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2"/>
  </bookViews>
  <sheets>
    <sheet name="shoesshop" sheetId="1" r:id="rId1"/>
    <sheet name="tbdress" sheetId="2" r:id="rId2"/>
    <sheet name="ericdress" sheetId="3" r:id="rId3"/>
    <sheet name="storey" sheetId="4" r:id="rId4"/>
    <sheet name="cupshopy" sheetId="5" r:id="rId5"/>
    <sheet name="lkkshop" sheetId="6" r:id="rId6"/>
    <sheet name="beatyeyes" sheetId="7" r:id="rId7"/>
    <sheet name="gomailer.myshopline" sheetId="8" r:id="rId8"/>
    <sheet name="2023bagdiscountcom" sheetId="9" r:id="rId9"/>
    <sheet name="2023clothingdiscount" sheetId="10" r:id="rId10"/>
    <sheet name="goodsshop" sheetId="11" r:id="rId11"/>
    <sheet name="shoppx" sheetId="12" r:id="rId12"/>
    <sheet name="topzz" sheetId="13" r:id="rId13"/>
    <sheet name="storetop" sheetId="14" r:id="rId14"/>
  </sheets>
  <calcPr calcId="144525"/>
</workbook>
</file>

<file path=xl/sharedStrings.xml><?xml version="1.0" encoding="utf-8"?>
<sst xmlns="http://schemas.openxmlformats.org/spreadsheetml/2006/main" count="122595" uniqueCount="54001">
  <si>
    <t>客户姓名</t>
  </si>
  <si>
    <t>客户邮箱</t>
  </si>
  <si>
    <t>手机号</t>
  </si>
  <si>
    <t>订单合计金额</t>
  </si>
  <si>
    <t>订单状态</t>
  </si>
  <si>
    <t>备注</t>
  </si>
  <si>
    <t>下单IP</t>
  </si>
  <si>
    <t>折扣码</t>
  </si>
  <si>
    <t>支付时间(UTC+00:00)</t>
  </si>
  <si>
    <t>交易流水号</t>
  </si>
  <si>
    <t>支付渠道</t>
  </si>
  <si>
    <t>国家/地区</t>
  </si>
  <si>
    <t>收货地址</t>
  </si>
  <si>
    <t>邮编/邮政编码</t>
  </si>
  <si>
    <t>订单号</t>
  </si>
  <si>
    <t>子单号</t>
  </si>
  <si>
    <t>产品ID</t>
  </si>
  <si>
    <t>SPU</t>
  </si>
  <si>
    <t>SKUID</t>
  </si>
  <si>
    <t>SKU</t>
  </si>
  <si>
    <t>产品名称</t>
  </si>
  <si>
    <t>子单产品数量</t>
  </si>
  <si>
    <t>子单金额</t>
  </si>
  <si>
    <t>产品金额</t>
  </si>
  <si>
    <t>发货状态</t>
  </si>
  <si>
    <t>退货状态</t>
  </si>
  <si>
    <t>退款金额</t>
  </si>
  <si>
    <t>退款时间</t>
  </si>
  <si>
    <t>承运商</t>
  </si>
  <si>
    <t>运单号</t>
  </si>
  <si>
    <t>查询网址</t>
  </si>
  <si>
    <t>订单来源</t>
  </si>
  <si>
    <t>xianghong li</t>
  </si>
  <si>
    <t>lixianghong@meshop.net</t>
  </si>
  <si>
    <t>+1289239939</t>
  </si>
  <si>
    <t>已付款</t>
  </si>
  <si>
    <t/>
  </si>
  <si>
    <t>99.82.165.133</t>
  </si>
  <si>
    <t>2023-09-20 21:59</t>
  </si>
  <si>
    <t>int_hkpdm7x2fgox603xmnd.att_hkpdcrxqzgox62i5dhb_03xmnd</t>
  </si>
  <si>
    <t>Airwallex</t>
  </si>
  <si>
    <t>United States American Samoa</t>
  </si>
  <si>
    <t>beijing beijing</t>
  </si>
  <si>
    <t>123233</t>
  </si>
  <si>
    <t>E10141</t>
  </si>
  <si>
    <t>shoesshop_0_00010101000000000</t>
  </si>
  <si>
    <t>test</t>
  </si>
  <si>
    <t>未发货</t>
  </si>
  <si>
    <t>未退款</t>
  </si>
  <si>
    <t>Direct</t>
  </si>
  <si>
    <t>Asha Wingo</t>
  </si>
  <si>
    <t>ashawingo@aol.com</t>
  </si>
  <si>
    <t>+15623900826</t>
  </si>
  <si>
    <t>99.82.172.128</t>
  </si>
  <si>
    <t>2023-09-16 21:45</t>
  </si>
  <si>
    <t>1703238739851358208</t>
  </si>
  <si>
    <t>PacyPay_Direct</t>
  </si>
  <si>
    <t>United States California</t>
  </si>
  <si>
    <t>548 S Spring Street #1213</t>
  </si>
  <si>
    <t>90013</t>
  </si>
  <si>
    <t>E10117</t>
  </si>
  <si>
    <t>soomshop_158923_20230905093654000</t>
  </si>
  <si>
    <t>-56954178</t>
  </si>
  <si>
    <t>Hodedah 3-Door 36 in. Wide Armoire with 2-Drawers (White)</t>
  </si>
  <si>
    <t>已发货</t>
  </si>
  <si>
    <t>已退款</t>
  </si>
  <si>
    <t>Global post</t>
  </si>
  <si>
    <t>AM094725244CN</t>
  </si>
  <si>
    <t>https://www.17track.net/en</t>
  </si>
  <si>
    <t xml:space="preserve">Daniel  Marva </t>
  </si>
  <si>
    <t>danielmarva54@gmail.com</t>
  </si>
  <si>
    <t>+17249844790</t>
  </si>
  <si>
    <t>99.82.165.69</t>
  </si>
  <si>
    <t>2023-09-14 13:32</t>
  </si>
  <si>
    <t>1702389886373728256</t>
  </si>
  <si>
    <t>United States Pennsylvania</t>
  </si>
  <si>
    <t xml:space="preserve">1 Birch Road </t>
  </si>
  <si>
    <t>15401</t>
  </si>
  <si>
    <t>E10101</t>
  </si>
  <si>
    <t>soomshop_159668_20230905114209000</t>
  </si>
  <si>
    <t>-56960181</t>
  </si>
  <si>
    <t>🔥Masterbuilt 40-inch Bluetooth Digital Electric Smoker in Stainless Steel</t>
  </si>
  <si>
    <t>AM094725258CN</t>
  </si>
  <si>
    <t>John Han</t>
  </si>
  <si>
    <t>han3579@gmail.com</t>
  </si>
  <si>
    <t>+14103571155</t>
  </si>
  <si>
    <t>99.82.165.132</t>
  </si>
  <si>
    <t>2023-09-14 13:29</t>
  </si>
  <si>
    <t>1702389122205102080</t>
  </si>
  <si>
    <t>United States Maryland</t>
  </si>
  <si>
    <t>11 Lauriann Ct.</t>
  </si>
  <si>
    <t>21120</t>
  </si>
  <si>
    <t>E1098</t>
  </si>
  <si>
    <t>soomshop_159642_20230905113800000</t>
  </si>
  <si>
    <t>2679740-2679740-0-0-0-0-0-0</t>
  </si>
  <si>
    <t>25 lb R410A 410a refrigerant new factory sealed.</t>
  </si>
  <si>
    <t>AM094725261CN</t>
  </si>
  <si>
    <t>Martin Fosnaugh</t>
  </si>
  <si>
    <t>martinfosnaugh49@gmail.com</t>
  </si>
  <si>
    <t>+17072739950</t>
  </si>
  <si>
    <t>99.82.172.224</t>
  </si>
  <si>
    <t>2023-09-14 13:28</t>
  </si>
  <si>
    <t>1702388908886994944</t>
  </si>
  <si>
    <t>PO Box 2372</t>
  </si>
  <si>
    <t>95560</t>
  </si>
  <si>
    <t>E1097</t>
  </si>
  <si>
    <t>soomshop_159524_20230905111822000</t>
  </si>
  <si>
    <t>-56960011</t>
  </si>
  <si>
    <t>🔥FirstBuild Opal Countertop Nugget Ice Maker</t>
  </si>
  <si>
    <t>AM094725275CN</t>
  </si>
  <si>
    <t>Joshua Warren</t>
  </si>
  <si>
    <t>bonepond2003@gmail.com</t>
  </si>
  <si>
    <t>+16092381028</t>
  </si>
  <si>
    <t>99.83.101.128</t>
  </si>
  <si>
    <t>1702388900712288256</t>
  </si>
  <si>
    <t>United States New Jersey</t>
  </si>
  <si>
    <t>101 Pocahontas Trl</t>
  </si>
  <si>
    <t>08055</t>
  </si>
  <si>
    <t>E1096</t>
  </si>
  <si>
    <t>soomshop_159664_20230905114117000</t>
  </si>
  <si>
    <t>-56954049</t>
  </si>
  <si>
    <t>Grizzly G0725- 6x22 x 28x22 Benchtop Jointer</t>
  </si>
  <si>
    <t>AM094725289CN</t>
  </si>
  <si>
    <t xml:space="preserve">Robert  Hunt </t>
  </si>
  <si>
    <t>rhunt811@gmail.com</t>
  </si>
  <si>
    <t>+17196595714</t>
  </si>
  <si>
    <t>99.82.167.0</t>
  </si>
  <si>
    <t>2023-09-14 13:24</t>
  </si>
  <si>
    <t>1702387885430681600</t>
  </si>
  <si>
    <t>United States Colorado</t>
  </si>
  <si>
    <t xml:space="preserve">1473 McArthur Ave </t>
  </si>
  <si>
    <t xml:space="preserve">80909 </t>
  </si>
  <si>
    <t>E1094</t>
  </si>
  <si>
    <t>soomshop_159116_20230905101023000</t>
  </si>
  <si>
    <t>-56948354</t>
  </si>
  <si>
    <t>6 Gallon Horizontal Portable Electric Air Compressor</t>
  </si>
  <si>
    <t>AM094725292CN</t>
  </si>
  <si>
    <t>Sara Sortino</t>
  </si>
  <si>
    <t>Sara.sortino@lf.k12.de.us</t>
  </si>
  <si>
    <t>+13023620487</t>
  </si>
  <si>
    <t>13.248.108.128</t>
  </si>
  <si>
    <t>2023-09-14 04:56</t>
  </si>
  <si>
    <t>1702260098287939584</t>
  </si>
  <si>
    <t>United States Delaware</t>
  </si>
  <si>
    <t>35060 pyle center road</t>
  </si>
  <si>
    <t>19945</t>
  </si>
  <si>
    <t>E1089</t>
  </si>
  <si>
    <t>soomshop_159377_20230905105326000</t>
  </si>
  <si>
    <t>7974</t>
  </si>
  <si>
    <t>All Terrain Knee Walker</t>
  </si>
  <si>
    <t>AM094725315CN</t>
  </si>
  <si>
    <t>Sallie Simmons</t>
  </si>
  <si>
    <t>ssallie98@gmail.com</t>
  </si>
  <si>
    <t>+159515152</t>
  </si>
  <si>
    <t>99.82.165.227</t>
  </si>
  <si>
    <t>2023-09-14 04:54</t>
  </si>
  <si>
    <t>1702259530228183040</t>
  </si>
  <si>
    <t>United States Florida</t>
  </si>
  <si>
    <t>1391NW 58th  Street</t>
  </si>
  <si>
    <t>33142</t>
  </si>
  <si>
    <t>E1087</t>
  </si>
  <si>
    <t>soomshop_159433_20230905110238000</t>
  </si>
  <si>
    <t>-56957010</t>
  </si>
  <si>
    <t>The Pioneer Woman Sweet Rose 6-Quart Instant Pot Duo</t>
  </si>
  <si>
    <t>AM094725329CN</t>
  </si>
  <si>
    <t>John McGehee</t>
  </si>
  <si>
    <t>mcgeheejohn92@gmail.com</t>
  </si>
  <si>
    <t>+17199317687</t>
  </si>
  <si>
    <t>99.83.101.38</t>
  </si>
  <si>
    <t>2023-09-14 04:50</t>
  </si>
  <si>
    <t>1702258560085667840</t>
  </si>
  <si>
    <t>United States Georgia</t>
  </si>
  <si>
    <t>3942 Woodland Circle SE</t>
  </si>
  <si>
    <t>30013</t>
  </si>
  <si>
    <t>E1085</t>
  </si>
  <si>
    <t>soomshop_159728_20230905115149000</t>
  </si>
  <si>
    <t>sku2052669245011</t>
  </si>
  <si>
    <t>48V 1500W DirectDrive Ebike Conversion Kit</t>
  </si>
  <si>
    <t>AM094725332CN</t>
  </si>
  <si>
    <t>Richard Petruska</t>
  </si>
  <si>
    <t>richardptrsk8@gmail.com</t>
  </si>
  <si>
    <t>+16192732833</t>
  </si>
  <si>
    <t>99.82.166.102</t>
  </si>
  <si>
    <t>2023-09-14 04:45</t>
  </si>
  <si>
    <t>1702257292378247168</t>
  </si>
  <si>
    <t>United States Texas</t>
  </si>
  <si>
    <t>727 5th avenue north</t>
  </si>
  <si>
    <t>77590</t>
  </si>
  <si>
    <t>E1083</t>
  </si>
  <si>
    <t>soomshop_159415_20230905105934000</t>
  </si>
  <si>
    <t>2672802-2672802-670425-3871860-0-0-0-0</t>
  </si>
  <si>
    <t>DRIVE MEDICAL EXP19LTRD LIGHTWEIGHT EXPEDITION FOLDING TRANSPORT WHEELCHAIR WITH HAND BRAKES</t>
  </si>
  <si>
    <t>AM094725346CN</t>
  </si>
  <si>
    <t>Kenneth Shirey</t>
  </si>
  <si>
    <t>theshireys1611@sbcglobal.net</t>
  </si>
  <si>
    <t>+1-814-229-6113</t>
  </si>
  <si>
    <t>13.248.108.134</t>
  </si>
  <si>
    <t>2023-09-14 04:36</t>
  </si>
  <si>
    <t>1702254973414682624</t>
  </si>
  <si>
    <t>1067 Old State Rd.</t>
  </si>
  <si>
    <t>16373</t>
  </si>
  <si>
    <t>E1082</t>
  </si>
  <si>
    <t>AM094725350CN</t>
  </si>
  <si>
    <t>Sandra Puhl</t>
  </si>
  <si>
    <t>BeachBaby.oc@gmail.com</t>
  </si>
  <si>
    <t>+136175769</t>
  </si>
  <si>
    <t>99.82.165.65</t>
  </si>
  <si>
    <t>2023-09-14 04:35</t>
  </si>
  <si>
    <t>1702254678789992448</t>
  </si>
  <si>
    <t>1207 Queensway Court</t>
  </si>
  <si>
    <t>21014</t>
  </si>
  <si>
    <t>E1081</t>
  </si>
  <si>
    <t>110588</t>
  </si>
  <si>
    <t>Cosco Stylaire Retro Chair + Step Stool with Sliding Steps, Yellow</t>
  </si>
  <si>
    <t>AM094725363CN</t>
  </si>
  <si>
    <t>99.82.166.66</t>
  </si>
  <si>
    <t>2023-09-14 04:34</t>
  </si>
  <si>
    <t>1702254418843807744</t>
  </si>
  <si>
    <t>E1080</t>
  </si>
  <si>
    <t>AM094725377CN</t>
  </si>
  <si>
    <t>Joe Davila</t>
  </si>
  <si>
    <t>jojosrdavila@gmail.com</t>
  </si>
  <si>
    <t>+12083691282</t>
  </si>
  <si>
    <t>99.82.167.2</t>
  </si>
  <si>
    <t>2023-09-14 04:08</t>
  </si>
  <si>
    <t>1702247992150863872</t>
  </si>
  <si>
    <t>United States Oregon</t>
  </si>
  <si>
    <t>425 NW4ave</t>
  </si>
  <si>
    <t>97914</t>
  </si>
  <si>
    <t>E1078</t>
  </si>
  <si>
    <t>soomshop_159574_20230905112612000</t>
  </si>
  <si>
    <t>-56956911</t>
  </si>
  <si>
    <t>Taramps MD 8000 1 Channel 1 Ohm Car Amplifier</t>
  </si>
  <si>
    <t>AM094725385CN</t>
  </si>
  <si>
    <t>Rush Alexander</t>
  </si>
  <si>
    <t>rushandlinda@gmail.com</t>
  </si>
  <si>
    <t>+188090154</t>
  </si>
  <si>
    <t>3.2.50.100</t>
  </si>
  <si>
    <t>2023-09-14 04:06</t>
  </si>
  <si>
    <t>1702247471507705856</t>
  </si>
  <si>
    <t>United States Idaho</t>
  </si>
  <si>
    <t>12687 W Shorthorn St</t>
  </si>
  <si>
    <t>83669</t>
  </si>
  <si>
    <t>E1077</t>
  </si>
  <si>
    <t>soomshop_159737_20230905115315000</t>
  </si>
  <si>
    <t>-56948769</t>
  </si>
  <si>
    <t>Augason Farms Water Storage Kit (55 Gallon)</t>
  </si>
  <si>
    <t>AM094725403CN</t>
  </si>
  <si>
    <t xml:space="preserve">Paul  McRae </t>
  </si>
  <si>
    <t>mddjpro69@yahoo.com</t>
  </si>
  <si>
    <t>+1+5074290685</t>
  </si>
  <si>
    <t>3.2.50.102</t>
  </si>
  <si>
    <t>2023-09-14 03:54</t>
  </si>
  <si>
    <t>1702244374152613888</t>
  </si>
  <si>
    <t>United States Minnesota</t>
  </si>
  <si>
    <t xml:space="preserve">875 E Wabasha Street </t>
  </si>
  <si>
    <t>55987</t>
  </si>
  <si>
    <t>E1076</t>
  </si>
  <si>
    <t>soomshop_158907_20230905093508000</t>
  </si>
  <si>
    <t>-56948054</t>
  </si>
  <si>
    <t>1632 Drum Sander with Stand</t>
  </si>
  <si>
    <t>AM094725417CN</t>
  </si>
  <si>
    <t>Jury Gallardo</t>
  </si>
  <si>
    <t>jurygallardo@aol.com</t>
  </si>
  <si>
    <t>+1085946960</t>
  </si>
  <si>
    <t>13.248.112.0</t>
  </si>
  <si>
    <t>2023-09-14 03:34</t>
  </si>
  <si>
    <t>1702239339456892928</t>
  </si>
  <si>
    <t>United States Hawaii</t>
  </si>
  <si>
    <t>98-288 Kaonohi St Apt 4303</t>
  </si>
  <si>
    <t>96701</t>
  </si>
  <si>
    <t>E1075</t>
  </si>
  <si>
    <t>soomshop_159293_20230905103928000</t>
  </si>
  <si>
    <t>-56953519</t>
  </si>
  <si>
    <t>Drive Medical Nitro Duet Dual Function Transport Wheelchair and Rollator Rolling Walker</t>
  </si>
  <si>
    <t>AM094725425CN</t>
  </si>
  <si>
    <t>lois hallman</t>
  </si>
  <si>
    <t>loishallman@hotmail.com</t>
  </si>
  <si>
    <t>+1053608832</t>
  </si>
  <si>
    <t>99.82.175.37</t>
  </si>
  <si>
    <t>2023-09-14 03:12</t>
  </si>
  <si>
    <t>1702233907036295168</t>
  </si>
  <si>
    <t>United States South Dakota</t>
  </si>
  <si>
    <t>1227 n spring ave</t>
  </si>
  <si>
    <t>57104</t>
  </si>
  <si>
    <t>E1071</t>
  </si>
  <si>
    <t>soomshop_159675_20230905114320000</t>
  </si>
  <si>
    <t>-56954037</t>
  </si>
  <si>
    <t>GreatCircleUSA Wood Chipper Shredder Mulcher Heavy Duty Gas Powered</t>
  </si>
  <si>
    <t>AM094725434CN</t>
  </si>
  <si>
    <t>Judy Eymont</t>
  </si>
  <si>
    <t>jeymont0@gmail.com</t>
  </si>
  <si>
    <t>+15993892125</t>
  </si>
  <si>
    <t>99.82.171.35</t>
  </si>
  <si>
    <t>2023-09-14 03:10</t>
  </si>
  <si>
    <t>1702233213420048384</t>
  </si>
  <si>
    <t>United States Washington</t>
  </si>
  <si>
    <t>5628 N Rambo Rd</t>
  </si>
  <si>
    <t>99224</t>
  </si>
  <si>
    <t>E1070</t>
  </si>
  <si>
    <t>soomshop_159478_20230905111001000</t>
  </si>
  <si>
    <t>18052996889277450557783103</t>
  </si>
  <si>
    <t>Embark Dog DNA Test, Breed Identification Kit</t>
  </si>
  <si>
    <t>AM094725448CN</t>
  </si>
  <si>
    <t>Nicole Wolff</t>
  </si>
  <si>
    <t>nickiwolff@gmail.com</t>
  </si>
  <si>
    <t>+14156943091</t>
  </si>
  <si>
    <t>99.82.172.225</t>
  </si>
  <si>
    <t>2023-09-14 03:00</t>
  </si>
  <si>
    <t>1702230695797469184</t>
  </si>
  <si>
    <t>582 Julmar Circle</t>
  </si>
  <si>
    <t>94534</t>
  </si>
  <si>
    <t>E1069</t>
  </si>
  <si>
    <t>soomshop_159266_20230905103452000</t>
  </si>
  <si>
    <t>sku2052660748921</t>
  </si>
  <si>
    <t>Breville Barista Express Espresso Machine</t>
  </si>
  <si>
    <t>AM094725451CN</t>
  </si>
  <si>
    <t>Laura Peters</t>
  </si>
  <si>
    <t>lpeters4271981@gmail.com</t>
  </si>
  <si>
    <t>+13522336078</t>
  </si>
  <si>
    <t>99.82.165.225</t>
  </si>
  <si>
    <t>2023-09-14 02:33</t>
  </si>
  <si>
    <t>1702224071452135424</t>
  </si>
  <si>
    <t>6251 se Earp rd</t>
  </si>
  <si>
    <t>34420</t>
  </si>
  <si>
    <t>E1065</t>
  </si>
  <si>
    <t>soomshop_159341_20230905104719000</t>
  </si>
  <si>
    <t>sku2052669237607</t>
  </si>
  <si>
    <t>48LBS24H 2in1 Stainless Steel Countertop Ice Maker Machine with Chilled Water Dispenser 038 5LBS Ice Storage Basket</t>
  </si>
  <si>
    <t>AM094725479CN</t>
  </si>
  <si>
    <t>Karen  Benoit</t>
  </si>
  <si>
    <t>cuddlebugcutie4376@gmail.com</t>
  </si>
  <si>
    <t>+173684973</t>
  </si>
  <si>
    <t>99.82.166.70</t>
  </si>
  <si>
    <t>2023-09-14 02:28</t>
  </si>
  <si>
    <t>1702222663164243968</t>
  </si>
  <si>
    <t>United States Louisiana</t>
  </si>
  <si>
    <t>1408 First st. Apt17</t>
  </si>
  <si>
    <t>70549</t>
  </si>
  <si>
    <t>E1064</t>
  </si>
  <si>
    <t>soomshop_159314_20230905104236000</t>
  </si>
  <si>
    <t>-56960228</t>
  </si>
  <si>
    <t>🔥Newair 44lb. Nugget Countertop Ice Maker with Self-Cleaning Function</t>
  </si>
  <si>
    <t>AM094725482CN</t>
  </si>
  <si>
    <t>Arthur Himes</t>
  </si>
  <si>
    <t>lahimes20@gmail.com</t>
  </si>
  <si>
    <t>+15418926323</t>
  </si>
  <si>
    <t>99.82.172.197</t>
  </si>
  <si>
    <t>2023-09-14 02:26</t>
  </si>
  <si>
    <t>1702222324616794112</t>
  </si>
  <si>
    <t>229 laurel st.</t>
  </si>
  <si>
    <t>97501</t>
  </si>
  <si>
    <t>E1063</t>
  </si>
  <si>
    <t>soomshop_159199_20230905102445000</t>
  </si>
  <si>
    <t>-56947898</t>
  </si>
  <si>
    <t>10,000-Watt Dual Propane and Gasoline Powered Start Portable Generator</t>
  </si>
  <si>
    <t>AM094725496CN</t>
  </si>
  <si>
    <t>Barry Gab</t>
  </si>
  <si>
    <t>bgab3@cox.net</t>
  </si>
  <si>
    <t>+1 702 274 1370</t>
  </si>
  <si>
    <t>99.82.172.130</t>
  </si>
  <si>
    <t>2023-09-13 23:11</t>
  </si>
  <si>
    <t>1702173155952832512</t>
  </si>
  <si>
    <t>United States Nevada</t>
  </si>
  <si>
    <t>2564 Silver Shadow dr</t>
  </si>
  <si>
    <t>89108</t>
  </si>
  <si>
    <t>E1062</t>
  </si>
  <si>
    <t>110180</t>
  </si>
  <si>
    <t>Brio Self Cleaning Bottom Loading Water Cooler Water Dispenser- 3 Temperature Settings</t>
  </si>
  <si>
    <t>AM094725505CN</t>
  </si>
  <si>
    <t>EDM</t>
  </si>
  <si>
    <t>JUNE SAITO</t>
  </si>
  <si>
    <t>HangLeftAtFreedom@gmail.com</t>
  </si>
  <si>
    <t>+18085571555</t>
  </si>
  <si>
    <t>99.82.172.132</t>
  </si>
  <si>
    <t>2023-09-13 02:16</t>
  </si>
  <si>
    <t>1701857272361529344</t>
  </si>
  <si>
    <t>2674 ANUU PLACE</t>
  </si>
  <si>
    <t>96819</t>
  </si>
  <si>
    <t>E1058</t>
  </si>
  <si>
    <t>soomshop_159692_20230905114611000</t>
  </si>
  <si>
    <t>-56955553</t>
  </si>
  <si>
    <t>Orchard Rack 6 Drawer - Harvest Storage | Gardener&amp;s Supply Company</t>
  </si>
  <si>
    <t>AM094725519CN</t>
  </si>
  <si>
    <t>Terry Surgeon</t>
  </si>
  <si>
    <t>theoriginalstorageboy@gmail.com</t>
  </si>
  <si>
    <t>+1760917 2252</t>
  </si>
  <si>
    <t>2023-09-13 02:09</t>
  </si>
  <si>
    <t>1701855554571735040</t>
  </si>
  <si>
    <t>375 Central Ave #76</t>
  </si>
  <si>
    <t>92507</t>
  </si>
  <si>
    <t>E1057</t>
  </si>
  <si>
    <t>soomshop_159212_20230905102641000</t>
  </si>
  <si>
    <t>-56949114</t>
  </si>
  <si>
    <t>BlueDriver Bluetooth Pro OBDII Scan Tool for iPhone Android</t>
  </si>
  <si>
    <t>AM094725522CN</t>
  </si>
  <si>
    <t>Teresa Cupples</t>
  </si>
  <si>
    <t>teresadawncupples@gmail.com</t>
  </si>
  <si>
    <t>+114149777</t>
  </si>
  <si>
    <t>99.83.101.32</t>
  </si>
  <si>
    <t>2023-09-13 01:58</t>
  </si>
  <si>
    <t>1701852784091336704</t>
  </si>
  <si>
    <t>United States Tennessee</t>
  </si>
  <si>
    <t>836 Mary Key Dr</t>
  </si>
  <si>
    <t>38343</t>
  </si>
  <si>
    <t>E1055</t>
  </si>
  <si>
    <t>soomshop_158966_20230905094351000</t>
  </si>
  <si>
    <t>-56949256</t>
  </si>
  <si>
    <t>Buyers Trailer Tongue Aluminum Tool Box, Silver</t>
  </si>
  <si>
    <t>AM094725536CN</t>
  </si>
  <si>
    <t>Vince Zankich</t>
  </si>
  <si>
    <t>zankichv@gmail.com</t>
  </si>
  <si>
    <t>+13106123696</t>
  </si>
  <si>
    <t>13.248.99.193</t>
  </si>
  <si>
    <t>2023-09-13 01:56</t>
  </si>
  <si>
    <t>1701852216987881472</t>
  </si>
  <si>
    <t>3410 Starline Dr.</t>
  </si>
  <si>
    <t>90275</t>
  </si>
  <si>
    <t>E1054</t>
  </si>
  <si>
    <t>soomshop_159169_20230905102001000</t>
  </si>
  <si>
    <t>-56955931</t>
  </si>
  <si>
    <t>R410a refrigerant 25LB CYLINDER NEW FACTORY SEALED!!</t>
  </si>
  <si>
    <t>AM094725540CN</t>
  </si>
  <si>
    <t>Stormy Alter</t>
  </si>
  <si>
    <t>stormyalter6@gmail.com</t>
  </si>
  <si>
    <t>+13372441342</t>
  </si>
  <si>
    <t>99.82.166.68</t>
  </si>
  <si>
    <t>2023-09-13 01:47</t>
  </si>
  <si>
    <t>1701849932665073664</t>
  </si>
  <si>
    <t>2523 BAILEY RD</t>
  </si>
  <si>
    <t>70668-6308</t>
  </si>
  <si>
    <t>E1051</t>
  </si>
  <si>
    <t>soomshop_159163_20230905101919000</t>
  </si>
  <si>
    <t>-56960280</t>
  </si>
  <si>
    <t>🔥Primo Pro-Plus Bottom-Load Hot and Cold Water Dispenser, Black</t>
  </si>
  <si>
    <t>AM094725553CN</t>
  </si>
  <si>
    <t>Chri Isham</t>
  </si>
  <si>
    <t>66ishamdad@gmail.com</t>
  </si>
  <si>
    <t>+12184105248</t>
  </si>
  <si>
    <t>99.82.175.33</t>
  </si>
  <si>
    <t>2023-09-13 01:39</t>
  </si>
  <si>
    <t>1701848006535811072</t>
  </si>
  <si>
    <t>13036 nett lake rd.</t>
  </si>
  <si>
    <t>55771</t>
  </si>
  <si>
    <t>E1050</t>
  </si>
  <si>
    <t>soomshop_158876_20230905093032000</t>
  </si>
  <si>
    <t>sku2065576223587</t>
  </si>
  <si>
    <t>50cc GAS Street Legal Scooter Taotao ATM50-A1 – Blue</t>
  </si>
  <si>
    <t>AM094725567CN</t>
  </si>
  <si>
    <t>Shelley L  Lunger</t>
  </si>
  <si>
    <t>lifesongssings@aol.com</t>
  </si>
  <si>
    <t>+19516967994</t>
  </si>
  <si>
    <t>2023-09-13 01:28</t>
  </si>
  <si>
    <t>1701845373326602240</t>
  </si>
  <si>
    <t xml:space="preserve">24645 Barolo Ct </t>
  </si>
  <si>
    <t>92562</t>
  </si>
  <si>
    <t>E1049</t>
  </si>
  <si>
    <t>soomshop_159304_20230905104058000</t>
  </si>
  <si>
    <t>2682948-2682948-0-0-0-0-0-0</t>
  </si>
  <si>
    <t>Rubbermaid Easy Find Lid 6-Piece Glass Food Storage Container Set</t>
  </si>
  <si>
    <t>AM094725575CN</t>
  </si>
  <si>
    <t>Laura Walker</t>
  </si>
  <si>
    <t>chatterbox0414@gmail.com</t>
  </si>
  <si>
    <t>+109072272</t>
  </si>
  <si>
    <t>13.248.99.65</t>
  </si>
  <si>
    <t>2023-09-13 01:27</t>
  </si>
  <si>
    <t>1701844972799930368</t>
  </si>
  <si>
    <t>United States Arizona</t>
  </si>
  <si>
    <t>7626 E Logan Dr</t>
  </si>
  <si>
    <t>85730</t>
  </si>
  <si>
    <t>E1048</t>
  </si>
  <si>
    <t>soomshop_159976_20230905154610000</t>
  </si>
  <si>
    <t>TH042003007</t>
  </si>
  <si>
    <t>22-Foot Velocity Multi-Use Ladder, 300-Pound Duty Rating, 15422-001</t>
  </si>
  <si>
    <t>AM094725584CN</t>
  </si>
  <si>
    <t>Scott Grudman</t>
  </si>
  <si>
    <t>sgrudman@gmail.com</t>
  </si>
  <si>
    <t>+118702429</t>
  </si>
  <si>
    <t>2023-09-13 01:24</t>
  </si>
  <si>
    <t>1701844294178312192</t>
  </si>
  <si>
    <t>17191 Shaddock Lane</t>
  </si>
  <si>
    <t>33487</t>
  </si>
  <si>
    <t>E1047</t>
  </si>
  <si>
    <t>soomshop_159222_20230905102813000</t>
  </si>
  <si>
    <t>-56955108</t>
  </si>
  <si>
    <t>Maytronics Power Supply with Timer 9995672-US-ASSY</t>
  </si>
  <si>
    <t>AM094725598CN</t>
  </si>
  <si>
    <t>Tammy Fudge</t>
  </si>
  <si>
    <t>mrs.ronfudge@gmail.com</t>
  </si>
  <si>
    <t>+17012269590</t>
  </si>
  <si>
    <t>2023-09-13 01:11</t>
  </si>
  <si>
    <t>1701841113205575680</t>
  </si>
  <si>
    <t>16530 N 149th Ct.</t>
  </si>
  <si>
    <t>85374</t>
  </si>
  <si>
    <t>E1046</t>
  </si>
  <si>
    <t>soomshop_159666_20230905114135000</t>
  </si>
  <si>
    <t>2653796-2653796-669992-3869205-0-0-0-0</t>
  </si>
  <si>
    <t>BYOOTIQUE Nail Desk Mobile Station Rolling Makeup Train Case Trolley Cosmetic Manicure Table Mirror 4 Drawers Pink</t>
  </si>
  <si>
    <t>AM094725607CN</t>
  </si>
  <si>
    <t xml:space="preserve">Karen  Fuller </t>
  </si>
  <si>
    <t>1ksfuller@gmail.com</t>
  </si>
  <si>
    <t>+18053205919</t>
  </si>
  <si>
    <t>2023-09-13 01:03</t>
  </si>
  <si>
    <t>1701838959640186880</t>
  </si>
  <si>
    <t>329 Los Cabos Lane</t>
  </si>
  <si>
    <t>93001</t>
  </si>
  <si>
    <t>E1041</t>
  </si>
  <si>
    <t>soomshop_159110_20230905100848000</t>
  </si>
  <si>
    <t>-56953453</t>
  </si>
  <si>
    <t>DigiTech Drop Polyphonic Drop Tune Pedal</t>
  </si>
  <si>
    <t>AM094725615CN</t>
  </si>
  <si>
    <t>Shamela Crowder</t>
  </si>
  <si>
    <t>khambryzha@yahoo.com</t>
  </si>
  <si>
    <t>+122994618</t>
  </si>
  <si>
    <t>2023-09-13 00:48</t>
  </si>
  <si>
    <t>1701835113291452416</t>
  </si>
  <si>
    <t>8601 Roberts Dr Apt 9-12</t>
  </si>
  <si>
    <t>30350</t>
  </si>
  <si>
    <t>E1036</t>
  </si>
  <si>
    <t>soomshop_159708_20230905114853000</t>
  </si>
  <si>
    <t>2651017-2651017-669855-3867944-0-0-0-0</t>
  </si>
  <si>
    <t>Harbor 50 to 75 Gallon Aquarium or Terrarium Stand</t>
  </si>
  <si>
    <t>AM094725624CN</t>
  </si>
  <si>
    <t>MARK DANIELYAN</t>
  </si>
  <si>
    <t>argotransportnc@gmail.com</t>
  </si>
  <si>
    <t>+153745127</t>
  </si>
  <si>
    <t>2023-09-13 00:21</t>
  </si>
  <si>
    <t>1701828385632038912</t>
  </si>
  <si>
    <t>United States North Carolina</t>
  </si>
  <si>
    <t>11679 JAMES RICHARD DR</t>
  </si>
  <si>
    <t>28277</t>
  </si>
  <si>
    <t>E1028</t>
  </si>
  <si>
    <t>soomshop_159033_20230905095629000</t>
  </si>
  <si>
    <t>2650950-2650950-0-0-0-0-0-0</t>
  </si>
  <si>
    <t>Craftsman 450-Piece Mechanic’s Tool Set</t>
  </si>
  <si>
    <t>AM094725638CN</t>
  </si>
  <si>
    <t>Robert Burton</t>
  </si>
  <si>
    <t>ke4aer@yahoo.com</t>
  </si>
  <si>
    <t>+16064381913</t>
  </si>
  <si>
    <t>13.248.111.38</t>
  </si>
  <si>
    <t>2023-09-13 00:07</t>
  </si>
  <si>
    <t>1701824965978238976</t>
  </si>
  <si>
    <t>United States Kentucky</t>
  </si>
  <si>
    <t>1418 Clear Creek Road</t>
  </si>
  <si>
    <t>41701</t>
  </si>
  <si>
    <t>E1024</t>
  </si>
  <si>
    <t>soomshop_159727_20230905115140000</t>
  </si>
  <si>
    <t>-56957046</t>
  </si>
  <si>
    <t>Ti-84 Plus CE Color Graphing Calculator, High Resolution Calculator R</t>
  </si>
  <si>
    <t>AM094725641CN</t>
  </si>
  <si>
    <t>Ruth Ellis</t>
  </si>
  <si>
    <t>ruthmarieartistry@gmail.com</t>
  </si>
  <si>
    <t>+1035993570</t>
  </si>
  <si>
    <t>2023-09-12 23:58</t>
  </si>
  <si>
    <t>1701822529653846016</t>
  </si>
  <si>
    <t>United States Virginia</t>
  </si>
  <si>
    <t>13558 Point Pleasant Dr</t>
  </si>
  <si>
    <t>20151</t>
  </si>
  <si>
    <t>E1020</t>
  </si>
  <si>
    <t>soomshop_159636_20230905113655000</t>
  </si>
  <si>
    <t>-56948839</t>
  </si>
  <si>
    <t>Bailey Jewelry Armoire, Walnut</t>
  </si>
  <si>
    <t>AM094725655CN</t>
  </si>
  <si>
    <t>Avery Bengtson</t>
  </si>
  <si>
    <t>scooby4302001@yahoo.com</t>
  </si>
  <si>
    <t>+1-512-680-5908</t>
  </si>
  <si>
    <t>13.248.103.161</t>
  </si>
  <si>
    <t>2023-09-12 23:56</t>
  </si>
  <si>
    <t>1701822087293186048</t>
  </si>
  <si>
    <t>7705 Stoneywood Drive</t>
  </si>
  <si>
    <t>78731</t>
  </si>
  <si>
    <t>E1019</t>
  </si>
  <si>
    <t>soomshop_159440_20230905110357000</t>
  </si>
  <si>
    <t>-56957792</t>
  </si>
  <si>
    <t>🔥Baby Trend Expedition Jogger Stroller, Bubble Gum</t>
  </si>
  <si>
    <t>AM094725669CN</t>
  </si>
  <si>
    <t>Sherry H Fox</t>
  </si>
  <si>
    <t>sherryfox0570@gmail.com</t>
  </si>
  <si>
    <t>+18437291202</t>
  </si>
  <si>
    <t>99.83.101.67</t>
  </si>
  <si>
    <t>2023-09-12 23:48</t>
  </si>
  <si>
    <t>1701820225710067712</t>
  </si>
  <si>
    <t>United States South Carolina</t>
  </si>
  <si>
    <t>5358 5th Fairway Drive</t>
  </si>
  <si>
    <t>29449</t>
  </si>
  <si>
    <t>E1016</t>
  </si>
  <si>
    <t>soomshop_159527_20230905111843000</t>
  </si>
  <si>
    <t>-56960232</t>
  </si>
  <si>
    <t>🔥Ninja BL770 Mega Kitchen System and Blender with Total Crushing Pitcher, Food Processor Bowl, Dough Blade, To Go Cups, 1500-Watt Base, Black</t>
  </si>
  <si>
    <t>AM094725672CN</t>
  </si>
  <si>
    <t xml:space="preserve">Daniel  Hammett </t>
  </si>
  <si>
    <t>danhammett65@gmail.com</t>
  </si>
  <si>
    <t>+16362906902</t>
  </si>
  <si>
    <t>99.83.101.196</t>
  </si>
  <si>
    <t>2023-09-12 23:42</t>
  </si>
  <si>
    <t>1701818577054994432</t>
  </si>
  <si>
    <t>United States Missouri</t>
  </si>
  <si>
    <t>1811 Highway E</t>
  </si>
  <si>
    <t>63377</t>
  </si>
  <si>
    <t>E1015</t>
  </si>
  <si>
    <t>soomshop_159595_20230905112935000</t>
  </si>
  <si>
    <t>-56955085</t>
  </si>
  <si>
    <t>Masterbuilt 40x22 Electric Smoker with Window, Stainless Steel</t>
  </si>
  <si>
    <t>AM094725690CN</t>
  </si>
  <si>
    <t>David Dorr</t>
  </si>
  <si>
    <t>4wheller2@cox.net</t>
  </si>
  <si>
    <t>+13162509451</t>
  </si>
  <si>
    <t>3.2.50.98</t>
  </si>
  <si>
    <t>2023-09-12 23:36</t>
  </si>
  <si>
    <t>1701817094611800064</t>
  </si>
  <si>
    <t>United States Kansas</t>
  </si>
  <si>
    <t>6725 S Eagle Dr</t>
  </si>
  <si>
    <t>67037</t>
  </si>
  <si>
    <t>E1013</t>
  </si>
  <si>
    <t>soomshop_159052_20230905095945000</t>
  </si>
  <si>
    <t>sku2052661004359</t>
  </si>
  <si>
    <t>Keter – 197283 Folding Table Work Bench for Miter Saw Stand, Woodworking Tools and Accessories with Included 12 Inch Wood Clamps – Easy Garage Storage Black/Yellow</t>
  </si>
  <si>
    <t>AM094725709CN</t>
  </si>
  <si>
    <t>Benjamin Saputelli</t>
  </si>
  <si>
    <t>townandcountryconstructioninc@gmail.com</t>
  </si>
  <si>
    <t>+115835367</t>
  </si>
  <si>
    <t>2023-09-12 23:31</t>
  </si>
  <si>
    <t>1701815896076857344</t>
  </si>
  <si>
    <t>38711 Palo Colorado Road</t>
  </si>
  <si>
    <t>93923</t>
  </si>
  <si>
    <t>E1011</t>
  </si>
  <si>
    <t>soomshop_158926_20230905093722000</t>
  </si>
  <si>
    <t>2676093-2676093-0-0-0-0-0-0</t>
  </si>
  <si>
    <t>Suburban 5117A Water Heater - 6 Gallon, Pilot Ignition</t>
  </si>
  <si>
    <t>AM094725712CN</t>
  </si>
  <si>
    <t xml:space="preserve">Kasie Stracener </t>
  </si>
  <si>
    <t>Kasieann78@gmail.com</t>
  </si>
  <si>
    <t>+15014103744</t>
  </si>
  <si>
    <t>2023-09-12 23:28</t>
  </si>
  <si>
    <t>1701815065961172992</t>
  </si>
  <si>
    <t>United States Arkansas</t>
  </si>
  <si>
    <t>525 Meadow Lane, Apt 133</t>
  </si>
  <si>
    <t>71730</t>
  </si>
  <si>
    <t>E1010</t>
  </si>
  <si>
    <t>AM094725726CN</t>
  </si>
  <si>
    <t>Ricky Jain</t>
  </si>
  <si>
    <t>meetme353@gmail.com</t>
  </si>
  <si>
    <t>+16123996739</t>
  </si>
  <si>
    <t>2023-09-12 23:10</t>
  </si>
  <si>
    <t>1701810519373393920</t>
  </si>
  <si>
    <t>21442 SW Susan Ln</t>
  </si>
  <si>
    <t>97003</t>
  </si>
  <si>
    <t>E102</t>
  </si>
  <si>
    <t>111135</t>
  </si>
  <si>
    <t>sku2052668062839</t>
  </si>
  <si>
    <t>20ft High Dual Lane Inflatable Water Slide with Pool wetdry</t>
  </si>
  <si>
    <t>AM094725730CN</t>
  </si>
  <si>
    <t>Jeep Male</t>
  </si>
  <si>
    <t>dryghibiursg6774@gmail.com</t>
  </si>
  <si>
    <t>+1646-920-8594</t>
  </si>
  <si>
    <t>99.82.172.193</t>
  </si>
  <si>
    <t>2023-09-11 08:52</t>
  </si>
  <si>
    <t>1701232321493344256</t>
  </si>
  <si>
    <t>United States New York</t>
  </si>
  <si>
    <t>1020  Settlers Lane</t>
  </si>
  <si>
    <t>10016</t>
  </si>
  <si>
    <t>E101</t>
  </si>
  <si>
    <t>Susan Lewis</t>
  </si>
  <si>
    <t>sueloo100@gmail.com</t>
  </si>
  <si>
    <t>+165620589</t>
  </si>
  <si>
    <t>174.228.162.110</t>
  </si>
  <si>
    <t>2023-09-30 10:41</t>
  </si>
  <si>
    <t>7546943e1ce34bdbaf37514022cee134</t>
  </si>
  <si>
    <t>WorldPay_Direct</t>
  </si>
  <si>
    <t>110 grey widgeon court</t>
  </si>
  <si>
    <t>32119</t>
  </si>
  <si>
    <t>#81197644</t>
  </si>
  <si>
    <t>1220345</t>
  </si>
  <si>
    <t>11554968</t>
  </si>
  <si>
    <t>Floor-Length Sleeveless One Shoulder Appliques Wedding Party Dress 2021</t>
  </si>
  <si>
    <t>Google</t>
  </si>
  <si>
    <t>Mumbi Kagombe</t>
  </si>
  <si>
    <t>mumbi.kagombe@gmail.com</t>
  </si>
  <si>
    <t>+4401753-210399</t>
  </si>
  <si>
    <t>169.255.25.217</t>
  </si>
  <si>
    <t>2023-09-30 06:16</t>
  </si>
  <si>
    <t>fd06585f1cdf43b782973cfd072dd4da</t>
  </si>
  <si>
    <t xml:space="preserve">United Kingdom </t>
  </si>
  <si>
    <t>Aramex UK SNS Unit 9 Skyport Drive, NBO 21723</t>
  </si>
  <si>
    <t>UB7 0LB</t>
  </si>
  <si>
    <t>#81197641</t>
  </si>
  <si>
    <t>1020215</t>
  </si>
  <si>
    <t>9931087</t>
  </si>
  <si>
    <t>Short Sleeve Patchwork Round Neck Mid-Calf Flare Sleeve Women's Dress</t>
  </si>
  <si>
    <t>YS01T-General goods-JS</t>
  </si>
  <si>
    <t>JSEJY1437266395YQ</t>
  </si>
  <si>
    <t>https://t.17track.net/en#nums=JSEJY1437266395YQ</t>
  </si>
  <si>
    <t>1077646</t>
  </si>
  <si>
    <t>10411019</t>
  </si>
  <si>
    <t>Floor-Length Split Round Neck Half Sleeve Pullover Women's Dress</t>
  </si>
  <si>
    <t>1009720</t>
  </si>
  <si>
    <t>9931914</t>
  </si>
  <si>
    <t>Short Sleeve Split Mid-Calf Round Neck Plain Women's Dress</t>
  </si>
  <si>
    <t>9946948</t>
  </si>
  <si>
    <t>Allana Cardenas</t>
  </si>
  <si>
    <t>allanacardenas@yahoo.com</t>
  </si>
  <si>
    <t>+16023004415</t>
  </si>
  <si>
    <t>70.162.66.8</t>
  </si>
  <si>
    <t>2023-09-29 16:32</t>
  </si>
  <si>
    <t>7f52f9ecb80d44afa66d236da4494b5c</t>
  </si>
  <si>
    <t>4843 E McNeil St Unit 1</t>
  </si>
  <si>
    <t>85044</t>
  </si>
  <si>
    <t>#81197640</t>
  </si>
  <si>
    <t>640192</t>
  </si>
  <si>
    <t>6614674</t>
  </si>
  <si>
    <t>Front Split Asymmetric Bodycon Women's Denim Skirt</t>
  </si>
  <si>
    <t>JSEJF0797698874YQ</t>
  </si>
  <si>
    <t>https://t.17track.net/en#nums=JSEJF0797698874YQ</t>
  </si>
  <si>
    <t>Tammie Stafford Yarbrough</t>
  </si>
  <si>
    <t>tammieyarbrough63@yahoo.com</t>
  </si>
  <si>
    <t>+19043124221</t>
  </si>
  <si>
    <t>150.176.146.115</t>
  </si>
  <si>
    <t>2023-09-28 09:58</t>
  </si>
  <si>
    <t>bc2c046814aa4f11a1350237f97cc117</t>
  </si>
  <si>
    <t>5306 Arrowsmith Road</t>
  </si>
  <si>
    <t>32208</t>
  </si>
  <si>
    <t>#81197637</t>
  </si>
  <si>
    <t>822608</t>
  </si>
  <si>
    <t>9101255</t>
  </si>
  <si>
    <t>Round Neck Long Sleeve Print Floral Women's Maxi Dress</t>
  </si>
  <si>
    <t>Youngshin Choi</t>
  </si>
  <si>
    <t>arise19@gmail.com</t>
  </si>
  <si>
    <t>+8201052917258</t>
  </si>
  <si>
    <t>118.103.201.34</t>
  </si>
  <si>
    <t>2023-09-28 03:03</t>
  </si>
  <si>
    <t>d6e4c12f7ad848a18c6670b98a611332</t>
  </si>
  <si>
    <t xml:space="preserve">South Korea </t>
  </si>
  <si>
    <t>Seogu, Bong-oh-jae 1rho, Lu1city Luebly 804/103</t>
  </si>
  <si>
    <t>22779</t>
  </si>
  <si>
    <t>#81197635</t>
  </si>
  <si>
    <t>648827</t>
  </si>
  <si>
    <t>6681081</t>
  </si>
  <si>
    <t>Straps Appliques Watteau Train Wedding Dress 2020</t>
  </si>
  <si>
    <t>Couriers Please</t>
  </si>
  <si>
    <t>4549605060</t>
  </si>
  <si>
    <t>https://www.dhl.com/us-en/home.html</t>
  </si>
  <si>
    <t>jamie hunt</t>
  </si>
  <si>
    <t>chefjamieahunt@gmail.com</t>
  </si>
  <si>
    <t>+1176866418</t>
  </si>
  <si>
    <t>68.193.122.249</t>
  </si>
  <si>
    <t>2023-09-27 23:51</t>
  </si>
  <si>
    <t>43350c301b514578b8411f5b59d7092c</t>
  </si>
  <si>
    <t>18 Thornton Lane</t>
  </si>
  <si>
    <t>08854</t>
  </si>
  <si>
    <t>#81197634</t>
  </si>
  <si>
    <t>747769</t>
  </si>
  <si>
    <t>7539897</t>
  </si>
  <si>
    <t>Strapless Sheath Split-Front Formal Evening Dress</t>
  </si>
  <si>
    <t>Keyonna Trevathan</t>
  </si>
  <si>
    <t>Keyonnadtrevathan@yahoo.com</t>
  </si>
  <si>
    <t>+13305539590</t>
  </si>
  <si>
    <t>108.145.161.77</t>
  </si>
  <si>
    <t>2023-09-27 15:32</t>
  </si>
  <si>
    <t>a93b26de6a4a4c27ad976acb44272fe8</t>
  </si>
  <si>
    <t>United States Ohio</t>
  </si>
  <si>
    <t>45 South Bon Air Avenue</t>
  </si>
  <si>
    <t>44509</t>
  </si>
  <si>
    <t>#81197630</t>
  </si>
  <si>
    <t>1277504</t>
  </si>
  <si>
    <t>12042110</t>
  </si>
  <si>
    <t>One Shoulder Floor-Length Split-Front Mermaid Evening Dress 2021</t>
  </si>
  <si>
    <t>I want size 8,my bust size is 90cm, I hope get it as soon as possible</t>
  </si>
  <si>
    <t>123.212.201.92</t>
  </si>
  <si>
    <t>2023-09-27 11:01</t>
  </si>
  <si>
    <t>3234260abcc44d049d1481179aead7cf</t>
  </si>
  <si>
    <t>Seogu, Bongohjae 1rho, Lu1city Luebly 804/103</t>
  </si>
  <si>
    <t>#81197628</t>
  </si>
  <si>
    <t>183722</t>
  </si>
  <si>
    <t>2913923</t>
  </si>
  <si>
    <t>Cap Sleeve Ruched Empire Waist Lace Maternity Wedding Dress</t>
  </si>
  <si>
    <t>Mislie Pierre</t>
  </si>
  <si>
    <t>Pierre_mislie@yahoo.fr</t>
  </si>
  <si>
    <t>+188793126</t>
  </si>
  <si>
    <t>142.82.50.194</t>
  </si>
  <si>
    <t>2023-09-27 10:58</t>
  </si>
  <si>
    <t>01b04b3c7edc4f2b84db021fb0bab337</t>
  </si>
  <si>
    <t>Canada Quebec</t>
  </si>
  <si>
    <t>6398, Boulevard Langelier</t>
  </si>
  <si>
    <t>H1M2C2</t>
  </si>
  <si>
    <t>#81197627</t>
  </si>
  <si>
    <t>1286107</t>
  </si>
  <si>
    <t>12119944</t>
  </si>
  <si>
    <t>Patchwork Floor-Length Round Neck Long Sleeve Plain Women's Dress</t>
  </si>
  <si>
    <t>JSEJF0412610529YQ</t>
  </si>
  <si>
    <t>https://t.17track.net/en#nums=JSEJF0412610529YQ</t>
  </si>
  <si>
    <t>Salena Mckenzie</t>
  </si>
  <si>
    <t>Salena.mckenzie@yahoo.com</t>
  </si>
  <si>
    <t>+1532304211</t>
  </si>
  <si>
    <t>72.107.190.108</t>
  </si>
  <si>
    <t>2023-09-25 22:42</t>
  </si>
  <si>
    <t>4d861ec36f544c178eed0ef02092749b</t>
  </si>
  <si>
    <t>2491 62nd ave e 39-201</t>
  </si>
  <si>
    <t>98424</t>
  </si>
  <si>
    <t>#81197625</t>
  </si>
  <si>
    <t>801978</t>
  </si>
  <si>
    <t>8062305</t>
  </si>
  <si>
    <t>Straps Empire Waist Split-Front Beach Wedding Dress</t>
  </si>
  <si>
    <t>12.74.55.3</t>
  </si>
  <si>
    <t>2023-09-24 09:33</t>
  </si>
  <si>
    <t>65896f5e763a44d28334787b4e69526a</t>
  </si>
  <si>
    <t>#81197614</t>
  </si>
  <si>
    <t>Rajaa Karaan</t>
  </si>
  <si>
    <t>Rajaakaraan@gmail.com</t>
  </si>
  <si>
    <t>+61416884111</t>
  </si>
  <si>
    <t>175.36.68.240</t>
  </si>
  <si>
    <t>2023-09-24 03:54</t>
  </si>
  <si>
    <t>921d5306af2e443e9a9ae226df6d814d</t>
  </si>
  <si>
    <t>Australia Victoria</t>
  </si>
  <si>
    <t>15 Burraneer Drive</t>
  </si>
  <si>
    <t>3173</t>
  </si>
  <si>
    <t>#81197611</t>
  </si>
  <si>
    <t>1269089</t>
  </si>
  <si>
    <t>11966281</t>
  </si>
  <si>
    <t>Pearl Long Sleeves Mermaid V-Neck Formal Evening Dress 2021</t>
  </si>
  <si>
    <t>6467617030</t>
  </si>
  <si>
    <t>907788</t>
  </si>
  <si>
    <t>8981079</t>
  </si>
  <si>
    <t>Sweetheart Sleeves Beading Lace Evening Wedding Guest Dress</t>
  </si>
  <si>
    <t xml:space="preserve">Charlotte  Obiri-Bonney </t>
  </si>
  <si>
    <t>cobcharty@gmail.com</t>
  </si>
  <si>
    <t>+16475727627</t>
  </si>
  <si>
    <t>63.135.7.140</t>
  </si>
  <si>
    <t>2023-09-21 02:34</t>
  </si>
  <si>
    <t>1704745894093914112</t>
  </si>
  <si>
    <t>Canada Ontario</t>
  </si>
  <si>
    <t>889 Miller Street</t>
  </si>
  <si>
    <t>P3A2W9</t>
  </si>
  <si>
    <t>#81197555</t>
  </si>
  <si>
    <t>1269068</t>
  </si>
  <si>
    <t>11966043</t>
  </si>
  <si>
    <t>Square Neckline Half Sleeves Sequins Trumpet Formal Evening Dress 2021</t>
  </si>
  <si>
    <t>Tamesa Brooker</t>
  </si>
  <si>
    <t>otsbrookers@gmail.com</t>
  </si>
  <si>
    <t>+148364560</t>
  </si>
  <si>
    <t>76.19.225.128</t>
  </si>
  <si>
    <t>2023-09-18 22:23</t>
  </si>
  <si>
    <t>1703957892862185472</t>
  </si>
  <si>
    <t>United States Massachusetts</t>
  </si>
  <si>
    <t>60 Race Point Road Unit 1</t>
  </si>
  <si>
    <t>02657</t>
  </si>
  <si>
    <t>#81197548</t>
  </si>
  <si>
    <t>1294665</t>
  </si>
  <si>
    <t>12186840</t>
  </si>
  <si>
    <t>Split Mid-Calf Half Sleeve Round Neck Bodycon Women's Dress</t>
  </si>
  <si>
    <t>1266070</t>
  </si>
  <si>
    <t>11938232</t>
  </si>
  <si>
    <t>Plus Size Floor-Length Three-Quarter Sleeve Lurex Round Neck Pullover Women's Dress</t>
  </si>
  <si>
    <t>1238422</t>
  </si>
  <si>
    <t>11702670</t>
  </si>
  <si>
    <t>Plus Size Floor-Length Short Sleeve V-Neck Patchwork Fall Women's Dress</t>
  </si>
  <si>
    <t>Tamika Edwards</t>
  </si>
  <si>
    <t>Tamsean99@aol.com</t>
  </si>
  <si>
    <t>+19175238815</t>
  </si>
  <si>
    <t>74.64.11.156</t>
  </si>
  <si>
    <t>2023-09-17 22:35</t>
  </si>
  <si>
    <t>1703598484248465408</t>
  </si>
  <si>
    <t>137-15 226 Street</t>
  </si>
  <si>
    <t>11413</t>
  </si>
  <si>
    <t>#81197544</t>
  </si>
  <si>
    <t>12119954</t>
  </si>
  <si>
    <t>1668935321</t>
  </si>
  <si>
    <t>1271418</t>
  </si>
  <si>
    <t>11986763</t>
  </si>
  <si>
    <t>Stand Collar Long Sleeve Ankle-Length Formal Women's Dress</t>
  </si>
  <si>
    <t xml:space="preserve">Beverly  Booker Heard </t>
  </si>
  <si>
    <t>mbdwm@comcast.net</t>
  </si>
  <si>
    <t>+17738070130</t>
  </si>
  <si>
    <t>98.46.110.151</t>
  </si>
  <si>
    <t>2023-09-17 16:48</t>
  </si>
  <si>
    <t>1703511045240655872</t>
  </si>
  <si>
    <t>United States Illinois</t>
  </si>
  <si>
    <t xml:space="preserve">2817 w. 85th street </t>
  </si>
  <si>
    <t>60652</t>
  </si>
  <si>
    <t>#81197542</t>
  </si>
  <si>
    <t>1294700</t>
  </si>
  <si>
    <t>12187091</t>
  </si>
  <si>
    <t>Stripe Pants Western Sequins Straight Women's Two Piece Sets</t>
  </si>
  <si>
    <t>JSEIA2108364338YQ</t>
  </si>
  <si>
    <t>https://t.17track.net/en#nums=JSEIA2108364338YQ</t>
  </si>
  <si>
    <t>937685</t>
  </si>
  <si>
    <t>9190992</t>
  </si>
  <si>
    <t>Nine Points Sleeve Straight Sequins Standard Women's Jacket</t>
  </si>
  <si>
    <t xml:space="preserve">Anne Lowegriffith </t>
  </si>
  <si>
    <t>beautifulbajan@icloud.com</t>
  </si>
  <si>
    <t>+19175739326</t>
  </si>
  <si>
    <t>47.196.57.31</t>
  </si>
  <si>
    <t>2023-09-16 15:01</t>
  </si>
  <si>
    <t>1703121601060810752</t>
  </si>
  <si>
    <t>12322 Cedarfield Dr</t>
  </si>
  <si>
    <t>33579</t>
  </si>
  <si>
    <t>#81197541</t>
  </si>
  <si>
    <t>1294468</t>
  </si>
  <si>
    <t>12185554</t>
  </si>
  <si>
    <t>V-Neck Print Sleeveless Knee-Length Floral Women's Dress</t>
  </si>
  <si>
    <t>JSEIB2262312222YQ</t>
  </si>
  <si>
    <t>https://t.17track.net/en#nums=JSEIB2262312222YQ</t>
  </si>
  <si>
    <t>806735</t>
  </si>
  <si>
    <t>8121843</t>
  </si>
  <si>
    <t>Full Length Plain Pleated Casual Wide Legs Women's Jumpsuit</t>
  </si>
  <si>
    <t>Elva Quiroz</t>
  </si>
  <si>
    <t>elvalopez@live.com.mx</t>
  </si>
  <si>
    <t>+15093802650</t>
  </si>
  <si>
    <t>71.15.174.207</t>
  </si>
  <si>
    <t>2023-09-15 23:22</t>
  </si>
  <si>
    <t>1702885646009765888</t>
  </si>
  <si>
    <t>801 n 22nd ave apt c4</t>
  </si>
  <si>
    <t>99301</t>
  </si>
  <si>
    <t>#81197540</t>
  </si>
  <si>
    <t>771926</t>
  </si>
  <si>
    <t>7750638</t>
  </si>
  <si>
    <t>Off the Shoulder Appliques Short Sleeves Lace-Up Ball Gown Wedding Dress</t>
  </si>
  <si>
    <t>540202</t>
  </si>
  <si>
    <t>5804418</t>
  </si>
  <si>
    <t>Appliques Edge Cathedral Train Bridal Veil</t>
  </si>
  <si>
    <t xml:space="preserve">Lakeisha  Rickards </t>
  </si>
  <si>
    <t>jaghettogirl@hotmail.com</t>
  </si>
  <si>
    <t>+16132186164</t>
  </si>
  <si>
    <t>174.112.192.16</t>
  </si>
  <si>
    <t>2023-09-15 00:15</t>
  </si>
  <si>
    <t>1702536271203012608</t>
  </si>
  <si>
    <t>405 kayak st</t>
  </si>
  <si>
    <t>K2j 6p2</t>
  </si>
  <si>
    <t>#81197536</t>
  </si>
  <si>
    <t>1183546</t>
  </si>
  <si>
    <t>11256230</t>
  </si>
  <si>
    <t>Patchwork Short Sleeve Mid-Calf Fall Women's Dress</t>
  </si>
  <si>
    <t>JSEIN2615382445YQ</t>
  </si>
  <si>
    <t>https://t.17track.net/en#nums=JSEIN2615382445YQ</t>
  </si>
  <si>
    <t>918591</t>
  </si>
  <si>
    <t>9038666</t>
  </si>
  <si>
    <t>Round Neck Mid-Calf Sleeveless Print A-Line Women's Dress</t>
  </si>
  <si>
    <t>1137065</t>
  </si>
  <si>
    <t>10907758</t>
  </si>
  <si>
    <t>Floral Maxi Dress Short Sleeve Round Neck Print Floor-Length Floral Women's Rose Quartz Dress</t>
  </si>
  <si>
    <t>816502</t>
  </si>
  <si>
    <t>11453166</t>
  </si>
  <si>
    <t>Three-Quarter Sleeve Print Lapel Pullover Women's Day Dress</t>
  </si>
  <si>
    <t>Jenna Renfro</t>
  </si>
  <si>
    <t>jennabugg@yahoo.com</t>
  </si>
  <si>
    <t>+19316265201</t>
  </si>
  <si>
    <t>35.132.194.150</t>
  </si>
  <si>
    <t>2023-09-14 16:17</t>
  </si>
  <si>
    <t>1702416215244673024</t>
  </si>
  <si>
    <t>8390 Old Highway 43</t>
  </si>
  <si>
    <t>38474</t>
  </si>
  <si>
    <t>#81197535</t>
  </si>
  <si>
    <t>987912</t>
  </si>
  <si>
    <t>9642003</t>
  </si>
  <si>
    <t>Floor-Length A-Line Long Sleeves V-Neck Boho Beach Wedding Dress 2022</t>
  </si>
  <si>
    <t>Mildred Rose</t>
  </si>
  <si>
    <t>Myrose83@gmail.com</t>
  </si>
  <si>
    <t>+1328922664</t>
  </si>
  <si>
    <t>172.56.54.119</t>
  </si>
  <si>
    <t>2023-09-12 17:47</t>
  </si>
  <si>
    <t>1701714236361019392</t>
  </si>
  <si>
    <t>PO Box 202057</t>
  </si>
  <si>
    <t>77220</t>
  </si>
  <si>
    <t>#81197527</t>
  </si>
  <si>
    <t>1170960</t>
  </si>
  <si>
    <t>11160620</t>
  </si>
  <si>
    <t>Floor-Length Patchwork Half Sleeve Bodycon Women's Dress</t>
  </si>
  <si>
    <t>JSEJD0930024450YQ</t>
  </si>
  <si>
    <t>https://t.17track.net/en#nums=JSEJD0930024450YQ</t>
  </si>
  <si>
    <t>Adrian Small-Jones</t>
  </si>
  <si>
    <t>asmall2@bellsouth.net</t>
  </si>
  <si>
    <t>+17064144427</t>
  </si>
  <si>
    <t>73.20.199.186</t>
  </si>
  <si>
    <t>2023-09-11 21:25</t>
  </si>
  <si>
    <t>1701406747912437760</t>
  </si>
  <si>
    <t>2512 Peach Blossom Pass</t>
  </si>
  <si>
    <t>30815</t>
  </si>
  <si>
    <t>#81197514</t>
  </si>
  <si>
    <t>857886</t>
  </si>
  <si>
    <t>8567548</t>
  </si>
  <si>
    <t>V-Neck Three-Quarter Sleeve Split Floor-Length High Waist Women's Maxi Dress</t>
  </si>
  <si>
    <t>Rahaf Khzam</t>
  </si>
  <si>
    <t>khzamrahaf@gmail.com</t>
  </si>
  <si>
    <t>+14406236424</t>
  </si>
  <si>
    <t>76.132.241.28</t>
  </si>
  <si>
    <t>2023-09-11 13:39</t>
  </si>
  <si>
    <t>1701289390825152512</t>
  </si>
  <si>
    <t>1548 Sanford Ranch Rd</t>
  </si>
  <si>
    <t>95482</t>
  </si>
  <si>
    <t>#81197503</t>
  </si>
  <si>
    <t>1074287</t>
  </si>
  <si>
    <t>10388695</t>
  </si>
  <si>
    <t>Summer Polyester Halter Chain Short Women's Tank Top</t>
  </si>
  <si>
    <t>JSEIE1549088888YQ</t>
  </si>
  <si>
    <t>https://t.17track.net/en#nums=JSEIE1549088888YQ</t>
  </si>
  <si>
    <t>Yvette Brown</t>
  </si>
  <si>
    <t>Ymb_ssc_201@yahoo.com</t>
  </si>
  <si>
    <t>+12286967736</t>
  </si>
  <si>
    <t>107.122.173.72</t>
  </si>
  <si>
    <t>2023-09-11 12:14</t>
  </si>
  <si>
    <t>1701267882060947456</t>
  </si>
  <si>
    <t>United States Mississippi</t>
  </si>
  <si>
    <t>8309 redstone dr</t>
  </si>
  <si>
    <t>39553</t>
  </si>
  <si>
    <t>#81197502</t>
  </si>
  <si>
    <t>1286926</t>
  </si>
  <si>
    <t>12126085</t>
  </si>
  <si>
    <t>Long Sleeve Floor-Length Lace-Up Plain Sexy Women's Dress</t>
  </si>
  <si>
    <t>9000962880</t>
  </si>
  <si>
    <t>12126086</t>
  </si>
  <si>
    <t>Lorraine Miller</t>
  </si>
  <si>
    <t>rainmiller1973@gmail.com</t>
  </si>
  <si>
    <t>+1196289204</t>
  </si>
  <si>
    <t>98.127.218.99</t>
  </si>
  <si>
    <t>2023-09-11 01:43</t>
  </si>
  <si>
    <t>1701109181706539008</t>
  </si>
  <si>
    <t>627 Pilots Knob Ave.</t>
  </si>
  <si>
    <t>81403</t>
  </si>
  <si>
    <t>#81197498</t>
  </si>
  <si>
    <t>-56957888</t>
  </si>
  <si>
    <t>🔥Brother 150-Stitch Computerized Sewing &amp; Quilting Machine White</t>
  </si>
  <si>
    <t>AM093454315CN</t>
  </si>
  <si>
    <t>affiliatemarketing</t>
  </si>
  <si>
    <t>Genevieve  DaSilva</t>
  </si>
  <si>
    <t>jenny.leon703@gmail.com</t>
  </si>
  <si>
    <t>+19178643132</t>
  </si>
  <si>
    <t>24.45.133.243</t>
  </si>
  <si>
    <t>2023-09-10 14:48</t>
  </si>
  <si>
    <t>1700944391117864960</t>
  </si>
  <si>
    <t>United States Connecticut</t>
  </si>
  <si>
    <t>842 Birchwood Dr</t>
  </si>
  <si>
    <t>06477</t>
  </si>
  <si>
    <t>#81197497</t>
  </si>
  <si>
    <t>970534</t>
  </si>
  <si>
    <t>9467346</t>
  </si>
  <si>
    <t>Vintage Tiered Sleeveless A-Line Scoop Floor-Length Evening Dress 2022</t>
  </si>
  <si>
    <t>King Rodgers</t>
  </si>
  <si>
    <t>king@nana.uk.com</t>
  </si>
  <si>
    <t>+447944674984</t>
  </si>
  <si>
    <t>82.45.61.55</t>
  </si>
  <si>
    <t>2023-09-10 05:53</t>
  </si>
  <si>
    <t>1700809489902862336</t>
  </si>
  <si>
    <t>1 Fife terrace wynford rd</t>
  </si>
  <si>
    <t xml:space="preserve">N1 9RA </t>
  </si>
  <si>
    <t>#81197494</t>
  </si>
  <si>
    <t>894310</t>
  </si>
  <si>
    <t>8853190</t>
  </si>
  <si>
    <t>Mid-Length Patchwork Color Block Hooded Casual Down Jacket for Men</t>
  </si>
  <si>
    <t>Pinterest</t>
  </si>
  <si>
    <t xml:space="preserve">Vanessa  Williams </t>
  </si>
  <si>
    <t>williamsvanessa28@yahoo.com</t>
  </si>
  <si>
    <t>+16788003958</t>
  </si>
  <si>
    <t>50.4.233.130</t>
  </si>
  <si>
    <t>2023-09-10 01:58</t>
  </si>
  <si>
    <t>1700750663509999616</t>
  </si>
  <si>
    <t>74 Chastain circle</t>
  </si>
  <si>
    <t>30263</t>
  </si>
  <si>
    <t>#81197493</t>
  </si>
  <si>
    <t>813360</t>
  </si>
  <si>
    <t>8183265</t>
  </si>
  <si>
    <t>African Fashion Patchwork Dashiki Print Color Block Long Sleeve Slim Fit Men's T-shirt</t>
  </si>
  <si>
    <t>Jana Clark</t>
  </si>
  <si>
    <t>jana.janell@yahoo.com</t>
  </si>
  <si>
    <t>+14044273937</t>
  </si>
  <si>
    <t>172.58.0.212</t>
  </si>
  <si>
    <t>2023-09-09 16:00</t>
  </si>
  <si>
    <t>1700600030932897792</t>
  </si>
  <si>
    <t>4532 Mossey Drive</t>
  </si>
  <si>
    <t>30038</t>
  </si>
  <si>
    <t>#81197489</t>
  </si>
  <si>
    <t>26816</t>
  </si>
  <si>
    <t>3516410</t>
  </si>
  <si>
    <t>One Shoulder Draped Beading Evening Dress</t>
  </si>
  <si>
    <t>4549607031</t>
  </si>
  <si>
    <t>25805</t>
  </si>
  <si>
    <t>1420273</t>
  </si>
  <si>
    <t>Sheath One Shoulder Beading Pleats Evening Dress</t>
  </si>
  <si>
    <t>Sheila Harvey</t>
  </si>
  <si>
    <t>harvey4367@yahoo.com</t>
  </si>
  <si>
    <t>+1215-901-4581</t>
  </si>
  <si>
    <t>64.67.88.98</t>
  </si>
  <si>
    <t>2023-09-08 17:08</t>
  </si>
  <si>
    <t>1700254672470016000</t>
  </si>
  <si>
    <t>4367 Pinoak Ln</t>
  </si>
  <si>
    <t>18041</t>
  </si>
  <si>
    <t>#81197486</t>
  </si>
  <si>
    <t>1285007</t>
  </si>
  <si>
    <t>12108715</t>
  </si>
  <si>
    <t>Stiletto Heel Buckle Bow Pointed Toe Plain Thin Shoes</t>
  </si>
  <si>
    <t>JSEIR2639808815YQ</t>
  </si>
  <si>
    <t>https://t.17track.net/en#nums=JSEIR2639808815YQ</t>
  </si>
  <si>
    <t>774332</t>
  </si>
  <si>
    <t>7776051</t>
  </si>
  <si>
    <t>Heel Covering Buckle Round Toe Stiletto Heel Bow Prom Sandals</t>
  </si>
  <si>
    <t>JSEIW2325203612YQ</t>
  </si>
  <si>
    <t>https://t.17track.net/en#nums=JSEIW2325203612YQ</t>
  </si>
  <si>
    <t>1195064</t>
  </si>
  <si>
    <t>11346270</t>
  </si>
  <si>
    <t>Sweet Chunky Heel Open Toe Buckle Plain Sandals</t>
  </si>
  <si>
    <t>Raymond Tokarz</t>
  </si>
  <si>
    <t>mtokarz68@gmail.com</t>
  </si>
  <si>
    <t>+164539889</t>
  </si>
  <si>
    <t>50.236.188.254</t>
  </si>
  <si>
    <t>2023-09-08 09:29</t>
  </si>
  <si>
    <t>1700139282863620096</t>
  </si>
  <si>
    <t>United States Michigan</t>
  </si>
  <si>
    <t>5117 Crystal Creek Ln</t>
  </si>
  <si>
    <t>48094</t>
  </si>
  <si>
    <t>#81197484</t>
  </si>
  <si>
    <t>B09RV3NR11</t>
  </si>
  <si>
    <t>Anova Culinary AN500-US00 Sous Vide Precision Cooker (WiFi), 1000 Watts | Anova App Included, Black and Silver</t>
  </si>
  <si>
    <t>AM093454307CN</t>
  </si>
  <si>
    <t>Russann Francis</t>
  </si>
  <si>
    <t>Firebabe94@yahoo.com</t>
  </si>
  <si>
    <t>14413332996</t>
  </si>
  <si>
    <t>207.228.150.213</t>
  </si>
  <si>
    <t>2023-09-07 22:13</t>
  </si>
  <si>
    <t>1699969138631782400</t>
  </si>
  <si>
    <t xml:space="preserve">Bermuda </t>
  </si>
  <si>
    <t>1 White Hill View</t>
  </si>
  <si>
    <t>SB03</t>
  </si>
  <si>
    <t>#81197481</t>
  </si>
  <si>
    <t>1257658</t>
  </si>
  <si>
    <t>11860548</t>
  </si>
  <si>
    <t>Stand Collar Floor-Length Sequins Long Sleeve Fall Women's Dress</t>
  </si>
  <si>
    <t>2016180725</t>
  </si>
  <si>
    <t>Joel Charlemagne</t>
  </si>
  <si>
    <t>petalj50@hotmail.com</t>
  </si>
  <si>
    <t>+1(321) 300-6468</t>
  </si>
  <si>
    <t>my bust is 32, waist 33 and hip 47 inches</t>
  </si>
  <si>
    <t>69.80.13.100</t>
  </si>
  <si>
    <t>2023-09-07 14:24</t>
  </si>
  <si>
    <t>1699851185450000384</t>
  </si>
  <si>
    <t>1708 NW 82 Ave WT10011023</t>
  </si>
  <si>
    <t>33126</t>
  </si>
  <si>
    <t>#81197480</t>
  </si>
  <si>
    <t>1294706</t>
  </si>
  <si>
    <t>12187023</t>
  </si>
  <si>
    <t>Tassel Round Neck Short Sleeve Above Knee Western Women's Dress</t>
  </si>
  <si>
    <t xml:space="preserve">Melonie Jackson </t>
  </si>
  <si>
    <t>melaniejackson124@gmail.com</t>
  </si>
  <si>
    <t>+12164502302</t>
  </si>
  <si>
    <t>76.190.54.126</t>
  </si>
  <si>
    <t>2023-09-07 11:16</t>
  </si>
  <si>
    <t>1699803822828167168</t>
  </si>
  <si>
    <t xml:space="preserve">16007 talford ave </t>
  </si>
  <si>
    <t>44128</t>
  </si>
  <si>
    <t>#81197478</t>
  </si>
  <si>
    <t>sku2062870371321</t>
  </si>
  <si>
    <t>Premium 3-in-1 Baby Stroller With Car Seat Travel System Set</t>
  </si>
  <si>
    <t>AM092987494CN</t>
  </si>
  <si>
    <t>Tiffany Legare</t>
  </si>
  <si>
    <t>tlegare27@gmail.com</t>
  </si>
  <si>
    <t>+18438041504</t>
  </si>
  <si>
    <t>172.75.56.245</t>
  </si>
  <si>
    <t>2023-09-07 11:07</t>
  </si>
  <si>
    <t>1699801632554233856</t>
  </si>
  <si>
    <t>404 Seneca River Dr</t>
  </si>
  <si>
    <t>29485</t>
  </si>
  <si>
    <t>#81197476</t>
  </si>
  <si>
    <t>1296405</t>
  </si>
  <si>
    <t>12207277</t>
  </si>
  <si>
    <t>Mid-Calf Nine Points Sleeve Round Neck Feather Plain Women's Dress</t>
  </si>
  <si>
    <t>1756611356</t>
  </si>
  <si>
    <t>11160621</t>
  </si>
  <si>
    <t>John Smith</t>
  </si>
  <si>
    <t>js1760825@gmail.com</t>
  </si>
  <si>
    <t>+16232217743</t>
  </si>
  <si>
    <t>172.56.208.82</t>
  </si>
  <si>
    <t>2023-09-06 23:29</t>
  </si>
  <si>
    <t>1699625985240342528</t>
  </si>
  <si>
    <t>81 W. Smock Ave., Lot 4</t>
  </si>
  <si>
    <t>85173</t>
  </si>
  <si>
    <t>#81197475</t>
  </si>
  <si>
    <t>-56948157</t>
  </si>
  <si>
    <t>24HP Electric Start Horizontal Shaft Engine</t>
  </si>
  <si>
    <t>AM092987485CN</t>
  </si>
  <si>
    <t>JOHN MAKARCZYK</t>
  </si>
  <si>
    <t>johnmegheath14@aol.com</t>
  </si>
  <si>
    <t>+1322622791</t>
  </si>
  <si>
    <t>98.194.11.67</t>
  </si>
  <si>
    <t>2023-09-06 19:42</t>
  </si>
  <si>
    <t>1699568766104772608</t>
  </si>
  <si>
    <t>9538 Point Barrow Road</t>
  </si>
  <si>
    <t>77523</t>
  </si>
  <si>
    <t>#81197474</t>
  </si>
  <si>
    <t>sku2079013781441</t>
  </si>
  <si>
    <t>Royal Gourmet CC2036F 36" Charcoal Barrel Grill with Offset Smoker</t>
  </si>
  <si>
    <t>AM092987477CN</t>
  </si>
  <si>
    <t>Tonya Jones</t>
  </si>
  <si>
    <t>tearjones123@gmail.com</t>
  </si>
  <si>
    <t>+13028410612</t>
  </si>
  <si>
    <t>69.140.153.30</t>
  </si>
  <si>
    <t>2023-09-06 19:31</t>
  </si>
  <si>
    <t>1699565890775166976</t>
  </si>
  <si>
    <t>26075 Bethel Concord Rd</t>
  </si>
  <si>
    <t>19973</t>
  </si>
  <si>
    <t>#81197473</t>
  </si>
  <si>
    <t>758158</t>
  </si>
  <si>
    <t>7624448</t>
  </si>
  <si>
    <t>Rose Quartz Dress Nine Points Sleeve Mesh Plain Slit Women's Maxi Dress</t>
  </si>
  <si>
    <t>JSEIT1524400644YQ</t>
  </si>
  <si>
    <t>https://t.17track.net/en#nums=JSEIT1524400644YQ</t>
  </si>
  <si>
    <t>Rudolf Angel Ngangalem</t>
  </si>
  <si>
    <t>ngangalem.angel@yahoo.com</t>
  </si>
  <si>
    <t>+13013648768</t>
  </si>
  <si>
    <t>73.77.113.8</t>
  </si>
  <si>
    <t>2023-09-05 23:15</t>
  </si>
  <si>
    <t>1699259970065149952</t>
  </si>
  <si>
    <t>2710 Everest Lane</t>
  </si>
  <si>
    <t>77073</t>
  </si>
  <si>
    <t>#81197463</t>
  </si>
  <si>
    <t>985727</t>
  </si>
  <si>
    <t>9624920</t>
  </si>
  <si>
    <t>Elegant Plain Party/Cocktail High Waist Mid-Calf Short Sleeve V-Neck Women's Dress</t>
  </si>
  <si>
    <t>1182968</t>
  </si>
  <si>
    <t>11252782</t>
  </si>
  <si>
    <t>Fashion V-Neck Mid-Calf Short Sleeve Regular Women's Dress</t>
  </si>
  <si>
    <t>JSEIO1579241721YQ</t>
  </si>
  <si>
    <t>https://t.17track.net/en#nums=JSEIO1579241721YQ</t>
  </si>
  <si>
    <t>1282481</t>
  </si>
  <si>
    <t>12084048</t>
  </si>
  <si>
    <t>Short Sleeve Mid-Calf Lace Off Shoulder High Waist Women's Dress</t>
  </si>
  <si>
    <t>Marie Marguy Rousseau</t>
  </si>
  <si>
    <t>mamar80@hotmail.com</t>
  </si>
  <si>
    <t>+15149723085</t>
  </si>
  <si>
    <t>38.18.162.165</t>
  </si>
  <si>
    <t>2023-09-05 11:38</t>
  </si>
  <si>
    <t>1699084588103905280</t>
  </si>
  <si>
    <t>1144 rue des Érables</t>
  </si>
  <si>
    <t>J7R 0C1</t>
  </si>
  <si>
    <t>#81197457</t>
  </si>
  <si>
    <t>1109631</t>
  </si>
  <si>
    <t>10678431</t>
  </si>
  <si>
    <t>Wedding Guest Dress Floor-Length Off Shoulder Long Sleeve Lurex Ladylike Women's Dress</t>
  </si>
  <si>
    <t>Fred Workman</t>
  </si>
  <si>
    <t>golfnut4@cox.net</t>
  </si>
  <si>
    <t>+16198895682</t>
  </si>
  <si>
    <t>98.176.21.201</t>
  </si>
  <si>
    <t>2023-09-04 09:39</t>
  </si>
  <si>
    <t>1698692300949299200</t>
  </si>
  <si>
    <t>641 Brady Ct., 641 Brady Ct</t>
  </si>
  <si>
    <t>91977</t>
  </si>
  <si>
    <t>#81197456</t>
  </si>
  <si>
    <t>sku2079014073899</t>
  </si>
  <si>
    <t>Greenworks 1800-PSI 13 Amp 1.1-GPM Corded Electric Pressure Washer, 5101402</t>
  </si>
  <si>
    <t>AM092987463CN</t>
  </si>
  <si>
    <t xml:space="preserve">Shanna Gayle </t>
  </si>
  <si>
    <t>gayleshanna13@yahoo.com</t>
  </si>
  <si>
    <t>+19292636751</t>
  </si>
  <si>
    <t>24.218.55.161</t>
  </si>
  <si>
    <t>2023-09-04 09:38</t>
  </si>
  <si>
    <t>1698691955175071744</t>
  </si>
  <si>
    <t>54 Greenwood St</t>
  </si>
  <si>
    <t>06770</t>
  </si>
  <si>
    <t>#81197455</t>
  </si>
  <si>
    <t>1292289</t>
  </si>
  <si>
    <t>12170606</t>
  </si>
  <si>
    <t>Empire Sequins Floor-Length Scoop Garden Outdoor Wedding Dress 2022</t>
  </si>
  <si>
    <t>2023-09-03 22:16</t>
  </si>
  <si>
    <t>1698520291887943680</t>
  </si>
  <si>
    <t>#81197452</t>
  </si>
  <si>
    <t>1279217</t>
  </si>
  <si>
    <t>12056440</t>
  </si>
  <si>
    <t>Long Sleeve Floor-Length Sequins Round Neck Fashion Women's Dress</t>
  </si>
  <si>
    <t>1287574</t>
  </si>
  <si>
    <t>12130956</t>
  </si>
  <si>
    <t>Fashion Color Block Sequins Full Length Slim Women's Jumpsuit</t>
  </si>
  <si>
    <t>1282894</t>
  </si>
  <si>
    <t>12087329</t>
  </si>
  <si>
    <t>Patchwork Floor-Length V-Neck Long Sleeve Fall Women's Dress</t>
  </si>
  <si>
    <t>1190667</t>
  </si>
  <si>
    <t>11313628</t>
  </si>
  <si>
    <t>Oblique Collar Patchwork Plain Standard Women's Blouse</t>
  </si>
  <si>
    <t>Melonie Jackson</t>
  </si>
  <si>
    <t>76.223.240.54</t>
  </si>
  <si>
    <t>2023-09-03 16:36</t>
  </si>
  <si>
    <t>1698434739117363200</t>
  </si>
  <si>
    <t>1075 selwyn rd</t>
  </si>
  <si>
    <t>44112</t>
  </si>
  <si>
    <t>#81197449</t>
  </si>
  <si>
    <t>Lesly Jean</t>
  </si>
  <si>
    <t>Leslyj.007@gmail.com</t>
  </si>
  <si>
    <t>+17722820964</t>
  </si>
  <si>
    <t>172.58.135.32</t>
  </si>
  <si>
    <t>2023-09-03 13:45</t>
  </si>
  <si>
    <t>1698391743214784512</t>
  </si>
  <si>
    <t>409 Mades Dr</t>
  </si>
  <si>
    <t>34947</t>
  </si>
  <si>
    <t>#81197448</t>
  </si>
  <si>
    <t>2674532-2674532-0-0-0-0-0-0</t>
  </si>
  <si>
    <t>Azusa Mini Bike Kit with 8x22 Wheels</t>
  </si>
  <si>
    <t>AM092987446CN</t>
  </si>
  <si>
    <t>Dawn Thompson</t>
  </si>
  <si>
    <t>charmonne@msn.com</t>
  </si>
  <si>
    <t>+144395812</t>
  </si>
  <si>
    <t>107.122.189.116</t>
  </si>
  <si>
    <t>2023-09-03 09:34</t>
  </si>
  <si>
    <t>1698328614514593792</t>
  </si>
  <si>
    <t>4330 marigold lane</t>
  </si>
  <si>
    <t>21017</t>
  </si>
  <si>
    <t>#81197446</t>
  </si>
  <si>
    <t>1296347</t>
  </si>
  <si>
    <t>12205020</t>
  </si>
  <si>
    <t>A-Line Lace Floor-Length Long Sleeves Formal Dress 2022</t>
  </si>
  <si>
    <t>Lydia Tucker-Stickels</t>
  </si>
  <si>
    <t>Lydiastickels@gmail.com</t>
  </si>
  <si>
    <t>+1083332626</t>
  </si>
  <si>
    <t>174.194.102.176</t>
  </si>
  <si>
    <t>2023-09-01 12:58</t>
  </si>
  <si>
    <t>1697655020579065856</t>
  </si>
  <si>
    <t>United States Wisconsin</t>
  </si>
  <si>
    <t>230 Murley Dr.</t>
  </si>
  <si>
    <t>53718</t>
  </si>
  <si>
    <t>#81197439</t>
  </si>
  <si>
    <t>734245</t>
  </si>
  <si>
    <t>7413624</t>
  </si>
  <si>
    <t>A-Line Hollow Halter Pleats Prom Dress</t>
  </si>
  <si>
    <t>4572537815</t>
  </si>
  <si>
    <t>ARISTA SUZANNE NGAHAN KINDA</t>
  </si>
  <si>
    <t>duchessebahok59@yahoo.fr</t>
  </si>
  <si>
    <t>+33622124547</t>
  </si>
  <si>
    <t>88.126.28.94</t>
  </si>
  <si>
    <t>2023-09-01 11:23</t>
  </si>
  <si>
    <t>1697630668793974784</t>
  </si>
  <si>
    <t xml:space="preserve">France </t>
  </si>
  <si>
    <t>3C RÉSIDENCE LES COSTANS  Bât 3C/23 RUE DE L'AMIRAL COURBET</t>
  </si>
  <si>
    <t>59800</t>
  </si>
  <si>
    <t>#81197436</t>
  </si>
  <si>
    <t>17036</t>
  </si>
  <si>
    <t>523393</t>
  </si>
  <si>
    <t>Floral Edge Wedding Bridal Veil</t>
  </si>
  <si>
    <t>16038</t>
  </si>
  <si>
    <t>455941</t>
  </si>
  <si>
    <t>Off the Shoulder Short Sleeves Sequins Appliques Wedding Dress</t>
  </si>
  <si>
    <t>Chunyuen Liu</t>
  </si>
  <si>
    <t>jiejunyuan666@gmail.com</t>
  </si>
  <si>
    <t>+192559140252</t>
  </si>
  <si>
    <t>172.118.143.155</t>
  </si>
  <si>
    <t>2023-09-30 22:31</t>
  </si>
  <si>
    <t>8fc116491bc44d42bff3769f1beb18ae</t>
  </si>
  <si>
    <t>8555 Emerson Avenue</t>
  </si>
  <si>
    <t>90045</t>
  </si>
  <si>
    <t>#3094150</t>
  </si>
  <si>
    <t>soomshop_158956_20230905094159000</t>
  </si>
  <si>
    <t>-56960303</t>
  </si>
  <si>
    <t>🔥Retro 3.2 Cu Ft Two Door Compact Refrigerator with Freezer</t>
  </si>
  <si>
    <t>AM099553965CN</t>
  </si>
  <si>
    <t>James Griffin</t>
  </si>
  <si>
    <t>jimgriffin0123@gmail.com</t>
  </si>
  <si>
    <t>+1503-502-0862</t>
  </si>
  <si>
    <t>72.19.54.199</t>
  </si>
  <si>
    <t>2023-09-30 21:26</t>
  </si>
  <si>
    <t>af8ca467ec3440dc88a026dfef57249c</t>
  </si>
  <si>
    <t>43015 n.e. 2nd st</t>
  </si>
  <si>
    <t>97019</t>
  </si>
  <si>
    <t>#3094149</t>
  </si>
  <si>
    <t>soomshop_159493_20230905111240000</t>
  </si>
  <si>
    <t>-56953810</t>
  </si>
  <si>
    <t>First Pitch Baseline Real Softball and Baseball Pitching Machine Up to 70MPH</t>
  </si>
  <si>
    <t>AM099553974CN</t>
  </si>
  <si>
    <t xml:space="preserve">Nathan Donaghy </t>
  </si>
  <si>
    <t>donaghynathan0@gmail.com</t>
  </si>
  <si>
    <t>+13364549312</t>
  </si>
  <si>
    <t>216.237.237.193</t>
  </si>
  <si>
    <t>2023-09-30 19:47</t>
  </si>
  <si>
    <t>c7d91c67f34449789663deb646da9216</t>
  </si>
  <si>
    <t xml:space="preserve">3749 Deerfield street </t>
  </si>
  <si>
    <t>27265</t>
  </si>
  <si>
    <t>#3094146</t>
  </si>
  <si>
    <t>soomshop_159057_20230905100050000</t>
  </si>
  <si>
    <t>sku2065576714719</t>
  </si>
  <si>
    <t>Ashthorpe 5-Piece  Size Adult Drum Set with Remo Heads Premium Brass Cymbals –  Professional Percussion Kit</t>
  </si>
  <si>
    <t>AM099553988CN</t>
  </si>
  <si>
    <t>Gary Ben Blonquist</t>
  </si>
  <si>
    <t>bbblonquist@yahoo.com</t>
  </si>
  <si>
    <t>+14356400105</t>
  </si>
  <si>
    <t>207.135.242.15</t>
  </si>
  <si>
    <t>2023-09-30 19:08</t>
  </si>
  <si>
    <t>c5a69f1a1caf4f0b9fee89fb745ceeac</t>
  </si>
  <si>
    <t>United States Utah</t>
  </si>
  <si>
    <t>452E Chalk Creek Rd.</t>
  </si>
  <si>
    <t>84017</t>
  </si>
  <si>
    <t>#3094145</t>
  </si>
  <si>
    <t>AM099553991CN</t>
  </si>
  <si>
    <t>Yoko Sawai</t>
  </si>
  <si>
    <t>contactrecords@yahoo.com</t>
  </si>
  <si>
    <t>+162395193</t>
  </si>
  <si>
    <t>148.76.225.9</t>
  </si>
  <si>
    <t>2023-09-30 17:25</t>
  </si>
  <si>
    <t>b5e8b1f84bdb4015894ee254c65e32e4</t>
  </si>
  <si>
    <t>70 powers st</t>
  </si>
  <si>
    <t>11211-4841</t>
  </si>
  <si>
    <t>#3094140</t>
  </si>
  <si>
    <t>AM099554008CN</t>
  </si>
  <si>
    <t>Arnold Lurry</t>
  </si>
  <si>
    <t>Arnoldlurry944@icloud.com</t>
  </si>
  <si>
    <t>+12292211278</t>
  </si>
  <si>
    <t>166.196.54.71</t>
  </si>
  <si>
    <t>2023-09-30 17:11</t>
  </si>
  <si>
    <t>cded57cd74a841c7af58cc62a58d2152</t>
  </si>
  <si>
    <t>1207 pine circle SW</t>
  </si>
  <si>
    <t>39828</t>
  </si>
  <si>
    <t>#3094139</t>
  </si>
  <si>
    <t>soomshop_159366_20230905105055000</t>
  </si>
  <si>
    <t>-56954735</t>
  </si>
  <si>
    <t>Lasko #4930 35x22 Remote Control Oscillating High Velocity Fan, Gray</t>
  </si>
  <si>
    <t>AM099554011CN</t>
  </si>
  <si>
    <t>William Unger</t>
  </si>
  <si>
    <t>liemer2@yahoo.con</t>
  </si>
  <si>
    <t>+12088272301</t>
  </si>
  <si>
    <t>159.118.29.96</t>
  </si>
  <si>
    <t>2023-09-30 16:36</t>
  </si>
  <si>
    <t>43eecf115c384f3c8757b395885831b5</t>
  </si>
  <si>
    <t>1333 12th Street</t>
  </si>
  <si>
    <t>99403</t>
  </si>
  <si>
    <t>#3094138</t>
  </si>
  <si>
    <t>529773</t>
  </si>
  <si>
    <t>5722574</t>
  </si>
  <si>
    <t>Ericdress Plain Thick Patchwork Faux Fur Coat</t>
  </si>
  <si>
    <t>Golsum Akbary</t>
  </si>
  <si>
    <t>hooman.n.azad@gmail.com</t>
  </si>
  <si>
    <t>+41783085823</t>
  </si>
  <si>
    <t>92.234.130.108</t>
  </si>
  <si>
    <t>2023-09-30 14:50</t>
  </si>
  <si>
    <t>f39f772c777442ccb8ddcc0fff04e55a</t>
  </si>
  <si>
    <t xml:space="preserve">Switzerland </t>
  </si>
  <si>
    <t xml:space="preserve">Rue de la Terrassière 48bis </t>
  </si>
  <si>
    <t>1207</t>
  </si>
  <si>
    <t>#3094133</t>
  </si>
  <si>
    <t>1259831</t>
  </si>
  <si>
    <t>11883297</t>
  </si>
  <si>
    <t>Ericdress Pants One Button Button Dress Suit</t>
  </si>
  <si>
    <t>Jared Bernstein</t>
  </si>
  <si>
    <t>jberns42@gmail.com</t>
  </si>
  <si>
    <t>+182884778</t>
  </si>
  <si>
    <t>108.54.196.15</t>
  </si>
  <si>
    <t>2023-09-30 14:48</t>
  </si>
  <si>
    <t>a77aa957ea9846aba853e03192c475a2</t>
  </si>
  <si>
    <t>2743 Covered Bridge Road</t>
  </si>
  <si>
    <t>11566</t>
  </si>
  <si>
    <t>#3094132</t>
  </si>
  <si>
    <t>soomshop_159558_20230905112417000</t>
  </si>
  <si>
    <t>-56957446</t>
  </si>
  <si>
    <t>Whalen 5-Shelf Duty Steel Shelving Unit, 48′′ W x 24′′ D x 72′′ H, Black</t>
  </si>
  <si>
    <t>AM099554025CN</t>
  </si>
  <si>
    <t>John Kujat</t>
  </si>
  <si>
    <t>johnk19552002@yahoo.com</t>
  </si>
  <si>
    <t>+15863226254</t>
  </si>
  <si>
    <t>76.139.177.68</t>
  </si>
  <si>
    <t>2023-09-30 14:10</t>
  </si>
  <si>
    <t>693dcb2580514431b89cdf7147f7359c</t>
  </si>
  <si>
    <t>49193 Lehr Drive</t>
  </si>
  <si>
    <t>48044</t>
  </si>
  <si>
    <t>#3094131</t>
  </si>
  <si>
    <t>soomshop_159537_20230905112036000</t>
  </si>
  <si>
    <t>2677039-2677039-670499-3872478-0-0-0-0</t>
  </si>
  <si>
    <t>Scepter USA 6792 Duramax 14 Gallon Flo-N-Go Fuel Caddy, Red</t>
  </si>
  <si>
    <t>AM099554039CN</t>
  </si>
  <si>
    <t xml:space="preserve">Rick  Grant </t>
  </si>
  <si>
    <t>mrtwotracks@gmail.com</t>
  </si>
  <si>
    <t>+19894352438</t>
  </si>
  <si>
    <t>174.240.146.192</t>
  </si>
  <si>
    <t>2023-09-30 14:00</t>
  </si>
  <si>
    <t>d7836ae923ff4eebbda86c13d43f7dc9</t>
  </si>
  <si>
    <t>3131 south M18</t>
  </si>
  <si>
    <t>4861w</t>
  </si>
  <si>
    <t>#3094130</t>
  </si>
  <si>
    <t>soomshop_159367_20230905105110000</t>
  </si>
  <si>
    <t>-56956792</t>
  </si>
  <si>
    <t>Lj10m 10-Ton Hydraulic Log Splitter Green</t>
  </si>
  <si>
    <t>AM099554042CN</t>
  </si>
  <si>
    <t xml:space="preserve">Timothy  Broughton </t>
  </si>
  <si>
    <t>timbro1usa@aol.com</t>
  </si>
  <si>
    <t>+12516100124</t>
  </si>
  <si>
    <t>172.56.55.166</t>
  </si>
  <si>
    <t>2023-09-30 13:25</t>
  </si>
  <si>
    <t>bc371f59d4f441caaa8a840e8949226c</t>
  </si>
  <si>
    <t xml:space="preserve">2912 Twin Cove Court </t>
  </si>
  <si>
    <t>77301</t>
  </si>
  <si>
    <t>#3094129</t>
  </si>
  <si>
    <t>soomshop_159567_20230905112524000</t>
  </si>
  <si>
    <t>sku2052668149219</t>
  </si>
  <si>
    <t>22 in High Wheel Variable Speed Gas Self Propelled Lawn Mower</t>
  </si>
  <si>
    <t>AM099554056CN</t>
  </si>
  <si>
    <t>Derek Forde</t>
  </si>
  <si>
    <t>derix_2@yahoo.com</t>
  </si>
  <si>
    <t>+12026897955</t>
  </si>
  <si>
    <t>96.231.178.166</t>
  </si>
  <si>
    <t>2023-09-30 13:07</t>
  </si>
  <si>
    <t>dbcffc26c6eb4e13ba1b23a46979886f</t>
  </si>
  <si>
    <t>12007 Fairway Manor Court</t>
  </si>
  <si>
    <t>20772</t>
  </si>
  <si>
    <t>#3094127</t>
  </si>
  <si>
    <t>soomshop_160012_20230905170720000</t>
  </si>
  <si>
    <t>Outdoor electric bike with 48V/15Ah lithium battery</t>
  </si>
  <si>
    <t>AM099554073CN</t>
  </si>
  <si>
    <t>Tim Fischer</t>
  </si>
  <si>
    <t>t112.fischer@yahoo.com</t>
  </si>
  <si>
    <t>+16088079266</t>
  </si>
  <si>
    <t>75.196.186.37</t>
  </si>
  <si>
    <t>2023-09-30 12:51</t>
  </si>
  <si>
    <t>390b47dec39045dca874c202f7fa9e23</t>
  </si>
  <si>
    <t>381 starling lane</t>
  </si>
  <si>
    <t>53704</t>
  </si>
  <si>
    <t>#3094126</t>
  </si>
  <si>
    <t>soomshop_159962_20230905154436000</t>
  </si>
  <si>
    <t>Ton Low Profile Floor Jack and Jack Stands Set Combo with Rapid Pump Quick Lift</t>
  </si>
  <si>
    <t>AM099554087CN</t>
  </si>
  <si>
    <t>Khanh  Ta</t>
  </si>
  <si>
    <t>khanhta1962@gmail.com</t>
  </si>
  <si>
    <t>+19405958551</t>
  </si>
  <si>
    <t>174.244.25.22</t>
  </si>
  <si>
    <t>2023-09-30 10:39</t>
  </si>
  <si>
    <t>964e09d77269487680f42a56e3c2d9c2</t>
  </si>
  <si>
    <t>1600 morin dr</t>
  </si>
  <si>
    <t>76207</t>
  </si>
  <si>
    <t>#3094119</t>
  </si>
  <si>
    <t>soomshop_158952_20230905094112000</t>
  </si>
  <si>
    <t>sku2079013788845</t>
  </si>
  <si>
    <t>Barton 20,000 BTU Dual-Burner Tabletop Grill Propane Gas Grill Stainless Steel with Foldable Leg, Stainless Steel</t>
  </si>
  <si>
    <t>AM099554095CN</t>
  </si>
  <si>
    <t>Sebastian Florez</t>
  </si>
  <si>
    <t>sebser3@gmail.com</t>
  </si>
  <si>
    <t>+18643657318</t>
  </si>
  <si>
    <t>69.234.74.43</t>
  </si>
  <si>
    <t>2023-09-30 10:13</t>
  </si>
  <si>
    <t>55db6a67b02847b9896301b9e1766c12</t>
  </si>
  <si>
    <t>203 Cypress Hollow Trail</t>
  </si>
  <si>
    <t>29605</t>
  </si>
  <si>
    <t>#3094117</t>
  </si>
  <si>
    <t>soomshop_159067_20230905100149000</t>
  </si>
  <si>
    <t>-56955716</t>
  </si>
  <si>
    <t>Pets Imperial Dorchester Chicken Coop Hen House Poultry Nest Box Ark Rabbit Hutch Run</t>
  </si>
  <si>
    <t>John Leggs</t>
  </si>
  <si>
    <t>john.leggs@gmail.com</t>
  </si>
  <si>
    <t>+19726854205</t>
  </si>
  <si>
    <t>76.185.54.33</t>
  </si>
  <si>
    <t>2023-09-30 10:07</t>
  </si>
  <si>
    <t>0f7385c4e085427dbe848a001943e27f</t>
  </si>
  <si>
    <t>701 Forest Creek</t>
  </si>
  <si>
    <t>75115</t>
  </si>
  <si>
    <t>#3094116</t>
  </si>
  <si>
    <t>soomshop_159263_20230905103415000</t>
  </si>
  <si>
    <t>sku2062869386589</t>
  </si>
  <si>
    <t>80077 3 Ton Professional Low-Profile Aluminum Floor Jack</t>
  </si>
  <si>
    <t>AM099554100CN</t>
  </si>
  <si>
    <t>Shawn Woodhouse</t>
  </si>
  <si>
    <t>allthewaylivedj@gmail.com</t>
  </si>
  <si>
    <t>+179261066</t>
  </si>
  <si>
    <t>216.73.160.113</t>
  </si>
  <si>
    <t>2023-09-30 10:02</t>
  </si>
  <si>
    <t>411e1d8ab8194ce68ccca47d5989c0ce</t>
  </si>
  <si>
    <t>1126 Church St</t>
  </si>
  <si>
    <t>17046</t>
  </si>
  <si>
    <t>#3094115</t>
  </si>
  <si>
    <t>soomshop_159450_20230905110544000</t>
  </si>
  <si>
    <t>sku2052667697575</t>
  </si>
  <si>
    <t>16inch 36V 250W 500W DIY Electric Handcycle Wheelchair Attachment Handbike Conversion Kit with 88AH or 104AH or 116AH battery</t>
  </si>
  <si>
    <t>AM099554113CN</t>
  </si>
  <si>
    <t>Michael Shadie</t>
  </si>
  <si>
    <t>mshadie@comcast.net</t>
  </si>
  <si>
    <t>+16019514388</t>
  </si>
  <si>
    <t>67.173.190.229</t>
  </si>
  <si>
    <t>2023-09-30 09:48</t>
  </si>
  <si>
    <t>d4a668fcac49408785536258a3390c5e</t>
  </si>
  <si>
    <t>243 Chipaway Drive</t>
  </si>
  <si>
    <t>39066</t>
  </si>
  <si>
    <t>#3094113</t>
  </si>
  <si>
    <t>110920</t>
  </si>
  <si>
    <t>Warhammer 40K Tyranids Battleforce Brood Swarm</t>
  </si>
  <si>
    <t>AM099554127CN</t>
  </si>
  <si>
    <t>William Bonnetts</t>
  </si>
  <si>
    <t>greenwoodforge2@gmail.com</t>
  </si>
  <si>
    <t>+194143443</t>
  </si>
  <si>
    <t>98.46.104.37</t>
  </si>
  <si>
    <t>2023-09-30 09:09</t>
  </si>
  <si>
    <t>e6190f1062b4429b88bd70dd712d577b</t>
  </si>
  <si>
    <t>11330 so Kedzie ave</t>
  </si>
  <si>
    <t>60655</t>
  </si>
  <si>
    <t>#3094110</t>
  </si>
  <si>
    <t>soomshop_159007_20230905095127000</t>
  </si>
  <si>
    <t>-56957143</t>
  </si>
  <si>
    <t>TB30 382cc 30-Inch 6 Speed Premium Neighborhood Riding Lawn Mower [Remanufactured]</t>
  </si>
  <si>
    <t>AM099554135CN</t>
  </si>
  <si>
    <t>Fred Sorrell</t>
  </si>
  <si>
    <t>fsorrell2929@gmail.com</t>
  </si>
  <si>
    <t>+1603-455-2853</t>
  </si>
  <si>
    <t>65.175.156.199</t>
  </si>
  <si>
    <t>2023-09-30 07:44</t>
  </si>
  <si>
    <t>bdaa3406d5814c9c9b7558a2dce31020</t>
  </si>
  <si>
    <t>United States New Hampshire</t>
  </si>
  <si>
    <t>29 Massachusetts Ave.</t>
  </si>
  <si>
    <t>03246-2021</t>
  </si>
  <si>
    <t>#3094109</t>
  </si>
  <si>
    <t>soomshop_159158_20230905101814000</t>
  </si>
  <si>
    <t>-56956336</t>
  </si>
  <si>
    <t>Scotts Turf Builder Classic Drop Spreader</t>
  </si>
  <si>
    <t>AM099554144CN</t>
  </si>
  <si>
    <t>Wiilbur Young</t>
  </si>
  <si>
    <t>wyoung161@msn.com</t>
  </si>
  <si>
    <t>+1033041749</t>
  </si>
  <si>
    <t>185.238.231.3</t>
  </si>
  <si>
    <t>2023-09-30 07:14</t>
  </si>
  <si>
    <t>55852c6ac5fb40988f94c4e82105238f</t>
  </si>
  <si>
    <t>3109 S. Pitkin ST</t>
  </si>
  <si>
    <t>80013</t>
  </si>
  <si>
    <t>#3094106</t>
  </si>
  <si>
    <t>soomshop_159241_20230905103056000</t>
  </si>
  <si>
    <t>sku2062869260721</t>
  </si>
  <si>
    <t>6/12V Manual Starter/Charger</t>
  </si>
  <si>
    <t>AM099554158CN</t>
  </si>
  <si>
    <t>Tammy Horvath</t>
  </si>
  <si>
    <t>jtag92@aol.com</t>
  </si>
  <si>
    <t>+13179854059</t>
  </si>
  <si>
    <t>50.90.33.223</t>
  </si>
  <si>
    <t>2023-09-30 06:09</t>
  </si>
  <si>
    <t>747d8f66dd92440cbb3c27dd23742b6d</t>
  </si>
  <si>
    <t>United States Indiana</t>
  </si>
  <si>
    <t>604 Green Meadows Dr</t>
  </si>
  <si>
    <t>46123</t>
  </si>
  <si>
    <t>#3094103</t>
  </si>
  <si>
    <t>AM099554161CN</t>
  </si>
  <si>
    <t>Linda Sandy</t>
  </si>
  <si>
    <t>linda.sandy@ymail.com</t>
  </si>
  <si>
    <t>+19165982135</t>
  </si>
  <si>
    <t>24.230.38.242</t>
  </si>
  <si>
    <t>2023-09-30 06:01</t>
  </si>
  <si>
    <t>d483b1cb1f8c4fc8b7d4630f3752d9bc</t>
  </si>
  <si>
    <t>United States North Dakota</t>
  </si>
  <si>
    <t>900 5th St SW</t>
  </si>
  <si>
    <t>58701</t>
  </si>
  <si>
    <t>#3094101</t>
  </si>
  <si>
    <t>soomshop_159550_20230905112304000</t>
  </si>
  <si>
    <t>-56955773</t>
  </si>
  <si>
    <t>Portable Countertop Dishwashers, NOVETE Compact Dishwashers with 5 L Built in Water Tank Inlet Hose</t>
  </si>
  <si>
    <t>AM099554189CN</t>
  </si>
  <si>
    <t xml:space="preserve">Andre Young </t>
  </si>
  <si>
    <t>youngandre87@yahoo.com</t>
  </si>
  <si>
    <t>+17869859785</t>
  </si>
  <si>
    <t>76.233.0.187</t>
  </si>
  <si>
    <t>2023-09-30 03:58</t>
  </si>
  <si>
    <t>44cdbcf271334f45a0467fdf6a146ed4</t>
  </si>
  <si>
    <t xml:space="preserve">9711 glacier drive </t>
  </si>
  <si>
    <t>33025</t>
  </si>
  <si>
    <t>#3094098</t>
  </si>
  <si>
    <t>soomshop_159713_20230905114951000</t>
  </si>
  <si>
    <t>sku2052667934503</t>
  </si>
  <si>
    <t>2000 lb LowProfile Transmission Jack</t>
  </si>
  <si>
    <t>AM099554192CN</t>
  </si>
  <si>
    <t>Caderrick Lindsey</t>
  </si>
  <si>
    <t>cdlindsey1996@gmail.com</t>
  </si>
  <si>
    <t>+19195488970</t>
  </si>
  <si>
    <t>76.182.3.201</t>
  </si>
  <si>
    <t>2023-09-29 22:48</t>
  </si>
  <si>
    <t>271897fbe70642f7a6a6a9fec411ae0d</t>
  </si>
  <si>
    <t>20A Allendale Dr</t>
  </si>
  <si>
    <t>27312</t>
  </si>
  <si>
    <t>#3094095</t>
  </si>
  <si>
    <t>AM099554201CN</t>
  </si>
  <si>
    <t>Shu Chen Chang</t>
  </si>
  <si>
    <t>shuchen5988@hotmail.com</t>
  </si>
  <si>
    <t>+108162765</t>
  </si>
  <si>
    <t>68.123.12.207</t>
  </si>
  <si>
    <t>2023-09-29 22:43</t>
  </si>
  <si>
    <t>c0c0eb16e15845b1bba69e6a2848e8bb</t>
  </si>
  <si>
    <t>300 Pershing Dr.</t>
  </si>
  <si>
    <t>94611</t>
  </si>
  <si>
    <t>#3094094</t>
  </si>
  <si>
    <t>soomshop_158944_20230905093958000</t>
  </si>
  <si>
    <t>-56960095</t>
  </si>
  <si>
    <t>🔥Instant Ace Nova Cooking Blender, Hot and Cold, 9 One Touch Programs, 54 oz, 1000W</t>
  </si>
  <si>
    <t>AM099554215CN</t>
  </si>
  <si>
    <t>Greg Ward</t>
  </si>
  <si>
    <t>revgsward@gmail.com</t>
  </si>
  <si>
    <t>+18316015197</t>
  </si>
  <si>
    <t>73.223.104.169</t>
  </si>
  <si>
    <t>2023-09-29 19:14</t>
  </si>
  <si>
    <t>1e786b88fbe34fa3896ba9db404f592b</t>
  </si>
  <si>
    <t>1768 Osage Ave</t>
  </si>
  <si>
    <t>94545</t>
  </si>
  <si>
    <t>#3094092</t>
  </si>
  <si>
    <t>soomshop_159674_20230905114313000</t>
  </si>
  <si>
    <t>18052996889342546156473103</t>
  </si>
  <si>
    <t>Founders Club Premium 14 Way Cart Golf Bag</t>
  </si>
  <si>
    <t>AM099554229CN</t>
  </si>
  <si>
    <t>Philip  Manasse</t>
  </si>
  <si>
    <t>phil@phm-cpa.com</t>
  </si>
  <si>
    <t>+19495004644</t>
  </si>
  <si>
    <t>47.150.218.131</t>
  </si>
  <si>
    <t>2023-09-29 19:00</t>
  </si>
  <si>
    <t>2098b9e790c040fea65e45cb9c120924</t>
  </si>
  <si>
    <t>509 10th Street</t>
  </si>
  <si>
    <t>92648</t>
  </si>
  <si>
    <t>#3094091</t>
  </si>
  <si>
    <t>110948</t>
  </si>
  <si>
    <t>ZPower 312 Rechargeable Hearing Aid Battery - ZPower Battery Silver-Zinc Xr41 (Size 312) - Compatible with Hearing Aids Using ZP</t>
  </si>
  <si>
    <t>AM099554232CN</t>
  </si>
  <si>
    <t>David Bauer</t>
  </si>
  <si>
    <t>debauerazbilt@gmail.com</t>
  </si>
  <si>
    <t>+16122462629</t>
  </si>
  <si>
    <t>172.58.83.2</t>
  </si>
  <si>
    <t>2023-09-29 18:48</t>
  </si>
  <si>
    <t>8ba678f1caf748b7a388a16bb4285ea5</t>
  </si>
  <si>
    <t xml:space="preserve">11151 Apennine Way </t>
  </si>
  <si>
    <t>55077</t>
  </si>
  <si>
    <t>#3094089</t>
  </si>
  <si>
    <t>soomshop_159297_20230905104006000</t>
  </si>
  <si>
    <t>-56949040</t>
  </si>
  <si>
    <t>Big Game The Hunter HD 1.5 Treestand</t>
  </si>
  <si>
    <t>AM099554246CN</t>
  </si>
  <si>
    <t>Perry Dones</t>
  </si>
  <si>
    <t>perrydones12@gmail.com</t>
  </si>
  <si>
    <t>+1 808 590 8943</t>
  </si>
  <si>
    <t>76.39.62.138</t>
  </si>
  <si>
    <t>2023-09-29 18:28</t>
  </si>
  <si>
    <t>047695ca1ff1485cabdbb4cef5a0e3bb</t>
  </si>
  <si>
    <t>92-685 Makakilo Drive #45</t>
  </si>
  <si>
    <t>96707</t>
  </si>
  <si>
    <t>#3094088</t>
  </si>
  <si>
    <t>soomshop_159677_20230905114342000</t>
  </si>
  <si>
    <t>sku2062869708663</t>
  </si>
  <si>
    <t>Culver Mobility Electric Power Wheelchair Scooter Fold Lightweight Folding Safe Electric Wheelchair Motorized FDA Approved Aviation Travel (Free Wheelchair RAMP Gift) (Silver-17.5 inc)</t>
  </si>
  <si>
    <t>AM099554250CN</t>
  </si>
  <si>
    <t>Ernie  Page</t>
  </si>
  <si>
    <t>ephunting@yahoo.com</t>
  </si>
  <si>
    <t>+13364735421</t>
  </si>
  <si>
    <t>67.213.54.225</t>
  </si>
  <si>
    <t>2023-09-29 17:05</t>
  </si>
  <si>
    <t>ab7b671cc832463e8d779c0d947c1aa1</t>
  </si>
  <si>
    <t>3024 Smithtown rd</t>
  </si>
  <si>
    <t>27018</t>
  </si>
  <si>
    <t>#3094086</t>
  </si>
  <si>
    <t>soomshop_159300_20230905104036000</t>
  </si>
  <si>
    <t>-56953467</t>
  </si>
  <si>
    <t>Do-All Fp25 Fowl Play Auto Trap</t>
  </si>
  <si>
    <t>AM099554263CN</t>
  </si>
  <si>
    <t>Jerome  Wedge</t>
  </si>
  <si>
    <t>jawedge5@netscape.net</t>
  </si>
  <si>
    <t>+12184040319</t>
  </si>
  <si>
    <t>173.21.171.232</t>
  </si>
  <si>
    <t>2023-09-29 16:44</t>
  </si>
  <si>
    <t>1a815738b0234a4782a0a51e72183bdd</t>
  </si>
  <si>
    <t>70 Vermillion Dr</t>
  </si>
  <si>
    <t>55792</t>
  </si>
  <si>
    <t>#3094085</t>
  </si>
  <si>
    <t>soomshop_159732_20230905115231000</t>
  </si>
  <si>
    <t>-56955965</t>
  </si>
  <si>
    <t>Realtree Full Universal Enclosure with Real Tree Edge Camouflage</t>
  </si>
  <si>
    <t>AM099554277CN</t>
  </si>
  <si>
    <t>David Reyna</t>
  </si>
  <si>
    <t>sonador1316@gmail.com</t>
  </si>
  <si>
    <t>+15126381718</t>
  </si>
  <si>
    <t>66.69.208.173</t>
  </si>
  <si>
    <t>2023-09-29 16:17</t>
  </si>
  <si>
    <t>38d76ba3b1aa4c218fc62242dc50a049</t>
  </si>
  <si>
    <t>1409 Goforth Rd</t>
  </si>
  <si>
    <t>78640</t>
  </si>
  <si>
    <t>#3094083</t>
  </si>
  <si>
    <t>AM099554285CN</t>
  </si>
  <si>
    <t>jim parker</t>
  </si>
  <si>
    <t>jimp42026@gmail.com</t>
  </si>
  <si>
    <t>+132187415</t>
  </si>
  <si>
    <t>136.33.170.141</t>
  </si>
  <si>
    <t>2023-09-29 15:34</t>
  </si>
  <si>
    <t>2dd10273f66640e1800d4534a978ef6a</t>
  </si>
  <si>
    <t>6710 Yecker Avenue</t>
  </si>
  <si>
    <t>66109</t>
  </si>
  <si>
    <t>#3094082</t>
  </si>
  <si>
    <t>soomshop_159368_20230905105128000</t>
  </si>
  <si>
    <t>-56955797</t>
  </si>
  <si>
    <t>Powerful Gas Powered Post Hole Auger Digger Drill With Drill Bits</t>
  </si>
  <si>
    <t>AM099554294CN</t>
  </si>
  <si>
    <t>JoAnn Miniard</t>
  </si>
  <si>
    <t>whitediamonds45241@yahoo.com</t>
  </si>
  <si>
    <t>+15132849904</t>
  </si>
  <si>
    <t>50.5.188.34</t>
  </si>
  <si>
    <t>2023-09-29 15:26</t>
  </si>
  <si>
    <t>509b92c9853d47b6805d3d83211bf035</t>
  </si>
  <si>
    <t>95 Winston Drive</t>
  </si>
  <si>
    <t>45013</t>
  </si>
  <si>
    <t>#3094081</t>
  </si>
  <si>
    <t>AM099554303CN</t>
  </si>
  <si>
    <t>Waneta Richwine</t>
  </si>
  <si>
    <t>fmblfngrs@hotmail.com</t>
  </si>
  <si>
    <t>+18165341012</t>
  </si>
  <si>
    <t>67.173.190.146</t>
  </si>
  <si>
    <t>2023-09-29 13:28</t>
  </si>
  <si>
    <t>f41992b0987f497794f88760972d796f</t>
  </si>
  <si>
    <t>4901 S Valley View Rd.# 51</t>
  </si>
  <si>
    <t>64015</t>
  </si>
  <si>
    <t>#3094075</t>
  </si>
  <si>
    <t>soomshop_159097_20230905100610000</t>
  </si>
  <si>
    <t>sku2052669053741</t>
  </si>
  <si>
    <t>4 Wheel Mobility Scooter 8211 Electric Wheelchair</t>
  </si>
  <si>
    <t>AM099554317CN</t>
  </si>
  <si>
    <t xml:space="preserve">Louveta  Warner </t>
  </si>
  <si>
    <t>louwarner55@yahoo.com</t>
  </si>
  <si>
    <t>+12694457159</t>
  </si>
  <si>
    <t>174.202.39.60</t>
  </si>
  <si>
    <t>2023-09-29 13:13</t>
  </si>
  <si>
    <t>e2a6fceece3c4ac7a6082723f2b80cf1</t>
  </si>
  <si>
    <t xml:space="preserve">7240 n Jackson hwy </t>
  </si>
  <si>
    <t>42757</t>
  </si>
  <si>
    <t>#3094073</t>
  </si>
  <si>
    <t>soomshop_159295_20230905103957000</t>
  </si>
  <si>
    <t>-56953964</t>
  </si>
  <si>
    <t>GFTCB250 Eaton Ground Fault Circuit Breaker</t>
  </si>
  <si>
    <t>AM099554555CN</t>
  </si>
  <si>
    <t>Victor Traganza</t>
  </si>
  <si>
    <t>Vldvtraganza@yahoo.com</t>
  </si>
  <si>
    <t>+13304186032</t>
  </si>
  <si>
    <t>174.207.39.255</t>
  </si>
  <si>
    <t>2023-09-29 13:01</t>
  </si>
  <si>
    <t>728f517f1dde4a039ddf011d11332afb</t>
  </si>
  <si>
    <t xml:space="preserve">736 Rextur Dr. </t>
  </si>
  <si>
    <t>44319</t>
  </si>
  <si>
    <t>#3094071</t>
  </si>
  <si>
    <t>soomshop_159955_20230905154351000</t>
  </si>
  <si>
    <t>Bushnell Phantom 2 Golf GPS Rangefinder, Black</t>
  </si>
  <si>
    <t>AM099554878CN</t>
  </si>
  <si>
    <t>Bryan Bordelon</t>
  </si>
  <si>
    <t>dubbleb@hotmail.com</t>
  </si>
  <si>
    <t>+17138264991</t>
  </si>
  <si>
    <t>73.232.246.97</t>
  </si>
  <si>
    <t>2023-09-29 12:35</t>
  </si>
  <si>
    <t>e1d40e45415c4e51ae9a1b4ac5d19764</t>
  </si>
  <si>
    <t>4727  Cairnsean St</t>
  </si>
  <si>
    <t>77084</t>
  </si>
  <si>
    <t>#3094068</t>
  </si>
  <si>
    <t>soomshop_159572_20230905112554000</t>
  </si>
  <si>
    <t>sku2062870409575</t>
  </si>
  <si>
    <t>Rhino 180 Ground Blind Realtree Edge</t>
  </si>
  <si>
    <t>John Flanagan</t>
  </si>
  <si>
    <t>philamay80@gmail.com</t>
  </si>
  <si>
    <t>+1(423) 340-1193</t>
  </si>
  <si>
    <t>172.58.151.161</t>
  </si>
  <si>
    <t>2023-09-29 12:15</t>
  </si>
  <si>
    <t>111a8eaf0e5a467a930542bcb790b6a1</t>
  </si>
  <si>
    <t>245 North Street</t>
  </si>
  <si>
    <t>24201</t>
  </si>
  <si>
    <t>#3094067</t>
  </si>
  <si>
    <t>AM099555136CN</t>
  </si>
  <si>
    <t>Lesly Herrera</t>
  </si>
  <si>
    <t>leslyiherrera@gmail.com</t>
  </si>
  <si>
    <t>+19546998398</t>
  </si>
  <si>
    <t>57.135.113.135</t>
  </si>
  <si>
    <t>2023-09-29 12:03</t>
  </si>
  <si>
    <t>461ef461961d44818e5ec4707ceeb59b</t>
  </si>
  <si>
    <t>2191 sw 176 ave</t>
  </si>
  <si>
    <t>33029</t>
  </si>
  <si>
    <t>#3094065</t>
  </si>
  <si>
    <t>soomshop_159084_20230905100421000</t>
  </si>
  <si>
    <t>sku2065575871897</t>
  </si>
  <si>
    <t>10lbs Bulk Non-GMO Dried Mealworms for Reptile , Tortoise ; Amphibian ,Lizard ;Wild Birds; Chichens; Duck Etc</t>
  </si>
  <si>
    <t>AM099555745CN</t>
  </si>
  <si>
    <t>Jose V  Vazquez</t>
  </si>
  <si>
    <t>vazquezj2@yahoo.com</t>
  </si>
  <si>
    <t>+17862954884</t>
  </si>
  <si>
    <t>73.46.80.74</t>
  </si>
  <si>
    <t>2023-09-29 11:37</t>
  </si>
  <si>
    <t>57cb32769e254b8ea89ccb03c647753c</t>
  </si>
  <si>
    <t>285 Payne Drive</t>
  </si>
  <si>
    <t>33166</t>
  </si>
  <si>
    <t>#3094062</t>
  </si>
  <si>
    <t>soomshop_159969_20230905154528000</t>
  </si>
  <si>
    <t>13 x 13ft (3.9 x 3.9m) Instant Eaved Shelter Canopy</t>
  </si>
  <si>
    <t>AM099555961CN</t>
  </si>
  <si>
    <t>Edith White</t>
  </si>
  <si>
    <t>Ediewhiterev@gmail.cim</t>
  </si>
  <si>
    <t>+156637196</t>
  </si>
  <si>
    <t>100.15.215.146</t>
  </si>
  <si>
    <t>2023-09-29 11:26</t>
  </si>
  <si>
    <t>c91cae7388d94ad79914baaa629d0358</t>
  </si>
  <si>
    <t>United States Washington DC</t>
  </si>
  <si>
    <t xml:space="preserve">3022 Wisconsin Ave NW </t>
  </si>
  <si>
    <t>20016</t>
  </si>
  <si>
    <t>#3094061</t>
  </si>
  <si>
    <t>soomshop_159174_20230905102039000</t>
  </si>
  <si>
    <t>18052996888843927286423103</t>
  </si>
  <si>
    <t>SINGER Heavy Duty 4423 Sewing Machine</t>
  </si>
  <si>
    <t>AM099556088CN</t>
  </si>
  <si>
    <t>Rhonda McBride</t>
  </si>
  <si>
    <t>mcbriderhonda@gmail.com</t>
  </si>
  <si>
    <t>+1253036893</t>
  </si>
  <si>
    <t>69.2.54.242</t>
  </si>
  <si>
    <t>2023-09-29 11:15</t>
  </si>
  <si>
    <t>2d4a37f2daca48a185969a434f943ca4</t>
  </si>
  <si>
    <t>32267 Tuck Lane</t>
  </si>
  <si>
    <t>70706</t>
  </si>
  <si>
    <t>#3094059</t>
  </si>
  <si>
    <t>soomshop_159963_20230905154439000</t>
  </si>
  <si>
    <t>Harvest Right Medium Freeze Dryer with Mylar Starter Kit</t>
  </si>
  <si>
    <t>AM099556423CN</t>
  </si>
  <si>
    <t xml:space="preserve">Todd Barrentine </t>
  </si>
  <si>
    <t>rtoddb2016@gmail.com</t>
  </si>
  <si>
    <t>+12566259053</t>
  </si>
  <si>
    <t>172.56.225.124</t>
  </si>
  <si>
    <t>2023-09-29 10:43</t>
  </si>
  <si>
    <t>7ec77dbf120d4c9a9cb144b211956baa</t>
  </si>
  <si>
    <t>United States Alabama</t>
  </si>
  <si>
    <t>435 Ballantrae Rd</t>
  </si>
  <si>
    <t>35124</t>
  </si>
  <si>
    <t>#3094055</t>
  </si>
  <si>
    <t>soomshop_158976_20230905094500000</t>
  </si>
  <si>
    <t>-56957631</t>
  </si>
  <si>
    <t>Zenith Zoysia Grass Seed – 6 .</t>
  </si>
  <si>
    <t>AM099556644CN</t>
  </si>
  <si>
    <t>Rolf Nordlie</t>
  </si>
  <si>
    <t>rolfrnordlie723@gmail.com</t>
  </si>
  <si>
    <t>+18043867801</t>
  </si>
  <si>
    <t>4.17.85.124</t>
  </si>
  <si>
    <t>2023-09-29 10:18</t>
  </si>
  <si>
    <t>dcda044a0f0f4d3c94c6575ad0665952</t>
  </si>
  <si>
    <t>1290 Mill Rd</t>
  </si>
  <si>
    <t>23231</t>
  </si>
  <si>
    <t>#3094053</t>
  </si>
  <si>
    <t>soomshop_159726_20230905115130000</t>
  </si>
  <si>
    <t>7788</t>
  </si>
  <si>
    <t>Grizzly G1015 Knife Belt Sander / Buffer</t>
  </si>
  <si>
    <t>AM099557300CN</t>
  </si>
  <si>
    <t>Elizabeth Cramer</t>
  </si>
  <si>
    <t>elizabethcramer58@gmail.com</t>
  </si>
  <si>
    <t>+11579689081</t>
  </si>
  <si>
    <t>70.160.127.175</t>
  </si>
  <si>
    <t>2023-09-29 09:52</t>
  </si>
  <si>
    <t>3b668f6371044c7a8c899006498f38c9</t>
  </si>
  <si>
    <t>960 fern ridge rd apt 4</t>
  </si>
  <si>
    <t>23452</t>
  </si>
  <si>
    <t>#3094051</t>
  </si>
  <si>
    <t>soomshop_159734_20230905115258000</t>
  </si>
  <si>
    <t>2672069-2672069-0-0-0-0-0-0</t>
  </si>
  <si>
    <t>Aquilla Twin Over Twin Low Loft Bed Isabelle u0026 Max</t>
  </si>
  <si>
    <t>Sheila Cash</t>
  </si>
  <si>
    <t>Sheilacash21@gmail.com</t>
  </si>
  <si>
    <t>+192547627</t>
  </si>
  <si>
    <t>172.59.123.151</t>
  </si>
  <si>
    <t>2023-09-29 09:51</t>
  </si>
  <si>
    <t>0fae93a319564db28c079183569e95aa</t>
  </si>
  <si>
    <t>1319 Oak Run Drive</t>
  </si>
  <si>
    <t>75137</t>
  </si>
  <si>
    <t>#3094050</t>
  </si>
  <si>
    <t>soomshop_159793_20230905120323000</t>
  </si>
  <si>
    <t>sku2052661411579</t>
  </si>
  <si>
    <t>22 in.High Wheel Variable Speed Gas Walk Behind Self Propelled Lawn Mower</t>
  </si>
  <si>
    <t>AM099557450CN</t>
  </si>
  <si>
    <t>Ayumi Cullen</t>
  </si>
  <si>
    <t>ayumi.cullen@gmail.com</t>
  </si>
  <si>
    <t>+16124377900</t>
  </si>
  <si>
    <t>166.196.110.5</t>
  </si>
  <si>
    <t>2023-09-29 09:16</t>
  </si>
  <si>
    <t>990baac07fe841fb89d9a1e18bb3f854</t>
  </si>
  <si>
    <t>333 S. Spoede Road</t>
  </si>
  <si>
    <t>63141</t>
  </si>
  <si>
    <t>#3094047</t>
  </si>
  <si>
    <t>soomshop_159753_20230905115614000</t>
  </si>
  <si>
    <t>sku2062869334761</t>
  </si>
  <si>
    <t>72 6 ft tall wooden nutcracker pair vintage good condition</t>
  </si>
  <si>
    <t>AM099557738CN</t>
  </si>
  <si>
    <t>Genevieve Dzaman</t>
  </si>
  <si>
    <t>mdcunningham@cox.net</t>
  </si>
  <si>
    <t>+15087363426</t>
  </si>
  <si>
    <t>72.195.128.44</t>
  </si>
  <si>
    <t>2023-09-29 09:08</t>
  </si>
  <si>
    <t>23e96123dcf945e690671f35ccf78321</t>
  </si>
  <si>
    <t>United States Rhode Island</t>
  </si>
  <si>
    <t>10 Old Diamond Hill Rd. Apt 244</t>
  </si>
  <si>
    <t>02864</t>
  </si>
  <si>
    <t>#3094045</t>
  </si>
  <si>
    <t>AM099557790CN</t>
  </si>
  <si>
    <t>Robert Stahler</t>
  </si>
  <si>
    <t>Bob3222@gmail.com</t>
  </si>
  <si>
    <t>+106682723</t>
  </si>
  <si>
    <t>216.164.155.109</t>
  </si>
  <si>
    <t>2023-09-29 08:44</t>
  </si>
  <si>
    <t>b4934bcf96c44f3e98f262a22bc8cb25</t>
  </si>
  <si>
    <t>195 Kemmerer Rd</t>
  </si>
  <si>
    <t>18064</t>
  </si>
  <si>
    <t>#3094043</t>
  </si>
  <si>
    <t>soomshop_158916_20230905093600000</t>
  </si>
  <si>
    <t>-56955978</t>
  </si>
  <si>
    <t>Redline Detection 95-0400 - Ready Smoke Leak Detector</t>
  </si>
  <si>
    <t>AM099558101CN</t>
  </si>
  <si>
    <t>Mohammed Hossain</t>
  </si>
  <si>
    <t>lavluzotu@yahoo.com</t>
  </si>
  <si>
    <t>+17185031202</t>
  </si>
  <si>
    <t>151.205.161.131</t>
  </si>
  <si>
    <t>99dde335efd6418ea8aa01d0bec27919</t>
  </si>
  <si>
    <t>9244 176th street #2</t>
  </si>
  <si>
    <t>11433</t>
  </si>
  <si>
    <t>#3094042</t>
  </si>
  <si>
    <t>soomshop_159463_20230905110810000</t>
  </si>
  <si>
    <t>-56955437</t>
  </si>
  <si>
    <t>NOCO Boost HD GB70 2000A 12V UltraSafe Portable Lithium Jump Starter</t>
  </si>
  <si>
    <t>AM099558225CN</t>
  </si>
  <si>
    <t>Cheryl Porter</t>
  </si>
  <si>
    <t>Cherylporter813@gmail.com</t>
  </si>
  <si>
    <t>+16169901403</t>
  </si>
  <si>
    <t>129.222.87.7</t>
  </si>
  <si>
    <t>2023-09-29 08:07</t>
  </si>
  <si>
    <t>1292e63b4fa7434d96f653b40ab45426</t>
  </si>
  <si>
    <t>209 Chestnut Cir</t>
  </si>
  <si>
    <t>37766</t>
  </si>
  <si>
    <t>#3094037</t>
  </si>
  <si>
    <t>soomshop_159902_20230905153530000</t>
  </si>
  <si>
    <t>2 – RSI Maze 65 Gallon Composters with 1 Cart and 1 Sifter – Plastic</t>
  </si>
  <si>
    <t>AM099558424CN</t>
  </si>
  <si>
    <t>David Franks</t>
  </si>
  <si>
    <t>daviddfranks@gmail.com</t>
  </si>
  <si>
    <t>+12102847337</t>
  </si>
  <si>
    <t>174.246.197.216</t>
  </si>
  <si>
    <t>2023-09-29 07:53</t>
  </si>
  <si>
    <t>817d2980666040c4bfc1a5118933c124</t>
  </si>
  <si>
    <t>2907 Oakleaf Dr</t>
  </si>
  <si>
    <t>78209</t>
  </si>
  <si>
    <t>#3094036</t>
  </si>
  <si>
    <t>soomshop_159080_20230905100357000</t>
  </si>
  <si>
    <t>2676041-2676041-0-0-0-0-0-0</t>
  </si>
  <si>
    <t>Parmak Magnum Solar-Pak 12 Low Impedance 12 Volt Battery Operated 30 Mile Range Electric Fence Charger MAG12-SP</t>
  </si>
  <si>
    <t>AM099558557CN</t>
  </si>
  <si>
    <t>Wieslaw  Janiga</t>
  </si>
  <si>
    <t>L2710@hotmail.com</t>
  </si>
  <si>
    <t>+1 305 807 1661</t>
  </si>
  <si>
    <t>73.244.113.43</t>
  </si>
  <si>
    <t>2023-09-29 03:36</t>
  </si>
  <si>
    <t>c28ca3a211e04fa79115bfe5ea168784</t>
  </si>
  <si>
    <t>18401 NE 20 Ave</t>
  </si>
  <si>
    <t>33179</t>
  </si>
  <si>
    <t>#3094028</t>
  </si>
  <si>
    <t>AM099558565CN</t>
  </si>
  <si>
    <t>Bruce Wayne</t>
  </si>
  <si>
    <t>smartjdguy@gmail.com</t>
  </si>
  <si>
    <t>+17198223302</t>
  </si>
  <si>
    <t>216.147.124.221</t>
  </si>
  <si>
    <t>2023-09-29 03:01</t>
  </si>
  <si>
    <t>e3b55e8ba68040c4a436f671b0bda5d8</t>
  </si>
  <si>
    <t>1254 N State Hwy 67</t>
  </si>
  <si>
    <t>80135</t>
  </si>
  <si>
    <t>#3094027</t>
  </si>
  <si>
    <t>soomshop_159487_20230905111147000</t>
  </si>
  <si>
    <t>B00Z0UWWYC</t>
  </si>
  <si>
    <t>Dual-Motor Feedback Driving Force G29 Gaming Racing Wheel with Responsive Pedals for PlayStation 5, PlayStation 4 and PlayStation 3 - Black</t>
  </si>
  <si>
    <t>Rebecca kessing</t>
  </si>
  <si>
    <t>beckykessing@gmail.com</t>
  </si>
  <si>
    <t>+14802202178</t>
  </si>
  <si>
    <t>75.237.37.69</t>
  </si>
  <si>
    <t>2023-09-29 01:56</t>
  </si>
  <si>
    <t>57b6d4f4023045e18b1852aa185dcb2b</t>
  </si>
  <si>
    <t>1339 E Vinedo Lane</t>
  </si>
  <si>
    <t>85284</t>
  </si>
  <si>
    <t>#3094026</t>
  </si>
  <si>
    <t>soomshop_159729_20230905115200000</t>
  </si>
  <si>
    <t>ARI</t>
  </si>
  <si>
    <t>Ariel by Solar Breeze Robotic Solar Pool Skimmer</t>
  </si>
  <si>
    <t>AM099558574CN</t>
  </si>
  <si>
    <t>Maira Garcia</t>
  </si>
  <si>
    <t>mairagarcia190@gmail.com</t>
  </si>
  <si>
    <t>+18182828714</t>
  </si>
  <si>
    <t>104.33.117.186</t>
  </si>
  <si>
    <t>2023-09-29 00:59</t>
  </si>
  <si>
    <t>eeba270c417a4b5788fe695f572f3624</t>
  </si>
  <si>
    <t>9158 Telfair Av # 6</t>
  </si>
  <si>
    <t>91352</t>
  </si>
  <si>
    <t>#3094025</t>
  </si>
  <si>
    <t>AM099558588CN</t>
  </si>
  <si>
    <t>Robert A Eutsey</t>
  </si>
  <si>
    <t>raeutsey@gmail.com</t>
  </si>
  <si>
    <t>+1572690048</t>
  </si>
  <si>
    <t>172.56.184.241</t>
  </si>
  <si>
    <t>2023-09-28 20:35</t>
  </si>
  <si>
    <t>5db2319f30de4c56b186056a96b6866d</t>
  </si>
  <si>
    <t>2129 N Hesperian St.</t>
  </si>
  <si>
    <t>92706</t>
  </si>
  <si>
    <t>#3094023</t>
  </si>
  <si>
    <t>soomshop_159733_20230905115239000</t>
  </si>
  <si>
    <t>-56954265</t>
  </si>
  <si>
    <t>Husqvarna 150BT 51-cc 2-cycle 270-MPH 765-CFM Gas Backpack Leaf Blower (970466901)</t>
  </si>
  <si>
    <t>AM099558591CN</t>
  </si>
  <si>
    <t>Kimberly Gale</t>
  </si>
  <si>
    <t>kimberlygale@comcast.net</t>
  </si>
  <si>
    <t>+1(206) 501-5658</t>
  </si>
  <si>
    <t>67.183.3.72</t>
  </si>
  <si>
    <t>2023-09-28 18:48</t>
  </si>
  <si>
    <t>1f0b0c3669eb4ce49f2633bdf165cf1a</t>
  </si>
  <si>
    <t>4811 S Mayflower St.</t>
  </si>
  <si>
    <t>98118</t>
  </si>
  <si>
    <t>#3094018</t>
  </si>
  <si>
    <t>soomshop_158924_20230905093708000</t>
  </si>
  <si>
    <t>-56957026</t>
  </si>
  <si>
    <t>ThermoWorks Thermapen MK4 - Red</t>
  </si>
  <si>
    <t>AM099558605CN</t>
  </si>
  <si>
    <t>Amaris Reyes</t>
  </si>
  <si>
    <t>amarisreyes216@icloud.com</t>
  </si>
  <si>
    <t>+163388747</t>
  </si>
  <si>
    <t>162.204.24.51</t>
  </si>
  <si>
    <t>2023-09-28 17:44</t>
  </si>
  <si>
    <t>4286b3f612184823b3ad8f4192b6da90</t>
  </si>
  <si>
    <t xml:space="preserve">11012 saint mark ave </t>
  </si>
  <si>
    <t>44111</t>
  </si>
  <si>
    <t>#3094016</t>
  </si>
  <si>
    <t>soomshop_159717_20230905115023000</t>
  </si>
  <si>
    <t>-56948596</t>
  </si>
  <si>
    <t>American Hunter - AH-440KD - 440lb Metal KD Feeder Kit with Timer</t>
  </si>
  <si>
    <t>AM099558614CN</t>
  </si>
  <si>
    <t>juan carlos kraemer</t>
  </si>
  <si>
    <t>kraemer777@outlook.com</t>
  </si>
  <si>
    <t>+12032464103</t>
  </si>
  <si>
    <t>45.131.193.101</t>
  </si>
  <si>
    <t>2023-09-28 15:28</t>
  </si>
  <si>
    <t>848a1431e5384f159e631065bae1021b</t>
  </si>
  <si>
    <t>75 Benedict Street</t>
  </si>
  <si>
    <t>06850</t>
  </si>
  <si>
    <t>#3094013</t>
  </si>
  <si>
    <t>soomshop_158965_20230905094338000</t>
  </si>
  <si>
    <t>B07Y94W69D</t>
  </si>
  <si>
    <t>Hot Wheels Track Set, Ultimate Garage Toy Vehicle Playset With Moving T-Rex Dinosaur, Storage For 100+ Vehicles, 3ft+ Tall</t>
  </si>
  <si>
    <t>AM099558628CN</t>
  </si>
  <si>
    <t>Yehoshua Zaidman</t>
  </si>
  <si>
    <t>yzecs2@hotmail.com</t>
  </si>
  <si>
    <t>+19174142819</t>
  </si>
  <si>
    <t>204.128.182.31</t>
  </si>
  <si>
    <t>2023-09-28 14:22</t>
  </si>
  <si>
    <t>9e6ed0c1486c405cabc12e9c67af763c</t>
  </si>
  <si>
    <t>22 Dana Rd, Monsey, NY 10952, USA</t>
  </si>
  <si>
    <t>10952</t>
  </si>
  <si>
    <t>#3094010</t>
  </si>
  <si>
    <t>soomshop_159044_20230905095823000</t>
  </si>
  <si>
    <t>-56956149</t>
  </si>
  <si>
    <t>Rowenta DW9280 Steam Force Steam Iron with 400-Hole Stainless Steel Soleplate, 1800-Watt, Blue</t>
  </si>
  <si>
    <t>AM099558680CN</t>
  </si>
  <si>
    <t>Terrence Elliott</t>
  </si>
  <si>
    <t>tmelliott81@iclould.com</t>
  </si>
  <si>
    <t>+17134717557</t>
  </si>
  <si>
    <t>108.232.33.31</t>
  </si>
  <si>
    <t>2023-09-28 14:16</t>
  </si>
  <si>
    <t>3b3d3cf1fc9c4b7092c95d40035205fb</t>
  </si>
  <si>
    <t>United States Oklahoma</t>
  </si>
  <si>
    <t>11600NW113th cir</t>
  </si>
  <si>
    <t>73099</t>
  </si>
  <si>
    <t>#3094008</t>
  </si>
  <si>
    <t>soomshop_158977_20230905094505000</t>
  </si>
  <si>
    <t>2682941-2682941-0-0-0-0-0-0</t>
  </si>
  <si>
    <t>New KneeRover Quad All Terrain Knee Walker in Metallic Blue</t>
  </si>
  <si>
    <t>AM099558755CN</t>
  </si>
  <si>
    <t>Dana Ashbaugh</t>
  </si>
  <si>
    <t>paul-dana@comcast.net</t>
  </si>
  <si>
    <t>+12093296204</t>
  </si>
  <si>
    <t>98.36.216.226</t>
  </si>
  <si>
    <t>2023-09-28 13:59</t>
  </si>
  <si>
    <t>b11f13af3fe747e497f0c94958d46a2d</t>
  </si>
  <si>
    <t>401 S Mills Ave</t>
  </si>
  <si>
    <t>95242</t>
  </si>
  <si>
    <t>#3094007</t>
  </si>
  <si>
    <t>soomshop_158922_20230905093643000</t>
  </si>
  <si>
    <t>-56955938</t>
  </si>
  <si>
    <t>Radio Flyer, 36 All Terrain Wagon, Air Tires, Red</t>
  </si>
  <si>
    <t>AM099558835CN</t>
  </si>
  <si>
    <t>Lisa Sperl</t>
  </si>
  <si>
    <t>lisandcrew@yahoo.com</t>
  </si>
  <si>
    <t>+19706200651</t>
  </si>
  <si>
    <t>73.34.96.90</t>
  </si>
  <si>
    <t>2023-09-28 12:45</t>
  </si>
  <si>
    <t>c0d26876500d4b3fa07a0314a7803d26</t>
  </si>
  <si>
    <t>510 3rd St</t>
  </si>
  <si>
    <t>80550</t>
  </si>
  <si>
    <t>#3094003</t>
  </si>
  <si>
    <t>soomshop_159365_20230905105048000</t>
  </si>
  <si>
    <t>-56956865</t>
  </si>
  <si>
    <t>Swiffer Vacuum Kit, Sweep + Vac, Cordless</t>
  </si>
  <si>
    <t>AM099558906CN</t>
  </si>
  <si>
    <t>Michael Shardy</t>
  </si>
  <si>
    <t>mike.shardy@hotmail.com</t>
  </si>
  <si>
    <t>+102721674</t>
  </si>
  <si>
    <t>24.251.176.109</t>
  </si>
  <si>
    <t>2023-09-28 12:04</t>
  </si>
  <si>
    <t>dddfc950bfa84c99bd399fdaf8b88e94</t>
  </si>
  <si>
    <t>1210 E Charleston Ave</t>
  </si>
  <si>
    <t>85022-1248</t>
  </si>
  <si>
    <t>#3094000</t>
  </si>
  <si>
    <t>soomshop_158901_20230905093423000</t>
  </si>
  <si>
    <t>-56960062</t>
  </si>
  <si>
    <t>🔥Husky 46 in. W x 24 in. D 9-Drawer Gloss Black Deep Tool Chest Mobile Workbench</t>
  </si>
  <si>
    <t>AM099558971CN</t>
  </si>
  <si>
    <t>Emma Freeman</t>
  </si>
  <si>
    <t>emmamaherfreeman@gmail.com</t>
  </si>
  <si>
    <t>+14028060247</t>
  </si>
  <si>
    <t>96.2.99.218</t>
  </si>
  <si>
    <t>2023-09-28 10:13</t>
  </si>
  <si>
    <t>06c891d8207048539505fedc16d1ce52</t>
  </si>
  <si>
    <t>1133 11th st sw</t>
  </si>
  <si>
    <t>57350</t>
  </si>
  <si>
    <t>#3093997</t>
  </si>
  <si>
    <t>soomshop_158982_20230905094605000</t>
  </si>
  <si>
    <t>-56956847</t>
  </si>
  <si>
    <t>SuperFit 2.25HP 2 in 1 Folding Treadmill Remote Control w/ App - Black</t>
  </si>
  <si>
    <t>jessica Tongson</t>
  </si>
  <si>
    <t>jmtongs@yahoo.com</t>
  </si>
  <si>
    <t>+19177449167</t>
  </si>
  <si>
    <t>76.117.135.163</t>
  </si>
  <si>
    <t>2023-09-28 09:08</t>
  </si>
  <si>
    <t>269c1ab80e9d411a80a5e90b0633cfe4</t>
  </si>
  <si>
    <t>45 River Drive South</t>
  </si>
  <si>
    <t>07310</t>
  </si>
  <si>
    <t>#3093996</t>
  </si>
  <si>
    <t>soomshop_158879_20230905093047000</t>
  </si>
  <si>
    <t>-56955439</t>
  </si>
  <si>
    <t>Noel Spanish Serrano ham</t>
  </si>
  <si>
    <t>AM099559053CN</t>
  </si>
  <si>
    <t>Jeff Phillips</t>
  </si>
  <si>
    <t>jhenphillips1013@gmail.com</t>
  </si>
  <si>
    <t>+14157563495</t>
  </si>
  <si>
    <t>104.28.124.86</t>
  </si>
  <si>
    <t>2023-09-28 08:23</t>
  </si>
  <si>
    <t>ea7eb8e2c41e46a5b18e6dd7fe7824d6</t>
  </si>
  <si>
    <t xml:space="preserve">8101 Freeport Blvd </t>
  </si>
  <si>
    <t>95832</t>
  </si>
  <si>
    <t>#3093995</t>
  </si>
  <si>
    <t>soomshop_159217_20230905102722000</t>
  </si>
  <si>
    <t>sku2052667143509</t>
  </si>
  <si>
    <t>10 x 20 Feet Heavy Duty Carport with Sidewalls Garage Car Canopy</t>
  </si>
  <si>
    <t>AM099559155CN</t>
  </si>
  <si>
    <t>Perry Jordan</t>
  </si>
  <si>
    <t>pj_jordan1@frontier.com</t>
  </si>
  <si>
    <t>+12604446375</t>
  </si>
  <si>
    <t>108.147.92.67</t>
  </si>
  <si>
    <t>2023-09-28 07:39</t>
  </si>
  <si>
    <t>caf7785f7c744f3fbb4ce7106e268ca0</t>
  </si>
  <si>
    <t>6310 S County Road 390 E</t>
  </si>
  <si>
    <t>46992</t>
  </si>
  <si>
    <t>#3093994</t>
  </si>
  <si>
    <t>soomshop_159557_20230905112412000</t>
  </si>
  <si>
    <t>2675413-2675413-0-0-0-0-0-0</t>
  </si>
  <si>
    <t>Bolt Buster BB2X-ACC High Power 1800W Heat Induction Tool Kit</t>
  </si>
  <si>
    <t>AM099559226CN</t>
  </si>
  <si>
    <t>ChArles Peak</t>
  </si>
  <si>
    <t>charlespeak83@gmail.com</t>
  </si>
  <si>
    <t>+12702450828</t>
  </si>
  <si>
    <t>172.58.126.42</t>
  </si>
  <si>
    <t>2023-09-28 00:24</t>
  </si>
  <si>
    <t>eb1fe7041b294c77a70c4b94b1241eb4</t>
  </si>
  <si>
    <t>110 powderhouse ln</t>
  </si>
  <si>
    <t>42431</t>
  </si>
  <si>
    <t>#3093987</t>
  </si>
  <si>
    <t>soomshop_160013_20230905171248000</t>
  </si>
  <si>
    <t>Summer's popular products 3 Hours Fast Charging 140km Battery Life Electric Bicycle</t>
  </si>
  <si>
    <t>AM099559291CN</t>
  </si>
  <si>
    <t>T N</t>
  </si>
  <si>
    <t>klaxx2003@yahoo.com</t>
  </si>
  <si>
    <t>+19253329875</t>
  </si>
  <si>
    <t>98.35.227.48</t>
  </si>
  <si>
    <t>2023-09-27 23:30</t>
  </si>
  <si>
    <t>0ff4dd20229144efb01192171a13fb50</t>
  </si>
  <si>
    <t>28 Fafnir Place</t>
  </si>
  <si>
    <t>94523</t>
  </si>
  <si>
    <t>#3093986</t>
  </si>
  <si>
    <t>AM099559362CN</t>
  </si>
  <si>
    <t>Kenneth Ridge</t>
  </si>
  <si>
    <t>kenneth.a.ridge@gmail.com</t>
  </si>
  <si>
    <t>+18087543484</t>
  </si>
  <si>
    <t>136.34.30.187</t>
  </si>
  <si>
    <t>2023-09-27 23:16</t>
  </si>
  <si>
    <t>2a7cecd4cd814c35ad587b1bacaf36f8</t>
  </si>
  <si>
    <t>1631 N 74th Ct</t>
  </si>
  <si>
    <t>66112</t>
  </si>
  <si>
    <t>#3093985</t>
  </si>
  <si>
    <t>soomshop_158833_20230905092108000</t>
  </si>
  <si>
    <t>SKU9921NM03</t>
  </si>
  <si>
    <t>Prepdeck Gen 2 Recipe Prep &amp; Storage Station</t>
  </si>
  <si>
    <t>AM099559433CN</t>
  </si>
  <si>
    <t>David  Maddux</t>
  </si>
  <si>
    <t>dmaddux60@gmail.com</t>
  </si>
  <si>
    <t>+17346208950</t>
  </si>
  <si>
    <t>71.89.165.104</t>
  </si>
  <si>
    <t>2023-09-27 20:32</t>
  </si>
  <si>
    <t>86a71184bf1a453792d21900bad71bdd</t>
  </si>
  <si>
    <t>511 Huff rd</t>
  </si>
  <si>
    <t>49689</t>
  </si>
  <si>
    <t>#3093981</t>
  </si>
  <si>
    <t>soomshop_159013_20230905095228000</t>
  </si>
  <si>
    <t>-56955338</t>
  </si>
  <si>
    <t>Muddy The Bull Box Blind</t>
  </si>
  <si>
    <t>AM099559504CN</t>
  </si>
  <si>
    <t>Kenny  Magers</t>
  </si>
  <si>
    <t>kmagers103@gmail.com</t>
  </si>
  <si>
    <t>+17654141730</t>
  </si>
  <si>
    <t>195.252.220.39</t>
  </si>
  <si>
    <t>2023-09-27 19:30</t>
  </si>
  <si>
    <t>939916a8fd85436aaed1bc55c014e400</t>
  </si>
  <si>
    <t xml:space="preserve">3514 Senior Place </t>
  </si>
  <si>
    <t>47906</t>
  </si>
  <si>
    <t>#3093978</t>
  </si>
  <si>
    <t>AM099559597CN</t>
  </si>
  <si>
    <t xml:space="preserve">Manuel  Cigarrilha </t>
  </si>
  <si>
    <t>manuelc240@msn.com</t>
  </si>
  <si>
    <t>+14015808738</t>
  </si>
  <si>
    <t>75.239.164.119</t>
  </si>
  <si>
    <t>2023-09-27 18:43</t>
  </si>
  <si>
    <t>4c966e5b3b4b4e5d8e01fdd490002d75</t>
  </si>
  <si>
    <t xml:space="preserve">6saint Anna ave </t>
  </si>
  <si>
    <t>02809</t>
  </si>
  <si>
    <t>#3093977</t>
  </si>
  <si>
    <t>soomshop_159286_20230905103839000</t>
  </si>
  <si>
    <t>-56954924</t>
  </si>
  <si>
    <t>M12 FUEL 1/4" High Speed Cordless Ratchet Kit</t>
  </si>
  <si>
    <t>AM099559668CN</t>
  </si>
  <si>
    <t>Joanne Ducar</t>
  </si>
  <si>
    <t>Jojoducar@msn.com</t>
  </si>
  <si>
    <t>+14129161907</t>
  </si>
  <si>
    <t>74.98.207.252</t>
  </si>
  <si>
    <t>2023-09-27 18:02</t>
  </si>
  <si>
    <t>f0da4998b4074e7fb1cd232e5ccbcc85</t>
  </si>
  <si>
    <t>399 East James Street</t>
  </si>
  <si>
    <t>15120</t>
  </si>
  <si>
    <t>#3093975</t>
  </si>
  <si>
    <t>110938</t>
  </si>
  <si>
    <t>Yeti - Tundra 65 Hard Cooler - Navy</t>
  </si>
  <si>
    <t>AM099559739CN</t>
  </si>
  <si>
    <t>Co Wilson</t>
  </si>
  <si>
    <t>tecolagaither@yahoo.com</t>
  </si>
  <si>
    <t>+18038043699</t>
  </si>
  <si>
    <t>208.104.182.110</t>
  </si>
  <si>
    <t>2023-09-27 17:58</t>
  </si>
  <si>
    <t>c7405cddc94949ad9cad15731ee23153</t>
  </si>
  <si>
    <t>1006 Ellen Ln</t>
  </si>
  <si>
    <t>29707</t>
  </si>
  <si>
    <t>#3093974</t>
  </si>
  <si>
    <t>932492</t>
  </si>
  <si>
    <t>9143373</t>
  </si>
  <si>
    <t>Ericdress Plus Size Turtleneck Sleeveless Knee-Length Sexy Women's Bodycon Dress</t>
  </si>
  <si>
    <t>JSEJG0447380370YQ</t>
  </si>
  <si>
    <t>https://t.17track.net/en#nums=JSEJG0447380370YQ</t>
  </si>
  <si>
    <t>Maxine Willock</t>
  </si>
  <si>
    <t>maxinecampbell42@gmail.com</t>
  </si>
  <si>
    <t>+1463870274</t>
  </si>
  <si>
    <t>96.250.59.163</t>
  </si>
  <si>
    <t>2023-09-27 17:38</t>
  </si>
  <si>
    <t>5ef44193de0a48328bea77c3cafb9a4a</t>
  </si>
  <si>
    <t>3665 Willett Ave</t>
  </si>
  <si>
    <t>10467</t>
  </si>
  <si>
    <t>#3093973</t>
  </si>
  <si>
    <t>soomshop_159659_20230905114048000</t>
  </si>
  <si>
    <t>sku2062869601305</t>
  </si>
  <si>
    <t>Portable 2-in-1 Under Desk Treadmill For Home Use</t>
  </si>
  <si>
    <t>AM099559800CN</t>
  </si>
  <si>
    <t>Brian Sheridan</t>
  </si>
  <si>
    <t>southeast289@aol.com</t>
  </si>
  <si>
    <t>+176390619</t>
  </si>
  <si>
    <t>173.170.208.77</t>
  </si>
  <si>
    <t>2023-09-27 17:02</t>
  </si>
  <si>
    <t>b4fb04e33d274f9585c3525a65fe39d2</t>
  </si>
  <si>
    <t>312 Waterfall Drive</t>
  </si>
  <si>
    <t>34608</t>
  </si>
  <si>
    <t>#3093972</t>
  </si>
  <si>
    <t>soomshop_159004_20230905095109000</t>
  </si>
  <si>
    <t>2681995-2681995-0-0-0-0-0-0</t>
  </si>
  <si>
    <t>TC Helicon Harmony Singer Pedal</t>
  </si>
  <si>
    <t>AM099559875CN</t>
  </si>
  <si>
    <t>Robert Moore</t>
  </si>
  <si>
    <t>alwaysbob1310@gmail.com</t>
  </si>
  <si>
    <t>+1793933484</t>
  </si>
  <si>
    <t>207.235.122.237</t>
  </si>
  <si>
    <t>2023-09-27 16:32</t>
  </si>
  <si>
    <t>1a5f73a167184c9d9ebdcb944ff8d64b</t>
  </si>
  <si>
    <t>17686 cr 473</t>
  </si>
  <si>
    <t>77879</t>
  </si>
  <si>
    <t>#3093971</t>
  </si>
  <si>
    <t>soomshop_158953_20230905094121000</t>
  </si>
  <si>
    <t>-56953475</t>
  </si>
  <si>
    <t>Dometic 3309518.003 Replacement Shroud</t>
  </si>
  <si>
    <t>AM099559946CN</t>
  </si>
  <si>
    <t>Matthew Connolly</t>
  </si>
  <si>
    <t>whit895@hotmail.com</t>
  </si>
  <si>
    <t>+15126984480</t>
  </si>
  <si>
    <t>179.61.197.134</t>
  </si>
  <si>
    <t>2023-09-27 16:27</t>
  </si>
  <si>
    <t>10525225e52e4f15aab755959549aee0</t>
  </si>
  <si>
    <t>11211 Salt Cedar Trail</t>
  </si>
  <si>
    <t>78750</t>
  </si>
  <si>
    <t>#3093970</t>
  </si>
  <si>
    <t>soomshop_159496_20230905111305000</t>
  </si>
  <si>
    <t>-56955784</t>
  </si>
  <si>
    <t>Porter-Cable PCFP3KIT 6 Gal. Portable Electric Air Compressor with 16-Gauge, 18-Gauge and 23-Gauge Nailer Combo Kit (3-Tool)</t>
  </si>
  <si>
    <t>Michele Martin</t>
  </si>
  <si>
    <t>michelemartin325@gmail.com</t>
  </si>
  <si>
    <t>+12487874337</t>
  </si>
  <si>
    <t>96.35.118.226</t>
  </si>
  <si>
    <t>2023-09-27 14:50</t>
  </si>
  <si>
    <t>5e0e4eb7783448f7a4bcfa496b4ad2fc</t>
  </si>
  <si>
    <t>10501 Oakforest Dr</t>
  </si>
  <si>
    <t>48178</t>
  </si>
  <si>
    <t>#3093965</t>
  </si>
  <si>
    <t>AM099560048CN</t>
  </si>
  <si>
    <t>Nancy  Dugan</t>
  </si>
  <si>
    <t>njdugan4@gmail.com</t>
  </si>
  <si>
    <t>+13163713294</t>
  </si>
  <si>
    <t>174.210.168.162</t>
  </si>
  <si>
    <t>2023-09-27 13:28</t>
  </si>
  <si>
    <t>4d2282cebc9940b9bb68782fc1846a52</t>
  </si>
  <si>
    <t>11901 SW 15th St.</t>
  </si>
  <si>
    <t>67017</t>
  </si>
  <si>
    <t>#3093964</t>
  </si>
  <si>
    <t>soomshop_159371_20230905105153000</t>
  </si>
  <si>
    <t>18052996888201863240353103</t>
  </si>
  <si>
    <t>Franklin Pet Ready Set Fetch Automatic Tennis Ball Launcher Dog Toy</t>
  </si>
  <si>
    <t>AM099560119CN</t>
  </si>
  <si>
    <t>Robert Lettre Jr</t>
  </si>
  <si>
    <t>rlettrejr@yahoo.com</t>
  </si>
  <si>
    <t>+19208898222</t>
  </si>
  <si>
    <t>50.105.170.227</t>
  </si>
  <si>
    <t>2023-09-27 13:25</t>
  </si>
  <si>
    <t>042a4a9d8de64572950ab2347154927a</t>
  </si>
  <si>
    <t>11839 Lake Ridge Cy</t>
  </si>
  <si>
    <t>53042</t>
  </si>
  <si>
    <t>#3093963</t>
  </si>
  <si>
    <t>soomshop_159024_20230905095434000</t>
  </si>
  <si>
    <t>sku2052660834067</t>
  </si>
  <si>
    <t>DuraMax Flo n’ Go LE Fluid Transfer Pump and 14-Gallon Rolling Gas Can</t>
  </si>
  <si>
    <t>AM099560215CN</t>
  </si>
  <si>
    <t>Anthony Bruce</t>
  </si>
  <si>
    <t>tonykimmmm@aol.com</t>
  </si>
  <si>
    <t>+18163045848</t>
  </si>
  <si>
    <t>136.32.118.129</t>
  </si>
  <si>
    <t>2023-09-27 12:04</t>
  </si>
  <si>
    <t>4a2daff021db40fea92620cc638f8c23</t>
  </si>
  <si>
    <t>1028 SE 12th Terr</t>
  </si>
  <si>
    <t>64081</t>
  </si>
  <si>
    <t>#3093960</t>
  </si>
  <si>
    <t>soomshop_159632_20230905113609000</t>
  </si>
  <si>
    <t>-56957724</t>
  </si>
  <si>
    <t>🔥45-0543 100 lb. Tow Spiker/Seeder/Spreader, Black</t>
  </si>
  <si>
    <t>AM099560286CN</t>
  </si>
  <si>
    <t>John Rivera</t>
  </si>
  <si>
    <t>johner1117@icloud.com</t>
  </si>
  <si>
    <t>+19108509743</t>
  </si>
  <si>
    <t>174.106.187.216</t>
  </si>
  <si>
    <t>2023-09-27 10:19</t>
  </si>
  <si>
    <t>80376720b9f743ac9fe32c62db4a392a</t>
  </si>
  <si>
    <t>4722 Bent Pine Dr</t>
  </si>
  <si>
    <t>28304</t>
  </si>
  <si>
    <t>#3093955</t>
  </si>
  <si>
    <t>AM099560357CN</t>
  </si>
  <si>
    <t>Michael Davis</t>
  </si>
  <si>
    <t>mwdavis1961@icloud.com</t>
  </si>
  <si>
    <t>+15592699761</t>
  </si>
  <si>
    <t>174.236.224.125</t>
  </si>
  <si>
    <t>2023-09-27 08:30</t>
  </si>
  <si>
    <t>dab4594f720c42ecb0680323f820cace</t>
  </si>
  <si>
    <t>9360 N Blackstone Ave #196</t>
  </si>
  <si>
    <t>93720</t>
  </si>
  <si>
    <t>#3093952</t>
  </si>
  <si>
    <t>soomshop_159041_20230905095741000</t>
  </si>
  <si>
    <t xml:space="preserve">2679474-2679474-0-0-0-0-0-0 </t>
  </si>
  <si>
    <t>Rubbermaid Big Max 7 ft. x 7 ft. Storage Shed</t>
  </si>
  <si>
    <t>AM099560476CN</t>
  </si>
  <si>
    <t>Sandra Jones</t>
  </si>
  <si>
    <t>romerjo@comcast.net</t>
  </si>
  <si>
    <t>+18123255203</t>
  </si>
  <si>
    <t>73.146.159.30</t>
  </si>
  <si>
    <t>f47064dcfedc4efa8a3c74895fed7be1</t>
  </si>
  <si>
    <t>1313 S Nancy St</t>
  </si>
  <si>
    <t>47401</t>
  </si>
  <si>
    <t>#3093951</t>
  </si>
  <si>
    <t>AM099560533CN</t>
  </si>
  <si>
    <t>Robin Carter</t>
  </si>
  <si>
    <t>rkcarter1992@yahoo.com</t>
  </si>
  <si>
    <t>+122768962</t>
  </si>
  <si>
    <t>99.116.15.153</t>
  </si>
  <si>
    <t>2023-09-27 08:08</t>
  </si>
  <si>
    <t>1a375abc0b5d493eb8a8418648c92611</t>
  </si>
  <si>
    <t>19102 Indigo Lake Dr</t>
  </si>
  <si>
    <t>77355</t>
  </si>
  <si>
    <t>#3093950</t>
  </si>
  <si>
    <t>soomshop_159570_20230905112544000</t>
  </si>
  <si>
    <t>-56948614</t>
  </si>
  <si>
    <t>ANA96-00BKS 96 gal. Trash Can with Quiet Wheels and Lid</t>
  </si>
  <si>
    <t>AM099560618CN</t>
  </si>
  <si>
    <t>Michael Barnett</t>
  </si>
  <si>
    <t>mikemab@yahoo.com</t>
  </si>
  <si>
    <t>+16073681632</t>
  </si>
  <si>
    <t>71.61.28.131</t>
  </si>
  <si>
    <t>2023-09-27 07:36</t>
  </si>
  <si>
    <t>27e2461df5a3445eb4a90c12a98c16f9</t>
  </si>
  <si>
    <t>450 Grandview Avenue</t>
  </si>
  <si>
    <t>15701</t>
  </si>
  <si>
    <t>#3093949</t>
  </si>
  <si>
    <t>Geronimo Garcia</t>
  </si>
  <si>
    <t>ggarcia0119@gmail.com</t>
  </si>
  <si>
    <t>+116261116</t>
  </si>
  <si>
    <t>75.199.68.185</t>
  </si>
  <si>
    <t>2023-09-27 04:15</t>
  </si>
  <si>
    <t>e6f4dcdaec5d47c7a4da0bfcf1c9b59b</t>
  </si>
  <si>
    <t>412 Rose Apple Cir</t>
  </si>
  <si>
    <t>33954</t>
  </si>
  <si>
    <t>#3093947</t>
  </si>
  <si>
    <t>110672</t>
  </si>
  <si>
    <t>Graco 262805 Magnum X7 Paint Sprayer</t>
  </si>
  <si>
    <t>Lexi Sievers</t>
  </si>
  <si>
    <t>laxest-blog.0s@icloud.com</t>
  </si>
  <si>
    <t>+156192985</t>
  </si>
  <si>
    <t>174.247.154.120</t>
  </si>
  <si>
    <t>2023-09-26 23:43</t>
  </si>
  <si>
    <t>6430e9e5ecb5457480588d1313f60162</t>
  </si>
  <si>
    <t>1940 S. 2580 E.</t>
  </si>
  <si>
    <t>84790</t>
  </si>
  <si>
    <t>#3093945</t>
  </si>
  <si>
    <t>soomshop_159485_20230905111126000</t>
  </si>
  <si>
    <t>-56956633</t>
  </si>
  <si>
    <t>Spektrum DX6 6-Channel Transmitter with AR610 Receiver</t>
  </si>
  <si>
    <t xml:space="preserve">Jeffrey  Cunningham </t>
  </si>
  <si>
    <t>usadiver15@aol.com</t>
  </si>
  <si>
    <t>+12032732895</t>
  </si>
  <si>
    <t>66.189.69.216</t>
  </si>
  <si>
    <t>2023-09-26 21:24</t>
  </si>
  <si>
    <t>9da30dc59c664f79999ab36a66ea85b4</t>
  </si>
  <si>
    <t>282 Webb Cir</t>
  </si>
  <si>
    <t>06468</t>
  </si>
  <si>
    <t>#3093943</t>
  </si>
  <si>
    <t>Alison Robinson</t>
  </si>
  <si>
    <t>Robi677@aol.com</t>
  </si>
  <si>
    <t>+12699249247</t>
  </si>
  <si>
    <t>162.196.219.216</t>
  </si>
  <si>
    <t>2023-09-26 19:48</t>
  </si>
  <si>
    <t>9777bc50942b43968e1670983a71b06d</t>
  </si>
  <si>
    <t>25 W Pacemont Road</t>
  </si>
  <si>
    <t>43202</t>
  </si>
  <si>
    <t>#3093942</t>
  </si>
  <si>
    <t>soomshop_159128_20230905101230000</t>
  </si>
  <si>
    <t>-56957583</t>
  </si>
  <si>
    <t>Yardmax YM0115 4.0 Cu. ft. Concrete Mixer</t>
  </si>
  <si>
    <t>Hector Mancha</t>
  </si>
  <si>
    <t>hmancha1@hotmail.com</t>
  </si>
  <si>
    <t>+15056203284</t>
  </si>
  <si>
    <t>75.161.72.252</t>
  </si>
  <si>
    <t>2023-09-26 19:28</t>
  </si>
  <si>
    <t>96458532b7954c138fdcb89fbf61d22e</t>
  </si>
  <si>
    <t>United States New Mexico</t>
  </si>
  <si>
    <t>529 61st St NW</t>
  </si>
  <si>
    <t>87105</t>
  </si>
  <si>
    <t>#3093941</t>
  </si>
  <si>
    <t>AM096475270CN</t>
  </si>
  <si>
    <t>Wendy Carriker</t>
  </si>
  <si>
    <t>carrik7@gmail.com</t>
  </si>
  <si>
    <t>+19802582835</t>
  </si>
  <si>
    <t>23.112.179.191</t>
  </si>
  <si>
    <t>2023-09-26 19:13</t>
  </si>
  <si>
    <t>2418aea08a8447a19c84cbeba473a584</t>
  </si>
  <si>
    <t>9739 old gate Dr</t>
  </si>
  <si>
    <t>28105</t>
  </si>
  <si>
    <t>#3093940</t>
  </si>
  <si>
    <t>AM096475283CN</t>
  </si>
  <si>
    <t>William Parks</t>
  </si>
  <si>
    <t>wiyu80@gmail.com</t>
  </si>
  <si>
    <t>+177178907</t>
  </si>
  <si>
    <t>98.97.35.193</t>
  </si>
  <si>
    <t>2023-09-26 18:23</t>
  </si>
  <si>
    <t>4965e1747e6f41699643e1c3b128f830</t>
  </si>
  <si>
    <t>United States Alaska</t>
  </si>
  <si>
    <t>PO BOX 206</t>
  </si>
  <si>
    <t>99742</t>
  </si>
  <si>
    <t>#3093938</t>
  </si>
  <si>
    <t>soomshop_159482_20230905111047000</t>
  </si>
  <si>
    <t>-56947915</t>
  </si>
  <si>
    <t>1000-Watt Gasoline Powered Portable Generator with Digital Inverter</t>
  </si>
  <si>
    <t>AM096475297CN</t>
  </si>
  <si>
    <t xml:space="preserve">1060 ew 191 ave, Pembroke pines, Florida 33029 Davila </t>
  </si>
  <si>
    <t>mannydavilasr@aol.com</t>
  </si>
  <si>
    <t>+17863441044</t>
  </si>
  <si>
    <t>172.56.97.209</t>
  </si>
  <si>
    <t>2023-09-26 16:20</t>
  </si>
  <si>
    <t>ed183cb4c5a9435da7df76c3ee996fd8</t>
  </si>
  <si>
    <t xml:space="preserve">1060 NW 191 Ave </t>
  </si>
  <si>
    <t>#3093937</t>
  </si>
  <si>
    <t>AM096475306CN</t>
  </si>
  <si>
    <t xml:space="preserve">Theresa Bennett </t>
  </si>
  <si>
    <t>thelilben@gmail.com</t>
  </si>
  <si>
    <t>+19412434010</t>
  </si>
  <si>
    <t>47.199.69.191</t>
  </si>
  <si>
    <t>2023-09-26 15:50</t>
  </si>
  <si>
    <t>34402833496f4601b9e7876e21797b51</t>
  </si>
  <si>
    <t xml:space="preserve">5517 Rollingwood drive </t>
  </si>
  <si>
    <t>34232</t>
  </si>
  <si>
    <t>#3093934</t>
  </si>
  <si>
    <t>soomshop_158843_20230905092227000</t>
  </si>
  <si>
    <t>-56958017</t>
  </si>
  <si>
    <t>🔥Emmeline 4 - Person Dining Set</t>
  </si>
  <si>
    <t>AM096475310CN</t>
  </si>
  <si>
    <t>Dwaine Cales</t>
  </si>
  <si>
    <t>dwainecales@yahoo.com</t>
  </si>
  <si>
    <t>+14174832965</t>
  </si>
  <si>
    <t>149.75.21.247</t>
  </si>
  <si>
    <t>2023-09-26 14:23</t>
  </si>
  <si>
    <t>f5acbf8487df497bacd66719e7c56af0</t>
  </si>
  <si>
    <t>8222 Lancaster Dr</t>
  </si>
  <si>
    <t>47630</t>
  </si>
  <si>
    <t>#3093933</t>
  </si>
  <si>
    <t>soomshop_159042_20230905095801000</t>
  </si>
  <si>
    <t>-56957025</t>
  </si>
  <si>
    <t>ThermoWorks Thermapen MK4 - Black</t>
  </si>
  <si>
    <t>AM096475323CN</t>
  </si>
  <si>
    <t>Patrick Hanley</t>
  </si>
  <si>
    <t>hanleypatrick216@gmail.com</t>
  </si>
  <si>
    <t>+15086775154</t>
  </si>
  <si>
    <t>35.149.229.2</t>
  </si>
  <si>
    <t>2023-09-26 13:40</t>
  </si>
  <si>
    <t>ed6536a39ce6410684eb0de06e257cdf</t>
  </si>
  <si>
    <t>216 Tickle Rd</t>
  </si>
  <si>
    <t>02790</t>
  </si>
  <si>
    <t>#3093931</t>
  </si>
  <si>
    <t>AM096475337CN</t>
  </si>
  <si>
    <t>Teresa Avant</t>
  </si>
  <si>
    <t>robin_dyer2003@yahoo.com</t>
  </si>
  <si>
    <t>+181460396</t>
  </si>
  <si>
    <t>173.233.113.60</t>
  </si>
  <si>
    <t>2023-09-26 12:22</t>
  </si>
  <si>
    <t>3b1bf573d9b54f9aa85f5a7646bafd19</t>
  </si>
  <si>
    <t>2475 nesbit road</t>
  </si>
  <si>
    <t>29102</t>
  </si>
  <si>
    <t>#3093928</t>
  </si>
  <si>
    <t>AM096475345CN</t>
  </si>
  <si>
    <t>Lavidania Del Rosario</t>
  </si>
  <si>
    <t>lavidaniadelrosario@gmail.com</t>
  </si>
  <si>
    <t>+13865380397</t>
  </si>
  <si>
    <t>104.28.92.181</t>
  </si>
  <si>
    <t>2023-09-26 12:01</t>
  </si>
  <si>
    <t>ec083a30c9924ca28648d913b8af7322</t>
  </si>
  <si>
    <t>104 Dunes Cir</t>
  </si>
  <si>
    <t>32114</t>
  </si>
  <si>
    <t>#3093924</t>
  </si>
  <si>
    <t>soomshop_159430_20230905110203000</t>
  </si>
  <si>
    <t>-56954260</t>
  </si>
  <si>
    <t>Husky Black 5-Tier Heavy Duty Industrial Welded Steel Garage Shelving Unit (90 in. W x 90 in. H x 24 in. D)</t>
  </si>
  <si>
    <t>AM096475354CN</t>
  </si>
  <si>
    <t>kalena kaske</t>
  </si>
  <si>
    <t>teddibearcandyy@gmail.com</t>
  </si>
  <si>
    <t>+17144715784</t>
  </si>
  <si>
    <t>172.56.176.212</t>
  </si>
  <si>
    <t>2023-09-26 09:54</t>
  </si>
  <si>
    <t>4cab6fd6bf2d41d383c5377e1bbc9a88</t>
  </si>
  <si>
    <t>949 Nottingham Dr</t>
  </si>
  <si>
    <t>92878</t>
  </si>
  <si>
    <t>#3093917</t>
  </si>
  <si>
    <t>AM096475368CN</t>
  </si>
  <si>
    <t>Tim Gard</t>
  </si>
  <si>
    <t>tagurit73@yahoo.com</t>
  </si>
  <si>
    <t>+13048635203</t>
  </si>
  <si>
    <t>198.179.6.199</t>
  </si>
  <si>
    <t>2023-09-26 08:55</t>
  </si>
  <si>
    <t>3ef5cd3b95464c82b137da5f0f070c44</t>
  </si>
  <si>
    <t>United States West Virginia</t>
  </si>
  <si>
    <t>624 homewood rd</t>
  </si>
  <si>
    <t>26101</t>
  </si>
  <si>
    <t>#3093914</t>
  </si>
  <si>
    <t>AM096475371CN</t>
  </si>
  <si>
    <t>Roger Ross</t>
  </si>
  <si>
    <t>mwc080@gmail.com</t>
  </si>
  <si>
    <t>+14054106507</t>
  </si>
  <si>
    <t>166.137.115.25</t>
  </si>
  <si>
    <t>2023-09-26 08:03</t>
  </si>
  <si>
    <t>075749f52a38486dbb55b3cf3523ca18</t>
  </si>
  <si>
    <t>6000 N Choctaw Rd</t>
  </si>
  <si>
    <t>73020</t>
  </si>
  <si>
    <t>#3093912</t>
  </si>
  <si>
    <t>110619</t>
  </si>
  <si>
    <t>Dr Burn Cage XL - 88 Gallon - Stainless Steel - Collapsible</t>
  </si>
  <si>
    <t>AM096475385CN</t>
  </si>
  <si>
    <t>Diana Vaughn</t>
  </si>
  <si>
    <t>dianavaugh13@yahoo.com</t>
  </si>
  <si>
    <t>+14704391566</t>
  </si>
  <si>
    <t>76.97.116.186</t>
  </si>
  <si>
    <t>2023-09-26 07:14</t>
  </si>
  <si>
    <t>1203b3860291400bb347bc8dc194b155</t>
  </si>
  <si>
    <t>37 Carnes rd sw</t>
  </si>
  <si>
    <t>30120</t>
  </si>
  <si>
    <t>#3093911</t>
  </si>
  <si>
    <t>AM096475399CN</t>
  </si>
  <si>
    <t>Tim Woyma</t>
  </si>
  <si>
    <t>twoymasr@gmail.com</t>
  </si>
  <si>
    <t>+14406550660</t>
  </si>
  <si>
    <t>71.73.5.23</t>
  </si>
  <si>
    <t>2023-09-26 06:14</t>
  </si>
  <si>
    <t>59faa23481804e69b6f36d6d52a0cb04</t>
  </si>
  <si>
    <t>38815 Bell Road</t>
  </si>
  <si>
    <t>44094-7525</t>
  </si>
  <si>
    <t>#3093907</t>
  </si>
  <si>
    <t>soomshop_159077_20230905100329000</t>
  </si>
  <si>
    <t>sku2062869486543</t>
  </si>
  <si>
    <t>Agri-Fab 45-0463 130-Pound Tow Behind Broadcast Spreader</t>
  </si>
  <si>
    <t>AM096475408CN</t>
  </si>
  <si>
    <t>Kris Kaufmann</t>
  </si>
  <si>
    <t>kri54400@yahoo.com</t>
  </si>
  <si>
    <t>+18324540676</t>
  </si>
  <si>
    <t>107.127.35.141</t>
  </si>
  <si>
    <t>2023-09-26 05:59</t>
  </si>
  <si>
    <t>d127becdaab146aeb11bee64ecad292b</t>
  </si>
  <si>
    <t>6211 Majestic Hill Dr.</t>
  </si>
  <si>
    <t>77345</t>
  </si>
  <si>
    <t>#3093905</t>
  </si>
  <si>
    <t>soomshop_159545_20230905112208000</t>
  </si>
  <si>
    <t>-56957186</t>
  </si>
  <si>
    <t>Ultra-Tow 4ft. x 8ft. Folding Aluminum Utility Trailer Kit-1170Lb. Load Capacity 3806S109</t>
  </si>
  <si>
    <t>AM096475411CN</t>
  </si>
  <si>
    <t>Margaret Maske</t>
  </si>
  <si>
    <t>mamaske@yahoo.com</t>
  </si>
  <si>
    <t>+12024875500</t>
  </si>
  <si>
    <t>73.191.13.160</t>
  </si>
  <si>
    <t>2023-09-26 00:52</t>
  </si>
  <si>
    <t>192e8be088364829b59451e63950766b</t>
  </si>
  <si>
    <t>717 Oglethorpe St NE</t>
  </si>
  <si>
    <t>20011</t>
  </si>
  <si>
    <t>#3093904</t>
  </si>
  <si>
    <t>soomshop_159926_20230905153902000</t>
  </si>
  <si>
    <t>Legxercise Pro LEGX-012</t>
  </si>
  <si>
    <t>AM096475425CN</t>
  </si>
  <si>
    <t>Roger Corbin</t>
  </si>
  <si>
    <t>ltcrec@gmail.com</t>
  </si>
  <si>
    <t>+1+15732864265</t>
  </si>
  <si>
    <t>71.199.73.106</t>
  </si>
  <si>
    <t>2023-09-26 00:49</t>
  </si>
  <si>
    <t>61fe5ad4f1474335b4a3b1aae931ba3b</t>
  </si>
  <si>
    <t>2313 nw london dr</t>
  </si>
  <si>
    <t>#3093903</t>
  </si>
  <si>
    <t>soomshop_159337_20230905104641000</t>
  </si>
  <si>
    <t>B083JQBC1G</t>
  </si>
  <si>
    <t>Celestron – StarSense Explorer LT 114AZ Smartphone App-Enabled Telescope – Works with StarSense App to</t>
  </si>
  <si>
    <t>AM096475439CN</t>
  </si>
  <si>
    <t>Omar  Santos</t>
  </si>
  <si>
    <t>santose185@gmail.com</t>
  </si>
  <si>
    <t>+18178706357</t>
  </si>
  <si>
    <t>24.182.205.60</t>
  </si>
  <si>
    <t>2023-09-25 21:10</t>
  </si>
  <si>
    <t>5f53353615c64e7bb1b6b45a0139082c</t>
  </si>
  <si>
    <t>3109 Meadow Oaks Dr</t>
  </si>
  <si>
    <t>76117</t>
  </si>
  <si>
    <t>#3093899</t>
  </si>
  <si>
    <t>soomshop_159092_20230905100535000</t>
  </si>
  <si>
    <t>sku2079014083771</t>
  </si>
  <si>
    <t>Ultimate Washer Professional Pressure Washer Cart Frame with Wheels and Push Handle</t>
  </si>
  <si>
    <t>AM096475456CN</t>
  </si>
  <si>
    <t>Roderick Coyle</t>
  </si>
  <si>
    <t>rodjcoyle@gmail.com</t>
  </si>
  <si>
    <t>+19715336892</t>
  </si>
  <si>
    <t>174.204.197.132</t>
  </si>
  <si>
    <t>2023-09-25 19:22</t>
  </si>
  <si>
    <t>4cab3e4bb81f43239f2033c50b349f9f</t>
  </si>
  <si>
    <t>12033 Ehlen Rd NE</t>
  </si>
  <si>
    <t>97002</t>
  </si>
  <si>
    <t>#3093897</t>
  </si>
  <si>
    <t>soomshop_159248_20230905103150000</t>
  </si>
  <si>
    <t>sku2052668695881</t>
  </si>
  <si>
    <t>303 Aerospace Protectant Gallon Refill</t>
  </si>
  <si>
    <t>AM096475460CN</t>
  </si>
  <si>
    <t xml:space="preserve">Jinghpaw  Majoishingra </t>
  </si>
  <si>
    <t>mjinghpaw@yahoo.com</t>
  </si>
  <si>
    <t>+18178882525</t>
  </si>
  <si>
    <t>47.38.150.94</t>
  </si>
  <si>
    <t>2023-09-25 19:16</t>
  </si>
  <si>
    <t>a58a1c18a21d479b89a157706b24008e</t>
  </si>
  <si>
    <t>3233 Donnelly Cir. Apt 1503</t>
  </si>
  <si>
    <t>76107</t>
  </si>
  <si>
    <t>#3093896</t>
  </si>
  <si>
    <t>soomshop_158986_20230905094707000</t>
  </si>
  <si>
    <t>-56957652</t>
  </si>
  <si>
    <t>Zojirushi Panorama Window Micom Water Boiler Warmer</t>
  </si>
  <si>
    <t>AM096475473CN</t>
  </si>
  <si>
    <t>Anzhelika  Gavrielow</t>
  </si>
  <si>
    <t>agavrielow@yahoo.com</t>
  </si>
  <si>
    <t>+19175530516</t>
  </si>
  <si>
    <t>68.237.35.12</t>
  </si>
  <si>
    <t>2023-09-25 18:37</t>
  </si>
  <si>
    <t>7cf37b0ecc504e119eb97eb2797c17af</t>
  </si>
  <si>
    <t>6 Clark street</t>
  </si>
  <si>
    <t>11743</t>
  </si>
  <si>
    <t>#3093895</t>
  </si>
  <si>
    <t>soomshop_159917_20230905153718000</t>
  </si>
  <si>
    <t>Electric Scooter -500W Motor 10" Solid Tires,Up to 18 Miles Long-Range and 19 MPH Portable Folding Commuting Scooter for Adults</t>
  </si>
  <si>
    <t>AM096475487CN</t>
  </si>
  <si>
    <t>Rodger Truax</t>
  </si>
  <si>
    <t>rodgertruax@yahoo.com</t>
  </si>
  <si>
    <t>+13606322943</t>
  </si>
  <si>
    <t>73.11.85.10</t>
  </si>
  <si>
    <t>2023-09-25 18:36</t>
  </si>
  <si>
    <t>c741f81192324aafb7d44f5eccbcee42</t>
  </si>
  <si>
    <t>11010 NW 7th Ave</t>
  </si>
  <si>
    <t>98685</t>
  </si>
  <si>
    <t>#3093894</t>
  </si>
  <si>
    <t>soomshop_159273_20230905103610000</t>
  </si>
  <si>
    <t>-56957554</t>
  </si>
  <si>
    <t>66054 Engine Stand 2,000 lbs Folding Motor Hoist Dolly Mover Auto Repair</t>
  </si>
  <si>
    <t>AM096475495CN</t>
  </si>
  <si>
    <t>Charlene  vom Dorp</t>
  </si>
  <si>
    <t>cvomdorp3@gmail.com</t>
  </si>
  <si>
    <t>+15599099701</t>
  </si>
  <si>
    <t>72.169.96.127</t>
  </si>
  <si>
    <t>2023-09-25 18:03</t>
  </si>
  <si>
    <t>baef204a15e34a96930151141b43f07c</t>
  </si>
  <si>
    <t>49717 S. Hwy 245</t>
  </si>
  <si>
    <t>93641</t>
  </si>
  <si>
    <t>#3093892</t>
  </si>
  <si>
    <t>AM096475500CN</t>
  </si>
  <si>
    <t>Deborah Maciejewski</t>
  </si>
  <si>
    <t>debcarmac@gmail.com</t>
  </si>
  <si>
    <t>+19169950860</t>
  </si>
  <si>
    <t>73.220.48.182</t>
  </si>
  <si>
    <t>2023-09-25 17:53</t>
  </si>
  <si>
    <t>cdd3719fd64942ecb8f7c3113c7f9280</t>
  </si>
  <si>
    <t>4579 Bomark Way</t>
  </si>
  <si>
    <t>95842</t>
  </si>
  <si>
    <t>#3093890</t>
  </si>
  <si>
    <t>soomshop_159944_20230905154136000</t>
  </si>
  <si>
    <t>Keter Unity XL Portable Outdoor Table and Storage</t>
  </si>
  <si>
    <t>AM096475513CN</t>
  </si>
  <si>
    <t>Jaroslav Silhavy</t>
  </si>
  <si>
    <t>windowsexteriors@yahoo.com</t>
  </si>
  <si>
    <t>+132101922</t>
  </si>
  <si>
    <t>73.181.59.248</t>
  </si>
  <si>
    <t>2023-09-25 17:02</t>
  </si>
  <si>
    <t>b792436be83746e39ae80c36c752d71f</t>
  </si>
  <si>
    <t>3206 S Danube St.</t>
  </si>
  <si>
    <t>#3093887</t>
  </si>
  <si>
    <t>soomshop_159233_20230905102946000</t>
  </si>
  <si>
    <t>-56955921</t>
  </si>
  <si>
    <t>QuietKat Single Wheel Cargo Trailer</t>
  </si>
  <si>
    <t>AM096475527CN</t>
  </si>
  <si>
    <t>Ellen Porter</t>
  </si>
  <si>
    <t>ellenporter49@gmail.com</t>
  </si>
  <si>
    <t>+19133622464</t>
  </si>
  <si>
    <t>136.37.131.38</t>
  </si>
  <si>
    <t>2023-09-25 16:38</t>
  </si>
  <si>
    <t>0313f31fbfb040b784f88f64262632f0</t>
  </si>
  <si>
    <t>7745 Canterbury</t>
  </si>
  <si>
    <t>66208</t>
  </si>
  <si>
    <t>#3093886</t>
  </si>
  <si>
    <t>AM096475535CN</t>
  </si>
  <si>
    <t>Galen Shade</t>
  </si>
  <si>
    <t>mlshade@frontier.com</t>
  </si>
  <si>
    <t>+1 6812580314</t>
  </si>
  <si>
    <t>184.14.181.85</t>
  </si>
  <si>
    <t>2023-09-25 16:16</t>
  </si>
  <si>
    <t>d9ddfa35a6f8427cbd88090bac7b99db</t>
  </si>
  <si>
    <t>2793 Horners Sawmill rd</t>
  </si>
  <si>
    <t>25420</t>
  </si>
  <si>
    <t>#3093884</t>
  </si>
  <si>
    <t>soomshop_159756_20230905115640000</t>
  </si>
  <si>
    <t>sku2062869137321</t>
  </si>
  <si>
    <t>5-Pack Game &amp; Deer Trail Cameras 16MP 1920x1080P Video Hunting Wildlife Cams Time Lapse with Night Vision</t>
  </si>
  <si>
    <t>AM096475544CN</t>
  </si>
  <si>
    <t>emily walker</t>
  </si>
  <si>
    <t>emwalker218@gmail.com</t>
  </si>
  <si>
    <t>+16204418299</t>
  </si>
  <si>
    <t>208.127.154.222</t>
  </si>
  <si>
    <t>2023-09-25 15:55</t>
  </si>
  <si>
    <t>f487c4f3742b40969591819f2de5410d</t>
  </si>
  <si>
    <t>3329 W 16th St N</t>
  </si>
  <si>
    <t>67203</t>
  </si>
  <si>
    <t>#3093883</t>
  </si>
  <si>
    <t>AM096475561CN</t>
  </si>
  <si>
    <t>Carolyn B. Woods</t>
  </si>
  <si>
    <t>cbwoods51@yahoo.com</t>
  </si>
  <si>
    <t>+13104093298</t>
  </si>
  <si>
    <t>76.246.239.206</t>
  </si>
  <si>
    <t>2023-09-25 15:40</t>
  </si>
  <si>
    <t>401eb40873664ab9b640bbcb6f332210</t>
  </si>
  <si>
    <t xml:space="preserve">2612 Virginia Road </t>
  </si>
  <si>
    <t>90016</t>
  </si>
  <si>
    <t>#3093880</t>
  </si>
  <si>
    <t>soomshop_159054_20230905095958000</t>
  </si>
  <si>
    <t>-56956014</t>
  </si>
  <si>
    <t>RevAir | Reverse-Air Hair Dryer | Total Package</t>
  </si>
  <si>
    <t>AM096475589CN</t>
  </si>
  <si>
    <t>Parker Veneklasen</t>
  </si>
  <si>
    <t>parkerveneklasen@gmail.com</t>
  </si>
  <si>
    <t>+15108131455</t>
  </si>
  <si>
    <t>172.59.129.42</t>
  </si>
  <si>
    <t>2023-09-25 15:37</t>
  </si>
  <si>
    <t>29dc6b1544d34479a39ca11500381a1c</t>
  </si>
  <si>
    <t>1036 Sunnyhills Rd</t>
  </si>
  <si>
    <t>94610</t>
  </si>
  <si>
    <t>#3093879</t>
  </si>
  <si>
    <t>Rod Shelton</t>
  </si>
  <si>
    <t>ipsrod@msn.com</t>
  </si>
  <si>
    <t>+18015950351</t>
  </si>
  <si>
    <t>67.172.251.112</t>
  </si>
  <si>
    <t>2023-09-25 15:22</t>
  </si>
  <si>
    <t>f09c2b597d18403db51c3b93b044a16a</t>
  </si>
  <si>
    <t>882 Watteside Dr</t>
  </si>
  <si>
    <t>84025</t>
  </si>
  <si>
    <t>#3093878</t>
  </si>
  <si>
    <t>soomshop_159566_20230905112520000</t>
  </si>
  <si>
    <t>501</t>
  </si>
  <si>
    <t>Teeter FitSpine X3 Inversion Table with Back Pain Relief</t>
  </si>
  <si>
    <t>AM096475725CN</t>
  </si>
  <si>
    <t>Anibal Rodriguez</t>
  </si>
  <si>
    <t>likwidocelot@live.com</t>
  </si>
  <si>
    <t>+18569820439</t>
  </si>
  <si>
    <t>209.107.190.146</t>
  </si>
  <si>
    <t>2023-09-25 14:06</t>
  </si>
  <si>
    <t>47f03b748f514e2ca1f46abecbcd6744</t>
  </si>
  <si>
    <t>820 E Almond St</t>
  </si>
  <si>
    <t>08360</t>
  </si>
  <si>
    <t>#3093872</t>
  </si>
  <si>
    <t>soomshop_158839_20230905092204000</t>
  </si>
  <si>
    <t>2686090-2686090-0-0-0-0-0-0</t>
  </si>
  <si>
    <t>Rock Band 4 Wireless Guitar Bundle - Xbox One</t>
  </si>
  <si>
    <t>AM096475782CN</t>
  </si>
  <si>
    <t>Vishal Gupta</t>
  </si>
  <si>
    <t>vishal.gunjan@gmail.com</t>
  </si>
  <si>
    <t>+16148590292</t>
  </si>
  <si>
    <t>74.133.21.185</t>
  </si>
  <si>
    <t>2023-09-25 13:57</t>
  </si>
  <si>
    <t>a0cc318d63bb46f79efeccce39acb45f</t>
  </si>
  <si>
    <t>5963 LAUREL LN</t>
  </si>
  <si>
    <t>43015</t>
  </si>
  <si>
    <t>#3093871</t>
  </si>
  <si>
    <t>soomshop_158851_20230905092339000</t>
  </si>
  <si>
    <t>-56957319</t>
  </si>
  <si>
    <t>Vitamix 48 oz Stainless Steel Container</t>
  </si>
  <si>
    <t>AM096475853CN</t>
  </si>
  <si>
    <t>Victoria Hamil</t>
  </si>
  <si>
    <t>Victoriasweetgrass@gmail.com</t>
  </si>
  <si>
    <t>+11034896555</t>
  </si>
  <si>
    <t>172.59.227.25</t>
  </si>
  <si>
    <t>2023-09-25 13:18</t>
  </si>
  <si>
    <t>3a336610f6b74b16949ab3e292f73023</t>
  </si>
  <si>
    <t>13222 Mercury Dr</t>
  </si>
  <si>
    <t>80124-2928</t>
  </si>
  <si>
    <t>#3093865</t>
  </si>
  <si>
    <t>AM096475938CN</t>
  </si>
  <si>
    <t>Susan Schmidt</t>
  </si>
  <si>
    <t>susiesplace@msn.com</t>
  </si>
  <si>
    <t>+1 541-818-8995</t>
  </si>
  <si>
    <t>73.25.185.128</t>
  </si>
  <si>
    <t>2023-09-25 12:21</t>
  </si>
  <si>
    <t>f58cfae6146a49a0860214b0d0e93f1f</t>
  </si>
  <si>
    <t>27577 Riggs Hill Road</t>
  </si>
  <si>
    <t>97345</t>
  </si>
  <si>
    <t>#3093860</t>
  </si>
  <si>
    <t>AM096475990CN</t>
  </si>
  <si>
    <t>Stephen Turner</t>
  </si>
  <si>
    <t>sbt8888@gmail.com</t>
  </si>
  <si>
    <t>+1132688096</t>
  </si>
  <si>
    <t>136.33.4.231</t>
  </si>
  <si>
    <t>2023-09-25 12:17</t>
  </si>
  <si>
    <t>e95234b4e67a4ca899d6c2e576e3879c</t>
  </si>
  <si>
    <t>12906 W 69th St</t>
  </si>
  <si>
    <t>66216-2613</t>
  </si>
  <si>
    <t>#3093859</t>
  </si>
  <si>
    <t>soomshop_159577_20230905112650000</t>
  </si>
  <si>
    <t>-56956431</t>
  </si>
  <si>
    <t>Shafer Seed Safflower Seed – 50 Pound</t>
  </si>
  <si>
    <t>AM096476068CN</t>
  </si>
  <si>
    <t>Michael Bauman</t>
  </si>
  <si>
    <t>bauman1976@verizon.net</t>
  </si>
  <si>
    <t>+17578803417</t>
  </si>
  <si>
    <t>129.222.253.43</t>
  </si>
  <si>
    <t>2023-09-25 11:53</t>
  </si>
  <si>
    <t>16ea46fc110a4225a8749e002e3c69aa</t>
  </si>
  <si>
    <t>15511 Pamunkey Church Rd</t>
  </si>
  <si>
    <t>23089</t>
  </si>
  <si>
    <t>#3093858</t>
  </si>
  <si>
    <t>soomshop_159592_20230905112912000</t>
  </si>
  <si>
    <t>-56955323</t>
  </si>
  <si>
    <t>Moultrie 30-Gal. Pro Magnum Hanging Feeder - Metal</t>
  </si>
  <si>
    <t>AM096476139CN</t>
  </si>
  <si>
    <t>Jenni Rudd</t>
  </si>
  <si>
    <t>lacyhardin1@gmail.com</t>
  </si>
  <si>
    <t>+18435603166</t>
  </si>
  <si>
    <t>136.50.188.79</t>
  </si>
  <si>
    <t>2023-09-25 11:47</t>
  </si>
  <si>
    <t>e93893d3010445d7b078aa6d24488958</t>
  </si>
  <si>
    <t>2316 Highway 78</t>
  </si>
  <si>
    <t>29437</t>
  </si>
  <si>
    <t>#3093857</t>
  </si>
  <si>
    <t>AM096476200CN</t>
  </si>
  <si>
    <t>PATRICK Thomas</t>
  </si>
  <si>
    <t>pattpatt83@gmail.com</t>
  </si>
  <si>
    <t>+13372127173</t>
  </si>
  <si>
    <t>107.77.196.140</t>
  </si>
  <si>
    <t>2023-09-25 11:02</t>
  </si>
  <si>
    <t>af5d248d1f504e11b6ba49ef89fe4134</t>
  </si>
  <si>
    <t>107 duplechain rd</t>
  </si>
  <si>
    <t>70655</t>
  </si>
  <si>
    <t>#3093855</t>
  </si>
  <si>
    <t>AM096476275CN</t>
  </si>
  <si>
    <t>colin van meter</t>
  </si>
  <si>
    <t>covan743@gmail.com</t>
  </si>
  <si>
    <t>+15026474542</t>
  </si>
  <si>
    <t>184.53.32.114</t>
  </si>
  <si>
    <t>2023-09-25 10:22</t>
  </si>
  <si>
    <t>8f6f2e4b55fe4b1d8adc0386bbf7cd03</t>
  </si>
  <si>
    <t>1138 locust grove rd.</t>
  </si>
  <si>
    <t>40065</t>
  </si>
  <si>
    <t>#3093853</t>
  </si>
  <si>
    <t>soomshop_159525_20230905111834000</t>
  </si>
  <si>
    <t>-57265126</t>
  </si>
  <si>
    <t>Teeter Freestep Recumbent Cross Trainer and Elliptical</t>
  </si>
  <si>
    <t>AM096476350CN</t>
  </si>
  <si>
    <t>Terry Webb</t>
  </si>
  <si>
    <t>tdwtn@bellsouth.net</t>
  </si>
  <si>
    <t>+154967645</t>
  </si>
  <si>
    <t>152.97.91.230</t>
  </si>
  <si>
    <t>2023-09-25 10:07</t>
  </si>
  <si>
    <t>e22776b721ca4f62912bc59ed9d165dc</t>
  </si>
  <si>
    <t>158 Goose Pointe Circle</t>
  </si>
  <si>
    <t>38571</t>
  </si>
  <si>
    <t>#3093852</t>
  </si>
  <si>
    <t>AM096476417CN</t>
  </si>
  <si>
    <t>Wilfred  Wade</t>
  </si>
  <si>
    <t>wwadecr2014@gmail.com</t>
  </si>
  <si>
    <t>+19175760109</t>
  </si>
  <si>
    <t>172.56.160.230</t>
  </si>
  <si>
    <t>dd56a0eb5e6f47519590785e2f08bf3b</t>
  </si>
  <si>
    <t>109essex street</t>
  </si>
  <si>
    <t>11704</t>
  </si>
  <si>
    <t>#3093851</t>
  </si>
  <si>
    <t>soomshop_159923_20230905153840000</t>
  </si>
  <si>
    <t>45078 45078 Drain Snake Commercial w/Attachments 100' Electric Sewer</t>
  </si>
  <si>
    <t>AM096476519CN</t>
  </si>
  <si>
    <t>Laurence Howard</t>
  </si>
  <si>
    <t>howardpipercubman@yahoo.com</t>
  </si>
  <si>
    <t>+118201404</t>
  </si>
  <si>
    <t>148.74.171.198</t>
  </si>
  <si>
    <t>2023-09-25 09:07</t>
  </si>
  <si>
    <t>27a183b143c942518a2b109db69ec9e2</t>
  </si>
  <si>
    <t>294 Bayport Avenue</t>
  </si>
  <si>
    <t>11705</t>
  </si>
  <si>
    <t>#3093847</t>
  </si>
  <si>
    <t>soomshop_159162_20230905101907000</t>
  </si>
  <si>
    <t>-56957422</t>
  </si>
  <si>
    <t>Wen 3966T 14-inch Two-Speed Band Saw with Stand and Worklight</t>
  </si>
  <si>
    <t>AM096476584CN</t>
  </si>
  <si>
    <t>Richard Romoff</t>
  </si>
  <si>
    <t>romtx@hotmail.com</t>
  </si>
  <si>
    <t>+12813879884</t>
  </si>
  <si>
    <t>172.56.15.114</t>
  </si>
  <si>
    <t>2023-09-25 09:00</t>
  </si>
  <si>
    <t>fd77ab2dad40436fa91f9cb9bfe39a35</t>
  </si>
  <si>
    <t>359 Ling Street</t>
  </si>
  <si>
    <t>77563</t>
  </si>
  <si>
    <t>#3093846</t>
  </si>
  <si>
    <t>soomshop_159405_20230905105745000</t>
  </si>
  <si>
    <t>-56948129</t>
  </si>
  <si>
    <t>20V MAX XR Lithium-Ion Cordless 8" Pole Saw Kit</t>
  </si>
  <si>
    <t>AM096476669CN</t>
  </si>
  <si>
    <t>Alma Rodriguez</t>
  </si>
  <si>
    <t>v.rodriguez071963@icloud.com</t>
  </si>
  <si>
    <t>+17203661285</t>
  </si>
  <si>
    <t>98.43.38.92</t>
  </si>
  <si>
    <t>2023-09-25 08:27</t>
  </si>
  <si>
    <t>22056462640446f1b26d00b863c89e84</t>
  </si>
  <si>
    <t>257 N 11th cr</t>
  </si>
  <si>
    <t>80601</t>
  </si>
  <si>
    <t>#3093845</t>
  </si>
  <si>
    <t>soomshop_159597_20230905112957000</t>
  </si>
  <si>
    <t>-56948229</t>
  </si>
  <si>
    <t>3000W Commercial Electric Corn Wheat Grain Mill Grinder</t>
  </si>
  <si>
    <t>AM096476730CN</t>
  </si>
  <si>
    <t>Jerome Pieh</t>
  </si>
  <si>
    <t>jpieh40@gmail.com</t>
  </si>
  <si>
    <t>+1 207-442 7693</t>
  </si>
  <si>
    <t>64.223.209.114</t>
  </si>
  <si>
    <t>2023-09-25 08:12</t>
  </si>
  <si>
    <t>933ac5c8f1a942079e1378113a5a59f9</t>
  </si>
  <si>
    <t>United States Maine</t>
  </si>
  <si>
    <t>87 Spinney Mill Road</t>
  </si>
  <si>
    <t>04530</t>
  </si>
  <si>
    <t>#3093844</t>
  </si>
  <si>
    <t>soomshop_159346_20230905104814000</t>
  </si>
  <si>
    <t>-56957283</t>
  </si>
  <si>
    <t>ViaJet Pro Irrigator - Water Flosser (by OraTec)</t>
  </si>
  <si>
    <t>AM096476791CN</t>
  </si>
  <si>
    <t>Arthur LaMott</t>
  </si>
  <si>
    <t>alamott74@gmail.com</t>
  </si>
  <si>
    <t>+12102646436</t>
  </si>
  <si>
    <t>216.195.33.169</t>
  </si>
  <si>
    <t>2023-09-25 07:57</t>
  </si>
  <si>
    <t>99db3ddc0d374005a0f3c80c6c76bf87</t>
  </si>
  <si>
    <t>13967 State Hwy 51</t>
  </si>
  <si>
    <t>73742</t>
  </si>
  <si>
    <t>#3093843</t>
  </si>
  <si>
    <t>soomshop_160001_20230905155005000</t>
  </si>
  <si>
    <t>Scratch And Dent Craftsman Front Tine Garden Tiller</t>
  </si>
  <si>
    <t>AM096476862CN</t>
  </si>
  <si>
    <t>james dougherty</t>
  </si>
  <si>
    <t>jdough1018@aol.com</t>
  </si>
  <si>
    <t>+1646 208 7445</t>
  </si>
  <si>
    <t>138.199.35.177</t>
  </si>
  <si>
    <t>2c67424512a74219bce10a6bf587ef57</t>
  </si>
  <si>
    <t>2355 grand concourse apt # 2n</t>
  </si>
  <si>
    <t>10468</t>
  </si>
  <si>
    <t>#3093842</t>
  </si>
  <si>
    <t>soomshop_158975_20230905094451000</t>
  </si>
  <si>
    <t>2688548-2688548-0-0-0-0-0-0</t>
  </si>
  <si>
    <t>Emeril Lagasse French Air Fryer 360 Stainless</t>
  </si>
  <si>
    <t>AM096476964CN</t>
  </si>
  <si>
    <t>Mike Russell</t>
  </si>
  <si>
    <t>m.sutton89@outlook.com</t>
  </si>
  <si>
    <t>+12564868681</t>
  </si>
  <si>
    <t>107.77.236.48</t>
  </si>
  <si>
    <t>2023-09-25 07:56</t>
  </si>
  <si>
    <t>dd5ee7da05d3425a8ebdc5662d8ec404</t>
  </si>
  <si>
    <t>6900 highway 81</t>
  </si>
  <si>
    <t>35581</t>
  </si>
  <si>
    <t>#3093841</t>
  </si>
  <si>
    <t>soomshop_159935_20230905154026000</t>
  </si>
  <si>
    <t>Heavy Duty 28 Gallon Portable RV Waste Holding Tank with Hose and Accessories Durable Leak Free and Odorless RV Tote Tank (39004)</t>
  </si>
  <si>
    <t>AM096477050CN</t>
  </si>
  <si>
    <t xml:space="preserve">Harold  Bishop </t>
  </si>
  <si>
    <t>n4foo@yahoo.com</t>
  </si>
  <si>
    <t>+149925756</t>
  </si>
  <si>
    <t>67.237.60.112</t>
  </si>
  <si>
    <t>2023-09-25 06:05</t>
  </si>
  <si>
    <t>9f10326d34164acaa82809ced0318d1d</t>
  </si>
  <si>
    <t>2492 Scurry Island Rd.</t>
  </si>
  <si>
    <t>29037</t>
  </si>
  <si>
    <t>#3093839</t>
  </si>
  <si>
    <t>AM096477125CN</t>
  </si>
  <si>
    <t>Lauren Looney</t>
  </si>
  <si>
    <t>laurenlooney2@gmail.com</t>
  </si>
  <si>
    <t>+13136580249</t>
  </si>
  <si>
    <t>12.74.55.102</t>
  </si>
  <si>
    <t>2023-09-25 04:47</t>
  </si>
  <si>
    <t>e25ceedd37834a85a2df65e31f2a59fb</t>
  </si>
  <si>
    <t>29123 Wellington Rd East</t>
  </si>
  <si>
    <t>48034</t>
  </si>
  <si>
    <t>#3093838</t>
  </si>
  <si>
    <t>AM096477324CN</t>
  </si>
  <si>
    <t>Mary Turner</t>
  </si>
  <si>
    <t>marymalloryturner@gmail.com</t>
  </si>
  <si>
    <t>+18043472003</t>
  </si>
  <si>
    <t>73.216.165.45</t>
  </si>
  <si>
    <t>2023-09-25 02:07</t>
  </si>
  <si>
    <t>ee35a8c0e7f84525869dc02f012978d6</t>
  </si>
  <si>
    <t>103 New Street</t>
  </si>
  <si>
    <t>23005</t>
  </si>
  <si>
    <t>#3093837</t>
  </si>
  <si>
    <t>soomshop_159656_20230905114021000</t>
  </si>
  <si>
    <t>-56960274</t>
  </si>
  <si>
    <t>🔥Pool-Power Steel 22' x 52" Round Above Ground Pool Set</t>
  </si>
  <si>
    <t>AM096478639CN</t>
  </si>
  <si>
    <t xml:space="preserve">Arthur Henderson </t>
  </si>
  <si>
    <t>arthurhenderson960@gmail.com</t>
  </si>
  <si>
    <t>+18327402254</t>
  </si>
  <si>
    <t>107.127.35.144</t>
  </si>
  <si>
    <t>2023-09-24 23:31</t>
  </si>
  <si>
    <t>4d650769781e4cab839fab357b7ffeff</t>
  </si>
  <si>
    <t>7915 Carolwood dr</t>
  </si>
  <si>
    <t>77028</t>
  </si>
  <si>
    <t>#3093836</t>
  </si>
  <si>
    <t>soomshop_159283_20230905103744000</t>
  </si>
  <si>
    <t>sku2042342445673</t>
  </si>
  <si>
    <t>MARS HYDRO Grow Tent Kit Complete Grow Light Full Spectrum Indoor Grow Tent Kit</t>
  </si>
  <si>
    <t>Joseph Silveira</t>
  </si>
  <si>
    <t>northcplastering@gmail.com</t>
  </si>
  <si>
    <t>+1831 809 4576</t>
  </si>
  <si>
    <t>146.75.154.0</t>
  </si>
  <si>
    <t>2023-09-24 21:31</t>
  </si>
  <si>
    <t>ceb7bc170de14f8f8f15338af3897042</t>
  </si>
  <si>
    <t>14375 Russo RdPo box 697</t>
  </si>
  <si>
    <t>95012</t>
  </si>
  <si>
    <t>#3093835</t>
  </si>
  <si>
    <t>2672802-2672802-670425-3871861-0-0-0-0</t>
  </si>
  <si>
    <t>Larry Kreikemeier</t>
  </si>
  <si>
    <t>lrk3mr@gmail.com</t>
  </si>
  <si>
    <t>+14023176231</t>
  </si>
  <si>
    <t>136.144.43.249</t>
  </si>
  <si>
    <t>2023-09-24 20:31</t>
  </si>
  <si>
    <t>3f85602e05984976916e5e29f0b5682c</t>
  </si>
  <si>
    <t>United States Nebraska</t>
  </si>
  <si>
    <t>2626 Raindance Trail</t>
  </si>
  <si>
    <t>68025</t>
  </si>
  <si>
    <t>#3093833</t>
  </si>
  <si>
    <t>soomshop_159123_20230905101126000</t>
  </si>
  <si>
    <t>-56954929</t>
  </si>
  <si>
    <t>M18 Inflator (Tool Only)</t>
  </si>
  <si>
    <t>Sam Vaughn</t>
  </si>
  <si>
    <t>samvaughn20008@yahoo.com</t>
  </si>
  <si>
    <t>+15105659240</t>
  </si>
  <si>
    <t>98.35.65.163</t>
  </si>
  <si>
    <t>2023-09-24 20:06</t>
  </si>
  <si>
    <t>8f150a8e577c4f9abe263faf31b8d4d3</t>
  </si>
  <si>
    <t>2954 Flannery Rd</t>
  </si>
  <si>
    <t>94806</t>
  </si>
  <si>
    <t>#3093832</t>
  </si>
  <si>
    <t>soomshop_159701_20230905114726000</t>
  </si>
  <si>
    <t>sku2062870255325</t>
  </si>
  <si>
    <t>Mini Fridge with Freezer, 3.1 Cu.Ft Small Refrigerator, Compact Refrigerator with LED Light</t>
  </si>
  <si>
    <t>Nazmul Zaman</t>
  </si>
  <si>
    <t>nazmul.zaman@gmail.com</t>
  </si>
  <si>
    <t>+15853549531</t>
  </si>
  <si>
    <t>195.252.237.14</t>
  </si>
  <si>
    <t>04b19b5f49dc45b58f79d17ae38c5a07</t>
  </si>
  <si>
    <t>2101 Miana Court</t>
  </si>
  <si>
    <t>77807</t>
  </si>
  <si>
    <t>#3093831</t>
  </si>
  <si>
    <t>soomshop_159432_20230905110226000</t>
  </si>
  <si>
    <t>-56948227</t>
  </si>
  <si>
    <t>3000-Watt Gasoline Powered Electric Start Portable Generator</t>
  </si>
  <si>
    <t xml:space="preserve">Horace  Williams </t>
  </si>
  <si>
    <t>horacewilliams0@icloud.com</t>
  </si>
  <si>
    <t>+17205689435</t>
  </si>
  <si>
    <t>172.59.231.133</t>
  </si>
  <si>
    <t>2023-09-24 20:00</t>
  </si>
  <si>
    <t>1941d76117f4427db0d93aac444781a8</t>
  </si>
  <si>
    <t xml:space="preserve">8136 W Geddes Ave </t>
  </si>
  <si>
    <t>80128</t>
  </si>
  <si>
    <t>#3093830</t>
  </si>
  <si>
    <t>Mary Clark</t>
  </si>
  <si>
    <t>maryclark12314@gmail.com</t>
  </si>
  <si>
    <t>+1 (734) 646-8090</t>
  </si>
  <si>
    <t>76.20.149.78</t>
  </si>
  <si>
    <t>2023-09-24 20:03</t>
  </si>
  <si>
    <t>97bc5571ee894611a93b6dcacd7fa1f6</t>
  </si>
  <si>
    <t>1058 Weston St</t>
  </si>
  <si>
    <t>48917</t>
  </si>
  <si>
    <t>#3093829</t>
  </si>
  <si>
    <t>soomshop_159661_20230905114055000</t>
  </si>
  <si>
    <t>-56957142</t>
  </si>
  <si>
    <t>9 in. 30 CC 4-Cycle Gas Walk-Behind Edger TBE304</t>
  </si>
  <si>
    <t>Carl Engert</t>
  </si>
  <si>
    <t>carlengert98@icloud.com</t>
  </si>
  <si>
    <t>+17162003386</t>
  </si>
  <si>
    <t>174.233.209.255</t>
  </si>
  <si>
    <t>2023-09-24 19:51</t>
  </si>
  <si>
    <t>859f3b5a4704439692ce27b15c77b997</t>
  </si>
  <si>
    <t xml:space="preserve">1330 Electric Ave </t>
  </si>
  <si>
    <t>14218</t>
  </si>
  <si>
    <t>#3093828</t>
  </si>
  <si>
    <t>David Smith</t>
  </si>
  <si>
    <t>dpsmith3119@yahoo.com</t>
  </si>
  <si>
    <t>+13176957324</t>
  </si>
  <si>
    <t>172.56.248.43</t>
  </si>
  <si>
    <t>2023-09-24 19:48</t>
  </si>
  <si>
    <t>ae874b3cb3644f6aa638510642c78db9</t>
  </si>
  <si>
    <t xml:space="preserve">1517s centennial </t>
  </si>
  <si>
    <t>46241</t>
  </si>
  <si>
    <t>#3093827</t>
  </si>
  <si>
    <t>soomshop_159272_20230905103559000</t>
  </si>
  <si>
    <t>-56949225</t>
  </si>
  <si>
    <t>Bu0026M 80843 - Pro Ratchet Automatic Shifter</t>
  </si>
  <si>
    <t>Tracy Borden</t>
  </si>
  <si>
    <t>tracyborden6655@gmail.com</t>
  </si>
  <si>
    <t>+169839899</t>
  </si>
  <si>
    <t>73.192.92.235</t>
  </si>
  <si>
    <t>2023-09-24 19:26</t>
  </si>
  <si>
    <t>b2912fe6a0174e96b3d9b00c2a141d34</t>
  </si>
  <si>
    <t>920 Carr st</t>
  </si>
  <si>
    <t>32177</t>
  </si>
  <si>
    <t>#3093826</t>
  </si>
  <si>
    <t>Carole Dowell</t>
  </si>
  <si>
    <t>carole.dowell23@gmail.com</t>
  </si>
  <si>
    <t>+18183574816</t>
  </si>
  <si>
    <t>73.152.109.43</t>
  </si>
  <si>
    <t>2023-09-24 19:05</t>
  </si>
  <si>
    <t>204742cac21c4cd1a3d44cc83eb99841</t>
  </si>
  <si>
    <t>6421 Jahodi Ln</t>
  </si>
  <si>
    <t>#3093825</t>
  </si>
  <si>
    <t>soomshop_158906_20230905093501000</t>
  </si>
  <si>
    <t>-56954051</t>
  </si>
  <si>
    <t>Grizzly Industrial T10157 - Heavy-Duty Oak Workbench with Steel Legs</t>
  </si>
  <si>
    <t>Cory Williamson</t>
  </si>
  <si>
    <t>coryjw1980@gmail.com</t>
  </si>
  <si>
    <t>+114460321</t>
  </si>
  <si>
    <t>174.230.147.64</t>
  </si>
  <si>
    <t>2023-09-24 19:02</t>
  </si>
  <si>
    <t>5e7d7d56acfd4d8d8c1a4a7f3aa3521b</t>
  </si>
  <si>
    <t>37 southmont</t>
  </si>
  <si>
    <t>72204</t>
  </si>
  <si>
    <t>#3093824</t>
  </si>
  <si>
    <t>soomshop_159521_20230905111746000</t>
  </si>
  <si>
    <t>sku2062870595909</t>
  </si>
  <si>
    <t>Frigidaire Portable Room Air Conditioner, 12,000 BTU with Dehumidifier Mode</t>
  </si>
  <si>
    <t>Miguel M Villegas</t>
  </si>
  <si>
    <t>luaman99@gmail.com</t>
  </si>
  <si>
    <t>+1(951) 488-4922</t>
  </si>
  <si>
    <t>45.50.44.30</t>
  </si>
  <si>
    <t>2023-09-24 17:26</t>
  </si>
  <si>
    <t>633b01404a89422fb8d98f7be0ba9f86</t>
  </si>
  <si>
    <t>22321 Appleberry Court</t>
  </si>
  <si>
    <t>92883</t>
  </si>
  <si>
    <t>#3093823</t>
  </si>
  <si>
    <t>soomshop_158834_20230905092123000</t>
  </si>
  <si>
    <t>-56956666</t>
  </si>
  <si>
    <t>Standard Green Potwheelz Garden Dolly</t>
  </si>
  <si>
    <t>Gary Webster</t>
  </si>
  <si>
    <t>garywebster1@yahoo.com</t>
  </si>
  <si>
    <t>+18164475728</t>
  </si>
  <si>
    <t>73.48.7.93</t>
  </si>
  <si>
    <t>2023-09-24 16:53</t>
  </si>
  <si>
    <t>b1d10622bf10406888634d341727919b</t>
  </si>
  <si>
    <t>804 SW 15th. Street</t>
  </si>
  <si>
    <t>#3093821</t>
  </si>
  <si>
    <t>soomshop_159911_20230905153618000</t>
  </si>
  <si>
    <t>48-22-8426 Rolling PACKOUT Box</t>
  </si>
  <si>
    <t>Tina White</t>
  </si>
  <si>
    <t>tinawhite071384@gmail.com</t>
  </si>
  <si>
    <t>+16017011016</t>
  </si>
  <si>
    <t>72.168.176.101</t>
  </si>
  <si>
    <t>2023-09-24 16:46</t>
  </si>
  <si>
    <t>2b18c2a5ddb84bc380587ecc58c97b74</t>
  </si>
  <si>
    <t>3645 Ringgold Rd</t>
  </si>
  <si>
    <t>39074</t>
  </si>
  <si>
    <t>#3093820</t>
  </si>
  <si>
    <t>soomshop_159999_20230905154941000</t>
  </si>
  <si>
    <t>14,000 BTU Portable Air Conditioner with Heat and Remote Control, White</t>
  </si>
  <si>
    <t>Mary Feller</t>
  </si>
  <si>
    <t>maryfeller1919@icloud.com</t>
  </si>
  <si>
    <t>+14142175986</t>
  </si>
  <si>
    <t>99.107.185.47</t>
  </si>
  <si>
    <t>2023-09-24 16:13</t>
  </si>
  <si>
    <t>b6f6d02d00cf4af6a5bac1a9b0858e74</t>
  </si>
  <si>
    <t>400 E Centennial Dr Apt 313</t>
  </si>
  <si>
    <t>53154</t>
  </si>
  <si>
    <t>#3093818</t>
  </si>
  <si>
    <t>soomshop_158882_20230905093117000</t>
  </si>
  <si>
    <t>sku2042342744301</t>
  </si>
  <si>
    <t>Rug Doctor Deep Carpet Cleaner with 2 x 1L Carpet Detergent</t>
  </si>
  <si>
    <t>Ken Haas</t>
  </si>
  <si>
    <t>khaas@allprofreight.com</t>
  </si>
  <si>
    <t>+121669636</t>
  </si>
  <si>
    <t>76.35.2.131</t>
  </si>
  <si>
    <t>2023-09-24 15:43</t>
  </si>
  <si>
    <t>9e12abe3660a4aa2922ac3cae15a7ddc</t>
  </si>
  <si>
    <t>3388 west oxford oval</t>
  </si>
  <si>
    <t>44070</t>
  </si>
  <si>
    <t>#3093816</t>
  </si>
  <si>
    <t>soomshop_158869_20230905092637000</t>
  </si>
  <si>
    <t>-56954868</t>
  </si>
  <si>
    <t>Little Giant Velocity Model 17 Multi-Use Ladder Type 1A</t>
  </si>
  <si>
    <t>vicki krause</t>
  </si>
  <si>
    <t>vjkrause@hotmail.com</t>
  </si>
  <si>
    <t>+14056918087</t>
  </si>
  <si>
    <t>146.75.164.176</t>
  </si>
  <si>
    <t>2023-09-24 15:37</t>
  </si>
  <si>
    <t>e5da67436b1b4e0ba16be132a77d1e46</t>
  </si>
  <si>
    <t>3112 S. W. 131st Street</t>
  </si>
  <si>
    <t>73170</t>
  </si>
  <si>
    <t>#3093814</t>
  </si>
  <si>
    <t>Moises Cortre</t>
  </si>
  <si>
    <t>techalote200@hotmail.com</t>
  </si>
  <si>
    <t>+155435216</t>
  </si>
  <si>
    <t>172.58.230.132</t>
  </si>
  <si>
    <t>2023-09-24 15:27</t>
  </si>
  <si>
    <t>f19d345f5e8b44a9879693bce261104c</t>
  </si>
  <si>
    <t>504 W Linden Ave</t>
  </si>
  <si>
    <t>46947</t>
  </si>
  <si>
    <t>#3093813</t>
  </si>
  <si>
    <t>soomshop_159009_20230905095152000</t>
  </si>
  <si>
    <t>2680445-2680445-0-0-0-0-0-0</t>
  </si>
  <si>
    <t>R134A Refrigerant, Full of R-134A, Net 30LB Tank, Suitable for automotive air conditioners, refrigerators-Make in USA</t>
  </si>
  <si>
    <t>Dave Salsman</t>
  </si>
  <si>
    <t>Salsmandave@yahoo.com</t>
  </si>
  <si>
    <t>+16024634360</t>
  </si>
  <si>
    <t>98.165.218.165</t>
  </si>
  <si>
    <t>2023-09-24 15:18</t>
  </si>
  <si>
    <t>2d978ad741d347a9bc1edde50e1e5417</t>
  </si>
  <si>
    <t>9817 w blue ridge dr</t>
  </si>
  <si>
    <t>85351</t>
  </si>
  <si>
    <t>#3093811</t>
  </si>
  <si>
    <t>Alec Liem</t>
  </si>
  <si>
    <t>alecliem@yahoo.com</t>
  </si>
  <si>
    <t>+175997070</t>
  </si>
  <si>
    <t>47.199.183.219</t>
  </si>
  <si>
    <t>2023-09-24 13:27</t>
  </si>
  <si>
    <t>31ab7462cde94b6aaa3d0c61dac1b193</t>
  </si>
  <si>
    <t>319 Ridge Road</t>
  </si>
  <si>
    <t>34683</t>
  </si>
  <si>
    <t>#3093803</t>
  </si>
  <si>
    <t>soomshop_158940_20230905093920000</t>
  </si>
  <si>
    <t>2686944-2686944-0-0-0-0-0-0</t>
  </si>
  <si>
    <t>Racor Ceiling Storage Lift, Phl-1r</t>
  </si>
  <si>
    <t>Linda Xu</t>
  </si>
  <si>
    <t>xulinda100@icloud.com</t>
  </si>
  <si>
    <t>+16463223780</t>
  </si>
  <si>
    <t>172.56.28.62</t>
  </si>
  <si>
    <t>2023-09-24 13:11</t>
  </si>
  <si>
    <t>faa1949cb9514d1eb1907baeed8a64be</t>
  </si>
  <si>
    <t xml:space="preserve">7813 farnsworth </t>
  </si>
  <si>
    <t>19152</t>
  </si>
  <si>
    <t>#3093802</t>
  </si>
  <si>
    <t>Deb Boaz</t>
  </si>
  <si>
    <t>debboaz@hotmail.com</t>
  </si>
  <si>
    <t>+17012036647</t>
  </si>
  <si>
    <t>96.3.166.108</t>
  </si>
  <si>
    <t>2023-09-24 11:02</t>
  </si>
  <si>
    <t>65d7e55796034c4da9ddfc7488219efa</t>
  </si>
  <si>
    <t>517 N 4th st</t>
  </si>
  <si>
    <t>58203</t>
  </si>
  <si>
    <t>#3093796</t>
  </si>
  <si>
    <t>soomshop_158929_20230905093741000</t>
  </si>
  <si>
    <t>sku2062870494721</t>
  </si>
  <si>
    <t>The Latest 15 Tool Combination Kit With Charger</t>
  </si>
  <si>
    <t>Don Leo</t>
  </si>
  <si>
    <t>umycjoc@comcast.net</t>
  </si>
  <si>
    <t>+18017263060</t>
  </si>
  <si>
    <t>67.171.113.56</t>
  </si>
  <si>
    <t>04feda01e01d4516801508e6c06b4e86</t>
  </si>
  <si>
    <t>641 w 4300 s</t>
  </si>
  <si>
    <t>84405</t>
  </si>
  <si>
    <t>#3093795</t>
  </si>
  <si>
    <t>David Ayres</t>
  </si>
  <si>
    <t>dammad4u2@hotmail.com</t>
  </si>
  <si>
    <t>+16603341650</t>
  </si>
  <si>
    <t>107.77.209.116</t>
  </si>
  <si>
    <t>2023-09-24 10:41</t>
  </si>
  <si>
    <t>e1ec10874e9a42b5a7056e1bf025b87f</t>
  </si>
  <si>
    <t>14179 Vow Ave.</t>
  </si>
  <si>
    <t>64689</t>
  </si>
  <si>
    <t>#3093793</t>
  </si>
  <si>
    <t>Ben Walters</t>
  </si>
  <si>
    <t>egravala@gmail.com</t>
  </si>
  <si>
    <t>+18438012820</t>
  </si>
  <si>
    <t>193.42.0.225</t>
  </si>
  <si>
    <t>2023-09-24 10:23</t>
  </si>
  <si>
    <t>dfb1b887e9ab4b36b7efd0243ef8492d</t>
  </si>
  <si>
    <t>60 McKinney</t>
  </si>
  <si>
    <t>28787</t>
  </si>
  <si>
    <t>#3093792</t>
  </si>
  <si>
    <t>soomshop_159213_20230905102647000</t>
  </si>
  <si>
    <t>-56955449</t>
  </si>
  <si>
    <t>NordicTrack C 990 Treadmill</t>
  </si>
  <si>
    <t>Tom Hardiman</t>
  </si>
  <si>
    <t>mfmdirector@aol.com</t>
  </si>
  <si>
    <t>+18038025544</t>
  </si>
  <si>
    <t>37.19.196.65</t>
  </si>
  <si>
    <t>2023-09-24 09:52</t>
  </si>
  <si>
    <t>9561aec5e46d4e84a016ba85c6564b61</t>
  </si>
  <si>
    <t>10383 Sutherby Dr</t>
  </si>
  <si>
    <t>#3093790</t>
  </si>
  <si>
    <t>soomshop_158917_20230905093610000</t>
  </si>
  <si>
    <t>sku2062869411269</t>
  </si>
  <si>
    <t>AB Aquabot Classic In-Ground Robotic Swimming Pool Cleaner</t>
  </si>
  <si>
    <t>Sue Smith</t>
  </si>
  <si>
    <t>depauw89@gmail.com</t>
  </si>
  <si>
    <t>+19807217857</t>
  </si>
  <si>
    <t>174.203.138.229</t>
  </si>
  <si>
    <t>2023-09-24 09:16</t>
  </si>
  <si>
    <t>4e24d87287b04dcc8d2a3c6068a6effd</t>
  </si>
  <si>
    <t>2813 Aprilia Ln</t>
  </si>
  <si>
    <t>28112</t>
  </si>
  <si>
    <t>#3093787</t>
  </si>
  <si>
    <t>Tony Herzberg</t>
  </si>
  <si>
    <t>tonykh@aol.cm</t>
  </si>
  <si>
    <t>+12692170351</t>
  </si>
  <si>
    <t>73.161.236.106</t>
  </si>
  <si>
    <t>31ec1a1972c340f39786270bd75990d1</t>
  </si>
  <si>
    <t>2564 Blaine Ave SE</t>
  </si>
  <si>
    <t>49507</t>
  </si>
  <si>
    <t>#3093786</t>
  </si>
  <si>
    <t>soomshop_158933_20230905093807000</t>
  </si>
  <si>
    <t>-56957290</t>
  </si>
  <si>
    <t>Victorio VKP250 Food STRAINER and Sauce Maker</t>
  </si>
  <si>
    <t>Laura Cruse</t>
  </si>
  <si>
    <t>laurastratton974@yahoo.com</t>
  </si>
  <si>
    <t>+199790340</t>
  </si>
  <si>
    <t>75.186.139.229</t>
  </si>
  <si>
    <t>2023-09-24 08:52</t>
  </si>
  <si>
    <t>cb6b4ab1b6144df6b256167dc9704121</t>
  </si>
  <si>
    <t>516 West Main Apt5</t>
  </si>
  <si>
    <t>40475</t>
  </si>
  <si>
    <t>#3093784</t>
  </si>
  <si>
    <t>Mary Delahunt</t>
  </si>
  <si>
    <t>mdelahunt525@gmail.com</t>
  </si>
  <si>
    <t>+17089276181</t>
  </si>
  <si>
    <t>97.104.255.225</t>
  </si>
  <si>
    <t>2023-09-24 08:07</t>
  </si>
  <si>
    <t>5bebfdfd9f4d4c8c9eb6562b4525f2a3</t>
  </si>
  <si>
    <t>11403 Citra Circle Apt 205</t>
  </si>
  <si>
    <t>34786</t>
  </si>
  <si>
    <t>#3093780</t>
  </si>
  <si>
    <t>Chester Uhlik</t>
  </si>
  <si>
    <t>cu07066@gmail.com</t>
  </si>
  <si>
    <t>+17323968768</t>
  </si>
  <si>
    <t>73.194.72.66</t>
  </si>
  <si>
    <t>2023-09-24 07:51</t>
  </si>
  <si>
    <t>040a268e97234d1aaaea7dd225f27f0a</t>
  </si>
  <si>
    <t>2 orchard terrace</t>
  </si>
  <si>
    <t>07066</t>
  </si>
  <si>
    <t>#3093777</t>
  </si>
  <si>
    <t>soomshop_159888_20230905153337000</t>
  </si>
  <si>
    <t>R-410a Refrigerant 5 Lbs</t>
  </si>
  <si>
    <t>Kevin Lindberg</t>
  </si>
  <si>
    <t>Khlrn@yahoo.com</t>
  </si>
  <si>
    <t>+18288083404</t>
  </si>
  <si>
    <t>173.239.213.57</t>
  </si>
  <si>
    <t>2023-09-24 07:42</t>
  </si>
  <si>
    <t>b1de8207442345be958d4d88fcf3ebce</t>
  </si>
  <si>
    <t>85 Patton Cemetery Road</t>
  </si>
  <si>
    <t>28778</t>
  </si>
  <si>
    <t>#3093776</t>
  </si>
  <si>
    <t>soomshop_159549_20230905112251000</t>
  </si>
  <si>
    <t>2681081-2681081-0-0-0-0-0-0</t>
  </si>
  <si>
    <t>Challenger Breadware Cast Iron Bread Pan</t>
  </si>
  <si>
    <t>Fred Kelley</t>
  </si>
  <si>
    <t>flk201@hotmail.com</t>
  </si>
  <si>
    <t>+13342086421</t>
  </si>
  <si>
    <t>174.215.144.210</t>
  </si>
  <si>
    <t>2023-09-24 07:27</t>
  </si>
  <si>
    <t>ec94951797864fe68db075121e2d4f96</t>
  </si>
  <si>
    <t>22799 rosin ridge rd</t>
  </si>
  <si>
    <t>36474</t>
  </si>
  <si>
    <t>#3093775</t>
  </si>
  <si>
    <t>soomshop_159419_20230905110002000</t>
  </si>
  <si>
    <t>-56960050</t>
  </si>
  <si>
    <t>🔥Hamilton Beach 1.6 Cu. Ft. Digital Microwave Oven, Stainless Steel</t>
  </si>
  <si>
    <t>Karen Harris</t>
  </si>
  <si>
    <t>tothesea23@gmail.com</t>
  </si>
  <si>
    <t>+16785882443</t>
  </si>
  <si>
    <t>38.40.56.71</t>
  </si>
  <si>
    <t>2023-09-24 05:18</t>
  </si>
  <si>
    <t>1cc8e8d2962c4c6da3b9fd20f57962d0</t>
  </si>
  <si>
    <t>438 Brook Rd.</t>
  </si>
  <si>
    <t>30204</t>
  </si>
  <si>
    <t>#3093773</t>
  </si>
  <si>
    <t>Naimo Muse</t>
  </si>
  <si>
    <t>angelwill28@gmail.com</t>
  </si>
  <si>
    <t>+16124260161</t>
  </si>
  <si>
    <t>98.61.113.61</t>
  </si>
  <si>
    <t>2023-09-24 01:05</t>
  </si>
  <si>
    <t>04ca6abfc4dd4913bf73a5b1e8c6bb09</t>
  </si>
  <si>
    <t>4765 Victor Path unit 7</t>
  </si>
  <si>
    <t>55038</t>
  </si>
  <si>
    <t>#3093772</t>
  </si>
  <si>
    <t>soomshop_159649_20230905113919000</t>
  </si>
  <si>
    <t>2672145-2672145-0-0-0-0-0-0</t>
  </si>
  <si>
    <t>Little Green Portable Spot and Stain Cleaner, 1400m, Green</t>
  </si>
  <si>
    <t>John Packer</t>
  </si>
  <si>
    <t>thepackerfarm@msn.com</t>
  </si>
  <si>
    <t>+18015913313</t>
  </si>
  <si>
    <t>174.247.144.17</t>
  </si>
  <si>
    <t>2023-09-24 00:56</t>
  </si>
  <si>
    <t>58bb2ff0c70a4bddb7ab0a254dd9dcab</t>
  </si>
  <si>
    <t>3 south 2nd east</t>
  </si>
  <si>
    <t>83237</t>
  </si>
  <si>
    <t>#3093768</t>
  </si>
  <si>
    <t>soomshop_159316_20230905104306000</t>
  </si>
  <si>
    <t>-56956757</t>
  </si>
  <si>
    <t>Stone Grey Slate 48'' x 48'' Single Cut Corner Hearth Pad</t>
  </si>
  <si>
    <t>Olivia  Vasquez</t>
  </si>
  <si>
    <t>olimariavasquez8725@gmail.com</t>
  </si>
  <si>
    <t>+19089437007</t>
  </si>
  <si>
    <t>172.59.177.244</t>
  </si>
  <si>
    <t>be17d937717f4f3d933fd6eeeb83fc76</t>
  </si>
  <si>
    <t>164-40 hillside ave</t>
  </si>
  <si>
    <t>11432</t>
  </si>
  <si>
    <t>#3093767</t>
  </si>
  <si>
    <t>Ryan Barton</t>
  </si>
  <si>
    <t>bartondryan72@gmail.com</t>
  </si>
  <si>
    <t>+1012449695</t>
  </si>
  <si>
    <t>136.38.63.48</t>
  </si>
  <si>
    <t>3d4b280757fd4fec9832d1f95f11a191</t>
  </si>
  <si>
    <t>5532 Hews Place</t>
  </si>
  <si>
    <t>84129</t>
  </si>
  <si>
    <t>#3093765</t>
  </si>
  <si>
    <t xml:space="preserve">Mario  Steele </t>
  </si>
  <si>
    <t>reecemarco15@gmail.com</t>
  </si>
  <si>
    <t>+17042407112</t>
  </si>
  <si>
    <t>172.59.222.175</t>
  </si>
  <si>
    <t>5a3a715f15f54b5389c7d9215c2e8e9c</t>
  </si>
  <si>
    <t>1717 Jennings st</t>
  </si>
  <si>
    <t>28216</t>
  </si>
  <si>
    <t>#3093764</t>
  </si>
  <si>
    <t xml:space="preserve">Keith  Matthews </t>
  </si>
  <si>
    <t>Flex4u4@yahoo.com</t>
  </si>
  <si>
    <t>+13018013095</t>
  </si>
  <si>
    <t>98.204.243.51</t>
  </si>
  <si>
    <t>d2909c02eecd453296aae234a9cd171b</t>
  </si>
  <si>
    <t>6012 Workers Dr</t>
  </si>
  <si>
    <t>21225</t>
  </si>
  <si>
    <t>#3093761</t>
  </si>
  <si>
    <t>soomshop_159407_20230905105816000</t>
  </si>
  <si>
    <t>-56949921</t>
  </si>
  <si>
    <t>Conquer Racing Simulator Cockpit Driving Seat Reclinable with Gear Shifter Mount, Red</t>
  </si>
  <si>
    <t>Warren Kaufman</t>
  </si>
  <si>
    <t>wekaufmandds@sbcglobal.net</t>
  </si>
  <si>
    <t>+107704472</t>
  </si>
  <si>
    <t>75.82.17.103</t>
  </si>
  <si>
    <t>d1ec94f0e97d4a5c8b430e31163df4e5</t>
  </si>
  <si>
    <t>937 Malcolm Ave</t>
  </si>
  <si>
    <t>90024</t>
  </si>
  <si>
    <t>#3093760</t>
  </si>
  <si>
    <t>soomshop_159388_20230905105530000</t>
  </si>
  <si>
    <t>sku2062869159533</t>
  </si>
  <si>
    <t>50 LBS CALCIUM HYPOCHLORITE POOL SHOCK BUCKET</t>
  </si>
  <si>
    <t>Caitlin Sikel</t>
  </si>
  <si>
    <t>caitlinmsikel5@gmail.com</t>
  </si>
  <si>
    <t>+15074565260</t>
  </si>
  <si>
    <t>174.213.247.156</t>
  </si>
  <si>
    <t>2191642dadb248e3a67c2ddbd9f5f50a</t>
  </si>
  <si>
    <t xml:space="preserve">824 Ash Ave </t>
  </si>
  <si>
    <t>56183</t>
  </si>
  <si>
    <t>#3093759</t>
  </si>
  <si>
    <t>Viana Rodriguez Stam</t>
  </si>
  <si>
    <t>rodriguezviana6@gmail.com</t>
  </si>
  <si>
    <t>+19077484630</t>
  </si>
  <si>
    <t>69.178.68.231</t>
  </si>
  <si>
    <t>a82a86aa5b3e47aeae1db158bd7f26b0</t>
  </si>
  <si>
    <t>5602 east 4th avenue</t>
  </si>
  <si>
    <t>99504</t>
  </si>
  <si>
    <t>#3093758</t>
  </si>
  <si>
    <t>soomshop_159604_20230905113105000</t>
  </si>
  <si>
    <t>-56957579</t>
  </si>
  <si>
    <t>Yardbird Chicken Plucker</t>
  </si>
  <si>
    <t>Tammy Henson</t>
  </si>
  <si>
    <t>tammyhenson69@yahoo.com</t>
  </si>
  <si>
    <t>+17196881229</t>
  </si>
  <si>
    <t>174.215.25.81</t>
  </si>
  <si>
    <t>21404fc64e394ada94b76dc443b16740</t>
  </si>
  <si>
    <t>210 s 13th st</t>
  </si>
  <si>
    <t>81052</t>
  </si>
  <si>
    <t>#3093757</t>
  </si>
  <si>
    <t>George Debbaneh</t>
  </si>
  <si>
    <t>gdebbaneh1@roadrunner.com</t>
  </si>
  <si>
    <t>+17146069376</t>
  </si>
  <si>
    <t>107.77.228.65</t>
  </si>
  <si>
    <t>2b9e150f426f44f4af9b1ad1a12bf1f0</t>
  </si>
  <si>
    <t>424 de Sola</t>
  </si>
  <si>
    <t>92625</t>
  </si>
  <si>
    <t>#3093756</t>
  </si>
  <si>
    <t>soomshop_159446_20230905110457000</t>
  </si>
  <si>
    <t>-56956979</t>
  </si>
  <si>
    <t>The Durand Two Part Device to Successfully Remove Older and Fragile Wine Corks</t>
  </si>
  <si>
    <t>Nakysha Hobbs</t>
  </si>
  <si>
    <t>superkysh@yahoo.com</t>
  </si>
  <si>
    <t>+13235275780</t>
  </si>
  <si>
    <t>172.56.241.106</t>
  </si>
  <si>
    <t>3518a5d0c36d428d8d2d4d1508c5afd4</t>
  </si>
  <si>
    <t>6788 radcliffe ct</t>
  </si>
  <si>
    <t>92122</t>
  </si>
  <si>
    <t>#3093755</t>
  </si>
  <si>
    <t xml:space="preserve">William  Howard </t>
  </si>
  <si>
    <t>curthoward1@hotmail.com</t>
  </si>
  <si>
    <t>+11067930031</t>
  </si>
  <si>
    <t>98.159.128.129</t>
  </si>
  <si>
    <t>9ef9cadcfa6d4417aac2f7e6e6439005</t>
  </si>
  <si>
    <t xml:space="preserve">205 oak log creek </t>
  </si>
  <si>
    <t>41265</t>
  </si>
  <si>
    <t>#3093754</t>
  </si>
  <si>
    <t>Olga Greenfield</t>
  </si>
  <si>
    <t>experience1313@gmail.com</t>
  </si>
  <si>
    <t>+13057940320</t>
  </si>
  <si>
    <t>99.144.129.237</t>
  </si>
  <si>
    <t>6c2e95f0d7934eb8889c3fa1c8e1936f</t>
  </si>
  <si>
    <t>13486 SW 13 Terrace</t>
  </si>
  <si>
    <t>33184</t>
  </si>
  <si>
    <t>#3093752</t>
  </si>
  <si>
    <t xml:space="preserve">Normand Lesuise </t>
  </si>
  <si>
    <t>normandlepassionne@hotmail.com</t>
  </si>
  <si>
    <t>+15147083517</t>
  </si>
  <si>
    <t>209.15.85.83</t>
  </si>
  <si>
    <t>e684038b6be84184a4dda392a8766dee</t>
  </si>
  <si>
    <t xml:space="preserve">55 des miliciens </t>
  </si>
  <si>
    <t xml:space="preserve">J5r6m1 </t>
  </si>
  <si>
    <t>#3093751</t>
  </si>
  <si>
    <t>1160543</t>
  </si>
  <si>
    <t>11084513</t>
  </si>
  <si>
    <t>Ericdress Print Plaid Square Neck Loose Men's Shirt</t>
  </si>
  <si>
    <t>JSEIS2845771582YQ</t>
  </si>
  <si>
    <t>https://t.17track.net/en#nums=JSEIS2845771582YQ</t>
  </si>
  <si>
    <t>Matt Musselman</t>
  </si>
  <si>
    <t>musselman81@gmail.com</t>
  </si>
  <si>
    <t>+12146491281</t>
  </si>
  <si>
    <t>99.20.109.182</t>
  </si>
  <si>
    <t>1e1a1d12fccb42718136c93aa4fa8147</t>
  </si>
  <si>
    <t>5771 Glen Falls Ln</t>
  </si>
  <si>
    <t>75209</t>
  </si>
  <si>
    <t>#3093749</t>
  </si>
  <si>
    <t>soomshop_159040_20230905095732000</t>
  </si>
  <si>
    <t>-56956820</t>
  </si>
  <si>
    <t>Suncast Covington 7 ft. x 4 ft. Storage Shed</t>
  </si>
  <si>
    <t xml:space="preserve">Victoria  Stadler </t>
  </si>
  <si>
    <t>AutumnD1010@yahoo.com</t>
  </si>
  <si>
    <t>+15133799282</t>
  </si>
  <si>
    <t>65.24.128.190</t>
  </si>
  <si>
    <t>cb77af4a8ef14dbd903b873176c5854a</t>
  </si>
  <si>
    <t>8609 Majestic Ln</t>
  </si>
  <si>
    <t>45251</t>
  </si>
  <si>
    <t>#3093745</t>
  </si>
  <si>
    <t>soomshop_159501_20230905111403000</t>
  </si>
  <si>
    <t>sku2052668690945</t>
  </si>
  <si>
    <t>300lbs Foldable Steerable All Terrain Medical Knee Walker Scooter</t>
  </si>
  <si>
    <t>jorge a Ojeda</t>
  </si>
  <si>
    <t>dale_zia@hotmail.com</t>
  </si>
  <si>
    <t>+18625716294</t>
  </si>
  <si>
    <t>99.105.204.149</t>
  </si>
  <si>
    <t>2023-09-24 00:55</t>
  </si>
  <si>
    <t>60ec89f7001b4e1698ac3a93978857ff</t>
  </si>
  <si>
    <t>8144 Windmill Way</t>
  </si>
  <si>
    <t>32222</t>
  </si>
  <si>
    <t>#3093744</t>
  </si>
  <si>
    <t>Eric Arning</t>
  </si>
  <si>
    <t>ericarning@gmail.com</t>
  </si>
  <si>
    <t>+15125650943</t>
  </si>
  <si>
    <t>107.116.89.98</t>
  </si>
  <si>
    <t>b5ecf405684c4c07a06ba7ccc5fa20e3</t>
  </si>
  <si>
    <t>2103 green tree cv</t>
  </si>
  <si>
    <t>78665</t>
  </si>
  <si>
    <t>#3093743</t>
  </si>
  <si>
    <t>Laurel DePeralta</t>
  </si>
  <si>
    <t>relz65@aol.com</t>
  </si>
  <si>
    <t>+18083309381</t>
  </si>
  <si>
    <t>75.85.42.124</t>
  </si>
  <si>
    <t>c06a8f2c962149a1b1ce50dcd42aaccc</t>
  </si>
  <si>
    <t>2262 Kapahu Street</t>
  </si>
  <si>
    <t>96813</t>
  </si>
  <si>
    <t>#3093741</t>
  </si>
  <si>
    <t>Will Burgess</t>
  </si>
  <si>
    <t>turnedonbiu2@gmail.com</t>
  </si>
  <si>
    <t>+14029906191</t>
  </si>
  <si>
    <t>174.70.48.162</t>
  </si>
  <si>
    <t>37a9237907c949908a9a21d65aded785</t>
  </si>
  <si>
    <t>2004 Hancock St.</t>
  </si>
  <si>
    <t>68005</t>
  </si>
  <si>
    <t>#3093740</t>
  </si>
  <si>
    <t xml:space="preserve">Dionea  Damco </t>
  </si>
  <si>
    <t>ddamco@yahoo.com</t>
  </si>
  <si>
    <t>+15855003722</t>
  </si>
  <si>
    <t>67.253.109.145</t>
  </si>
  <si>
    <t>ac67424fef2347d48cd9e95bf0f39832</t>
  </si>
  <si>
    <t>505 cedar cir</t>
  </si>
  <si>
    <t>14559</t>
  </si>
  <si>
    <t>#3093738</t>
  </si>
  <si>
    <t>soomshop_158912_20230905093537000</t>
  </si>
  <si>
    <t>-56948682</t>
  </si>
  <si>
    <t>Arctic King 5 Cu ft Chest Freezer, Black</t>
  </si>
  <si>
    <t>Kenneth Gorski</t>
  </si>
  <si>
    <t>kwjgorski@aol.com</t>
  </si>
  <si>
    <t>+15165107904</t>
  </si>
  <si>
    <t>191.96.170.109</t>
  </si>
  <si>
    <t>cb2567df3c184adba127f56daf6b234b</t>
  </si>
  <si>
    <t>3447 Beauclerc Wood Lane West</t>
  </si>
  <si>
    <t>32257</t>
  </si>
  <si>
    <t>#3093735</t>
  </si>
  <si>
    <t>soomshop_159909_20230905153603000</t>
  </si>
  <si>
    <t>2-pk Trailer Tire on Rim 480-12 4.80-12 12 in. LRB 5 Hole White Spoke Stripe</t>
  </si>
  <si>
    <t>Claudia Clark</t>
  </si>
  <si>
    <t>cjclark46@outlook.com</t>
  </si>
  <si>
    <t>+1+12199280846</t>
  </si>
  <si>
    <t>98.206.57.157</t>
  </si>
  <si>
    <t>cccd205ee4f34136a7655b2382b6d66e</t>
  </si>
  <si>
    <t>778 Dodge Trail</t>
  </si>
  <si>
    <t>46391</t>
  </si>
  <si>
    <t>#3093732</t>
  </si>
  <si>
    <t>soomshop_159683_20230905114442000</t>
  </si>
  <si>
    <t>-56954255</t>
  </si>
  <si>
    <t>Husky 46 in. W 9-drawer, Deep Tool Chest Mobile Workbench in Gloss Red with Hardwood Top</t>
  </si>
  <si>
    <t>Patricia  Banks</t>
  </si>
  <si>
    <t>dobiebanks@yahoo.com</t>
  </si>
  <si>
    <t>+12693706816</t>
  </si>
  <si>
    <t>172.222.80.84</t>
  </si>
  <si>
    <t>1b11989c4f50446b904a995d3b485b33</t>
  </si>
  <si>
    <t xml:space="preserve">3424 Glengarry Ave </t>
  </si>
  <si>
    <t>49004</t>
  </si>
  <si>
    <t>#3093731</t>
  </si>
  <si>
    <t>soomshop_159323_20230905104417000</t>
  </si>
  <si>
    <t>sku2052661038911</t>
  </si>
  <si>
    <t>Keter Solana 70 Gallon Storage Bench Deck Box for Patio Furniture, Front Porch Decor and Outdoor Seating – Perfect to Store Garden Tools and Pool Toys, Brown</t>
  </si>
  <si>
    <t>john aldridge</t>
  </si>
  <si>
    <t>nyoh2002@hotmail.com</t>
  </si>
  <si>
    <t>+1572181650</t>
  </si>
  <si>
    <t>96.238.95.83</t>
  </si>
  <si>
    <t>ecb5243c466540868f561aa64fdf8176</t>
  </si>
  <si>
    <t>158 Breezy Point Drive</t>
  </si>
  <si>
    <t>23692</t>
  </si>
  <si>
    <t>#3093726</t>
  </si>
  <si>
    <t>soomshop_159345_20230905104809000</t>
  </si>
  <si>
    <t>-56956075</t>
  </si>
  <si>
    <t>Robinair (RG3) Portable Refrigerant Recovery Machine</t>
  </si>
  <si>
    <t>Michael McIntosh</t>
  </si>
  <si>
    <t>jokerxmikey@gmail.com</t>
  </si>
  <si>
    <t>+18168782760</t>
  </si>
  <si>
    <t>136.34.162.20</t>
  </si>
  <si>
    <t>8395e4d8fb3642629fc14768ee57a00e</t>
  </si>
  <si>
    <t>3541 Wabash Avenue</t>
  </si>
  <si>
    <t>64109</t>
  </si>
  <si>
    <t>#3093725</t>
  </si>
  <si>
    <t>Peter KAPLAN</t>
  </si>
  <si>
    <t>petermmkaplan@aol.com</t>
  </si>
  <si>
    <t>+12023297595</t>
  </si>
  <si>
    <t>64.35.204.171</t>
  </si>
  <si>
    <t>b8edd6d12f414da48d5ec3fd0bf06e23</t>
  </si>
  <si>
    <t>PO Box 1458</t>
  </si>
  <si>
    <t>03244</t>
  </si>
  <si>
    <t>#3093723</t>
  </si>
  <si>
    <t>chen chen</t>
  </si>
  <si>
    <t>lily@gmail.net</t>
  </si>
  <si>
    <t>+3321212122332</t>
  </si>
  <si>
    <t>219.142.131.34</t>
  </si>
  <si>
    <t>00d77f36bd324a8aaa1cf1ff8778b47f</t>
  </si>
  <si>
    <t>address addressaddress</t>
  </si>
  <si>
    <t>#3093720</t>
  </si>
  <si>
    <t>1781a4b37dd94b7c9d9b4c53c67356da</t>
  </si>
  <si>
    <t>#3093719</t>
  </si>
  <si>
    <t>2023-09-24 00:54</t>
  </si>
  <si>
    <t>f5990f0bd03f40508c136149dc4fc766</t>
  </si>
  <si>
    <t>#3093718</t>
  </si>
  <si>
    <t>Kerry Woodruff</t>
  </si>
  <si>
    <t>woodruffkerry69@gmail.com</t>
  </si>
  <si>
    <t>+197688568</t>
  </si>
  <si>
    <t>174.239.117.123</t>
  </si>
  <si>
    <t>2023-09-20 14:21</t>
  </si>
  <si>
    <t>1704606786604367872</t>
  </si>
  <si>
    <t>United States Iowa</t>
  </si>
  <si>
    <t>310 3rd street</t>
  </si>
  <si>
    <t>52646</t>
  </si>
  <si>
    <t>#3093460</t>
  </si>
  <si>
    <t>Kaloutie Chand</t>
  </si>
  <si>
    <t>sallyromain@yahoo.com</t>
  </si>
  <si>
    <t>+18459136001</t>
  </si>
  <si>
    <t>47.230.144.98</t>
  </si>
  <si>
    <t>2023-09-20 08:51</t>
  </si>
  <si>
    <t>1704523752244903936</t>
  </si>
  <si>
    <t>3 reed court</t>
  </si>
  <si>
    <t>10992</t>
  </si>
  <si>
    <t>#3093454</t>
  </si>
  <si>
    <t>Monica Guttmann</t>
  </si>
  <si>
    <t>monica.guttmann@icloud.com</t>
  </si>
  <si>
    <t>+13123310471</t>
  </si>
  <si>
    <t>76.101.121.134</t>
  </si>
  <si>
    <t>2023-09-20 08:40</t>
  </si>
  <si>
    <t>1704520788964933632</t>
  </si>
  <si>
    <t>8975 Crown Bridge Way</t>
  </si>
  <si>
    <t>33908</t>
  </si>
  <si>
    <t>#3093451</t>
  </si>
  <si>
    <t>soomshop_159100_20230905100645000</t>
  </si>
  <si>
    <t>sku2052661261031</t>
  </si>
  <si>
    <t>ProVisionTools, Inc. PiViT LadderTool Extension Ladder, Leveling Tool, and Stable Platform for All Surfaces – DPVT</t>
  </si>
  <si>
    <t>Kristi Sewing</t>
  </si>
  <si>
    <t>kristisewing@gmail.com</t>
  </si>
  <si>
    <t>+19106166032</t>
  </si>
  <si>
    <t>75.138.204.114</t>
  </si>
  <si>
    <t>2023-09-20 08:31</t>
  </si>
  <si>
    <t>1704518670610726912</t>
  </si>
  <si>
    <t>176 Moores Landing Rd</t>
  </si>
  <si>
    <t>28443</t>
  </si>
  <si>
    <t>#3093447</t>
  </si>
  <si>
    <t>soomshop_159569_20230905112539000</t>
  </si>
  <si>
    <t>-56955493</t>
  </si>
  <si>
    <t>NY Hearth 48 x 48 Silver Polished Slate Hearth Pad- Standard</t>
  </si>
  <si>
    <t>Ralph Jordan</t>
  </si>
  <si>
    <t>rejordan1956@gmail.com</t>
  </si>
  <si>
    <t>+15137393221</t>
  </si>
  <si>
    <t>174.207.226.116</t>
  </si>
  <si>
    <t>1704518585797713920</t>
  </si>
  <si>
    <t>2642 Mendova Lane</t>
  </si>
  <si>
    <t>45230</t>
  </si>
  <si>
    <t>#3093446</t>
  </si>
  <si>
    <t>soomshop_158913_20230905093544000</t>
  </si>
  <si>
    <t>-56953353</t>
  </si>
  <si>
    <t>Cub Cadet 50 in. Lawn Sweeper, CC-5026LS</t>
  </si>
  <si>
    <t>Susan Aikey</t>
  </si>
  <si>
    <t>Towmom@comcast.net</t>
  </si>
  <si>
    <t>+15707729254</t>
  </si>
  <si>
    <t>73.101.21.120</t>
  </si>
  <si>
    <t>2023-09-20 07:40</t>
  </si>
  <si>
    <t>1704505700795154432</t>
  </si>
  <si>
    <t>40 Harvest Moon Park</t>
  </si>
  <si>
    <t>17744</t>
  </si>
  <si>
    <t>#3093441</t>
  </si>
  <si>
    <t>STEPHANIE FINLEY</t>
  </si>
  <si>
    <t>stephanie_finley@goodyear.com</t>
  </si>
  <si>
    <t>+1306927894</t>
  </si>
  <si>
    <t>167.232.252.15</t>
  </si>
  <si>
    <t>2023-09-20 06:37</t>
  </si>
  <si>
    <t>1704489983412666368</t>
  </si>
  <si>
    <t>1727 MEANDER WAY</t>
  </si>
  <si>
    <t>44260</t>
  </si>
  <si>
    <t>#3093439</t>
  </si>
  <si>
    <t>2023-09-20 02:29</t>
  </si>
  <si>
    <t>1704427559737229312</t>
  </si>
  <si>
    <t>#3093431</t>
  </si>
  <si>
    <t xml:space="preserve">Rogelio  Martinez </t>
  </si>
  <si>
    <t>rm0535369@gmail.com</t>
  </si>
  <si>
    <t>+19703868461</t>
  </si>
  <si>
    <t>69.162.75.59</t>
  </si>
  <si>
    <t>2023-09-19 23:53</t>
  </si>
  <si>
    <t>1704388193610498048</t>
  </si>
  <si>
    <t>1630 N.Collage Ave. Suite D</t>
  </si>
  <si>
    <t>80524</t>
  </si>
  <si>
    <t>#3093430</t>
  </si>
  <si>
    <t>Victor Tsai</t>
  </si>
  <si>
    <t>vytsai@yahoo.com</t>
  </si>
  <si>
    <t>+16502194682</t>
  </si>
  <si>
    <t>98.207.38.234</t>
  </si>
  <si>
    <t>2023-09-18 23:35</t>
  </si>
  <si>
    <t>1704021374697607168</t>
  </si>
  <si>
    <t>3806 Ross Rd.</t>
  </si>
  <si>
    <t>94303</t>
  </si>
  <si>
    <t>#3093325</t>
  </si>
  <si>
    <t>soomshop_159504_20230905111425000</t>
  </si>
  <si>
    <t>-56955516</t>
  </si>
  <si>
    <t>Odyssey White Hot OG #7 Putter</t>
  </si>
  <si>
    <t>AM095412931CN</t>
  </si>
  <si>
    <t>Pedro Aquino</t>
  </si>
  <si>
    <t>yr9507724@gmail.com</t>
  </si>
  <si>
    <t>+18314022045</t>
  </si>
  <si>
    <t>98.207.192.212</t>
  </si>
  <si>
    <t>2023-09-18 21:45</t>
  </si>
  <si>
    <t>1703993560426491904</t>
  </si>
  <si>
    <t xml:space="preserve">942 Harcourt ave apt C </t>
  </si>
  <si>
    <t>93955</t>
  </si>
  <si>
    <t>#3093322</t>
  </si>
  <si>
    <t>soomshop_158979_20230905094535000</t>
  </si>
  <si>
    <t>sku2042341998965</t>
  </si>
  <si>
    <t>Lifetime 6ft 3′′ x 3ft 6′′ (1.9 x 1.1m) Horizontal 2,407 Litre Storage Shed</t>
  </si>
  <si>
    <t>AM095412928CN</t>
  </si>
  <si>
    <t xml:space="preserve">Jerry A  Marshall </t>
  </si>
  <si>
    <t>superdog1947@att.net</t>
  </si>
  <si>
    <t>+13235332198</t>
  </si>
  <si>
    <t>193.56.116.101</t>
  </si>
  <si>
    <t>2023-09-18 20:49</t>
  </si>
  <si>
    <t>1703979565053251584</t>
  </si>
  <si>
    <t xml:space="preserve">1900 Pawnee Dr </t>
  </si>
  <si>
    <t xml:space="preserve">28504 </t>
  </si>
  <si>
    <t>#3093321</t>
  </si>
  <si>
    <t>soomshop_158943_20230905093952000</t>
  </si>
  <si>
    <t>sku2052667700043</t>
  </si>
  <si>
    <t>16L Pressure Fryer Commercial Electric Countertop Stainless Steel Cooking Machine Chicken Fish</t>
  </si>
  <si>
    <t>AM095412914CN</t>
  </si>
  <si>
    <t>Rodney Helderman</t>
  </si>
  <si>
    <t>rodneyhelderman82@gmail.com</t>
  </si>
  <si>
    <t>+13525873249</t>
  </si>
  <si>
    <t>136.34.167.161</t>
  </si>
  <si>
    <t>2023-09-18 20:19</t>
  </si>
  <si>
    <t>1703971887912464384</t>
  </si>
  <si>
    <t xml:space="preserve">505 W Maple st </t>
  </si>
  <si>
    <t>64083</t>
  </si>
  <si>
    <t>#3093318</t>
  </si>
  <si>
    <t>AM095412905CN</t>
  </si>
  <si>
    <t>Mevludin Brdarevic</t>
  </si>
  <si>
    <t>mevlo_47@icloud.com</t>
  </si>
  <si>
    <t>+12069650455</t>
  </si>
  <si>
    <t>174.231.139.201</t>
  </si>
  <si>
    <t>2023-09-18 19:01</t>
  </si>
  <si>
    <t>1703952335140950016</t>
  </si>
  <si>
    <t>7311 coal creek parkway se apt G105</t>
  </si>
  <si>
    <t>98059</t>
  </si>
  <si>
    <t>#3093314</t>
  </si>
  <si>
    <t>AM095412891CN</t>
  </si>
  <si>
    <t>Tina Lackey</t>
  </si>
  <si>
    <t>tinaljmk@gmail.com</t>
  </si>
  <si>
    <t>+18165476525</t>
  </si>
  <si>
    <t>136.34.130.213</t>
  </si>
  <si>
    <t>2023-09-18 17:07</t>
  </si>
  <si>
    <t>1703923673070972928</t>
  </si>
  <si>
    <t>7917 east 120th street</t>
  </si>
  <si>
    <t>64030-1330</t>
  </si>
  <si>
    <t>#3093308</t>
  </si>
  <si>
    <t>soomshop_159334_20230905104609000</t>
  </si>
  <si>
    <t>-56953538</t>
  </si>
  <si>
    <t>Dura-Stilts Dura-III Adjustable Drywall Stilts 38-64x22</t>
  </si>
  <si>
    <t>AM095412874CN</t>
  </si>
  <si>
    <t>Johnny Rowe Jr</t>
  </si>
  <si>
    <t>jjrowe131@gmail.com</t>
  </si>
  <si>
    <t>+182281560</t>
  </si>
  <si>
    <t>104.49.76.41</t>
  </si>
  <si>
    <t>2023-09-18 16:28</t>
  </si>
  <si>
    <t>1703913977765310464</t>
  </si>
  <si>
    <t>3101 Mariposa Lane</t>
  </si>
  <si>
    <t>28655</t>
  </si>
  <si>
    <t>#3093307</t>
  </si>
  <si>
    <t>AM095412865CN</t>
  </si>
  <si>
    <t>Charles Campise</t>
  </si>
  <si>
    <t>charlescampise@gmail.com</t>
  </si>
  <si>
    <t>+18327887915</t>
  </si>
  <si>
    <t>132.147.158.233</t>
  </si>
  <si>
    <t>2023-09-18 16:15</t>
  </si>
  <si>
    <t>1703910550238801920</t>
  </si>
  <si>
    <t>3809 Robson Ranch Rd</t>
  </si>
  <si>
    <t>76247</t>
  </si>
  <si>
    <t>#3093303</t>
  </si>
  <si>
    <t>soomshop_158890_20230905093238000</t>
  </si>
  <si>
    <t>-56953628</t>
  </si>
  <si>
    <t>EGO Power+ LM2135SP 21-Inch Select Cut Lawn Mower</t>
  </si>
  <si>
    <t>AM095412857CN</t>
  </si>
  <si>
    <t>Wanda Shipp</t>
  </si>
  <si>
    <t>wkswalkinlove@gmail.com</t>
  </si>
  <si>
    <t>+165060157</t>
  </si>
  <si>
    <t>5.180.208.113</t>
  </si>
  <si>
    <t>2023-09-18 15:47</t>
  </si>
  <si>
    <t>1703903543251316736</t>
  </si>
  <si>
    <t>77855 US Hwy 231</t>
  </si>
  <si>
    <t>35031</t>
  </si>
  <si>
    <t>#3093300</t>
  </si>
  <si>
    <t>soomshop_159588_20230905112833000</t>
  </si>
  <si>
    <t>sku2052669066081</t>
  </si>
  <si>
    <t>4 X 5 Gallon Glass Carboy For Beer or Wine Making</t>
  </si>
  <si>
    <t>AM095412843CN</t>
  </si>
  <si>
    <t>Diana Rogers</t>
  </si>
  <si>
    <t>dianajohn50@yahoo.com</t>
  </si>
  <si>
    <t>+18436181595</t>
  </si>
  <si>
    <t>71.76.37.157</t>
  </si>
  <si>
    <t>2023-09-18 15:43</t>
  </si>
  <si>
    <t>1703902634052038656</t>
  </si>
  <si>
    <t>417 Bowman Circle</t>
  </si>
  <si>
    <t>29161</t>
  </si>
  <si>
    <t>#3093299</t>
  </si>
  <si>
    <t>soomshop_159665_20230905114131000</t>
  </si>
  <si>
    <t>Heavy Duty 640LBS Rollaway Folding Bed With Memory Foam Mattress</t>
  </si>
  <si>
    <t>AM095412830CN</t>
  </si>
  <si>
    <t>Alexis Napoles</t>
  </si>
  <si>
    <t>alexisnapoles81@gmail.com</t>
  </si>
  <si>
    <t>+13463149161</t>
  </si>
  <si>
    <t>108.196.143.206</t>
  </si>
  <si>
    <t>2023-09-18 15:39</t>
  </si>
  <si>
    <t>1703901555474182144</t>
  </si>
  <si>
    <t>13949 bammell n houston rd texas</t>
  </si>
  <si>
    <t>77066</t>
  </si>
  <si>
    <t>#3093298</t>
  </si>
  <si>
    <t>soomshop_159534_20230905111958000</t>
  </si>
  <si>
    <t>sku2062869496415</t>
  </si>
  <si>
    <t>Air Compressor Combo Kit, 3-Tool (BTFP3KIT)</t>
  </si>
  <si>
    <t>Brian Todaro</t>
  </si>
  <si>
    <t>y2bri2@msn.com</t>
  </si>
  <si>
    <t>+19085911547</t>
  </si>
  <si>
    <t>98.221.8.142</t>
  </si>
  <si>
    <t>2023-09-18 15:10</t>
  </si>
  <si>
    <t>1703894357197066240</t>
  </si>
  <si>
    <t>7 Canterbury road</t>
  </si>
  <si>
    <t>07928</t>
  </si>
  <si>
    <t>#3093295</t>
  </si>
  <si>
    <t>AM095412812CN</t>
  </si>
  <si>
    <t>Christy Hebrank</t>
  </si>
  <si>
    <t>cahebrank@gmail.com</t>
  </si>
  <si>
    <t>+12149121895</t>
  </si>
  <si>
    <t>63.98.103.64</t>
  </si>
  <si>
    <t>2023-09-18 14:14</t>
  </si>
  <si>
    <t>1703880155250176000</t>
  </si>
  <si>
    <t>1521 Elkmont Drive</t>
  </si>
  <si>
    <t>75098</t>
  </si>
  <si>
    <t>#3093291</t>
  </si>
  <si>
    <t>110753</t>
  </si>
  <si>
    <t>Margaritaville Mixed Drink Drink Dispenser</t>
  </si>
  <si>
    <t>AM095412809CN</t>
  </si>
  <si>
    <t>John Arp</t>
  </si>
  <si>
    <t>hampi98@gmail.com</t>
  </si>
  <si>
    <t>+17202205092</t>
  </si>
  <si>
    <t>216.245.72.50</t>
  </si>
  <si>
    <t>2023-09-18 13:31</t>
  </si>
  <si>
    <t>1703869278446825472</t>
  </si>
  <si>
    <t xml:space="preserve">149 Rogers </t>
  </si>
  <si>
    <t>81130</t>
  </si>
  <si>
    <t>#3093289</t>
  </si>
  <si>
    <t>soomshop_159002_20230905095048000</t>
  </si>
  <si>
    <t>-56956460</t>
  </si>
  <si>
    <t>Shure N97xe Replacement Stylus for M97xE Cartridge</t>
  </si>
  <si>
    <t>AM095412790CN</t>
  </si>
  <si>
    <t>Amber Cieslak</t>
  </si>
  <si>
    <t>amberandmichael@hotmail.com</t>
  </si>
  <si>
    <t>+196332434</t>
  </si>
  <si>
    <t>12.74.55.83</t>
  </si>
  <si>
    <t>2023-09-18 12:54</t>
  </si>
  <si>
    <t>1703860014038781952</t>
  </si>
  <si>
    <t>508 s pleasant st</t>
  </si>
  <si>
    <t>43543</t>
  </si>
  <si>
    <t>#3093288</t>
  </si>
  <si>
    <t>soomshop_158868_20230905092632000</t>
  </si>
  <si>
    <t>-56949260</t>
  </si>
  <si>
    <t>Multi-Sport Trailer</t>
  </si>
  <si>
    <t>AM095412786CN</t>
  </si>
  <si>
    <t>Divencey  Wright</t>
  </si>
  <si>
    <t>dmdkwright@gmail.com</t>
  </si>
  <si>
    <t>+17276477722</t>
  </si>
  <si>
    <t>35.145.110.102</t>
  </si>
  <si>
    <t>2023-09-18 11:33</t>
  </si>
  <si>
    <t>1703839784277250048</t>
  </si>
  <si>
    <t>525 Marion Oaks Ln</t>
  </si>
  <si>
    <t>34473</t>
  </si>
  <si>
    <t>#3093287</t>
  </si>
  <si>
    <t>soomshop_159249_20230905103155000</t>
  </si>
  <si>
    <t>-56948082</t>
  </si>
  <si>
    <t>2,300-Watt Super Quiet Gasoline Powered Generator</t>
  </si>
  <si>
    <t>AM095412772CN</t>
  </si>
  <si>
    <t>steve neargarder</t>
  </si>
  <si>
    <t>moneydayton@att.net</t>
  </si>
  <si>
    <t>+19377654321</t>
  </si>
  <si>
    <t>52.141.222.37</t>
  </si>
  <si>
    <t>2023-09-18 11:11</t>
  </si>
  <si>
    <t>1703834129424330752</t>
  </si>
  <si>
    <t>3894 Robertann drive</t>
  </si>
  <si>
    <t>45420</t>
  </si>
  <si>
    <t>#3093286</t>
  </si>
  <si>
    <t>AM095412769CN</t>
  </si>
  <si>
    <t>Warren Norris</t>
  </si>
  <si>
    <t>4elucidating@gmail.com</t>
  </si>
  <si>
    <t>4343630585</t>
  </si>
  <si>
    <t>24.56.123.2</t>
  </si>
  <si>
    <t>1703833969331933184</t>
  </si>
  <si>
    <t>102 Huntshire Place</t>
  </si>
  <si>
    <t>24551-1316</t>
  </si>
  <si>
    <t>#3093285</t>
  </si>
  <si>
    <t>soomshop_159928_20230905153926000</t>
  </si>
  <si>
    <t>Suncast 100 ft. Powerwind Auto Power Rewind Hose Reel, Light Taupe</t>
  </si>
  <si>
    <t>AM095412755CN</t>
  </si>
  <si>
    <t>Alfonso Jackson</t>
  </si>
  <si>
    <t>terrica.l.jackson@gmail.com</t>
  </si>
  <si>
    <t>+12213865</t>
  </si>
  <si>
    <t>172.56.72.63</t>
  </si>
  <si>
    <t>2023-09-18 11:04</t>
  </si>
  <si>
    <t>1703832284656177152</t>
  </si>
  <si>
    <t>1813 Knox ave</t>
  </si>
  <si>
    <t>32771</t>
  </si>
  <si>
    <t>#3093282</t>
  </si>
  <si>
    <t>AM095412741CN</t>
  </si>
  <si>
    <t>Leanne Smouse</t>
  </si>
  <si>
    <t>lbritch65@comcast.net</t>
  </si>
  <si>
    <t>+17249545361</t>
  </si>
  <si>
    <t>73.183.59.167</t>
  </si>
  <si>
    <t>2023-09-18 10:38</t>
  </si>
  <si>
    <t>1703825808793407488</t>
  </si>
  <si>
    <t>114 St. Charles Court</t>
  </si>
  <si>
    <t>15238</t>
  </si>
  <si>
    <t>#3093280</t>
  </si>
  <si>
    <t>AM095412738CN</t>
  </si>
  <si>
    <t>Larry Graffigna</t>
  </si>
  <si>
    <t>larryg51@comcast.net</t>
  </si>
  <si>
    <t>+1508-255-8427</t>
  </si>
  <si>
    <t>73.167.235.32</t>
  </si>
  <si>
    <t>2023-09-18 09:11</t>
  </si>
  <si>
    <t>1703804005777813504</t>
  </si>
  <si>
    <t>30 Sea Mist Dr.</t>
  </si>
  <si>
    <t>02653</t>
  </si>
  <si>
    <t>#3093276</t>
  </si>
  <si>
    <t>AM095412724CN</t>
  </si>
  <si>
    <t>Cathiana S ST MA</t>
  </si>
  <si>
    <t>cstma87@yahoo.com</t>
  </si>
  <si>
    <t>+17864773368</t>
  </si>
  <si>
    <t>172.56.67.95</t>
  </si>
  <si>
    <t>2023-09-18 06:18</t>
  </si>
  <si>
    <t>1703760324278489088</t>
  </si>
  <si>
    <t>2300 Benson Poole Rd Se Apt # C34</t>
  </si>
  <si>
    <t>30082</t>
  </si>
  <si>
    <t>#3093259</t>
  </si>
  <si>
    <t>1251082</t>
  </si>
  <si>
    <t>11807190</t>
  </si>
  <si>
    <t>Ericdress Lace-Up Polka Dots Fashion Lace-Up Pencil Pants Two Piece Sets</t>
  </si>
  <si>
    <t>Justin Miller</t>
  </si>
  <si>
    <t>millergwd@yahoo.com</t>
  </si>
  <si>
    <t>+15303557230</t>
  </si>
  <si>
    <t>134.16.86.144</t>
  </si>
  <si>
    <t>2023-09-18 00:38</t>
  </si>
  <si>
    <t>1703674918979645440</t>
  </si>
  <si>
    <t>3658 Sacramento Dr</t>
  </si>
  <si>
    <t>96001</t>
  </si>
  <si>
    <t>#3093255</t>
  </si>
  <si>
    <t>soomshop_159185_20230905102237000</t>
  </si>
  <si>
    <t>-56954883</t>
  </si>
  <si>
    <t>Lone Wolf Assault II Hang On Tree Stand</t>
  </si>
  <si>
    <t>4141 nw  36 av Villagran</t>
  </si>
  <si>
    <t>mayorv520g@gmail.com</t>
  </si>
  <si>
    <t>+13053391120</t>
  </si>
  <si>
    <t>172.58.174.210</t>
  </si>
  <si>
    <t>2023-09-17 21:07</t>
  </si>
  <si>
    <t>1703621731019010048</t>
  </si>
  <si>
    <t>4141 nw 36 av</t>
  </si>
  <si>
    <t>#3093252</t>
  </si>
  <si>
    <t>AM095412698CN</t>
  </si>
  <si>
    <t>Erin Graves</t>
  </si>
  <si>
    <t>eryang174@hotmail.com</t>
  </si>
  <si>
    <t>+15854105347</t>
  </si>
  <si>
    <t>104.60.15.186</t>
  </si>
  <si>
    <t>2023-09-17 20:50</t>
  </si>
  <si>
    <t>1703617442125066240</t>
  </si>
  <si>
    <t>2109 Creek Trl</t>
  </si>
  <si>
    <t>37072-7046</t>
  </si>
  <si>
    <t>#3093251</t>
  </si>
  <si>
    <t>AM095412684CN</t>
  </si>
  <si>
    <t>Samuel  Blackburn</t>
  </si>
  <si>
    <t>samuelgblackburn@gmail.com</t>
  </si>
  <si>
    <t>+192595769</t>
  </si>
  <si>
    <t>184.191.216.1</t>
  </si>
  <si>
    <t>2023-09-17 19:21</t>
  </si>
  <si>
    <t>1703595087403298816</t>
  </si>
  <si>
    <t>614 lecta avenue</t>
  </si>
  <si>
    <t>72901</t>
  </si>
  <si>
    <t>#3093250</t>
  </si>
  <si>
    <t>soomshop_159064_20230905100138000</t>
  </si>
  <si>
    <t>18052997040061001646313103</t>
  </si>
  <si>
    <t>Boss VE-20 Vocal Performer Vocal Processor Pedal w/ Power Supply</t>
  </si>
  <si>
    <t>AM095412675CN</t>
  </si>
  <si>
    <t>Thang Lian</t>
  </si>
  <si>
    <t>thanglian22@yahoo.com</t>
  </si>
  <si>
    <t>+13179930808</t>
  </si>
  <si>
    <t>172.56.249.66</t>
  </si>
  <si>
    <t>2023-09-17 19:15</t>
  </si>
  <si>
    <t>1703593467726671872</t>
  </si>
  <si>
    <t>3529 Hearthstone Court</t>
  </si>
  <si>
    <t>46227-8108</t>
  </si>
  <si>
    <t>#3093249</t>
  </si>
  <si>
    <t>soomshop_158989_20230905094732000</t>
  </si>
  <si>
    <t>-56957150</t>
  </si>
  <si>
    <t>True Temper R6STSP14 6 cu. ft. Wheelbarrow with Steel Handles and Flat Free Tire</t>
  </si>
  <si>
    <t>AM095412667CN</t>
  </si>
  <si>
    <t>Joan Ramaker</t>
  </si>
  <si>
    <t>pramaker@wi.rr.com</t>
  </si>
  <si>
    <t>+19202071058</t>
  </si>
  <si>
    <t>184.55.9.197</t>
  </si>
  <si>
    <t>2023-09-17 19:05</t>
  </si>
  <si>
    <t>1703591104576106496</t>
  </si>
  <si>
    <t>204 Eastfield Drive</t>
  </si>
  <si>
    <t>53070</t>
  </si>
  <si>
    <t>#3093248</t>
  </si>
  <si>
    <t>AM095412653CN</t>
  </si>
  <si>
    <t>Anthony Barilotti</t>
  </si>
  <si>
    <t>flmonster@yahoo.com</t>
  </si>
  <si>
    <t>+196346183</t>
  </si>
  <si>
    <t>72.185.145.120</t>
  </si>
  <si>
    <t>2023-09-17 18:53</t>
  </si>
  <si>
    <t>1703588008273776640</t>
  </si>
  <si>
    <t>1707 Kinsmere Drive</t>
  </si>
  <si>
    <t>34655</t>
  </si>
  <si>
    <t>#3093247</t>
  </si>
  <si>
    <t>soomshop_158983_20230905094620000</t>
  </si>
  <si>
    <t>-56948391</t>
  </si>
  <si>
    <t>77 Quart High Performance Cooler – 90903</t>
  </si>
  <si>
    <t>AM094725743CN</t>
  </si>
  <si>
    <t>Dina Banks</t>
  </si>
  <si>
    <t>dinabanks@gmail.com</t>
  </si>
  <si>
    <t>+17759907661</t>
  </si>
  <si>
    <t>172.56.168.146</t>
  </si>
  <si>
    <t>2023-09-17 18:26</t>
  </si>
  <si>
    <t>1703581277133082624</t>
  </si>
  <si>
    <t>8145 Speilberg Way</t>
  </si>
  <si>
    <t>95828</t>
  </si>
  <si>
    <t>#3093243</t>
  </si>
  <si>
    <t>AM094725757CN</t>
  </si>
  <si>
    <t>Maren Bonselaar</t>
  </si>
  <si>
    <t>maren4254@gmail.com</t>
  </si>
  <si>
    <t>+18563571311</t>
  </si>
  <si>
    <t>73.160.50.156</t>
  </si>
  <si>
    <t>2023-09-17 18:03</t>
  </si>
  <si>
    <t>1703575463651586048</t>
  </si>
  <si>
    <t>1361 Jesse Bridge Rd</t>
  </si>
  <si>
    <t>08318</t>
  </si>
  <si>
    <t>#3093242</t>
  </si>
  <si>
    <t>soomshop_159937_20230905154048000</t>
  </si>
  <si>
    <t>Memory Foam Futon, Black Faux Suede Fabric</t>
  </si>
  <si>
    <t>AM094725765CN</t>
  </si>
  <si>
    <t>Chris Williams</t>
  </si>
  <si>
    <t>chriswilliams.8910@icloud.com</t>
  </si>
  <si>
    <t>+12253637115</t>
  </si>
  <si>
    <t>174.203.41.49</t>
  </si>
  <si>
    <t>2023-09-17 17:39</t>
  </si>
  <si>
    <t>1703569306484617216</t>
  </si>
  <si>
    <t>25752 south satsuma rd</t>
  </si>
  <si>
    <t>70754</t>
  </si>
  <si>
    <t>#3093240</t>
  </si>
  <si>
    <t>soomshop_158981_20230905094558000</t>
  </si>
  <si>
    <t>sku2052667561835</t>
  </si>
  <si>
    <t>14845 Comfort Ride Mower Seat with Armrests</t>
  </si>
  <si>
    <t>AM094725774CN</t>
  </si>
  <si>
    <t xml:space="preserve">Jaxon Foshay </t>
  </si>
  <si>
    <t>Jaxon.foshay35@gmail.com</t>
  </si>
  <si>
    <t>+19499661779+1</t>
  </si>
  <si>
    <t>45.50.226.174</t>
  </si>
  <si>
    <t>2023-09-17 16:24</t>
  </si>
  <si>
    <t>1703550532507275264</t>
  </si>
  <si>
    <t>19201 La Loma Dr</t>
  </si>
  <si>
    <t>92705</t>
  </si>
  <si>
    <t>#3093236</t>
  </si>
  <si>
    <t>soomshop_159148_20230905101632000</t>
  </si>
  <si>
    <t>-56949457</t>
  </si>
  <si>
    <t>Clicgear RV1S Rovic Push Cart Silver</t>
  </si>
  <si>
    <t>AM094725788CN</t>
  </si>
  <si>
    <t>Gregory Pollard</t>
  </si>
  <si>
    <t>glpollard@hotmail.com</t>
  </si>
  <si>
    <t>+1-740-444-4533</t>
  </si>
  <si>
    <t>184.53.48.54</t>
  </si>
  <si>
    <t>2023-09-17 15:53</t>
  </si>
  <si>
    <t>1703542684545060864</t>
  </si>
  <si>
    <t>31396 Lovett Road</t>
  </si>
  <si>
    <t>45770</t>
  </si>
  <si>
    <t>#3093233</t>
  </si>
  <si>
    <t>AM094725791CN</t>
  </si>
  <si>
    <t>Michael McFadyen</t>
  </si>
  <si>
    <t>m.mcfadyen@yahoo.com</t>
  </si>
  <si>
    <t>+15127294649</t>
  </si>
  <si>
    <t>136.49.255.102</t>
  </si>
  <si>
    <t>2023-09-17 15:02</t>
  </si>
  <si>
    <t>1703529960129835008</t>
  </si>
  <si>
    <t>408 Powell Cir</t>
  </si>
  <si>
    <t>78704-6363</t>
  </si>
  <si>
    <t>#3093231</t>
  </si>
  <si>
    <t>1256271</t>
  </si>
  <si>
    <t>11849557</t>
  </si>
  <si>
    <t>Ericdress Pencil Pants Stripe Print Casual Fall Casual Pants</t>
  </si>
  <si>
    <t>JSEIJ2136558146YQ</t>
  </si>
  <si>
    <t>https://t.17track.net/en#nums=JSEIJ2136558146YQ</t>
  </si>
  <si>
    <t>1248388</t>
  </si>
  <si>
    <t>11787786</t>
  </si>
  <si>
    <t>Ericdress OL Button Plain Dress Suit</t>
  </si>
  <si>
    <t>Karla Verdecia</t>
  </si>
  <si>
    <t>cubanita_karla@yahoo.com</t>
  </si>
  <si>
    <t>+18138983740</t>
  </si>
  <si>
    <t>47.202.106.242</t>
  </si>
  <si>
    <t>2023-09-17 14:07</t>
  </si>
  <si>
    <t>1703515960398712832</t>
  </si>
  <si>
    <t>18732 winding Oaks Blvd</t>
  </si>
  <si>
    <t>34667</t>
  </si>
  <si>
    <t>#3093228</t>
  </si>
  <si>
    <t>1294529</t>
  </si>
  <si>
    <t>12185913</t>
  </si>
  <si>
    <t>Ericdress Trumpet/Mermaid Crystal V-Neck Floor-Length Celebrity Dress</t>
  </si>
  <si>
    <t>Karen  DeAngelo</t>
  </si>
  <si>
    <t>k5772deangelo@yahoo.com</t>
  </si>
  <si>
    <t>+1 732-969-1003</t>
  </si>
  <si>
    <t>73.195.105.119</t>
  </si>
  <si>
    <t>2023-09-17 13:12</t>
  </si>
  <si>
    <t>1703502283549323264</t>
  </si>
  <si>
    <t>72 Locust Street</t>
  </si>
  <si>
    <t>07008</t>
  </si>
  <si>
    <t>#3093227</t>
  </si>
  <si>
    <t>soomshop_159669_20230905114222000</t>
  </si>
  <si>
    <t>-56948618</t>
  </si>
  <si>
    <t>Andis 1600W Hang Up Corded Dryer</t>
  </si>
  <si>
    <t>AM094725805CN</t>
  </si>
  <si>
    <t>Christian Aguirre</t>
  </si>
  <si>
    <t>cbrf4can19@yahoo.com</t>
  </si>
  <si>
    <t>+18166060714</t>
  </si>
  <si>
    <t>99.14.137.136</t>
  </si>
  <si>
    <t>2023-09-17 12:55</t>
  </si>
  <si>
    <t>1703497787125411840</t>
  </si>
  <si>
    <t>210 NW Michael Dr</t>
  </si>
  <si>
    <t>64029</t>
  </si>
  <si>
    <t>#3093226</t>
  </si>
  <si>
    <t>AM094725814CN</t>
  </si>
  <si>
    <t xml:space="preserve">Thomas  Stewart </t>
  </si>
  <si>
    <t>stewarttr56@gmail.com</t>
  </si>
  <si>
    <t>+12514233298</t>
  </si>
  <si>
    <t>173.243.23.102</t>
  </si>
  <si>
    <t>2023-09-17 12:53</t>
  </si>
  <si>
    <t>1703497419180093440</t>
  </si>
  <si>
    <t>14516 Hwy 45</t>
  </si>
  <si>
    <t>36539</t>
  </si>
  <si>
    <t>#3093225</t>
  </si>
  <si>
    <t>110735</t>
  </si>
  <si>
    <t>Kimberly Bay 36 in. x 80 in. Woodland Cedar Screen Door</t>
  </si>
  <si>
    <t>AM094725828CN</t>
  </si>
  <si>
    <t>Berndt Evenson</t>
  </si>
  <si>
    <t>berndtevenson@yahoo.com</t>
  </si>
  <si>
    <t>+15074031009</t>
  </si>
  <si>
    <t>24.179.242.35</t>
  </si>
  <si>
    <t>2023-09-17 12:43</t>
  </si>
  <si>
    <t>1703494663451062272</t>
  </si>
  <si>
    <t>1143 2nd St NW</t>
  </si>
  <si>
    <t>55901</t>
  </si>
  <si>
    <t>#3093224</t>
  </si>
  <si>
    <t>soomshop_159030_20230905095548000</t>
  </si>
  <si>
    <t>-56949242</t>
  </si>
  <si>
    <t>Burley Tail Wagon Pet Trailer</t>
  </si>
  <si>
    <t>AM094725831CN</t>
  </si>
  <si>
    <t>Marcus Plater</t>
  </si>
  <si>
    <t>marcusplaterjr@gmail.com</t>
  </si>
  <si>
    <t>+12405080307</t>
  </si>
  <si>
    <t>73.200.55.236</t>
  </si>
  <si>
    <t>2023-09-17 11:29</t>
  </si>
  <si>
    <t>1703476344723484672</t>
  </si>
  <si>
    <t xml:space="preserve">7307 Perrywood Rd </t>
  </si>
  <si>
    <t>#3093218</t>
  </si>
  <si>
    <t>soomshop_159499_20230905111347000</t>
  </si>
  <si>
    <t>2672825-2672825-0-0-0-0-0-0</t>
  </si>
  <si>
    <t>Lifetime 568 Litre Modern Outdoor Storage Deck Box – Model 60384U</t>
  </si>
  <si>
    <t>AM094725845CN</t>
  </si>
  <si>
    <t>Nicky Shepherd</t>
  </si>
  <si>
    <t>shepherdnicky437@gmail.com</t>
  </si>
  <si>
    <t>+16063914866</t>
  </si>
  <si>
    <t>23.226.174.253</t>
  </si>
  <si>
    <t>2023-09-17 11:23</t>
  </si>
  <si>
    <t>1703474667014467584</t>
  </si>
  <si>
    <t>38 Shepherd Dr.</t>
  </si>
  <si>
    <t>40962</t>
  </si>
  <si>
    <t>#3093217</t>
  </si>
  <si>
    <t>AM094725859CN</t>
  </si>
  <si>
    <t>Fatou  Marenah</t>
  </si>
  <si>
    <t>Marenahfatou@yahoo.com</t>
  </si>
  <si>
    <t>+14257372018</t>
  </si>
  <si>
    <t>172.56.105.252</t>
  </si>
  <si>
    <t>2023-09-17 10:47</t>
  </si>
  <si>
    <t>1703465747281743872</t>
  </si>
  <si>
    <t>4022 Stonewall Dr</t>
  </si>
  <si>
    <t>27610</t>
  </si>
  <si>
    <t>#3093214</t>
  </si>
  <si>
    <t>soomshop_159502_20230905111412000</t>
  </si>
  <si>
    <t>-56949283</t>
  </si>
  <si>
    <t>Camp Chef Explorer Two-Burner Stove</t>
  </si>
  <si>
    <t>AM094725862CN</t>
  </si>
  <si>
    <t>Anthony  Tamez</t>
  </si>
  <si>
    <t>tamezanthony7@gmail.com</t>
  </si>
  <si>
    <t>+12143018174</t>
  </si>
  <si>
    <t>38.86.209.194</t>
  </si>
  <si>
    <t>2023-09-17 10:36</t>
  </si>
  <si>
    <t>1703463040642854912</t>
  </si>
  <si>
    <t>4825 FM 877</t>
  </si>
  <si>
    <t>75165</t>
  </si>
  <si>
    <t>#3093210</t>
  </si>
  <si>
    <t>AM094725902CN</t>
  </si>
  <si>
    <t>Dawn Holloway</t>
  </si>
  <si>
    <t>eanajj@gmail.com</t>
  </si>
  <si>
    <t>+16463517155</t>
  </si>
  <si>
    <t>67.84.23.97</t>
  </si>
  <si>
    <t>2023-09-17 10:29</t>
  </si>
  <si>
    <t>1703461160613195776</t>
  </si>
  <si>
    <t>1938 East Tremont Avenue 5A</t>
  </si>
  <si>
    <t>10462</t>
  </si>
  <si>
    <t>#3093209</t>
  </si>
  <si>
    <t>AM094725920CN</t>
  </si>
  <si>
    <t>Tracy Tomasian</t>
  </si>
  <si>
    <t>caldiver1@yahoo.com</t>
  </si>
  <si>
    <t>+17147248336</t>
  </si>
  <si>
    <t>174.195.128.162</t>
  </si>
  <si>
    <t>2023-09-17 10:22</t>
  </si>
  <si>
    <t>1703459479624224768</t>
  </si>
  <si>
    <t>24020 Orleans Lane</t>
  </si>
  <si>
    <t>#3093208</t>
  </si>
  <si>
    <t>AM094725933CN</t>
  </si>
  <si>
    <t>Shawn Moran</t>
  </si>
  <si>
    <t>shawn.moran@verizon.net</t>
  </si>
  <si>
    <t>+12142137915</t>
  </si>
  <si>
    <t>98.97.84.188</t>
  </si>
  <si>
    <t>2023-09-17 10:07</t>
  </si>
  <si>
    <t>1703455612564017152</t>
  </si>
  <si>
    <t>11702 Reata</t>
  </si>
  <si>
    <t>77469</t>
  </si>
  <si>
    <t>#3093207</t>
  </si>
  <si>
    <t>AM094725947CN</t>
  </si>
  <si>
    <t>Lynne West</t>
  </si>
  <si>
    <t>lynnewest@hotmail.com</t>
  </si>
  <si>
    <t>+13092898899</t>
  </si>
  <si>
    <t>69.161.58.239</t>
  </si>
  <si>
    <t>2023-09-17 10:06</t>
  </si>
  <si>
    <t>1703455349040099328</t>
  </si>
  <si>
    <t>1294 steakhouse rd</t>
  </si>
  <si>
    <t>61448</t>
  </si>
  <si>
    <t>#3093206</t>
  </si>
  <si>
    <t>AM094725964CN</t>
  </si>
  <si>
    <t>Eleonora Ermolova</t>
  </si>
  <si>
    <t>amekyp@gmail.com</t>
  </si>
  <si>
    <t>+14156278069</t>
  </si>
  <si>
    <t>192.184.183.52</t>
  </si>
  <si>
    <t>2023-09-17 09:06</t>
  </si>
  <si>
    <t>1703440292671533056</t>
  </si>
  <si>
    <t>620 Foerester street</t>
  </si>
  <si>
    <t>94127</t>
  </si>
  <si>
    <t>#3093201</t>
  </si>
  <si>
    <t>AM094725978CN</t>
  </si>
  <si>
    <t>Denisa Kirchoff</t>
  </si>
  <si>
    <t>denisak11@yahoo.com</t>
  </si>
  <si>
    <t>+16198463132</t>
  </si>
  <si>
    <t>174.65.229.6</t>
  </si>
  <si>
    <t>2023-09-17 08:46</t>
  </si>
  <si>
    <t>1703435169077538816</t>
  </si>
  <si>
    <t>7205 Rondel Court</t>
  </si>
  <si>
    <t>92119</t>
  </si>
  <si>
    <t>#3093199</t>
  </si>
  <si>
    <t>soomshop_158942_20230905093947000</t>
  </si>
  <si>
    <t>-56954185</t>
  </si>
  <si>
    <t>Hohner D40 Concertina Accordion</t>
  </si>
  <si>
    <t>AM094725995CN</t>
  </si>
  <si>
    <t>Salvinder Singh</t>
  </si>
  <si>
    <t>Salvinder72@yahoo.com</t>
  </si>
  <si>
    <t>+17044014066</t>
  </si>
  <si>
    <t>98.121.240.157</t>
  </si>
  <si>
    <t>2023-09-17 08:02</t>
  </si>
  <si>
    <t>1703424182999977984</t>
  </si>
  <si>
    <t>12205 Bobhouse Dr</t>
  </si>
  <si>
    <t>#3093195</t>
  </si>
  <si>
    <t>AM094726001CN</t>
  </si>
  <si>
    <t>Robbie Dove</t>
  </si>
  <si>
    <t>Dove.robbie@gmail.com</t>
  </si>
  <si>
    <t>+138369515</t>
  </si>
  <si>
    <t>129.106.70.48</t>
  </si>
  <si>
    <t>2023-09-17 07:59</t>
  </si>
  <si>
    <t>1703423371146309632</t>
  </si>
  <si>
    <t>13415 Boonway Drive</t>
  </si>
  <si>
    <t>77045</t>
  </si>
  <si>
    <t>#3093193</t>
  </si>
  <si>
    <t>AM094726015CN</t>
  </si>
  <si>
    <t>2023-09-17 07:58</t>
  </si>
  <si>
    <t>1703423241554890753</t>
  </si>
  <si>
    <t>#3093192</t>
  </si>
  <si>
    <t>AM094726032CN</t>
  </si>
  <si>
    <t>Greg Stotts</t>
  </si>
  <si>
    <t>g.stotts56@gmail.com</t>
  </si>
  <si>
    <t>+14174831842</t>
  </si>
  <si>
    <t>162.230.99.193</t>
  </si>
  <si>
    <t>2023-09-17 07:51</t>
  </si>
  <si>
    <t>1703421481381662720</t>
  </si>
  <si>
    <t>2545 Ogden Ln</t>
  </si>
  <si>
    <t>64804</t>
  </si>
  <si>
    <t>#3093191</t>
  </si>
  <si>
    <t>soomshop_158964_20230905094325000</t>
  </si>
  <si>
    <t>-56954246</t>
  </si>
  <si>
    <t>Humminbird Helix 7 CHIRP GPS G2N Fish Finder</t>
  </si>
  <si>
    <t>AM094726046CN</t>
  </si>
  <si>
    <t>2023-09-17 07:45</t>
  </si>
  <si>
    <t>1703419973768458240</t>
  </si>
  <si>
    <t>#3093190</t>
  </si>
  <si>
    <t>soomshop_159715_20230905114958000</t>
  </si>
  <si>
    <t>-56956526</t>
  </si>
  <si>
    <t>SKB 4214W 61 Note Keyboard Case with Wheels</t>
  </si>
  <si>
    <t>AM094726050CN</t>
  </si>
  <si>
    <t>John Adams</t>
  </si>
  <si>
    <t>nowornever0991@yahoo.com</t>
  </si>
  <si>
    <t>+152208260</t>
  </si>
  <si>
    <t>68.194.1.81</t>
  </si>
  <si>
    <t>2023-09-17 06:53</t>
  </si>
  <si>
    <t>1703406857680719872</t>
  </si>
  <si>
    <t xml:space="preserve">21 Dawn Drive </t>
  </si>
  <si>
    <t>10998</t>
  </si>
  <si>
    <t>#3093187</t>
  </si>
  <si>
    <t>soomshop_159721_20230905115050000</t>
  </si>
  <si>
    <t>Seagull 1500</t>
  </si>
  <si>
    <t>Aiper Seagull 1500 Cordless Robotic Pool Cleaner</t>
  </si>
  <si>
    <t>AM094726077CN</t>
  </si>
  <si>
    <t>larry Curlee</t>
  </si>
  <si>
    <t>larrycurlee1953@yahoo.com</t>
  </si>
  <si>
    <t>+19312052342</t>
  </si>
  <si>
    <t>86.38.186.5</t>
  </si>
  <si>
    <t>2023-09-17 06:28</t>
  </si>
  <si>
    <t>1703400430123749376</t>
  </si>
  <si>
    <t>109 stephens lane</t>
  </si>
  <si>
    <t>37160</t>
  </si>
  <si>
    <t>#3093186</t>
  </si>
  <si>
    <t>soomshop_159536_20230905112019000</t>
  </si>
  <si>
    <t>10431</t>
  </si>
  <si>
    <t>MegaShot 3,000 PSI 2.4 GPM Gas Pressure Washer with Engine</t>
  </si>
  <si>
    <t>AM094726085CN</t>
  </si>
  <si>
    <t xml:space="preserve">Robbie  Dove </t>
  </si>
  <si>
    <t>+17138369515</t>
  </si>
  <si>
    <t>2023-09-17 06:18</t>
  </si>
  <si>
    <t>1703397897158406144</t>
  </si>
  <si>
    <t xml:space="preserve">13415 Boonway Dr </t>
  </si>
  <si>
    <t>#3093182</t>
  </si>
  <si>
    <t>soomshop_159143_20230905101527000</t>
  </si>
  <si>
    <t>-56953589</t>
  </si>
  <si>
    <t>ECHO SRM-225 21.2 cc Gas 2-Stroke Cycle Straight Shaft Trimmer</t>
  </si>
  <si>
    <t>AM094726094CN</t>
  </si>
  <si>
    <t xml:space="preserve">Braulio  Torres </t>
  </si>
  <si>
    <t>lupedanyandy1@hotmail.com</t>
  </si>
  <si>
    <t>+19519992169</t>
  </si>
  <si>
    <t>76.169.10.200</t>
  </si>
  <si>
    <t>2023-09-16 21:44</t>
  </si>
  <si>
    <t>1703268661034618880</t>
  </si>
  <si>
    <t>33267 Zellar st</t>
  </si>
  <si>
    <t>92530</t>
  </si>
  <si>
    <t>#3093174</t>
  </si>
  <si>
    <t>soomshop_159912_20230905153622000</t>
  </si>
  <si>
    <t>A24 Rat &amp; Mouse Trap Kit Without Counter. Humane &amp; Non-Toxic Rodent Control System That Kills Rodents Repeatedly</t>
  </si>
  <si>
    <t>AM094726103CN</t>
  </si>
  <si>
    <t>Joseph Nwokocha</t>
  </si>
  <si>
    <t>extensivejoe@yahoo.com</t>
  </si>
  <si>
    <t>+13474209821</t>
  </si>
  <si>
    <t>209.107.190.70</t>
  </si>
  <si>
    <t>2023-09-16 21:34</t>
  </si>
  <si>
    <t>1703266068623396864</t>
  </si>
  <si>
    <t>1475 Walton Avenue Apt 2D</t>
  </si>
  <si>
    <t>10452</t>
  </si>
  <si>
    <t>#3093173</t>
  </si>
  <si>
    <t>110621</t>
  </si>
  <si>
    <t>Duralast Platinum Battery H8-AGM, Group Size 49, 900 CCA</t>
  </si>
  <si>
    <t>AM094726117CN</t>
  </si>
  <si>
    <t>beluga  johnnyi</t>
  </si>
  <si>
    <t>henshans@icloud.com</t>
  </si>
  <si>
    <t>+12569320259</t>
  </si>
  <si>
    <t>136.53.58.41</t>
  </si>
  <si>
    <t>2023-09-16 19:48</t>
  </si>
  <si>
    <t>1703239433790566400</t>
  </si>
  <si>
    <t xml:space="preserve">1715 east stonehurst drive southeast </t>
  </si>
  <si>
    <t>35801</t>
  </si>
  <si>
    <t>#3093168</t>
  </si>
  <si>
    <t>2651017-2651017-669855-3867943-0-0-0-0</t>
  </si>
  <si>
    <t>AM094726125CN</t>
  </si>
  <si>
    <t>MFK Collins</t>
  </si>
  <si>
    <t>mfkcustom6263@gmail.com</t>
  </si>
  <si>
    <t>+1065185402</t>
  </si>
  <si>
    <t>145.224.21.163</t>
  </si>
  <si>
    <t>2023-09-16 19:27</t>
  </si>
  <si>
    <t>1703234048560074752</t>
  </si>
  <si>
    <t>711 Joliet st.</t>
  </si>
  <si>
    <t>79072</t>
  </si>
  <si>
    <t>#3093167</t>
  </si>
  <si>
    <t>AM094726134CN</t>
  </si>
  <si>
    <t>Krista Mehl</t>
  </si>
  <si>
    <t>kristamehl6@gmail.com</t>
  </si>
  <si>
    <t>+19319814722</t>
  </si>
  <si>
    <t>69.225.48.182</t>
  </si>
  <si>
    <t>2023-09-16 18:45</t>
  </si>
  <si>
    <t>1703223652952444928</t>
  </si>
  <si>
    <t>2541 Queen Bee Drive</t>
  </si>
  <si>
    <t>38401</t>
  </si>
  <si>
    <t>#3093166</t>
  </si>
  <si>
    <t>AM094726148CN</t>
  </si>
  <si>
    <t>Terry Thompson</t>
  </si>
  <si>
    <t>thompt218@gmail.com</t>
  </si>
  <si>
    <t>+12148374010</t>
  </si>
  <si>
    <t>166.137.115.60</t>
  </si>
  <si>
    <t>2023-09-16 18:36</t>
  </si>
  <si>
    <t>1703221427286978560</t>
  </si>
  <si>
    <t>2333 N Carrier Pkwy</t>
  </si>
  <si>
    <t>75050</t>
  </si>
  <si>
    <t>#3093165</t>
  </si>
  <si>
    <t>AM094726151CN</t>
  </si>
  <si>
    <t>Kenesha Evrard</t>
  </si>
  <si>
    <t>kyneisha36@gmail.com</t>
  </si>
  <si>
    <t>+18624006900</t>
  </si>
  <si>
    <t>174.110.24.197</t>
  </si>
  <si>
    <t>2023-09-16 18:34</t>
  </si>
  <si>
    <t>1703220735251976192</t>
  </si>
  <si>
    <t>1716 stratford rd</t>
  </si>
  <si>
    <t>27304</t>
  </si>
  <si>
    <t>#3093164</t>
  </si>
  <si>
    <t>AM094726165CN</t>
  </si>
  <si>
    <t xml:space="preserve">Norman  Devaas </t>
  </si>
  <si>
    <t>hiru2004@aol.com</t>
  </si>
  <si>
    <t>+18053040259</t>
  </si>
  <si>
    <t>174.243.129.82</t>
  </si>
  <si>
    <t>2023-09-16 17:50</t>
  </si>
  <si>
    <t>1703209813921902592</t>
  </si>
  <si>
    <t>3434 highwood ct 183</t>
  </si>
  <si>
    <t>93063</t>
  </si>
  <si>
    <t>#3093163</t>
  </si>
  <si>
    <t>AM094726179CN</t>
  </si>
  <si>
    <t>Brandon Davison</t>
  </si>
  <si>
    <t>bsdavison@hotmail.com</t>
  </si>
  <si>
    <t>+18056027997</t>
  </si>
  <si>
    <t>24.20.224.223</t>
  </si>
  <si>
    <t>2023-09-16 16:51</t>
  </si>
  <si>
    <t>1703194828990713856</t>
  </si>
  <si>
    <t>491 W Grant St</t>
  </si>
  <si>
    <t>97355</t>
  </si>
  <si>
    <t>#3093162</t>
  </si>
  <si>
    <t>AM094726205CN</t>
  </si>
  <si>
    <t>Merin  Paul</t>
  </si>
  <si>
    <t>benjen33@hotmail.com</t>
  </si>
  <si>
    <t>+19196993322</t>
  </si>
  <si>
    <t>24.163.89.116</t>
  </si>
  <si>
    <t>2023-09-16 15:52</t>
  </si>
  <si>
    <t>1703179976163332096</t>
  </si>
  <si>
    <t>2010 Golfview dr, Apt #205</t>
  </si>
  <si>
    <t>48084</t>
  </si>
  <si>
    <t>#3093158</t>
  </si>
  <si>
    <t>soomshop_158960_20230905094235000</t>
  </si>
  <si>
    <t>-56953543</t>
  </si>
  <si>
    <t>Dutailier Modern Recline Glider u0026 Nursing Ottoman Combo Set, Espresso u0026 Light Grey</t>
  </si>
  <si>
    <t>AM094726219CN</t>
  </si>
  <si>
    <t>Anne Rastovski</t>
  </si>
  <si>
    <t>aeras98@gmail.com</t>
  </si>
  <si>
    <t>+192526719</t>
  </si>
  <si>
    <t>174.202.69.114</t>
  </si>
  <si>
    <t>2023-09-16 14:59</t>
  </si>
  <si>
    <t>1703166631511207936</t>
  </si>
  <si>
    <t>850 W Altgeld</t>
  </si>
  <si>
    <t>60614</t>
  </si>
  <si>
    <t>#3093154</t>
  </si>
  <si>
    <t>AM094726222CN</t>
  </si>
  <si>
    <t xml:space="preserve">Antonio  Arroyo </t>
  </si>
  <si>
    <t>antonioarroyo91@yahoo.com</t>
  </si>
  <si>
    <t>+14023065986</t>
  </si>
  <si>
    <t>108.147.103.22</t>
  </si>
  <si>
    <t>2023-09-16 14:50</t>
  </si>
  <si>
    <t>1703164564524634112</t>
  </si>
  <si>
    <t>1209 S 11 Ave E</t>
  </si>
  <si>
    <t>50208</t>
  </si>
  <si>
    <t>#3093153</t>
  </si>
  <si>
    <t>AM094726236CN</t>
  </si>
  <si>
    <t>Mike Pellock</t>
  </si>
  <si>
    <t>mpellock@hotmail.com</t>
  </si>
  <si>
    <t>+185303534</t>
  </si>
  <si>
    <t>172.59.168.191</t>
  </si>
  <si>
    <t>2023-09-16 13:14</t>
  </si>
  <si>
    <t>1703140432353300480</t>
  </si>
  <si>
    <t>1511 Weber Dr</t>
  </si>
  <si>
    <t>62025</t>
  </si>
  <si>
    <t>#3093150</t>
  </si>
  <si>
    <t>soomshop_159873_20230905153150000</t>
  </si>
  <si>
    <t>Good Ideas Rain Wizard 50 Gallon Plastic Outdoor Home Rain Barrel Water Storage Collector</t>
  </si>
  <si>
    <t>AM094726240CN</t>
  </si>
  <si>
    <t xml:space="preserve"> Gary  Tallman</t>
  </si>
  <si>
    <t>tallmangary51@gmail.com</t>
  </si>
  <si>
    <t>+108187848</t>
  </si>
  <si>
    <t>107.116.13.29</t>
  </si>
  <si>
    <t>2023-09-16 13:00</t>
  </si>
  <si>
    <t>1703136688710488064</t>
  </si>
  <si>
    <t>14723 mail route rd apt 1A</t>
  </si>
  <si>
    <t>72206</t>
  </si>
  <si>
    <t>#3093149</t>
  </si>
  <si>
    <t>soomshop_159745_20230905115445000</t>
  </si>
  <si>
    <t>sku2079013776505</t>
  </si>
  <si>
    <t>Pitboss Pit Boss Table Top Pellet Grill - Copper</t>
  </si>
  <si>
    <t>AM094726253CN</t>
  </si>
  <si>
    <t>Ken Priest</t>
  </si>
  <si>
    <t>kapslp10@comcast.net</t>
  </si>
  <si>
    <t>+16159696225</t>
  </si>
  <si>
    <t>71.236.54.207</t>
  </si>
  <si>
    <t>2023-09-16 12:55</t>
  </si>
  <si>
    <t>1703135597306458112</t>
  </si>
  <si>
    <t xml:space="preserve">1214 Chickasaw Drive </t>
  </si>
  <si>
    <t>37027</t>
  </si>
  <si>
    <t>#3093148</t>
  </si>
  <si>
    <t>soomshop_159166_20230905101938000</t>
  </si>
  <si>
    <t>-56956807</t>
  </si>
  <si>
    <t>Suncast 125 Aquawinder Auto Rewind Water Powered Yard Hose Reel, Java (2 Pack)</t>
  </si>
  <si>
    <t>AM094726267CN</t>
  </si>
  <si>
    <t xml:space="preserve">Glen  Markley </t>
  </si>
  <si>
    <t>gemarkley@yahoo.com</t>
  </si>
  <si>
    <t>+19375640088</t>
  </si>
  <si>
    <t>174.207.162.87</t>
  </si>
  <si>
    <t>2023-09-16 12:48</t>
  </si>
  <si>
    <t>1703133611492257792</t>
  </si>
  <si>
    <t>4139,Red River West Grove Road</t>
  </si>
  <si>
    <t>45304</t>
  </si>
  <si>
    <t>#3093147</t>
  </si>
  <si>
    <t>soomshop_158854_20230905092417000</t>
  </si>
  <si>
    <t>sku2062870550251</t>
  </si>
  <si>
    <t>White Mountain 6 Qt. Green and Brown Electric Ice Cream Maker</t>
  </si>
  <si>
    <t>AM094726275CN</t>
  </si>
  <si>
    <t>Shawn Leslie</t>
  </si>
  <si>
    <t>slbutch621@gmail.com</t>
  </si>
  <si>
    <t>+15135717840</t>
  </si>
  <si>
    <t>108.145.161.126</t>
  </si>
  <si>
    <t>2023-09-16 11:55</t>
  </si>
  <si>
    <t>1703120252805984256</t>
  </si>
  <si>
    <t>915 Leora Street</t>
  </si>
  <si>
    <t>45067</t>
  </si>
  <si>
    <t>#3093146</t>
  </si>
  <si>
    <t>Ralph John</t>
  </si>
  <si>
    <t>rjohn35_99@yahoo.com</t>
  </si>
  <si>
    <t>+12542202604</t>
  </si>
  <si>
    <t>24.243.241.236</t>
  </si>
  <si>
    <t>2023-09-16 11:45</t>
  </si>
  <si>
    <t>1703117966927081472</t>
  </si>
  <si>
    <t>3241 Colorado Dr</t>
  </si>
  <si>
    <t>76522</t>
  </si>
  <si>
    <t>#3093143</t>
  </si>
  <si>
    <t>110734</t>
  </si>
  <si>
    <t>TM-D710GA 50W 2m/70cm Mobile Amateur Radio w/GPS</t>
  </si>
  <si>
    <t>AM094726298CN</t>
  </si>
  <si>
    <t>Donald Hauk</t>
  </si>
  <si>
    <t>dhauk1@icloud.com</t>
  </si>
  <si>
    <t>+15164562619</t>
  </si>
  <si>
    <t>24.188.129.234</t>
  </si>
  <si>
    <t>2023-09-16 11:29</t>
  </si>
  <si>
    <t>1703113955373101056</t>
  </si>
  <si>
    <t>105 Village Circle W</t>
  </si>
  <si>
    <t>11949</t>
  </si>
  <si>
    <t>#3093142</t>
  </si>
  <si>
    <t>AM094726307CN</t>
  </si>
  <si>
    <t>Owen Panton</t>
  </si>
  <si>
    <t>portantonioguy@aol.com</t>
  </si>
  <si>
    <t>+19734609306</t>
  </si>
  <si>
    <t>35.142.240.165</t>
  </si>
  <si>
    <t>2023-09-16 11:17</t>
  </si>
  <si>
    <t>1703110792402309120</t>
  </si>
  <si>
    <t>10620 burning bush terrace</t>
  </si>
  <si>
    <t>34638</t>
  </si>
  <si>
    <t>#3093139</t>
  </si>
  <si>
    <t>soomshop_159276_20230905103628000</t>
  </si>
  <si>
    <t>sku2052668065307</t>
  </si>
  <si>
    <t>20Inch Push Gas Lawn Mower</t>
  </si>
  <si>
    <t>AM094726315CN</t>
  </si>
  <si>
    <t>Esther Calvillo</t>
  </si>
  <si>
    <t>esthercalvillo830@gmail.com</t>
  </si>
  <si>
    <t>+18302810669</t>
  </si>
  <si>
    <t>72.26.33.249</t>
  </si>
  <si>
    <t>2023-09-16 10:34</t>
  </si>
  <si>
    <t>1703099980447100928</t>
  </si>
  <si>
    <t>49 Waltom ,P.O.Box351</t>
  </si>
  <si>
    <t>78011</t>
  </si>
  <si>
    <t>#3093133</t>
  </si>
  <si>
    <t>soomshop_159066_20230905100146000</t>
  </si>
  <si>
    <t>sku2065576000233</t>
  </si>
  <si>
    <t>20-Volt Max Lithium Ion Cordless Combo Kit (6-Tool) DCK694P2</t>
  </si>
  <si>
    <t>AM094726324CN</t>
  </si>
  <si>
    <t>Cliff Garrett</t>
  </si>
  <si>
    <t>cliffsgarage@outlook.com</t>
  </si>
  <si>
    <t>+18019196133</t>
  </si>
  <si>
    <t>107.77.228.108</t>
  </si>
  <si>
    <t>2023-09-16 10:28</t>
  </si>
  <si>
    <t>1703098611124285440</t>
  </si>
  <si>
    <t xml:space="preserve">12895 S. 1830 W. </t>
  </si>
  <si>
    <t>84065</t>
  </si>
  <si>
    <t>#3093132</t>
  </si>
  <si>
    <t>soomshop_159384_20230905105411000</t>
  </si>
  <si>
    <t>-56957100</t>
  </si>
  <si>
    <t>Tow Tuff TMD 15002C Heavy Duty Adjustable Trailer Dolly</t>
  </si>
  <si>
    <t>AM094726341CN</t>
  </si>
  <si>
    <t>Andrew Manko</t>
  </si>
  <si>
    <t>addr4@comcast.net</t>
  </si>
  <si>
    <t>+127597514</t>
  </si>
  <si>
    <t>73.214.163.193</t>
  </si>
  <si>
    <t>2023-09-16 10:19</t>
  </si>
  <si>
    <t>1703096194609590272</t>
  </si>
  <si>
    <t>126 Finney Road</t>
  </si>
  <si>
    <t>15037</t>
  </si>
  <si>
    <t>#3093129</t>
  </si>
  <si>
    <t>AM094726355CN</t>
  </si>
  <si>
    <t>Richard Fournier</t>
  </si>
  <si>
    <t>rfournier35@gmail.com</t>
  </si>
  <si>
    <t>+15187343781</t>
  </si>
  <si>
    <t>173.205.226.57</t>
  </si>
  <si>
    <t>2023-09-16 10:04</t>
  </si>
  <si>
    <t>1703092601189961728</t>
  </si>
  <si>
    <t>770 Route 56</t>
  </si>
  <si>
    <t>12454</t>
  </si>
  <si>
    <t>#3093126</t>
  </si>
  <si>
    <t>AM094726369CN</t>
  </si>
  <si>
    <t>Ifrahim Abreu</t>
  </si>
  <si>
    <t>ifrahimabreu@gmail.com</t>
  </si>
  <si>
    <t>+17862050244</t>
  </si>
  <si>
    <t>104.1.38.174</t>
  </si>
  <si>
    <t>2023-09-16 09:25</t>
  </si>
  <si>
    <t>1703082483308171264</t>
  </si>
  <si>
    <t>13233 sw 258 tr</t>
  </si>
  <si>
    <t>33032</t>
  </si>
  <si>
    <t>#3093123</t>
  </si>
  <si>
    <t>AM094726372CN</t>
  </si>
  <si>
    <t>Sandi Kent</t>
  </si>
  <si>
    <t>Sandi.kent1@gmail.com</t>
  </si>
  <si>
    <t>+132277741</t>
  </si>
  <si>
    <t>66.85.230.251</t>
  </si>
  <si>
    <t>2023-09-16 09:23</t>
  </si>
  <si>
    <t>1703082110757515265</t>
  </si>
  <si>
    <t>8737 Ellington Way</t>
  </si>
  <si>
    <t>37421</t>
  </si>
  <si>
    <t>#3093122</t>
  </si>
  <si>
    <t>110655</t>
  </si>
  <si>
    <t>Fusilade II Herbicide - 1 Quart</t>
  </si>
  <si>
    <t>AM094726386CN</t>
  </si>
  <si>
    <t>Karen Tierney</t>
  </si>
  <si>
    <t>kjt.tierney@gmail.com</t>
  </si>
  <si>
    <t>+1215-803-8292</t>
  </si>
  <si>
    <t>57.135.46.27</t>
  </si>
  <si>
    <t>2023-09-16 09:02</t>
  </si>
  <si>
    <t>1703076807450169344</t>
  </si>
  <si>
    <t>5417 Dominica Circle</t>
  </si>
  <si>
    <t>34233</t>
  </si>
  <si>
    <t>#3093121</t>
  </si>
  <si>
    <t>AM094726390CN</t>
  </si>
  <si>
    <t>Sandra Dickerson</t>
  </si>
  <si>
    <t>spdickerson@aol.com</t>
  </si>
  <si>
    <t>+15044958463</t>
  </si>
  <si>
    <t>104.12.120.168</t>
  </si>
  <si>
    <t>2023-09-16 08:37</t>
  </si>
  <si>
    <t>1703070551683510272</t>
  </si>
  <si>
    <t>2433 Tattersall Drive</t>
  </si>
  <si>
    <t>70058</t>
  </si>
  <si>
    <t>#3093120</t>
  </si>
  <si>
    <t>AM094726409CN</t>
  </si>
  <si>
    <t>Vida Roybal</t>
  </si>
  <si>
    <t>roybalfamily5@yahoo.com</t>
  </si>
  <si>
    <t>+169606578</t>
  </si>
  <si>
    <t>174.236.226.23</t>
  </si>
  <si>
    <t>2023-09-16 08:09</t>
  </si>
  <si>
    <t>1703063579122864128</t>
  </si>
  <si>
    <t>6124 Northern Lights Way</t>
  </si>
  <si>
    <t>95765</t>
  </si>
  <si>
    <t>#3093119</t>
  </si>
  <si>
    <t>AM094726412CN</t>
  </si>
  <si>
    <t>James Hunt</t>
  </si>
  <si>
    <t>j46j49hunt@comcast.net</t>
  </si>
  <si>
    <t>+17708265240</t>
  </si>
  <si>
    <t>24.98.51.180</t>
  </si>
  <si>
    <t>2023-09-16 07:19</t>
  </si>
  <si>
    <t>1703051026829291520</t>
  </si>
  <si>
    <t>3817 W Ellis Rd</t>
  </si>
  <si>
    <t>30223</t>
  </si>
  <si>
    <t>#3093116</t>
  </si>
  <si>
    <t>AM094726426CN</t>
  </si>
  <si>
    <t>Doug Robertson</t>
  </si>
  <si>
    <t>kellyn121@aol.com</t>
  </si>
  <si>
    <t>+18166515222</t>
  </si>
  <si>
    <t>136.32.9.191</t>
  </si>
  <si>
    <t>2023-09-16 06:30</t>
  </si>
  <si>
    <t>1703038695613280256</t>
  </si>
  <si>
    <t>N-1643 North Road</t>
  </si>
  <si>
    <t>54942</t>
  </si>
  <si>
    <t>#3093109</t>
  </si>
  <si>
    <t>soomshop_159968_20230905154525000</t>
  </si>
  <si>
    <t>Nitro Euro Style Rollator Rolling Walker, Tall, Red</t>
  </si>
  <si>
    <t>AM094726430CN</t>
  </si>
  <si>
    <t>Anne Rigby</t>
  </si>
  <si>
    <t>anne1212@gmail.com</t>
  </si>
  <si>
    <t>+17084353423</t>
  </si>
  <si>
    <t>76.16.219.227</t>
  </si>
  <si>
    <t>2023-09-16 06:02</t>
  </si>
  <si>
    <t>1703031540160016384</t>
  </si>
  <si>
    <t>316 S. Oak Park Ave</t>
  </si>
  <si>
    <t>60302</t>
  </si>
  <si>
    <t>#3093106</t>
  </si>
  <si>
    <t>AM094726443CN</t>
  </si>
  <si>
    <t>Sharmitri Loew</t>
  </si>
  <si>
    <t>sharloew@gmail.com</t>
  </si>
  <si>
    <t>+1365468232</t>
  </si>
  <si>
    <t>173.185.118.3</t>
  </si>
  <si>
    <t>2023-09-16 05:55</t>
  </si>
  <si>
    <t>1703029738299592704</t>
  </si>
  <si>
    <t>282 Running Deer</t>
  </si>
  <si>
    <t>75844</t>
  </si>
  <si>
    <t>#3093105</t>
  </si>
  <si>
    <t>AM094726457CN</t>
  </si>
  <si>
    <t>Jonathan Libby</t>
  </si>
  <si>
    <t>Jlibbyrh@gmail.com</t>
  </si>
  <si>
    <t>+15403030401</t>
  </si>
  <si>
    <t>45.88.220.176</t>
  </si>
  <si>
    <t>2023-09-16 05:04</t>
  </si>
  <si>
    <t>1703017012500246528</t>
  </si>
  <si>
    <t>87 Currituck Ct.</t>
  </si>
  <si>
    <t>25413</t>
  </si>
  <si>
    <t>#3093104</t>
  </si>
  <si>
    <t>AM094726465CN</t>
  </si>
  <si>
    <t>Jonathan P Curtiss</t>
  </si>
  <si>
    <t>JCurtiss1@yahoo.com</t>
  </si>
  <si>
    <t>+16166550111</t>
  </si>
  <si>
    <t>173.225.206.76</t>
  </si>
  <si>
    <t>2023-09-16 05:03</t>
  </si>
  <si>
    <t>1703016802973782016</t>
  </si>
  <si>
    <t>16723 Tamarack Rd</t>
  </si>
  <si>
    <t>49329</t>
  </si>
  <si>
    <t>#3093103</t>
  </si>
  <si>
    <t>soomshop_159458_20230905110656000</t>
  </si>
  <si>
    <t>-56956701</t>
  </si>
  <si>
    <t>Stark USA 65044 65044 Drywall Lift 11' Yellow Rolling Sheetrock Panel Hoist Jack</t>
  </si>
  <si>
    <t>AM094726488CN</t>
  </si>
  <si>
    <t>Will Boswell</t>
  </si>
  <si>
    <t>will52389@gmail.com</t>
  </si>
  <si>
    <t>+18503263122</t>
  </si>
  <si>
    <t>129.222.85.26</t>
  </si>
  <si>
    <t>2023-09-15 23:07</t>
  </si>
  <si>
    <t>1702927179190767616</t>
  </si>
  <si>
    <t>2185 hwy 173</t>
  </si>
  <si>
    <t>32425</t>
  </si>
  <si>
    <t>#3093100</t>
  </si>
  <si>
    <t>soomshop_159141_20230905101510000</t>
  </si>
  <si>
    <t>-56957541</t>
  </si>
  <si>
    <t>X-Stand The Comrade Ladderstand 18&amp;</t>
  </si>
  <si>
    <t>AM094726491CN</t>
  </si>
  <si>
    <t xml:space="preserve">FK Rainey </t>
  </si>
  <si>
    <t>reignmik@gmail.com</t>
  </si>
  <si>
    <t>+18167268502</t>
  </si>
  <si>
    <t>136.37.8.58</t>
  </si>
  <si>
    <t>2023-09-15 23:04</t>
  </si>
  <si>
    <t>1702926415634501632</t>
  </si>
  <si>
    <t>10 The Woodlands</t>
  </si>
  <si>
    <t>64119</t>
  </si>
  <si>
    <t>#3093099</t>
  </si>
  <si>
    <t>AM094726505CN</t>
  </si>
  <si>
    <t>Richard Sutton</t>
  </si>
  <si>
    <t>grandpamoses4@gmail.com</t>
  </si>
  <si>
    <t>+107100618</t>
  </si>
  <si>
    <t>174.214.49.122</t>
  </si>
  <si>
    <t>1702926412945960960</t>
  </si>
  <si>
    <t>1405 Garfield St apt. 28</t>
  </si>
  <si>
    <t>46750</t>
  </si>
  <si>
    <t>#3093098</t>
  </si>
  <si>
    <t>AM094726514CN</t>
  </si>
  <si>
    <t>Naomi Kiguru</t>
  </si>
  <si>
    <t>nmkiguru@yahoo.com</t>
  </si>
  <si>
    <t>+14435649931</t>
  </si>
  <si>
    <t>73.128.85.126</t>
  </si>
  <si>
    <t>2023-09-15 21:49</t>
  </si>
  <si>
    <t>1702907609231003648</t>
  </si>
  <si>
    <t>8427 Charlton Rd</t>
  </si>
  <si>
    <t>21133</t>
  </si>
  <si>
    <t>#3093096</t>
  </si>
  <si>
    <t>soomshop_159385_20230905105423000</t>
  </si>
  <si>
    <t>sku2042342863999</t>
  </si>
  <si>
    <t>Total Gym APEX Versatile Indoor Home Workout Total Body Strength Training Fitness Equipment</t>
  </si>
  <si>
    <t>AM094726528CN</t>
  </si>
  <si>
    <t>Khalida Younan</t>
  </si>
  <si>
    <t>khalidayounan08@gmail.com</t>
  </si>
  <si>
    <t>+1623-451-9012</t>
  </si>
  <si>
    <t>75.237.92.122</t>
  </si>
  <si>
    <t>2023-09-15 19:57</t>
  </si>
  <si>
    <t>1702879223053946880</t>
  </si>
  <si>
    <t>8767 West Nicolet Ave</t>
  </si>
  <si>
    <t>85305</t>
  </si>
  <si>
    <t>#3093090</t>
  </si>
  <si>
    <t>Ericdress Off Shoulder Lurex Long Sleeve Plain Ladylike Women's Maxi Dress</t>
  </si>
  <si>
    <t>JSEIU2291405053YQ</t>
  </si>
  <si>
    <t>https://t.17track.net/en#nums=JSEIU2291405053YQ</t>
  </si>
  <si>
    <t>+134519012</t>
  </si>
  <si>
    <t>2023-09-15 19:28</t>
  </si>
  <si>
    <t>1702872148223602688</t>
  </si>
  <si>
    <t>#3093087</t>
  </si>
  <si>
    <t>1279027</t>
  </si>
  <si>
    <t>12054616</t>
  </si>
  <si>
    <t>Ericdress Off Shoulder See-Through Above Knee Western Fall Bodycon Dress</t>
  </si>
  <si>
    <t>JSEIG2274222728YQ</t>
  </si>
  <si>
    <t>https://t.17track.net/en#nums=JSEIG2274222728YQ</t>
  </si>
  <si>
    <t xml:space="preserve">Jennifer Rodriguez </t>
  </si>
  <si>
    <t>jenniferrod1968@yahoo.com</t>
  </si>
  <si>
    <t>+13961622</t>
  </si>
  <si>
    <t>104.180.81.63</t>
  </si>
  <si>
    <t>2023-09-15 18:39</t>
  </si>
  <si>
    <t>1702859830072848384</t>
  </si>
  <si>
    <t>7814 McGowen Fld</t>
  </si>
  <si>
    <t>78227</t>
  </si>
  <si>
    <t>#3093085</t>
  </si>
  <si>
    <t>AM094726531CN</t>
  </si>
  <si>
    <t>Lisa Bernasconi</t>
  </si>
  <si>
    <t>lbernasconi91@gmail.com</t>
  </si>
  <si>
    <t>+19176239100</t>
  </si>
  <si>
    <t>148.75.129.2</t>
  </si>
  <si>
    <t>2023-09-15 17:39</t>
  </si>
  <si>
    <t>1702844717542551552</t>
  </si>
  <si>
    <t>15 Sargent Rd</t>
  </si>
  <si>
    <t>10990</t>
  </si>
  <si>
    <t>#3093081</t>
  </si>
  <si>
    <t>soomshop_159170_20230905102009000</t>
  </si>
  <si>
    <t>5549</t>
  </si>
  <si>
    <t>Electric Kick Scooter 19 Mph Speed for Adults -17.3 Miles Long Range &amp; 8.5�� Solid Tires</t>
  </si>
  <si>
    <t>AM094726559CN</t>
  </si>
  <si>
    <t>Jim Edwards</t>
  </si>
  <si>
    <t>tesmar38@sbcglobal.net</t>
  </si>
  <si>
    <t>+14402355508</t>
  </si>
  <si>
    <t>68.99.48.41</t>
  </si>
  <si>
    <t>2023-09-15 16:28</t>
  </si>
  <si>
    <t>1702826612439257088</t>
  </si>
  <si>
    <t>26937 Schady Rd</t>
  </si>
  <si>
    <t>44138</t>
  </si>
  <si>
    <t>#3093073</t>
  </si>
  <si>
    <t>AM094726562CN</t>
  </si>
  <si>
    <t>Jie Guo</t>
  </si>
  <si>
    <t>jj020621@gmail.com</t>
  </si>
  <si>
    <t>+15184503516</t>
  </si>
  <si>
    <t>72.45.185.101</t>
  </si>
  <si>
    <t>2023-09-15 16:21</t>
  </si>
  <si>
    <t>1702825029605396480</t>
  </si>
  <si>
    <t>50 freedom ct apt E</t>
  </si>
  <si>
    <t>13502</t>
  </si>
  <si>
    <t>#3093071</t>
  </si>
  <si>
    <t>AM094726576CN</t>
  </si>
  <si>
    <t>Randy Greene</t>
  </si>
  <si>
    <t>rangreene55@gmail.com</t>
  </si>
  <si>
    <t>+113173176</t>
  </si>
  <si>
    <t>104.28.55.219</t>
  </si>
  <si>
    <t>2023-09-15 15:17</t>
  </si>
  <si>
    <t>1702808764585218048</t>
  </si>
  <si>
    <t>383 Hickory St</t>
  </si>
  <si>
    <t>07666</t>
  </si>
  <si>
    <t>#3093067</t>
  </si>
  <si>
    <t>AM094726580CN</t>
  </si>
  <si>
    <t>Charles Alexander</t>
  </si>
  <si>
    <t>cduanealexander83@gmail.com</t>
  </si>
  <si>
    <t>+15673330595</t>
  </si>
  <si>
    <t>174.231.208.189</t>
  </si>
  <si>
    <t>2023-09-15 14:48</t>
  </si>
  <si>
    <t>1702801526160240640</t>
  </si>
  <si>
    <t>269 Remy Ave</t>
  </si>
  <si>
    <t>44902</t>
  </si>
  <si>
    <t>#3093065</t>
  </si>
  <si>
    <t>soomshop_159892_20230905153416000</t>
  </si>
  <si>
    <t>2 x Warzone 12 Inch 6000 Watt Car Audio Subwoofer w/ 2 Ohm DVC Power (2 Woofers)</t>
  </si>
  <si>
    <t>AM094726593CN</t>
  </si>
  <si>
    <t>Alicia T</t>
  </si>
  <si>
    <t>acebabysmama@gmail.com</t>
  </si>
  <si>
    <t>+18123409646</t>
  </si>
  <si>
    <t>136.228.92.174</t>
  </si>
  <si>
    <t>2023-09-15 14:29</t>
  </si>
  <si>
    <t>1702796757232398336</t>
  </si>
  <si>
    <t>2479 bell rd</t>
  </si>
  <si>
    <t>46160</t>
  </si>
  <si>
    <t>#3093062</t>
  </si>
  <si>
    <t>AM094726602CN</t>
  </si>
  <si>
    <t>ikaika jaber</t>
  </si>
  <si>
    <t>laauokeola47@yahoo.com</t>
  </si>
  <si>
    <t>+1 808 494 4353</t>
  </si>
  <si>
    <t>76.130.142.206</t>
  </si>
  <si>
    <t>2023-09-15 12:43</t>
  </si>
  <si>
    <t>1702770114686234624</t>
  </si>
  <si>
    <t>3656 wild daisy dr</t>
  </si>
  <si>
    <t>80925</t>
  </si>
  <si>
    <t>#3093054</t>
  </si>
  <si>
    <t>AM094726616CN</t>
  </si>
  <si>
    <t>Gabriel Krivian</t>
  </si>
  <si>
    <t>gabekrivian@gmail.com</t>
  </si>
  <si>
    <t>+18013886879</t>
  </si>
  <si>
    <t>172.59.152.249</t>
  </si>
  <si>
    <t>2023-09-15 12:34</t>
  </si>
  <si>
    <t>1702767732862627840</t>
  </si>
  <si>
    <t>1234 W 1820 S</t>
  </si>
  <si>
    <t>84321</t>
  </si>
  <si>
    <t>#3093051</t>
  </si>
  <si>
    <t>soomshop_159387_20230905105515000</t>
  </si>
  <si>
    <t>-56954884</t>
  </si>
  <si>
    <t>Look Pivot 15 GW Ski Bindings</t>
  </si>
  <si>
    <t>AM094726620CN</t>
  </si>
  <si>
    <t xml:space="preserve">Victor  Boakye </t>
  </si>
  <si>
    <t>vaab@sbcglobal.net</t>
  </si>
  <si>
    <t>+18172336304</t>
  </si>
  <si>
    <t>69.110.194.101</t>
  </si>
  <si>
    <t>2023-09-15 12:16</t>
  </si>
  <si>
    <t>1702763233943105536</t>
  </si>
  <si>
    <t>103 Yosemite Dr</t>
  </si>
  <si>
    <t>76063</t>
  </si>
  <si>
    <t>#3093047</t>
  </si>
  <si>
    <t>soomshop_159441_20230905110407000</t>
  </si>
  <si>
    <t>-56948028</t>
  </si>
  <si>
    <t>14-Cu. ft. Manual Defrost Chest Freezer in White Galanz GLF14CWED11</t>
  </si>
  <si>
    <t>AM094726633CN</t>
  </si>
  <si>
    <t>Lisa Gallegos</t>
  </si>
  <si>
    <t>lisa.gallegos1016@gmail.com</t>
  </si>
  <si>
    <t>+168622749</t>
  </si>
  <si>
    <t>76.105.41.127</t>
  </si>
  <si>
    <t>2023-09-15 11:20</t>
  </si>
  <si>
    <t>1702749113864818688</t>
  </si>
  <si>
    <t>8285 Greenhills Way</t>
  </si>
  <si>
    <t>95746</t>
  </si>
  <si>
    <t>#3093041</t>
  </si>
  <si>
    <t>soomshop_159203_20230905102507000</t>
  </si>
  <si>
    <t>-56948760</t>
  </si>
  <si>
    <t>Atwood Inner Water Heater Tank 91642</t>
  </si>
  <si>
    <t xml:space="preserve">Jaber Ahmed </t>
  </si>
  <si>
    <t>just4jaber001@gmail.com</t>
  </si>
  <si>
    <t>+15868739563</t>
  </si>
  <si>
    <t>172.58.124.78</t>
  </si>
  <si>
    <t>2023-09-15 10:24</t>
  </si>
  <si>
    <t>1702735194072944640</t>
  </si>
  <si>
    <t xml:space="preserve">24146 Warner Ave </t>
  </si>
  <si>
    <t>48091</t>
  </si>
  <si>
    <t>#3093027</t>
  </si>
  <si>
    <t>AM094726647CN</t>
  </si>
  <si>
    <t>Hong Ho</t>
  </si>
  <si>
    <t>mapmap_68@yahoo.com</t>
  </si>
  <si>
    <t>+18643208970</t>
  </si>
  <si>
    <t>107.217.80.153</t>
  </si>
  <si>
    <t>2023-09-15 09:58</t>
  </si>
  <si>
    <t>1702728706185105408</t>
  </si>
  <si>
    <t>221 balfer dr</t>
  </si>
  <si>
    <t>29615</t>
  </si>
  <si>
    <t>#3093026</t>
  </si>
  <si>
    <t>AM094726655CN</t>
  </si>
  <si>
    <t xml:space="preserve">John  Gentry </t>
  </si>
  <si>
    <t>Gentryjohn01@gmail.com</t>
  </si>
  <si>
    <t>+18143290369</t>
  </si>
  <si>
    <t>166.198.251.113</t>
  </si>
  <si>
    <t>2023-09-15 09:39</t>
  </si>
  <si>
    <t>1702723866251890688</t>
  </si>
  <si>
    <t xml:space="preserve">1159 valley forge road </t>
  </si>
  <si>
    <t>16635</t>
  </si>
  <si>
    <t>#3093023</t>
  </si>
  <si>
    <t>soomshop_159612_20230905113241000</t>
  </si>
  <si>
    <t>-56947872</t>
  </si>
  <si>
    <t>00995700 Wheelbarrow Tray, Polyethylene</t>
  </si>
  <si>
    <t>AM094726664CN</t>
  </si>
  <si>
    <t>james kasicky</t>
  </si>
  <si>
    <t>stush3960@gmail.com</t>
  </si>
  <si>
    <t>+14122981284</t>
  </si>
  <si>
    <t>96.236.196.227</t>
  </si>
  <si>
    <t>2023-09-15 09:23</t>
  </si>
  <si>
    <t>1702719828861005824</t>
  </si>
  <si>
    <t>799 becks run road</t>
  </si>
  <si>
    <t>15210</t>
  </si>
  <si>
    <t>#3093018</t>
  </si>
  <si>
    <t>soomshop_159723_20230905115105000</t>
  </si>
  <si>
    <t>-56955438</t>
  </si>
  <si>
    <t>NOCO Boost Pro GB150 3000A 12V UltraSafe Portable Lithium Jump Starter</t>
  </si>
  <si>
    <t>AM094726681CN</t>
  </si>
  <si>
    <t>Jimmy Barraza</t>
  </si>
  <si>
    <t>njb0707@gmail.com</t>
  </si>
  <si>
    <t>+19155393339</t>
  </si>
  <si>
    <t>70.123.187.113</t>
  </si>
  <si>
    <t>2023-09-15 09:20</t>
  </si>
  <si>
    <t>1702718973722103808</t>
  </si>
  <si>
    <t>9928 Ballistic</t>
  </si>
  <si>
    <t>79924</t>
  </si>
  <si>
    <t>#3093017</t>
  </si>
  <si>
    <t>AM094726718CN</t>
  </si>
  <si>
    <t>Luke  Whitlock</t>
  </si>
  <si>
    <t>luke.whitlock@aol.com</t>
  </si>
  <si>
    <t>+14239919805</t>
  </si>
  <si>
    <t>107.127.49.136</t>
  </si>
  <si>
    <t>2023-09-15 08:34</t>
  </si>
  <si>
    <t>1702707142106419200</t>
  </si>
  <si>
    <t xml:space="preserve">4527 Sherry lane </t>
  </si>
  <si>
    <t>37343</t>
  </si>
  <si>
    <t>#3093016</t>
  </si>
  <si>
    <t>AM094726721CN</t>
  </si>
  <si>
    <t>Tommygun Arriola</t>
  </si>
  <si>
    <t>tommygun1969@yahoo.com</t>
  </si>
  <si>
    <t>+15628820412</t>
  </si>
  <si>
    <t>172.90.158.61</t>
  </si>
  <si>
    <t>2023-09-15 08:23</t>
  </si>
  <si>
    <t>1702704689541681152</t>
  </si>
  <si>
    <t xml:space="preserve">12387 Ridgewood Drive </t>
  </si>
  <si>
    <t>92399</t>
  </si>
  <si>
    <t>#3093015</t>
  </si>
  <si>
    <t>AM094726735CN</t>
  </si>
  <si>
    <t>Brian Ullom</t>
  </si>
  <si>
    <t>bullom2011@gmail.com</t>
  </si>
  <si>
    <t>+134577993</t>
  </si>
  <si>
    <t>67.212.59.185</t>
  </si>
  <si>
    <t>2023-09-15 08:06</t>
  </si>
  <si>
    <t>1702700312609296384</t>
  </si>
  <si>
    <t>420 CARMELLO CIR</t>
  </si>
  <si>
    <t>29526-7954</t>
  </si>
  <si>
    <t>#3093014</t>
  </si>
  <si>
    <t>soomshop_159331_20230905104533000</t>
  </si>
  <si>
    <t>-56954366</t>
  </si>
  <si>
    <t>Ivation 18 Bottle Compressor Wine Cooler Refrigerator w/lock | Large Freestandi</t>
  </si>
  <si>
    <t>AM094726752CN</t>
  </si>
  <si>
    <t>Daniel Richardson</t>
  </si>
  <si>
    <t>richdw@bellsouth.net</t>
  </si>
  <si>
    <t>+12253372556</t>
  </si>
  <si>
    <t>99.14.204.140</t>
  </si>
  <si>
    <t>2023-09-15 06:04</t>
  </si>
  <si>
    <t>1702669278798819328</t>
  </si>
  <si>
    <t>18250 Weatherwood</t>
  </si>
  <si>
    <t>70817</t>
  </si>
  <si>
    <t>#3093006</t>
  </si>
  <si>
    <t>soomshop_159068_20230905100153000</t>
  </si>
  <si>
    <t>B0877Z9K77</t>
  </si>
  <si>
    <t>GoSports Splash Net PRO Pool Volleyball Net Includes 2 Water Volleyballs and Pump</t>
  </si>
  <si>
    <t>AM094726766CN</t>
  </si>
  <si>
    <t>David Young</t>
  </si>
  <si>
    <t>david.young12@hotmail.com</t>
  </si>
  <si>
    <t>+1-978-290-0445</t>
  </si>
  <si>
    <t>191.101.160.213</t>
  </si>
  <si>
    <t>2023-09-15 05:36</t>
  </si>
  <si>
    <t>1702662659713142784</t>
  </si>
  <si>
    <t>857 Nashua Rd</t>
  </si>
  <si>
    <t>01826</t>
  </si>
  <si>
    <t>#3093005</t>
  </si>
  <si>
    <t>soomshop_159724_20230905115113000</t>
  </si>
  <si>
    <t>sku2062869306379</t>
  </si>
  <si>
    <t>6210 10 ft. Fiberglass Step Ladder</t>
  </si>
  <si>
    <t>AM094726770CN</t>
  </si>
  <si>
    <t>Deeanns Hallman</t>
  </si>
  <si>
    <t>kevinstamps2020@gmail.com</t>
  </si>
  <si>
    <t>+14792623693</t>
  </si>
  <si>
    <t>104.151.193.100</t>
  </si>
  <si>
    <t>2023-09-14 22:51</t>
  </si>
  <si>
    <t>1702560704072388608</t>
  </si>
  <si>
    <t>3941 webber creek way</t>
  </si>
  <si>
    <t>72956</t>
  </si>
  <si>
    <t>#3092998</t>
  </si>
  <si>
    <t>soomshop_158866_20230905092616000</t>
  </si>
  <si>
    <t>-56957553</t>
  </si>
  <si>
    <t>55146 Victor Type Welding &amp; Cutting Torch Oxygen Acetylene Regulator Set</t>
  </si>
  <si>
    <t>AM094726783CN</t>
  </si>
  <si>
    <t>Cindy Stroud</t>
  </si>
  <si>
    <t>Cynthia.stroud@franciscanalliance.org</t>
  </si>
  <si>
    <t>+1374458368</t>
  </si>
  <si>
    <t>99.120.238.193</t>
  </si>
  <si>
    <t>2023-09-14 21:07</t>
  </si>
  <si>
    <t>1702534620807303168</t>
  </si>
  <si>
    <t>5542 Dollar Hide N Dr</t>
  </si>
  <si>
    <t>46221</t>
  </si>
  <si>
    <t>#3092995</t>
  </si>
  <si>
    <t>soomshop_159050_20230905095924000</t>
  </si>
  <si>
    <t>-56957510</t>
  </si>
  <si>
    <t>Wonderfold Wagon X2 Pull/Push Double Stroller Wagon Black</t>
  </si>
  <si>
    <t>AM094726797CN</t>
  </si>
  <si>
    <t>David Rennich</t>
  </si>
  <si>
    <t>dmrennich@bis.midco.net</t>
  </si>
  <si>
    <t>+17015274333</t>
  </si>
  <si>
    <t>216.71.54.132</t>
  </si>
  <si>
    <t>2023-09-14 18:10</t>
  </si>
  <si>
    <t>1702489892233555968</t>
  </si>
  <si>
    <t>7060 Horseshoe Bend</t>
  </si>
  <si>
    <t>58503</t>
  </si>
  <si>
    <t>#3092993</t>
  </si>
  <si>
    <t>AM094726806CN</t>
  </si>
  <si>
    <t>Rodney Williams</t>
  </si>
  <si>
    <t>rodwms101@gmail.com</t>
  </si>
  <si>
    <t>+182859055</t>
  </si>
  <si>
    <t>76.117.169.81</t>
  </si>
  <si>
    <t>2023-09-14 18:02</t>
  </si>
  <si>
    <t>1702487995393126400</t>
  </si>
  <si>
    <t>101 Everett Close</t>
  </si>
  <si>
    <t>08844</t>
  </si>
  <si>
    <t>#3092992</t>
  </si>
  <si>
    <t>AM094726810CN</t>
  </si>
  <si>
    <t>Sue Scott</t>
  </si>
  <si>
    <t>mamasue4337@yahoo.com</t>
  </si>
  <si>
    <t>+12566583977</t>
  </si>
  <si>
    <t>99.181.210.178</t>
  </si>
  <si>
    <t>2023-09-14 17:41</t>
  </si>
  <si>
    <t>1702482836898328576</t>
  </si>
  <si>
    <t>2300 w college st</t>
  </si>
  <si>
    <t>38829</t>
  </si>
  <si>
    <t>#3092990</t>
  </si>
  <si>
    <t>Kimberly Wetzel</t>
  </si>
  <si>
    <t>wetzelkim@hotmail.com</t>
  </si>
  <si>
    <t>+15099521643</t>
  </si>
  <si>
    <t>174.31.32.222</t>
  </si>
  <si>
    <t>2023-09-14 16:26</t>
  </si>
  <si>
    <t>1702463740571955200</t>
  </si>
  <si>
    <t>10701 Rutherford Road</t>
  </si>
  <si>
    <t>98903</t>
  </si>
  <si>
    <t>#3092989</t>
  </si>
  <si>
    <t>AM094726837CN</t>
  </si>
  <si>
    <t>Dan Jackson</t>
  </si>
  <si>
    <t>patjackson940@yahoo.com</t>
  </si>
  <si>
    <t>+124189744</t>
  </si>
  <si>
    <t>207.244.200.23</t>
  </si>
  <si>
    <t>2023-09-14 16:23</t>
  </si>
  <si>
    <t>1702463095186001920</t>
  </si>
  <si>
    <t xml:space="preserve">450 Valley View Road </t>
  </si>
  <si>
    <t>39759662</t>
  </si>
  <si>
    <t>#3092988</t>
  </si>
  <si>
    <t>soomshop_159711_20230905114937000</t>
  </si>
  <si>
    <t>-56956350</t>
  </si>
  <si>
    <t>Screen Tight Creekside Wood Screen Door Natural</t>
  </si>
  <si>
    <t>AM094726854CN</t>
  </si>
  <si>
    <t>Alan Horvath</t>
  </si>
  <si>
    <t>aaahorvath@gmail.com</t>
  </si>
  <si>
    <t>+1403365843</t>
  </si>
  <si>
    <t>70.240.147.177</t>
  </si>
  <si>
    <t>2023-09-14 16:01</t>
  </si>
  <si>
    <t>1702457614606405632</t>
  </si>
  <si>
    <t>4487 CAMELLIA LN</t>
  </si>
  <si>
    <t>#3092985</t>
  </si>
  <si>
    <t>AM094726868CN</t>
  </si>
  <si>
    <t>Kimberly  Vernon</t>
  </si>
  <si>
    <t>kkv3boy@gmail.com</t>
  </si>
  <si>
    <t>+14582069679</t>
  </si>
  <si>
    <t>107.127.18.72</t>
  </si>
  <si>
    <t>2023-09-14 14:37</t>
  </si>
  <si>
    <t>1702436506809274368</t>
  </si>
  <si>
    <t>362 NW Riverside Blvd Unit #1</t>
  </si>
  <si>
    <t>97703</t>
  </si>
  <si>
    <t>#3092974</t>
  </si>
  <si>
    <t>Robert Olshan</t>
  </si>
  <si>
    <t>olshanr@aol.com</t>
  </si>
  <si>
    <t>+13144344260</t>
  </si>
  <si>
    <t>107.77.207.71</t>
  </si>
  <si>
    <t>2023-09-14 14:36</t>
  </si>
  <si>
    <t>1702436113714909184</t>
  </si>
  <si>
    <t>14008 Calcutta Dr.</t>
  </si>
  <si>
    <t>63017</t>
  </si>
  <si>
    <t>#3092973</t>
  </si>
  <si>
    <t>AM094726885CN</t>
  </si>
  <si>
    <t>Mark Hurt</t>
  </si>
  <si>
    <t>markkhurt@gmail.com</t>
  </si>
  <si>
    <t>+15405218887</t>
  </si>
  <si>
    <t>204.111.35.168</t>
  </si>
  <si>
    <t>2023-09-14 14:26</t>
  </si>
  <si>
    <t>1702433203585159168</t>
  </si>
  <si>
    <t>1004 Wysong mill rd</t>
  </si>
  <si>
    <t>24101</t>
  </si>
  <si>
    <t>#3092972</t>
  </si>
  <si>
    <t>AM094726899CN</t>
  </si>
  <si>
    <t>Diannia Byrd</t>
  </si>
  <si>
    <t>dianniabyrd@gmail.com</t>
  </si>
  <si>
    <t>+12563203120</t>
  </si>
  <si>
    <t>71.207.200.97</t>
  </si>
  <si>
    <t>2023-09-14 13:37</t>
  </si>
  <si>
    <t>1702421391103889408</t>
  </si>
  <si>
    <t>1104 S Washington St apt 573</t>
  </si>
  <si>
    <t>35674-3931</t>
  </si>
  <si>
    <t>#3092968</t>
  </si>
  <si>
    <t>soomshop_159565_20230905112512000</t>
  </si>
  <si>
    <t>-56949219</t>
  </si>
  <si>
    <t>1034DX 3 or 4 Thread Serger with Differential Feed</t>
  </si>
  <si>
    <t>AM094726908CN</t>
  </si>
  <si>
    <t>Mary Davis</t>
  </si>
  <si>
    <t>raesha8@gmail.c</t>
  </si>
  <si>
    <t>+1+17066150947</t>
  </si>
  <si>
    <t>172.56.69.184</t>
  </si>
  <si>
    <t>2023-09-14 13:16</t>
  </si>
  <si>
    <t>1702416032989581312</t>
  </si>
  <si>
    <t>33 Carver road</t>
  </si>
  <si>
    <t>36975</t>
  </si>
  <si>
    <t>#3092967</t>
  </si>
  <si>
    <t>soomshop_159214_20230905102656000</t>
  </si>
  <si>
    <t>-56954503</t>
  </si>
  <si>
    <t>Kellum Media Fireplace Console for TVs up to 55a , 48 Stand, Gray</t>
  </si>
  <si>
    <t>AM094726911CN</t>
  </si>
  <si>
    <t>Randy Branham</t>
  </si>
  <si>
    <t>randybranham100@gmail.com</t>
  </si>
  <si>
    <t>+14235063900</t>
  </si>
  <si>
    <t>68.57.7.23</t>
  </si>
  <si>
    <t>2023-09-14 12:17</t>
  </si>
  <si>
    <t>1702401228530921472</t>
  </si>
  <si>
    <t>206 burgess drive</t>
  </si>
  <si>
    <t>37307</t>
  </si>
  <si>
    <t>#3092964</t>
  </si>
  <si>
    <t>AM094726925CN</t>
  </si>
  <si>
    <t>Robert Hudson</t>
  </si>
  <si>
    <t>robertkdc56@gmail.com</t>
  </si>
  <si>
    <t>+1804240543</t>
  </si>
  <si>
    <t>174.206.33.215</t>
  </si>
  <si>
    <t>2023-09-14 12:13</t>
  </si>
  <si>
    <t>1702400214163664896</t>
  </si>
  <si>
    <t>4392 Lynnecross ct</t>
  </si>
  <si>
    <t>23139</t>
  </si>
  <si>
    <t>#3092962</t>
  </si>
  <si>
    <t>AM094726939CN</t>
  </si>
  <si>
    <t>Timothy Teel</t>
  </si>
  <si>
    <t>silasteel@gmail.com</t>
  </si>
  <si>
    <t>+17653279024</t>
  </si>
  <si>
    <t>37.19.212.178</t>
  </si>
  <si>
    <t>2023-09-14 11:38</t>
  </si>
  <si>
    <t>1702391306858672128</t>
  </si>
  <si>
    <t>414 W North St</t>
  </si>
  <si>
    <t>47386</t>
  </si>
  <si>
    <t>#3092960</t>
  </si>
  <si>
    <t>AM094726942CN</t>
  </si>
  <si>
    <t>Kent Hartle</t>
  </si>
  <si>
    <t>khartle@pmbi.com</t>
  </si>
  <si>
    <t>+14025988848</t>
  </si>
  <si>
    <t>172.59.79.74</t>
  </si>
  <si>
    <t>2023-09-14 11:09</t>
  </si>
  <si>
    <t>1702384075111010304</t>
  </si>
  <si>
    <t>9431 Parker Street</t>
  </si>
  <si>
    <t>68114</t>
  </si>
  <si>
    <t>#3092956</t>
  </si>
  <si>
    <t>soomshop_159181_20230905102218000</t>
  </si>
  <si>
    <t>-56957425</t>
  </si>
  <si>
    <t>Wen 6510T 3.5 Amp Oscillating Spindle Sander</t>
  </si>
  <si>
    <t>AM094726956CN</t>
  </si>
  <si>
    <t>Dwayne Cosier-Ah Toon</t>
  </si>
  <si>
    <t>kiakahifarms2007@frontier.com</t>
  </si>
  <si>
    <t>+180892772767</t>
  </si>
  <si>
    <t>50.45.241.229</t>
  </si>
  <si>
    <t>2023-09-14 09:42</t>
  </si>
  <si>
    <t>1702362093346762752</t>
  </si>
  <si>
    <t>26755 SW Markhaven St</t>
  </si>
  <si>
    <t>97140</t>
  </si>
  <si>
    <t>#3092950</t>
  </si>
  <si>
    <t>soomshop_159001_20230905095019000</t>
  </si>
  <si>
    <t>sku2079013787611</t>
  </si>
  <si>
    <t>Royal Gourmet 4-Burner GD4002T Portable Gas Grill and Griddle Combo, 40000 BTU</t>
  </si>
  <si>
    <t>AM094726973CN</t>
  </si>
  <si>
    <t>Jenna Gensic</t>
  </si>
  <si>
    <t>jennagensic@gmail.com</t>
  </si>
  <si>
    <t>+103482766</t>
  </si>
  <si>
    <t>195.252.206.24</t>
  </si>
  <si>
    <t>2023-09-14 09:22</t>
  </si>
  <si>
    <t>1702357193644716032</t>
  </si>
  <si>
    <t>51865 Pennyroyal Lane</t>
  </si>
  <si>
    <t>46530</t>
  </si>
  <si>
    <t>#3092947</t>
  </si>
  <si>
    <t>AM094726987CN</t>
  </si>
  <si>
    <t>Christine Kuehner</t>
  </si>
  <si>
    <t>clk77092@gmail.com</t>
  </si>
  <si>
    <t>+17137802340</t>
  </si>
  <si>
    <t>68.32.219.65</t>
  </si>
  <si>
    <t>2023-09-14 09:19</t>
  </si>
  <si>
    <t>1702356481615474688</t>
  </si>
  <si>
    <t>4427 Barton Rd</t>
  </si>
  <si>
    <t>#3092946</t>
  </si>
  <si>
    <t>soomshop_159420_20230905110014000</t>
  </si>
  <si>
    <t>-56954202</t>
  </si>
  <si>
    <t>Home Styles Granite Top Kitchen Cart, White/Black</t>
  </si>
  <si>
    <t>AM094726995CN</t>
  </si>
  <si>
    <t xml:space="preserve">Robert  Lewis </t>
  </si>
  <si>
    <t>bobbylew@yahoo.com</t>
  </si>
  <si>
    <t>+17246011131</t>
  </si>
  <si>
    <t>98.239.201.67</t>
  </si>
  <si>
    <t>2023-09-14 09:07</t>
  </si>
  <si>
    <t>1702353422646644736</t>
  </si>
  <si>
    <t>1318 Book Ave.</t>
  </si>
  <si>
    <t>15010</t>
  </si>
  <si>
    <t>#3092945</t>
  </si>
  <si>
    <t>soomshop_159505_20230905111441000</t>
  </si>
  <si>
    <t>-56955525</t>
  </si>
  <si>
    <t>Ohio Steel 50 /26 CF Lawn Sweeper</t>
  </si>
  <si>
    <t>AM094727007CN</t>
  </si>
  <si>
    <t>Virginia Kolb</t>
  </si>
  <si>
    <t>vbkolb.64@gmail.com</t>
  </si>
  <si>
    <t>+18039680595</t>
  </si>
  <si>
    <t>159.117.174.215</t>
  </si>
  <si>
    <t>1702353337019928576</t>
  </si>
  <si>
    <t>128 Puffin Dr. 3D</t>
  </si>
  <si>
    <t>29585</t>
  </si>
  <si>
    <t>#3092944</t>
  </si>
  <si>
    <t>102206</t>
  </si>
  <si>
    <t>2150063</t>
  </si>
  <si>
    <t>Ericdress Women's Short Layered Hairstyles Straight Synthetic Hair Wigs With Bangs Capless Wigs 12 Inches</t>
  </si>
  <si>
    <t>AM094727024CN</t>
  </si>
  <si>
    <t>Nick Williams</t>
  </si>
  <si>
    <t>nickwales13@gmail.com</t>
  </si>
  <si>
    <t>+137008472</t>
  </si>
  <si>
    <t>172.58.209.249</t>
  </si>
  <si>
    <t>2023-09-14 09:05</t>
  </si>
  <si>
    <t>1702352824383713280</t>
  </si>
  <si>
    <t>13653 Stoneview Dr</t>
  </si>
  <si>
    <t>91423</t>
  </si>
  <si>
    <t>#3092943</t>
  </si>
  <si>
    <t>soomshop_159503_20230905111416000</t>
  </si>
  <si>
    <t>-56949338</t>
  </si>
  <si>
    <t>Casper Nap Travel Pillow White</t>
  </si>
  <si>
    <t>AM094727038CN</t>
  </si>
  <si>
    <t>Anthony C Tumbiolo</t>
  </si>
  <si>
    <t>anthonytumbiolo39@gmail.com</t>
  </si>
  <si>
    <t>+16314952347</t>
  </si>
  <si>
    <t>74.89.233.98</t>
  </si>
  <si>
    <t>2023-09-14 08:52</t>
  </si>
  <si>
    <t>1702349713552314368</t>
  </si>
  <si>
    <t xml:space="preserve">25 Laural Avenue </t>
  </si>
  <si>
    <t>11730</t>
  </si>
  <si>
    <t>#3092939</t>
  </si>
  <si>
    <t>soomshop_159483_20230905111057000</t>
  </si>
  <si>
    <t>sku2062869468033</t>
  </si>
  <si>
    <t>Advanced Circulation Booster – Actively Increases Circulation, Relieve Tired, Aching, Heavy Feeling Foot and Leg Pains – See If You Can Walk Farther in Just 6-8 Weeks.</t>
  </si>
  <si>
    <t>AM094727041CN</t>
  </si>
  <si>
    <t>Malek Albanna</t>
  </si>
  <si>
    <t>albannamalek8@gmail.com</t>
  </si>
  <si>
    <t>+17088507124</t>
  </si>
  <si>
    <t>67.162.59.123</t>
  </si>
  <si>
    <t>2023-09-14 08:47</t>
  </si>
  <si>
    <t>1702348407097929728</t>
  </si>
  <si>
    <t xml:space="preserve">5724 106th st </t>
  </si>
  <si>
    <t>60415</t>
  </si>
  <si>
    <t>#3092938</t>
  </si>
  <si>
    <t>soomshop_158857_20230905092449000</t>
  </si>
  <si>
    <t>sku2042342540691</t>
  </si>
  <si>
    <t>Ninja 3-in-1 Food Processor with Auto-iQ [BN800UK] 1200W</t>
  </si>
  <si>
    <t>AM094727055CN</t>
  </si>
  <si>
    <t xml:space="preserve">Yuri Gomez </t>
  </si>
  <si>
    <t>yurigomez244@gmail.com</t>
  </si>
  <si>
    <t>+1 (7263360236</t>
  </si>
  <si>
    <t>172.59.232.40</t>
  </si>
  <si>
    <t>2023-09-14 08:15</t>
  </si>
  <si>
    <t>1702340291778195456</t>
  </si>
  <si>
    <t>11200 Perrin Beitel Rd</t>
  </si>
  <si>
    <t>78217</t>
  </si>
  <si>
    <t>#3092937</t>
  </si>
  <si>
    <t>soomshop_158853_20230905092400000</t>
  </si>
  <si>
    <t>-56953482</t>
  </si>
  <si>
    <t>Doona Infant Car Seat u0026 Stroller - Grey Hound</t>
  </si>
  <si>
    <t>Corey Sanborn</t>
  </si>
  <si>
    <t>trypto@writeme.com</t>
  </si>
  <si>
    <t>+16123846799</t>
  </si>
  <si>
    <t>10.138.163.206</t>
  </si>
  <si>
    <t>2023-09-14 07:56</t>
  </si>
  <si>
    <t>1702335452398620672</t>
  </si>
  <si>
    <t>17065 Everest Path</t>
  </si>
  <si>
    <t>55024</t>
  </si>
  <si>
    <t>#3092935</t>
  </si>
  <si>
    <t>soomshop_158935_20230905093839000</t>
  </si>
  <si>
    <t>-56948504</t>
  </si>
  <si>
    <t>Agri-Fab Tow Behind Plug Aerator, 40x22</t>
  </si>
  <si>
    <t>AM094727072CN</t>
  </si>
  <si>
    <t>Sharon Allen</t>
  </si>
  <si>
    <t>sa2@charter.net</t>
  </si>
  <si>
    <t>+1864-324-3020</t>
  </si>
  <si>
    <t>2001:db8:639e:b4a1:7474:da0b:25a8:f02e</t>
  </si>
  <si>
    <t>2023-09-14 07:25</t>
  </si>
  <si>
    <t>1702327775199105024</t>
  </si>
  <si>
    <t>7 Pinevalley Road</t>
  </si>
  <si>
    <t>29673</t>
  </si>
  <si>
    <t>#3092933</t>
  </si>
  <si>
    <t>AM094727086CN</t>
  </si>
  <si>
    <t xml:space="preserve">Orbin  Merchant </t>
  </si>
  <si>
    <t>merchantorben@gmail.com</t>
  </si>
  <si>
    <t>+19195008569</t>
  </si>
  <si>
    <t>174.251.136.141</t>
  </si>
  <si>
    <t>2023-09-14 04:43</t>
  </si>
  <si>
    <t>1702286953313341440</t>
  </si>
  <si>
    <t>345 juniper cliff rd</t>
  </si>
  <si>
    <t>24528</t>
  </si>
  <si>
    <t>#3092928</t>
  </si>
  <si>
    <t>soomshop_159563_20230905112452000</t>
  </si>
  <si>
    <t>sku2065576424729</t>
  </si>
  <si>
    <t>Agri-Fab 52 in. Lawn Sweeper AG12936</t>
  </si>
  <si>
    <t>AM094727090CN</t>
  </si>
  <si>
    <t>Johnny  Anaya</t>
  </si>
  <si>
    <t>audieanaya@gmail.com</t>
  </si>
  <si>
    <t>+19102659623</t>
  </si>
  <si>
    <t>172.56.121.58</t>
  </si>
  <si>
    <t>2023-09-13 21:31</t>
  </si>
  <si>
    <t>1702178171652542464</t>
  </si>
  <si>
    <t>37426 Drexel St</t>
  </si>
  <si>
    <t>93550</t>
  </si>
  <si>
    <t>#3092925</t>
  </si>
  <si>
    <t>AM094727109CN</t>
  </si>
  <si>
    <t>Michael Porter</t>
  </si>
  <si>
    <t>mjpasap@gmail.com</t>
  </si>
  <si>
    <t>+17326845868</t>
  </si>
  <si>
    <t>24.47.219.209</t>
  </si>
  <si>
    <t>2023-09-13 18:57</t>
  </si>
  <si>
    <t>1702139583007174656</t>
  </si>
  <si>
    <t>43 straton ct</t>
  </si>
  <si>
    <t>08859</t>
  </si>
  <si>
    <t>#3092917</t>
  </si>
  <si>
    <t>AM094727126CN</t>
  </si>
  <si>
    <t>Anita Milam</t>
  </si>
  <si>
    <t>ammilamba@gmail.com</t>
  </si>
  <si>
    <t>+1 225-571-4374</t>
  </si>
  <si>
    <t>156.47.147.139</t>
  </si>
  <si>
    <t>2023-09-13 18:05</t>
  </si>
  <si>
    <t>1702126289529737216</t>
  </si>
  <si>
    <t>2049 Harley Golden Rd</t>
  </si>
  <si>
    <t>75949</t>
  </si>
  <si>
    <t>#3092913</t>
  </si>
  <si>
    <t>soomshop_159145_20230905101549000</t>
  </si>
  <si>
    <t>sku2052669331391</t>
  </si>
  <si>
    <t>5 Gallon All in One Hanging Deer Feeders w Adjustable Timer</t>
  </si>
  <si>
    <t>AM094727130CN</t>
  </si>
  <si>
    <t>Azul Valadez</t>
  </si>
  <si>
    <t>azulval102@gmail.com</t>
  </si>
  <si>
    <t>+146168724</t>
  </si>
  <si>
    <t>172.56.185.201</t>
  </si>
  <si>
    <t>2023-09-13 16:08</t>
  </si>
  <si>
    <t>1702096960951300096</t>
  </si>
  <si>
    <t>4917 Progresso Street West</t>
  </si>
  <si>
    <t>92703</t>
  </si>
  <si>
    <t>#3092910</t>
  </si>
  <si>
    <t>soomshop_159598_20230905113013000</t>
  </si>
  <si>
    <t>-56953904</t>
  </si>
  <si>
    <t>Galanz 4.6. Cu ft Two Door Mini Refrigerator with Freezer, Stainless Steel</t>
  </si>
  <si>
    <t>AM094727143CN</t>
  </si>
  <si>
    <t>Mark Johnston</t>
  </si>
  <si>
    <t>m_johnston_cpa@yahoo.com</t>
  </si>
  <si>
    <t>+19408913634</t>
  </si>
  <si>
    <t>47.184.90.216</t>
  </si>
  <si>
    <t>2023-09-13 14:48</t>
  </si>
  <si>
    <t>1702076787011751936</t>
  </si>
  <si>
    <t>2401 Stonegate Circle</t>
  </si>
  <si>
    <t>76205</t>
  </si>
  <si>
    <t>#3092906</t>
  </si>
  <si>
    <t>soomshop_158946_20230905094016000</t>
  </si>
  <si>
    <t>-56953806</t>
  </si>
  <si>
    <t>Fire TV Recast 4-Tuner 1TB DVR B074J1GPB8</t>
  </si>
  <si>
    <t>AM094727157CN</t>
  </si>
  <si>
    <t>Rob Cheng</t>
  </si>
  <si>
    <t>robert5168@gmail.com</t>
  </si>
  <si>
    <t>+18327458093</t>
  </si>
  <si>
    <t>76.155.119.211</t>
  </si>
  <si>
    <t>2023-09-13 11:56</t>
  </si>
  <si>
    <t>1702033479925370880</t>
  </si>
  <si>
    <t>1565 COURTYARD HTS</t>
  </si>
  <si>
    <t>80906</t>
  </si>
  <si>
    <t>#3092895</t>
  </si>
  <si>
    <t>AM094727165CN</t>
  </si>
  <si>
    <t>2023-09-13 11:54</t>
  </si>
  <si>
    <t>1702032941041201152</t>
  </si>
  <si>
    <t>#3092894</t>
  </si>
  <si>
    <t>AM094727174CN</t>
  </si>
  <si>
    <t>Virginia Alexander</t>
  </si>
  <si>
    <t>vsattler29@hotmail.com</t>
  </si>
  <si>
    <t>+15094299887</t>
  </si>
  <si>
    <t>107.122.81.95</t>
  </si>
  <si>
    <t>2023-09-13 11:40</t>
  </si>
  <si>
    <t>1702029372665761792</t>
  </si>
  <si>
    <t>403 Graham Road</t>
  </si>
  <si>
    <t>99114</t>
  </si>
  <si>
    <t>#3092891</t>
  </si>
  <si>
    <t>AM094727188CN</t>
  </si>
  <si>
    <t>Marisa Simile</t>
  </si>
  <si>
    <t>marisa.simile@gmail.com</t>
  </si>
  <si>
    <t>+18184898232</t>
  </si>
  <si>
    <t>174.243.149.59</t>
  </si>
  <si>
    <t>2023-09-13 11:06</t>
  </si>
  <si>
    <t>1702020882056491008</t>
  </si>
  <si>
    <t>265 W. Tujunga Ave, Apt 105</t>
  </si>
  <si>
    <t>91502</t>
  </si>
  <si>
    <t>#3092887</t>
  </si>
  <si>
    <t>AM094727205CN</t>
  </si>
  <si>
    <t>Javier Rios</t>
  </si>
  <si>
    <t>javierarios622@gmail.com</t>
  </si>
  <si>
    <t>+12105842717</t>
  </si>
  <si>
    <t>136.50.216.112</t>
  </si>
  <si>
    <t>2023-09-13 11:05</t>
  </si>
  <si>
    <t>1702020794508775424</t>
  </si>
  <si>
    <t>18515 Fourmile Creek</t>
  </si>
  <si>
    <t>78259</t>
  </si>
  <si>
    <t>#3092886</t>
  </si>
  <si>
    <t>AM094727214CN</t>
  </si>
  <si>
    <t>Ronald Harris</t>
  </si>
  <si>
    <t>harrisronald32@gmail.com</t>
  </si>
  <si>
    <t>+12013416485</t>
  </si>
  <si>
    <t>107.123.49.68</t>
  </si>
  <si>
    <t>2023-09-13 11:00</t>
  </si>
  <si>
    <t>1702019323469901824</t>
  </si>
  <si>
    <t>304-306chadwick ave</t>
  </si>
  <si>
    <t>07112</t>
  </si>
  <si>
    <t>#3092885</t>
  </si>
  <si>
    <t>soomshop_159736_20230905115311000</t>
  </si>
  <si>
    <t>sku2062869405099</t>
  </si>
  <si>
    <t>96 gal. Trash Can Brownstone with Quiet Wheels and Lid</t>
  </si>
  <si>
    <t>AM094727228CN</t>
  </si>
  <si>
    <t>Juanita Wood</t>
  </si>
  <si>
    <t>gailwood1954@yahoo.com</t>
  </si>
  <si>
    <t>+12280349</t>
  </si>
  <si>
    <t>70.226.122.41</t>
  </si>
  <si>
    <t>2023-09-13 10:42</t>
  </si>
  <si>
    <t>1702014869446201344</t>
  </si>
  <si>
    <t>401 SE5th St Riverwalk Community</t>
  </si>
  <si>
    <t>47713</t>
  </si>
  <si>
    <t>#3092882</t>
  </si>
  <si>
    <t>AM094727231CN</t>
  </si>
  <si>
    <t>Tony Ray</t>
  </si>
  <si>
    <t>tony.ray@cmc.com</t>
  </si>
  <si>
    <t>+18707035748</t>
  </si>
  <si>
    <t>161.69.54.14</t>
  </si>
  <si>
    <t>2023-09-13 09:20</t>
  </si>
  <si>
    <t>1701994194559963136</t>
  </si>
  <si>
    <t>203 Gotcher Ave</t>
  </si>
  <si>
    <t>75065</t>
  </si>
  <si>
    <t>#3092881</t>
  </si>
  <si>
    <t>11787789</t>
  </si>
  <si>
    <t>soomshop_159010_20230905095157000</t>
  </si>
  <si>
    <t>sku2052660741517</t>
  </si>
  <si>
    <t>Bog Pod Death Grip Clamping Tripod Carbon Fiber – 1099443</t>
  </si>
  <si>
    <t>AM094727245CN</t>
  </si>
  <si>
    <t>Mike Leatherman</t>
  </si>
  <si>
    <t>miketr4@gmail.com</t>
  </si>
  <si>
    <t>+143613575</t>
  </si>
  <si>
    <t>75.188.37.85</t>
  </si>
  <si>
    <t>2023-09-13 06:59</t>
  </si>
  <si>
    <t>1701958696227450880</t>
  </si>
  <si>
    <t>7900 McKitrick Rd</t>
  </si>
  <si>
    <t>43064-9340</t>
  </si>
  <si>
    <t>#3092872</t>
  </si>
  <si>
    <t>AM094727259CN</t>
  </si>
  <si>
    <t>Philip &amp;Kelly McHugh</t>
  </si>
  <si>
    <t>pmchughdvm@gmail.com</t>
  </si>
  <si>
    <t>+198185441</t>
  </si>
  <si>
    <t>174.99.75.116</t>
  </si>
  <si>
    <t>2023-09-13 06:57</t>
  </si>
  <si>
    <t>1701958152356245504</t>
  </si>
  <si>
    <t>4305 Kenmore Ave</t>
  </si>
  <si>
    <t>45227</t>
  </si>
  <si>
    <t>#3092871</t>
  </si>
  <si>
    <t>AM094727262CN</t>
  </si>
  <si>
    <t>Dawn Sterling</t>
  </si>
  <si>
    <t>dawnjsterling@gmail.com</t>
  </si>
  <si>
    <t>+138963842</t>
  </si>
  <si>
    <t>206.255.110.4</t>
  </si>
  <si>
    <t>2023-09-13 06:45</t>
  </si>
  <si>
    <t>1701955179521642496</t>
  </si>
  <si>
    <t>368 Joy Drive</t>
  </si>
  <si>
    <t>71913</t>
  </si>
  <si>
    <t>#3092870</t>
  </si>
  <si>
    <t>soomshop_159966_20230905154511000</t>
  </si>
  <si>
    <t>4-Pack Commercial Stacking 8 ft Folding Table - White (80344)</t>
  </si>
  <si>
    <t>AM094727276CN</t>
  </si>
  <si>
    <t>Sharon Ruehmeier</t>
  </si>
  <si>
    <t>sruehmeier@hotmail.com</t>
  </si>
  <si>
    <t>+15199082</t>
  </si>
  <si>
    <t>173.225.205.245</t>
  </si>
  <si>
    <t>2023-09-13 06:00</t>
  </si>
  <si>
    <t>1701943914069897216</t>
  </si>
  <si>
    <t>4511 S Cypress Ave</t>
  </si>
  <si>
    <t>49337</t>
  </si>
  <si>
    <t>#3092867</t>
  </si>
  <si>
    <t>soomshop_159672_20230905114245000</t>
  </si>
  <si>
    <t>-56960357</t>
  </si>
  <si>
    <t>🔥Safe-T-Alert 65 Series RV Surface Mount Carbon Monoxide Alarm - 65-541WHT</t>
  </si>
  <si>
    <t>AM094727280CN</t>
  </si>
  <si>
    <t>Enrique Berges</t>
  </si>
  <si>
    <t>santodesmind@me.com</t>
  </si>
  <si>
    <t>+1 (626) 759-3332</t>
  </si>
  <si>
    <t>47.149.251.92</t>
  </si>
  <si>
    <t>2023-09-13 01:48</t>
  </si>
  <si>
    <t>1701879942817910784</t>
  </si>
  <si>
    <t>12626 shadybend drive</t>
  </si>
  <si>
    <t>92553</t>
  </si>
  <si>
    <t>#3092866</t>
  </si>
  <si>
    <t>soomshop_159613_20230905113244000</t>
  </si>
  <si>
    <t>-56956929</t>
  </si>
  <si>
    <t>TC-Helicon VoiceLive Play Harmony and Effects Pedal</t>
  </si>
  <si>
    <t>AM094727293CN</t>
  </si>
  <si>
    <t>Cavin Jacobson</t>
  </si>
  <si>
    <t>cavinjacobson@gmail.com</t>
  </si>
  <si>
    <t>+155575199</t>
  </si>
  <si>
    <t>136.58.109.13</t>
  </si>
  <si>
    <t>2023-09-13 01:10</t>
  </si>
  <si>
    <t>1701870906353520640</t>
  </si>
  <si>
    <t>5587 Knob Road</t>
  </si>
  <si>
    <t>37209</t>
  </si>
  <si>
    <t>#3092865</t>
  </si>
  <si>
    <t>soomshop_159658_20230905114041000</t>
  </si>
  <si>
    <t>-56955410</t>
  </si>
  <si>
    <t>Next Level Racing GT Lite Foldable Racing Simulator Cockpit</t>
  </si>
  <si>
    <t>AM094727302CN</t>
  </si>
  <si>
    <t>David Adams sr</t>
  </si>
  <si>
    <t>dadamssr68@gmail.com</t>
  </si>
  <si>
    <t>+13042090678</t>
  </si>
  <si>
    <t>166.199.168.66</t>
  </si>
  <si>
    <t>2023-09-13 00:45</t>
  </si>
  <si>
    <t>1701864575928250368</t>
  </si>
  <si>
    <t xml:space="preserve">2419 old mill rd </t>
  </si>
  <si>
    <t>26711</t>
  </si>
  <si>
    <t>#3092863</t>
  </si>
  <si>
    <t>soomshop_159746_20230905115456000</t>
  </si>
  <si>
    <t>-56960057</t>
  </si>
  <si>
    <t>🔥Holzfforma 92cc Farmertec Blue Thunder G660 Chain Saw Power Head ONLY. All Parts are Compatible WT MS660 066 Chainsaw</t>
  </si>
  <si>
    <t>AM094727316CN</t>
  </si>
  <si>
    <t>Joy Wu</t>
  </si>
  <si>
    <t>joywu@gsd.harvard.edu</t>
  </si>
  <si>
    <t>+18578299622</t>
  </si>
  <si>
    <t>130.44.167.49</t>
  </si>
  <si>
    <t>2023-09-12 18:06</t>
  </si>
  <si>
    <t>1701764283475832832</t>
  </si>
  <si>
    <t>171 Tremont Street</t>
  </si>
  <si>
    <t>02143</t>
  </si>
  <si>
    <t>#3092854</t>
  </si>
  <si>
    <t>soomshop_159156_20230905101746000</t>
  </si>
  <si>
    <t>7933</t>
  </si>
  <si>
    <t>Adult Tricycle 26 7-Speed 3-Wheel Trike Bicycle Bike Cruise w/ Basket Shooping</t>
  </si>
  <si>
    <t>AM094727333CN</t>
  </si>
  <si>
    <t>Kassandra Wood</t>
  </si>
  <si>
    <t>skyladragon@yahoo.com</t>
  </si>
  <si>
    <t>+13344684884</t>
  </si>
  <si>
    <t>24.192.28.158</t>
  </si>
  <si>
    <t>2023-09-12 16:31</t>
  </si>
  <si>
    <t>1701740451209809920</t>
  </si>
  <si>
    <t>5962 MANASSAS DR</t>
  </si>
  <si>
    <t>31909</t>
  </si>
  <si>
    <t>#3092853</t>
  </si>
  <si>
    <t>soomshop_159506_20230905111449000</t>
  </si>
  <si>
    <t>2651025-2651025-669860-3867971-0-0-0-0</t>
  </si>
  <si>
    <t>One Fast Cat Exercise Wheel 48" Cat treadmill Running Wheel</t>
  </si>
  <si>
    <t>AM094727347CN</t>
  </si>
  <si>
    <t>Barbara Kolder</t>
  </si>
  <si>
    <t>barbarakolder@gmail.com</t>
  </si>
  <si>
    <t>+172201825</t>
  </si>
  <si>
    <t>75.250.154.145</t>
  </si>
  <si>
    <t>2023-09-12 15:10</t>
  </si>
  <si>
    <t>1701719974634467328</t>
  </si>
  <si>
    <t>1051 augusta ave</t>
  </si>
  <si>
    <t>60120</t>
  </si>
  <si>
    <t>#3092851</t>
  </si>
  <si>
    <t>soomshop_159560_20230905112426000</t>
  </si>
  <si>
    <t>-56948684</t>
  </si>
  <si>
    <t>Arctic King 7.0 Cu ft Chest Freezer in Black</t>
  </si>
  <si>
    <t>AM094727355CN</t>
  </si>
  <si>
    <t xml:space="preserve">Gerald  Chavarria </t>
  </si>
  <si>
    <t>gdoggcha@gmail.com</t>
  </si>
  <si>
    <t>+12104736188</t>
  </si>
  <si>
    <t>107.77.217.34</t>
  </si>
  <si>
    <t>2023-09-12 14:47</t>
  </si>
  <si>
    <t>1701714282599026688</t>
  </si>
  <si>
    <t>7719Dumbarton</t>
  </si>
  <si>
    <t>78223</t>
  </si>
  <si>
    <t>#3092849</t>
  </si>
  <si>
    <t>soomshop_158856_20230905092436000</t>
  </si>
  <si>
    <t>2650944-2650944-0-0-0-0-0-0</t>
  </si>
  <si>
    <t>Leslie’s – 3 in. Jumbo Chlorine Pool Tabs – 35 lbs. Bucket</t>
  </si>
  <si>
    <t>AM094727364CN</t>
  </si>
  <si>
    <t xml:space="preserve">Sparkle Stevens </t>
  </si>
  <si>
    <t>sparklems9@gmail.com</t>
  </si>
  <si>
    <t>+17085439689</t>
  </si>
  <si>
    <t>75.144.111.137</t>
  </si>
  <si>
    <t>2023-09-12 09:54</t>
  </si>
  <si>
    <t>1701640303121141760</t>
  </si>
  <si>
    <t xml:space="preserve">3009 heritage dr </t>
  </si>
  <si>
    <t>60435</t>
  </si>
  <si>
    <t>#3092846</t>
  </si>
  <si>
    <t>AM094727378CN</t>
  </si>
  <si>
    <t>Keith  Lehr</t>
  </si>
  <si>
    <t>kblehr5@gmail.com</t>
  </si>
  <si>
    <t>+17174952185</t>
  </si>
  <si>
    <t>72.95.12.209</t>
  </si>
  <si>
    <t>2023-09-12 09:43</t>
  </si>
  <si>
    <t>1701637782436720640</t>
  </si>
  <si>
    <t>109 Country Ridge Dr</t>
  </si>
  <si>
    <t>17356</t>
  </si>
  <si>
    <t>#3092845</t>
  </si>
  <si>
    <t>AM094727381CN</t>
  </si>
  <si>
    <t xml:space="preserve">Lizette  Pasiche </t>
  </si>
  <si>
    <t>ashleynashaly@yahoo.com</t>
  </si>
  <si>
    <t>+17872205717</t>
  </si>
  <si>
    <t>107.77.224.186</t>
  </si>
  <si>
    <t>2023-09-12 07:54</t>
  </si>
  <si>
    <t>1701610284445478912</t>
  </si>
  <si>
    <t>500 Homestead Road D8</t>
  </si>
  <si>
    <t>19805</t>
  </si>
  <si>
    <t>#3092840</t>
  </si>
  <si>
    <t>soomshop_159235_20230905103007000</t>
  </si>
  <si>
    <t>-56956279</t>
  </si>
  <si>
    <t>Saladmaster 316Ti Titanium Waterless Cookware and Skillet USA</t>
  </si>
  <si>
    <t>AM094727395CN</t>
  </si>
  <si>
    <t>Carson Curran</t>
  </si>
  <si>
    <t>easarosy@gmail.com</t>
  </si>
  <si>
    <t>+18102803027</t>
  </si>
  <si>
    <t>136.34.146.220</t>
  </si>
  <si>
    <t>2023-09-11 18:08</t>
  </si>
  <si>
    <t>1701402269133963264</t>
  </si>
  <si>
    <t>6134 perryville rd</t>
  </si>
  <si>
    <t>48442</t>
  </si>
  <si>
    <t>#3092831</t>
  </si>
  <si>
    <t>AM094727404CN</t>
  </si>
  <si>
    <t>Charla  Gerbig</t>
  </si>
  <si>
    <t>cmgerbig@netscape.net</t>
  </si>
  <si>
    <t>+13072541855</t>
  </si>
  <si>
    <t>191.96.206.38</t>
  </si>
  <si>
    <t>2023-09-11 17:48</t>
  </si>
  <si>
    <t>1701397305179381760</t>
  </si>
  <si>
    <t>United States Wyoming</t>
  </si>
  <si>
    <t>17 Road 8UC</t>
  </si>
  <si>
    <t>82435</t>
  </si>
  <si>
    <t>#3092828</t>
  </si>
  <si>
    <t>AM094727418CN</t>
  </si>
  <si>
    <t>Alan Khalili</t>
  </si>
  <si>
    <t>hack-flagon-0r@icloud.com</t>
  </si>
  <si>
    <t>+15712461205</t>
  </si>
  <si>
    <t>73.148.113.58</t>
  </si>
  <si>
    <t>2023-09-11 14:25</t>
  </si>
  <si>
    <t>1701346345195282432</t>
  </si>
  <si>
    <t>20041 Northville Hills Terrace</t>
  </si>
  <si>
    <t>20147</t>
  </si>
  <si>
    <t>#3092825</t>
  </si>
  <si>
    <t>Lee Bobo</t>
  </si>
  <si>
    <t>lisabobot@aol.com</t>
  </si>
  <si>
    <t>+14054238912</t>
  </si>
  <si>
    <t>107.122.225.16</t>
  </si>
  <si>
    <t>2023-09-11 14:10</t>
  </si>
  <si>
    <t>1701342589523197952</t>
  </si>
  <si>
    <t xml:space="preserve">403 E 8th St </t>
  </si>
  <si>
    <t>74834</t>
  </si>
  <si>
    <t>#3092816</t>
  </si>
  <si>
    <t>soomshop_159225_20230905102843000</t>
  </si>
  <si>
    <t>2660773-2660773-0-0-0-0-0-0</t>
  </si>
  <si>
    <t>Cubii - Jr. Elliptical Machine - Turquoise</t>
  </si>
  <si>
    <t>AM094727537CN</t>
  </si>
  <si>
    <t>Diane Haynes</t>
  </si>
  <si>
    <t>Deelyn759@aol.com</t>
  </si>
  <si>
    <t>+17164251814</t>
  </si>
  <si>
    <t>69.207.33.157</t>
  </si>
  <si>
    <t>1701334618047127552</t>
  </si>
  <si>
    <t>27 Moyle Ave</t>
  </si>
  <si>
    <t>14150</t>
  </si>
  <si>
    <t>#3092814</t>
  </si>
  <si>
    <t>AM094727608CN</t>
  </si>
  <si>
    <t>douglas strouse</t>
  </si>
  <si>
    <t>strousedouglas@gmail.com</t>
  </si>
  <si>
    <t>+15172048635</t>
  </si>
  <si>
    <t>174.233.158.101</t>
  </si>
  <si>
    <t>2023-09-11 13:37</t>
  </si>
  <si>
    <t>1701334066869444608</t>
  </si>
  <si>
    <t>5733 w barnes rd</t>
  </si>
  <si>
    <t>48827</t>
  </si>
  <si>
    <t>#3092813</t>
  </si>
  <si>
    <t>AM094727673CN</t>
  </si>
  <si>
    <t>Qingyang Liu</t>
  </si>
  <si>
    <t>yang1532@hotmail.com</t>
  </si>
  <si>
    <t>+12145471946</t>
  </si>
  <si>
    <t>76.187.204.197</t>
  </si>
  <si>
    <t>2023-09-11 12:25</t>
  </si>
  <si>
    <t>1701316163134685184</t>
  </si>
  <si>
    <t>3601 stonehaven dr.</t>
  </si>
  <si>
    <t>75025</t>
  </si>
  <si>
    <t>#3092812</t>
  </si>
  <si>
    <t>AM094727758CN</t>
  </si>
  <si>
    <t>bradford miquelon</t>
  </si>
  <si>
    <t>bmiquelon@c3mail.com</t>
  </si>
  <si>
    <t>+136470960</t>
  </si>
  <si>
    <t>136.41.4.75</t>
  </si>
  <si>
    <t>2023-09-11 11:46</t>
  </si>
  <si>
    <t>1701306114962227200</t>
  </si>
  <si>
    <t>830 S St Paul St</t>
  </si>
  <si>
    <t>66105</t>
  </si>
  <si>
    <t>#3092811</t>
  </si>
  <si>
    <t>soomshop_158835_20230905092130000</t>
  </si>
  <si>
    <t>-56956783</t>
  </si>
  <si>
    <t>Studiologic MP-113 Midi Pedal Controller</t>
  </si>
  <si>
    <t xml:space="preserve">Nisreen  Sumreen </t>
  </si>
  <si>
    <t>nsumreen40@gmail.com</t>
  </si>
  <si>
    <t>+17087375761</t>
  </si>
  <si>
    <t>73.247.97.222</t>
  </si>
  <si>
    <t>2023-09-10 19:52</t>
  </si>
  <si>
    <t>1701066212576202752</t>
  </si>
  <si>
    <t>5300 W102nd st</t>
  </si>
  <si>
    <t>60453</t>
  </si>
  <si>
    <t>#3092806</t>
  </si>
  <si>
    <t>Michael Snyder</t>
  </si>
  <si>
    <t>mikeybird605@gmail.com</t>
  </si>
  <si>
    <t>+109565166</t>
  </si>
  <si>
    <t>166.181.83.200</t>
  </si>
  <si>
    <t>2023-09-10 19:47</t>
  </si>
  <si>
    <t>1701065001298956288</t>
  </si>
  <si>
    <t>164 E Walnut</t>
  </si>
  <si>
    <t>63544</t>
  </si>
  <si>
    <t>#3092805</t>
  </si>
  <si>
    <t>AM094727982CN</t>
  </si>
  <si>
    <t>earl Boston</t>
  </si>
  <si>
    <t>earlboston@hotmaul.com</t>
  </si>
  <si>
    <t>+14103497685</t>
  </si>
  <si>
    <t>69.251.145.41</t>
  </si>
  <si>
    <t>2023-09-10 18:48</t>
  </si>
  <si>
    <t>1701050158617591808</t>
  </si>
  <si>
    <t>7 Pleasant Hill Lane</t>
  </si>
  <si>
    <t>21117</t>
  </si>
  <si>
    <t>#3092803</t>
  </si>
  <si>
    <t>AM094728055CN</t>
  </si>
  <si>
    <t>Ruben Vidal</t>
  </si>
  <si>
    <t>rvpkc1@gmail.com</t>
  </si>
  <si>
    <t>+18167416406</t>
  </si>
  <si>
    <t>136.35.236.171</t>
  </si>
  <si>
    <t>2023-09-10 17:06</t>
  </si>
  <si>
    <t>1701024454056218624</t>
  </si>
  <si>
    <t>7000 NW Prairie View Rd</t>
  </si>
  <si>
    <t>64151</t>
  </si>
  <si>
    <t>#3092795</t>
  </si>
  <si>
    <t>AM094728135CN</t>
  </si>
  <si>
    <t>Nawlah Madu-Powell</t>
  </si>
  <si>
    <t>nawlahmadu@rocketmail.com</t>
  </si>
  <si>
    <t>+1(323)605-7512</t>
  </si>
  <si>
    <t>76.32.122.130</t>
  </si>
  <si>
    <t>2023-09-10 12:27</t>
  </si>
  <si>
    <t>1700954007654498304</t>
  </si>
  <si>
    <t>202 S Juanita Ave Apt 2-103</t>
  </si>
  <si>
    <t>90004</t>
  </si>
  <si>
    <t>#3092782</t>
  </si>
  <si>
    <t>13201</t>
  </si>
  <si>
    <t>225671</t>
  </si>
  <si>
    <t>Ericdress One Shoulder Pleats Beading Beach Wedding Dress</t>
  </si>
  <si>
    <t>4549605406</t>
  </si>
  <si>
    <t xml:space="preserve">James Spring </t>
  </si>
  <si>
    <t>tguillette@aol.com</t>
  </si>
  <si>
    <t>+15083440154</t>
  </si>
  <si>
    <t>73.89.228.248</t>
  </si>
  <si>
    <t>2023-09-10 09:38</t>
  </si>
  <si>
    <t>1700911720341835776</t>
  </si>
  <si>
    <t>44 chapel street 2l</t>
  </si>
  <si>
    <t>01092</t>
  </si>
  <si>
    <t>#3092776</t>
  </si>
  <si>
    <t>AM094728210CN</t>
  </si>
  <si>
    <t xml:space="preserve">Kirpal kumar Panchal </t>
  </si>
  <si>
    <t>kripal31dec@gmail.com</t>
  </si>
  <si>
    <t>+15512297888</t>
  </si>
  <si>
    <t>69.124.180.4</t>
  </si>
  <si>
    <t>2023-09-10 07:53</t>
  </si>
  <si>
    <t>1700885119881318400</t>
  </si>
  <si>
    <t xml:space="preserve">475 Northam Drive </t>
  </si>
  <si>
    <t>08902</t>
  </si>
  <si>
    <t>#3092774</t>
  </si>
  <si>
    <t>AM094728285CN</t>
  </si>
  <si>
    <t xml:space="preserve">Robert Galante </t>
  </si>
  <si>
    <t>robertgalante58@gmail.com</t>
  </si>
  <si>
    <t>+1805 368-0100</t>
  </si>
  <si>
    <t>174.240.19.113</t>
  </si>
  <si>
    <t>2023-09-10 07:37</t>
  </si>
  <si>
    <t>1700881125964382208</t>
  </si>
  <si>
    <t xml:space="preserve">Parker Mail &amp; Parcel Center 621 W. Riverside Dr </t>
  </si>
  <si>
    <t>85344</t>
  </si>
  <si>
    <t>#3092773</t>
  </si>
  <si>
    <t>soomshop_159953_20230905154332000</t>
  </si>
  <si>
    <t>ICEB26RR Automatic Portable Electric Countertop Ice Maker Machine</t>
  </si>
  <si>
    <t>Christopher Wu</t>
  </si>
  <si>
    <t>cw86459@gmail.com</t>
  </si>
  <si>
    <t>+15126691484</t>
  </si>
  <si>
    <t>18.29.96.102</t>
  </si>
  <si>
    <t>2023-09-10 05:19</t>
  </si>
  <si>
    <t>1700846426051182592</t>
  </si>
  <si>
    <t>550 Memorial Dr.</t>
  </si>
  <si>
    <t>02139</t>
  </si>
  <si>
    <t>#3092772</t>
  </si>
  <si>
    <t>soomshop_159755_20230905115637000</t>
  </si>
  <si>
    <t>2104</t>
  </si>
  <si>
    <t>Innova ITM5950 Inversion Table with Advanced Heat and Massage Therapy</t>
  </si>
  <si>
    <t>AM094728427CN</t>
  </si>
  <si>
    <t>2023-09-10 05:14</t>
  </si>
  <si>
    <t>1700845165985796096</t>
  </si>
  <si>
    <t>#3092770</t>
  </si>
  <si>
    <t>AM094788275CN</t>
  </si>
  <si>
    <t>Aaron Meyer</t>
  </si>
  <si>
    <t>ameyer@ccojubilee.org</t>
  </si>
  <si>
    <t>+14127093881</t>
  </si>
  <si>
    <t>73.220.46.195</t>
  </si>
  <si>
    <t>2023-09-09 22:52</t>
  </si>
  <si>
    <t>1700748971263528960</t>
  </si>
  <si>
    <t>1340 North Calaveras Street</t>
  </si>
  <si>
    <t>93721</t>
  </si>
  <si>
    <t>#3092769</t>
  </si>
  <si>
    <t>AM094728563CN</t>
  </si>
  <si>
    <t xml:space="preserve">Natasha  Walker </t>
  </si>
  <si>
    <t>pipkinswalker@sbcglobal.net</t>
  </si>
  <si>
    <t>+18159017865</t>
  </si>
  <si>
    <t>73.247.154.11</t>
  </si>
  <si>
    <t>2023-09-09 16:41</t>
  </si>
  <si>
    <t>1700655783572013056</t>
  </si>
  <si>
    <t>1591 Sunflower dr</t>
  </si>
  <si>
    <t>60115</t>
  </si>
  <si>
    <t>#3092767</t>
  </si>
  <si>
    <t>1285602</t>
  </si>
  <si>
    <t>12113976</t>
  </si>
  <si>
    <t>Ericdress Full Length Asymmetric Office Lady High Waist Slim Jumpsuit</t>
  </si>
  <si>
    <t>JSEIL1387768004YQ</t>
  </si>
  <si>
    <t>https://t.17track.net/en#nums=JSEIL1387768004YQ</t>
  </si>
  <si>
    <t>Konner Leishman</t>
  </si>
  <si>
    <t>konnerleishman@icloud.com</t>
  </si>
  <si>
    <t>+17402785915</t>
  </si>
  <si>
    <t>108.145.161.34</t>
  </si>
  <si>
    <t>2023-09-09 14:47</t>
  </si>
  <si>
    <t>1700627113746759680</t>
  </si>
  <si>
    <t>1990 township road 297</t>
  </si>
  <si>
    <t>43930</t>
  </si>
  <si>
    <t>#3092766</t>
  </si>
  <si>
    <t>AM094728634CN</t>
  </si>
  <si>
    <t>Darlene Allen</t>
  </si>
  <si>
    <t>darleneriddley@yahooo.com</t>
  </si>
  <si>
    <t>+16122421288</t>
  </si>
  <si>
    <t>172.58.167.81</t>
  </si>
  <si>
    <t>2023-09-09 12:02</t>
  </si>
  <si>
    <t>1700585533585358848</t>
  </si>
  <si>
    <t>2024 w 1st Street</t>
  </si>
  <si>
    <t>61021</t>
  </si>
  <si>
    <t>#3092765</t>
  </si>
  <si>
    <t>1133512</t>
  </si>
  <si>
    <t>10878655</t>
  </si>
  <si>
    <t>Ericdress Lace-Up Mid-Calf Long Sleeve Plain Women's Bodycon Dress</t>
  </si>
  <si>
    <t>JSEIE1413670532YQ</t>
  </si>
  <si>
    <t>https://t.17track.net/en#nums=JSEIE1413670532YQ</t>
  </si>
  <si>
    <t>471840</t>
  </si>
  <si>
    <t>5217543</t>
  </si>
  <si>
    <t>Ericdress Stand Collar Irregular Print Slim Men's Shirt</t>
  </si>
  <si>
    <t>11787788</t>
  </si>
  <si>
    <t>1254354</t>
  </si>
  <si>
    <t>11833370</t>
  </si>
  <si>
    <t>Ericdress Diamante Romantic Wedding Jewelry Sets</t>
  </si>
  <si>
    <t>10878654</t>
  </si>
  <si>
    <t xml:space="preserve">Courtenay  Rowe </t>
  </si>
  <si>
    <t>car49940@gmail.com</t>
  </si>
  <si>
    <t>+134735570143</t>
  </si>
  <si>
    <t>68.197.18.242</t>
  </si>
  <si>
    <t>2023-09-09 11:28</t>
  </si>
  <si>
    <t>1700576827141394432</t>
  </si>
  <si>
    <t xml:space="preserve">905 East 98 Street </t>
  </si>
  <si>
    <t>11236</t>
  </si>
  <si>
    <t>#3092764</t>
  </si>
  <si>
    <t>831779</t>
  </si>
  <si>
    <t>8349457</t>
  </si>
  <si>
    <t>Ericdress African Fashion Dashiki Mid-Length Men's Slim T-shirt</t>
  </si>
  <si>
    <t>JSEIY1477238919YQ</t>
  </si>
  <si>
    <t>https://t.17track.net/en#nums=JSEIY1477238919YQ</t>
  </si>
  <si>
    <t>Maria Owen</t>
  </si>
  <si>
    <t>mariaowen99@aol.com</t>
  </si>
  <si>
    <t>+1-845-616-9540</t>
  </si>
  <si>
    <t>74.76.73.170</t>
  </si>
  <si>
    <t>2023-09-09 10:40</t>
  </si>
  <si>
    <t>1700564768282509312</t>
  </si>
  <si>
    <t>550 W Lawrence St</t>
  </si>
  <si>
    <t>12208</t>
  </si>
  <si>
    <t>#3092763</t>
  </si>
  <si>
    <t>16403</t>
  </si>
  <si>
    <t>481945</t>
  </si>
  <si>
    <t>Ericdress Halter Lace Beaded Cathedral Train Wedding Dress</t>
  </si>
  <si>
    <t xml:space="preserve">Mike  Jacobs </t>
  </si>
  <si>
    <t>mrjacobs63@gmail.com</t>
  </si>
  <si>
    <t>+17632868982</t>
  </si>
  <si>
    <t>24.52.61.110</t>
  </si>
  <si>
    <t>2023-09-09 08:35</t>
  </si>
  <si>
    <t>1700533291339612160</t>
  </si>
  <si>
    <t>26871 146th St Nw</t>
  </si>
  <si>
    <t>55398</t>
  </si>
  <si>
    <t>#3092761</t>
  </si>
  <si>
    <t>soomshop_159897_20230905153459000</t>
  </si>
  <si>
    <t>Swimming Pool Pressure Test Kit; Pool Leak; Pool Leak Detector; Pool Leak Detection; Swimming Pool Leak; Fix a Leak</t>
  </si>
  <si>
    <t>AM094728696CN</t>
  </si>
  <si>
    <t>Edward Lloyd</t>
  </si>
  <si>
    <t>lloyded@ymail.com</t>
  </si>
  <si>
    <t>+13522012318</t>
  </si>
  <si>
    <t>68.200.38.214</t>
  </si>
  <si>
    <t>2023-09-09 04:20</t>
  </si>
  <si>
    <t>1700469215670439936</t>
  </si>
  <si>
    <t>5741 S. Barco Terr.</t>
  </si>
  <si>
    <t>34452</t>
  </si>
  <si>
    <t>#3092760</t>
  </si>
  <si>
    <t>AM094728767CN</t>
  </si>
  <si>
    <t>Jane Ronca</t>
  </si>
  <si>
    <t>jr8175@gmail.com</t>
  </si>
  <si>
    <t>+1 239 821-1024</t>
  </si>
  <si>
    <t>208.115.145.214</t>
  </si>
  <si>
    <t>2023-09-08 16:01</t>
  </si>
  <si>
    <t>1700283237844520960</t>
  </si>
  <si>
    <t>20387 Lemon Drop Drive</t>
  </si>
  <si>
    <t>85138</t>
  </si>
  <si>
    <t>#3092759</t>
  </si>
  <si>
    <t>AM094788261CN</t>
  </si>
  <si>
    <t xml:space="preserve">Clarence  Woodward </t>
  </si>
  <si>
    <t>ladywoodward@yahoo.com</t>
  </si>
  <si>
    <t>+12053620105</t>
  </si>
  <si>
    <t>166.196.82.31</t>
  </si>
  <si>
    <t>2023-09-08 12:39</t>
  </si>
  <si>
    <t>1700232347896909824</t>
  </si>
  <si>
    <t xml:space="preserve">140 Blairs Circle </t>
  </si>
  <si>
    <t>35125</t>
  </si>
  <si>
    <t>#3092757</t>
  </si>
  <si>
    <t>11355370</t>
  </si>
  <si>
    <t>JSEIX1411709479YQ</t>
  </si>
  <si>
    <t>https://t.17track.net/en#nums=JSEIX1411709479YQ</t>
  </si>
  <si>
    <t>1070144</t>
  </si>
  <si>
    <t>10354317</t>
  </si>
  <si>
    <t>Ericdress Houndstooth Casual Turtleneck Slim Long Sleeve T-shirt</t>
  </si>
  <si>
    <t>Vershell Creighton/Williams</t>
  </si>
  <si>
    <t>vershell.grownnsexxi.creighton@gmail.com</t>
  </si>
  <si>
    <t>+13146419134</t>
  </si>
  <si>
    <t>172.59.168.170</t>
  </si>
  <si>
    <t>2023-09-07 18:23</t>
  </si>
  <si>
    <t>1699956499117649920</t>
  </si>
  <si>
    <t>6312 Ridge Ave</t>
  </si>
  <si>
    <t>63133</t>
  </si>
  <si>
    <t>#3092753</t>
  </si>
  <si>
    <t>721045</t>
  </si>
  <si>
    <t>7288376</t>
  </si>
  <si>
    <t>Ericdress Beaded Appliques Mermaid Black Evening Dress</t>
  </si>
  <si>
    <t>4572538736</t>
  </si>
  <si>
    <t>Phillip Martinez</t>
  </si>
  <si>
    <t>caracasvene24@gmail.com</t>
  </si>
  <si>
    <t>+13527927012</t>
  </si>
  <si>
    <t>172.59.65.203</t>
  </si>
  <si>
    <t>2023-09-05 15:43</t>
  </si>
  <si>
    <t>1699191648229404672</t>
  </si>
  <si>
    <t>3209 SW 26th Terr Apt.B</t>
  </si>
  <si>
    <t>32608</t>
  </si>
  <si>
    <t>#3092750</t>
  </si>
  <si>
    <t>206464</t>
  </si>
  <si>
    <t>3088776</t>
  </si>
  <si>
    <t>Ericdress Solid Color Slim Three-Piece of Men's Casual Suit</t>
  </si>
  <si>
    <t>Jessica Solorzano</t>
  </si>
  <si>
    <t>solorzanoj29@gmail.com</t>
  </si>
  <si>
    <t>+103054412</t>
  </si>
  <si>
    <t>98.42.138.75</t>
  </si>
  <si>
    <t>2023-09-04 23:02</t>
  </si>
  <si>
    <t>1698939691464011776</t>
  </si>
  <si>
    <t>27653 Gainesville Ave</t>
  </si>
  <si>
    <t>#3092749</t>
  </si>
  <si>
    <t>1278048</t>
  </si>
  <si>
    <t>12046129</t>
  </si>
  <si>
    <t>Ericdress One Button Vest OL Dress Suit</t>
  </si>
  <si>
    <t>JSEIJ1368869314YQ</t>
  </si>
  <si>
    <t>https://t.17track.net/en#nums=JSEIJ1368869314YQ</t>
  </si>
  <si>
    <t>Latoya Wolfe</t>
  </si>
  <si>
    <t>1layshelle@gmail.com</t>
  </si>
  <si>
    <t>+17188076199</t>
  </si>
  <si>
    <t>142.105.0.167</t>
  </si>
  <si>
    <t>2023-09-01 12:46</t>
  </si>
  <si>
    <t>1697697428889010176</t>
  </si>
  <si>
    <t>116-80 Guy R Brewer Blvd  Apt 7B</t>
  </si>
  <si>
    <t>11434</t>
  </si>
  <si>
    <t>#3092739</t>
  </si>
  <si>
    <t>1187770</t>
  </si>
  <si>
    <t>11288798</t>
  </si>
  <si>
    <t>Ericdress Long Sleeve Off Shoulder Split Bodycon Dress</t>
  </si>
  <si>
    <t>JSEIL0623115425YQ</t>
  </si>
  <si>
    <t>https://t.17track.net/en#nums=JSEIL0623115425YQ</t>
  </si>
  <si>
    <t>Joy Littlefield</t>
  </si>
  <si>
    <t>joyelittlefield01@gmail.com</t>
  </si>
  <si>
    <t>+16177169947</t>
  </si>
  <si>
    <t>13.248.108.64</t>
  </si>
  <si>
    <t>2023-09-30 20:19</t>
  </si>
  <si>
    <t>1708290534587891712</t>
  </si>
  <si>
    <t>21 Alphonse St</t>
  </si>
  <si>
    <t>03103</t>
  </si>
  <si>
    <t>D106573</t>
  </si>
  <si>
    <t>AM099018000CN</t>
  </si>
  <si>
    <t xml:space="preserve">Mark Cundiff </t>
  </si>
  <si>
    <t>mhc521wva@gmail.com</t>
  </si>
  <si>
    <t>+18569050544</t>
  </si>
  <si>
    <t>2023-09-30 17:26</t>
  </si>
  <si>
    <t>1708247055287590912</t>
  </si>
  <si>
    <t xml:space="preserve">1813 horner ave </t>
  </si>
  <si>
    <t>08110</t>
  </si>
  <si>
    <t>D106570</t>
  </si>
  <si>
    <t>soomshop_159120_20230905101059000</t>
  </si>
  <si>
    <t>-56954070</t>
  </si>
  <si>
    <t>H.D. Hudson 13854 NeverPump Bak-Pak Sprayer</t>
  </si>
  <si>
    <t>AM099018013CN</t>
  </si>
  <si>
    <t>James Draper</t>
  </si>
  <si>
    <t>paradyme4@comcast.net</t>
  </si>
  <si>
    <t>+18106241791</t>
  </si>
  <si>
    <t>3.2.50.99</t>
  </si>
  <si>
    <t>1708186296771805184</t>
  </si>
  <si>
    <t>2279 Melody Ln</t>
  </si>
  <si>
    <t>48509</t>
  </si>
  <si>
    <t>D106568</t>
  </si>
  <si>
    <t>storey_0_000000000</t>
  </si>
  <si>
    <t>14:200006153#2pcs</t>
  </si>
  <si>
    <t>Olive Oil Sprayer/container container and Dispenser Nozzle</t>
  </si>
  <si>
    <t>AM099018027CN</t>
  </si>
  <si>
    <t>Xavier Channel</t>
  </si>
  <si>
    <t>Xavierchannel86@gmail.com</t>
  </si>
  <si>
    <t>+17857300114</t>
  </si>
  <si>
    <t>99.82.167.33</t>
  </si>
  <si>
    <t>2023-09-30 08:28</t>
  </si>
  <si>
    <t>1708111591113105408</t>
  </si>
  <si>
    <t>216SE Arter Ave</t>
  </si>
  <si>
    <t>66607</t>
  </si>
  <si>
    <t>D106562</t>
  </si>
  <si>
    <t>soomshop_158999_20230905095007000</t>
  </si>
  <si>
    <t>7939</t>
  </si>
  <si>
    <t>Ozark Trail Base Camp 14-Person Cabin Tent</t>
  </si>
  <si>
    <t>AM099018035CN</t>
  </si>
  <si>
    <t>Daniel Emerson</t>
  </si>
  <si>
    <t>dnmjsaemerson@gmail.com</t>
  </si>
  <si>
    <t>+15182261435</t>
  </si>
  <si>
    <t>2023-09-30 08:25</t>
  </si>
  <si>
    <t>1708110717666074624</t>
  </si>
  <si>
    <t>1302 Lula Lake Rd</t>
  </si>
  <si>
    <t>30750</t>
  </si>
  <si>
    <t>D106561</t>
  </si>
  <si>
    <t>AM099018044CN</t>
  </si>
  <si>
    <t>Richard Marin</t>
  </si>
  <si>
    <t>rmrichard1984@gmail.com</t>
  </si>
  <si>
    <t>+17062897069</t>
  </si>
  <si>
    <t>2023-09-30 07:27</t>
  </si>
  <si>
    <t>1708096187288395776</t>
  </si>
  <si>
    <t>6247 potomac circle</t>
  </si>
  <si>
    <t>D106559</t>
  </si>
  <si>
    <t>soomshop_159397_20230905105652000</t>
  </si>
  <si>
    <t>-56956051</t>
  </si>
  <si>
    <t>Rinnai Remote Temperature Controller Silver MC-91-2S</t>
  </si>
  <si>
    <t>AM099018058CN</t>
  </si>
  <si>
    <t>Eric Weidner</t>
  </si>
  <si>
    <t>ecweidner@gmail.com</t>
  </si>
  <si>
    <t>+19498995972</t>
  </si>
  <si>
    <t>99.82.167.37</t>
  </si>
  <si>
    <t>2023-09-29 21:44</t>
  </si>
  <si>
    <t>1707949466193371136</t>
  </si>
  <si>
    <t>6571 Steuben Way</t>
  </si>
  <si>
    <t>80108</t>
  </si>
  <si>
    <t>D106552</t>
  </si>
  <si>
    <t>AM099018061CN</t>
  </si>
  <si>
    <t>Bradley Johnson</t>
  </si>
  <si>
    <t>incrime21@yahoo.com</t>
  </si>
  <si>
    <t>+18066830531</t>
  </si>
  <si>
    <t>99.82.166.100</t>
  </si>
  <si>
    <t>2023-09-29 18:26</t>
  </si>
  <si>
    <t>1707899573617696768</t>
  </si>
  <si>
    <t>4101 knoll dr</t>
  </si>
  <si>
    <t>79110</t>
  </si>
  <si>
    <t>D106545</t>
  </si>
  <si>
    <t>AM099018075CN</t>
  </si>
  <si>
    <t>Nicole Bessard</t>
  </si>
  <si>
    <t>nbessard2@gmail.com</t>
  </si>
  <si>
    <t>+15166682640</t>
  </si>
  <si>
    <t>13.248.108.164</t>
  </si>
  <si>
    <t>2023-09-29 16:56</t>
  </si>
  <si>
    <t>1707877052570796032</t>
  </si>
  <si>
    <t>732 Grand Terrace Ave.</t>
  </si>
  <si>
    <t>11510</t>
  </si>
  <si>
    <t>D106544</t>
  </si>
  <si>
    <t>AM099018089CN</t>
  </si>
  <si>
    <t>Rich  Rumbarger</t>
  </si>
  <si>
    <t>richrumbarger@gmail.com</t>
  </si>
  <si>
    <t>+17246644264</t>
  </si>
  <si>
    <t>99.82.166.2</t>
  </si>
  <si>
    <t>2023-09-29 13:26</t>
  </si>
  <si>
    <t>1707824171150868480</t>
  </si>
  <si>
    <t>19184 Cypress View Dr</t>
  </si>
  <si>
    <t>33967</t>
  </si>
  <si>
    <t>D106541</t>
  </si>
  <si>
    <t>soomshop_159660_20230905114051000</t>
  </si>
  <si>
    <t>sku2062870098607</t>
  </si>
  <si>
    <t>IN THE SWIM – 3 INCH CHLORINE TABLETS – 50 LBS</t>
  </si>
  <si>
    <t>AM099018092CN</t>
  </si>
  <si>
    <t>Thomas Dumansky</t>
  </si>
  <si>
    <t>tcd0327@gmail.com</t>
  </si>
  <si>
    <t>+13054331755</t>
  </si>
  <si>
    <t>99.82.166.1</t>
  </si>
  <si>
    <t>2023-09-29 12:56</t>
  </si>
  <si>
    <t>1707816601149382656</t>
  </si>
  <si>
    <t>3277 Ashbrook Pl</t>
  </si>
  <si>
    <t>32162</t>
  </si>
  <si>
    <t>D106540</t>
  </si>
  <si>
    <t>AM099018101CN</t>
  </si>
  <si>
    <t xml:space="preserve">Alvin Nelson </t>
  </si>
  <si>
    <t>alvin.gregory58@icloud.com</t>
  </si>
  <si>
    <t>+18705149080</t>
  </si>
  <si>
    <t>99.82.166.96</t>
  </si>
  <si>
    <t>2023-09-29 12:22</t>
  </si>
  <si>
    <t>1707807938242281472</t>
  </si>
  <si>
    <t xml:space="preserve">617 north 27th street </t>
  </si>
  <si>
    <t>72301</t>
  </si>
  <si>
    <t>D106538</t>
  </si>
  <si>
    <t>soomshop_159025_20230905095445000</t>
  </si>
  <si>
    <t>-56955046</t>
  </si>
  <si>
    <t>Mantis XP 4-Cycle Tiller/Cultivator 7990</t>
  </si>
  <si>
    <t>AM099018129CN</t>
  </si>
  <si>
    <t>Gary Wakeham</t>
  </si>
  <si>
    <t>sherrywt48@gmail.com</t>
  </si>
  <si>
    <t>+19036034888</t>
  </si>
  <si>
    <t>2023-09-29 12:21</t>
  </si>
  <si>
    <t>1707807878037241856</t>
  </si>
  <si>
    <t>17948 FM 2613</t>
  </si>
  <si>
    <t>75143 -5836</t>
  </si>
  <si>
    <t>D106537</t>
  </si>
  <si>
    <t>soomshop_159381_20230905105344000</t>
  </si>
  <si>
    <t>-56960388</t>
  </si>
  <si>
    <t>🔥Solar Generator 1000 (Solar Generator 1000 + 2 x SolarSaga 100W)</t>
  </si>
  <si>
    <t>AM099018132CN</t>
  </si>
  <si>
    <t>Diego Ledezma</t>
  </si>
  <si>
    <t>dledezmalizarraga@gmail.com</t>
  </si>
  <si>
    <t>+16087244452</t>
  </si>
  <si>
    <t>2023-09-29 09:57</t>
  </si>
  <si>
    <t>1707771510288416768</t>
  </si>
  <si>
    <t>54 Spring St po box 161</t>
  </si>
  <si>
    <t>54629</t>
  </si>
  <si>
    <t>D106530</t>
  </si>
  <si>
    <t>110515</t>
  </si>
  <si>
    <t>Anastasia Alexandra and Nicholas Trinket Box, 3.5x22</t>
  </si>
  <si>
    <t>AM099018146CN</t>
  </si>
  <si>
    <t>99.82.165.64</t>
  </si>
  <si>
    <t>2023-09-29 05:51</t>
  </si>
  <si>
    <t>1707709720582037504</t>
  </si>
  <si>
    <t xml:space="preserve">1318 Book Ave. </t>
  </si>
  <si>
    <t>D106529</t>
  </si>
  <si>
    <t>AM099018150CN</t>
  </si>
  <si>
    <t>Irene Verhoeven</t>
  </si>
  <si>
    <t>irene85v@gmail.com</t>
  </si>
  <si>
    <t>+17042679329</t>
  </si>
  <si>
    <t>99.82.165.66</t>
  </si>
  <si>
    <t>2023-09-29 05:36</t>
  </si>
  <si>
    <t>1707705827781386240</t>
  </si>
  <si>
    <t>156 Fairfield rd</t>
  </si>
  <si>
    <t>27028</t>
  </si>
  <si>
    <t>D106526</t>
  </si>
  <si>
    <t>AM099018163CN</t>
  </si>
  <si>
    <t xml:space="preserve">John Hawley </t>
  </si>
  <si>
    <t>dragonscustomink@gmail.com</t>
  </si>
  <si>
    <t>+13604299930</t>
  </si>
  <si>
    <t>99.82.171.65</t>
  </si>
  <si>
    <t>2023-09-29 01:39</t>
  </si>
  <si>
    <t>1707646281058746368</t>
  </si>
  <si>
    <t xml:space="preserve">1011 digby road </t>
  </si>
  <si>
    <t>98274</t>
  </si>
  <si>
    <t>D106525</t>
  </si>
  <si>
    <t>AM099018177CN</t>
  </si>
  <si>
    <t>Dillon Hammerle</t>
  </si>
  <si>
    <t>hammerledillon70@gmail.com</t>
  </si>
  <si>
    <t>+162100088</t>
  </si>
  <si>
    <t>2023-09-29 01:01</t>
  </si>
  <si>
    <t>1707636745698672640</t>
  </si>
  <si>
    <t>662 Old River Road</t>
  </si>
  <si>
    <t>40371</t>
  </si>
  <si>
    <t>D106524</t>
  </si>
  <si>
    <t>AM099018185CN</t>
  </si>
  <si>
    <t>Anne Oaks</t>
  </si>
  <si>
    <t>stillanne53@gmail.com</t>
  </si>
  <si>
    <t>+16166335474</t>
  </si>
  <si>
    <t>2023-09-29 00:28</t>
  </si>
  <si>
    <t>1707628474401169408</t>
  </si>
  <si>
    <t>112 swewt st ne apt 3</t>
  </si>
  <si>
    <t>49509</t>
  </si>
  <si>
    <t>D106523</t>
  </si>
  <si>
    <t>soomshop_159406_20230905105805000</t>
  </si>
  <si>
    <t>-56957899</t>
  </si>
  <si>
    <t>SE600 Sewing and Embroidery Machine, 80 Designs, LCD Touchscreen Display</t>
  </si>
  <si>
    <t>AM099018194CN</t>
  </si>
  <si>
    <t>Matthew Leiding</t>
  </si>
  <si>
    <t>matthewleid2023@gmail.com</t>
  </si>
  <si>
    <t>+17636704210</t>
  </si>
  <si>
    <t>99.82.175.64</t>
  </si>
  <si>
    <t>2023-09-28 23:12</t>
  </si>
  <si>
    <t>1707609278678179840</t>
  </si>
  <si>
    <t>1839 Fairlawn Road</t>
  </si>
  <si>
    <t>55371</t>
  </si>
  <si>
    <t>D106520</t>
  </si>
  <si>
    <t>soomshop_159256_20230905103311000</t>
  </si>
  <si>
    <t>-56953620</t>
  </si>
  <si>
    <t>Edelbrock Performer EPS Intake Manifold Polished 27011</t>
  </si>
  <si>
    <t>AM099018203CN</t>
  </si>
  <si>
    <t>Christian Fiedorowicz</t>
  </si>
  <si>
    <t>cwfied5446@gmail.com</t>
  </si>
  <si>
    <t>+1055562766</t>
  </si>
  <si>
    <t>99.82.172.226</t>
  </si>
  <si>
    <t>2023-09-28 20:32</t>
  </si>
  <si>
    <t>1707568898909798400</t>
  </si>
  <si>
    <t>1204 Royal Oak Pl</t>
  </si>
  <si>
    <t>93420-5145</t>
  </si>
  <si>
    <t>D106516</t>
  </si>
  <si>
    <t>AM099018234CN</t>
  </si>
  <si>
    <t>Curtis Young</t>
  </si>
  <si>
    <t>Curtisayoungnfam@gmail.com</t>
  </si>
  <si>
    <t>+16185604332</t>
  </si>
  <si>
    <t>2023-09-28 18:45</t>
  </si>
  <si>
    <t>1707542116273881088</t>
  </si>
  <si>
    <t>4 Kingsbury Drive</t>
  </si>
  <si>
    <t>62326</t>
  </si>
  <si>
    <t>D106505</t>
  </si>
  <si>
    <t>soomshop_159226_20230905102900000</t>
  </si>
  <si>
    <t>2687324-2687324-0-0-0-0-0-0</t>
  </si>
  <si>
    <t>Tumble Drumm Auto Fish Scaler, Open Country</t>
  </si>
  <si>
    <t>AM099018248CN</t>
  </si>
  <si>
    <t>Raymond Richardson</t>
  </si>
  <si>
    <t>sexiiteasha@yahoo.com</t>
  </si>
  <si>
    <t>+12409388013</t>
  </si>
  <si>
    <t>2023-09-28 18:31</t>
  </si>
  <si>
    <t>1707538653703962624</t>
  </si>
  <si>
    <t>3404  Randall rd</t>
  </si>
  <si>
    <t>20746</t>
  </si>
  <si>
    <t>D106503</t>
  </si>
  <si>
    <t>soomshop_159383_20230905105358000</t>
  </si>
  <si>
    <t>sku2042342826979</t>
  </si>
  <si>
    <t>Swan 80L Glass Fronted Under Counter Fridge, Wine Beer and Beverage Cooler</t>
  </si>
  <si>
    <t>AM099018279CN</t>
  </si>
  <si>
    <t>Tu-Van Do</t>
  </si>
  <si>
    <t>tuvando216@gmail.com</t>
  </si>
  <si>
    <t>+12674610594</t>
  </si>
  <si>
    <t>13.248.116.36</t>
  </si>
  <si>
    <t>2023-09-28 17:03</t>
  </si>
  <si>
    <t>1707516400098484224</t>
  </si>
  <si>
    <t>1370 School Lane</t>
  </si>
  <si>
    <t>18976</t>
  </si>
  <si>
    <t>D106500</t>
  </si>
  <si>
    <t>soomshop_158877_20230905093035000</t>
  </si>
  <si>
    <t>-56948124</t>
  </si>
  <si>
    <t>20V MAX* Cordless Inflator (Tool Only)</t>
  </si>
  <si>
    <t>AM099018367CN</t>
  </si>
  <si>
    <t>Lao Xiong</t>
  </si>
  <si>
    <t>hmoobusa2016@gmail.com</t>
  </si>
  <si>
    <t>+14798997307</t>
  </si>
  <si>
    <t>99.83.101.69</t>
  </si>
  <si>
    <t>2023-09-28 16:51</t>
  </si>
  <si>
    <t>1707513424684384256</t>
  </si>
  <si>
    <t>20367 Falling Springs Road</t>
  </si>
  <si>
    <t>72722</t>
  </si>
  <si>
    <t>D106499</t>
  </si>
  <si>
    <t>AM099018438CN</t>
  </si>
  <si>
    <t>Saki Snead</t>
  </si>
  <si>
    <t>kyykiorrxx02@icloud.com</t>
  </si>
  <si>
    <t>+103106076</t>
  </si>
  <si>
    <t>99.82.175.162</t>
  </si>
  <si>
    <t>1707474241110548480</t>
  </si>
  <si>
    <t xml:space="preserve">10608 mullikin dr </t>
  </si>
  <si>
    <t>20735</t>
  </si>
  <si>
    <t>D106497</t>
  </si>
  <si>
    <t>soomshop_159518_20230905111704000</t>
  </si>
  <si>
    <t>sku2062870219539</t>
  </si>
  <si>
    <t>Maker 3 + Everything Materials Bundle</t>
  </si>
  <si>
    <t>AM099018509CN</t>
  </si>
  <si>
    <t>Robert Durham</t>
  </si>
  <si>
    <t>bobeedee@icloud.com</t>
  </si>
  <si>
    <t>+13474232858</t>
  </si>
  <si>
    <t>2023-09-28 12:52</t>
  </si>
  <si>
    <t>1707453302499057664</t>
  </si>
  <si>
    <t>5 Carnoustie Trail</t>
  </si>
  <si>
    <t>27407</t>
  </si>
  <si>
    <t>D106493</t>
  </si>
  <si>
    <t>soomshop_159317_20230905104313000</t>
  </si>
  <si>
    <t>-56947896</t>
  </si>
  <si>
    <t>1.8 ft. x 3 ft. Portable Jobsite Workbench</t>
  </si>
  <si>
    <t>AM099018574CN</t>
  </si>
  <si>
    <t>Dave Radle</t>
  </si>
  <si>
    <t>davesdeershack@gmail.com</t>
  </si>
  <si>
    <t>+19064402748</t>
  </si>
  <si>
    <t>2023-09-28 10:40</t>
  </si>
  <si>
    <t>1707420071921852416</t>
  </si>
  <si>
    <t>14616 Mindack Creek Rd</t>
  </si>
  <si>
    <t>49607</t>
  </si>
  <si>
    <t>D106491</t>
  </si>
  <si>
    <t>AM099018645CN</t>
  </si>
  <si>
    <t xml:space="preserve">Eric  Bouton </t>
  </si>
  <si>
    <t>Ezbee4honey@yahoo.com</t>
  </si>
  <si>
    <t>+18453995783</t>
  </si>
  <si>
    <t>13.248.108.162</t>
  </si>
  <si>
    <t>2023-09-28 09:52</t>
  </si>
  <si>
    <t>1707407909673369600</t>
  </si>
  <si>
    <t xml:space="preserve">190 Washington Ave </t>
  </si>
  <si>
    <t>12401</t>
  </si>
  <si>
    <t>D106486</t>
  </si>
  <si>
    <t>soomshop_158836_20230905092141000</t>
  </si>
  <si>
    <t>-56960183</t>
  </si>
  <si>
    <t>🔥Masterbuilt Two Door 30-inch Propane Smoker in Black</t>
  </si>
  <si>
    <t>AM099018720CN</t>
  </si>
  <si>
    <t>Daniel Chism</t>
  </si>
  <si>
    <t>dude60164@gmail.com</t>
  </si>
  <si>
    <t>+18705424824</t>
  </si>
  <si>
    <t>2023-09-28 09:21</t>
  </si>
  <si>
    <t>1707400020162387968</t>
  </si>
  <si>
    <t>243 little river 36</t>
  </si>
  <si>
    <t>71836</t>
  </si>
  <si>
    <t>D106483</t>
  </si>
  <si>
    <t>AM099018804CN</t>
  </si>
  <si>
    <t>Jeyli  Rubio</t>
  </si>
  <si>
    <t>jeylirubio@gmail.com</t>
  </si>
  <si>
    <t>(704) 369-1557+1</t>
  </si>
  <si>
    <t>2023-09-28 07:13</t>
  </si>
  <si>
    <t>1707367812336844800</t>
  </si>
  <si>
    <t>2802 Luray St NE</t>
  </si>
  <si>
    <t>24012</t>
  </si>
  <si>
    <t>D106480</t>
  </si>
  <si>
    <t>AM099018883CN</t>
  </si>
  <si>
    <t>Steve Harvey</t>
  </si>
  <si>
    <t>sgibaltimote@comcast.net</t>
  </si>
  <si>
    <t>+14108089094</t>
  </si>
  <si>
    <t>2023-09-28 03:15</t>
  </si>
  <si>
    <t>1707307888911196160</t>
  </si>
  <si>
    <t>1719 greenspring dr</t>
  </si>
  <si>
    <t>21093</t>
  </si>
  <si>
    <t>D106474</t>
  </si>
  <si>
    <t>soomshop_159257_20230905103329000</t>
  </si>
  <si>
    <t>-56958004</t>
  </si>
  <si>
    <t>🔥Ego-LB6150 EGO POWER+ Blower 615 CFM, Bare Tool</t>
  </si>
  <si>
    <t>AM099018945CN</t>
  </si>
  <si>
    <t xml:space="preserve">Wendy  Juneman </t>
  </si>
  <si>
    <t>junebugbunch@gmail.com</t>
  </si>
  <si>
    <t>+15595846160</t>
  </si>
  <si>
    <t>2023-09-28 03:04</t>
  </si>
  <si>
    <t>1707305273443876864</t>
  </si>
  <si>
    <t>1958 Roland Dr.</t>
  </si>
  <si>
    <t>93230</t>
  </si>
  <si>
    <t>D106469</t>
  </si>
  <si>
    <t>AM099019019CN</t>
  </si>
  <si>
    <t>Edgar Lewis</t>
  </si>
  <si>
    <t>jay84276@gmail.com</t>
  </si>
  <si>
    <t>+18456452926</t>
  </si>
  <si>
    <t>99.82.175.165</t>
  </si>
  <si>
    <t>2023-09-28 02:55</t>
  </si>
  <si>
    <t>1707303101683597312</t>
  </si>
  <si>
    <t>14 Sandhill lane</t>
  </si>
  <si>
    <t>10921</t>
  </si>
  <si>
    <t>D106462</t>
  </si>
  <si>
    <t>soomshop_159161_20230905101853000</t>
  </si>
  <si>
    <t>sku2052661352347</t>
  </si>
  <si>
    <t>SMART DEALS NOW brings to you TAO TAO – ATM-50- 49cc Street Legal Scooter Moped with Rear Mounted Storage Trunk</t>
  </si>
  <si>
    <t>AM099019075CN</t>
  </si>
  <si>
    <t>Susan Wilkis</t>
  </si>
  <si>
    <t>willissusan86@gmail.com</t>
  </si>
  <si>
    <t>+1805-714-6197</t>
  </si>
  <si>
    <t>2023-09-28 02:45</t>
  </si>
  <si>
    <t>1707300497138253824</t>
  </si>
  <si>
    <t>315 n miller</t>
  </si>
  <si>
    <t>93458</t>
  </si>
  <si>
    <t>D106456</t>
  </si>
  <si>
    <t>soomshop_158855_20230905092428000</t>
  </si>
  <si>
    <t>-56955632</t>
  </si>
  <si>
    <t>16?x 16?Instant Cabin Tent, Sleeps 12</t>
  </si>
  <si>
    <t>AM099019169CN</t>
  </si>
  <si>
    <t>Terry Pugh</t>
  </si>
  <si>
    <t>pughterry44@gmail.com</t>
  </si>
  <si>
    <t>+1036383066</t>
  </si>
  <si>
    <t>2023-09-28 02:44</t>
  </si>
  <si>
    <t>1707300327440908288</t>
  </si>
  <si>
    <t>250 Fm 1504</t>
  </si>
  <si>
    <t>75169</t>
  </si>
  <si>
    <t>D106455</t>
  </si>
  <si>
    <t>AM099019230CN</t>
  </si>
  <si>
    <t>Daniel Fleshood</t>
  </si>
  <si>
    <t>danielfleshood654@gmail.com</t>
  </si>
  <si>
    <t>+154132615</t>
  </si>
  <si>
    <t>2023-09-28 02:25</t>
  </si>
  <si>
    <t>1707295513130696704</t>
  </si>
  <si>
    <t>301 overlook drive</t>
  </si>
  <si>
    <t>D106452</t>
  </si>
  <si>
    <t>soomshop_159580_20230905112707000</t>
  </si>
  <si>
    <t>-56955064</t>
  </si>
  <si>
    <t>Marshalltown The Premier Line Sw218 Skywalker Stilts 2.0 Adjusts 18-Inches to 30-Inches</t>
  </si>
  <si>
    <t>AM099019291CN</t>
  </si>
  <si>
    <t>Lee Knight</t>
  </si>
  <si>
    <t>klee1934@gmail.com</t>
  </si>
  <si>
    <t>+19288427217</t>
  </si>
  <si>
    <t>2023-09-28 01:46</t>
  </si>
  <si>
    <t>1707285696035028992</t>
  </si>
  <si>
    <t>P.O. Box 494</t>
  </si>
  <si>
    <t>85348</t>
  </si>
  <si>
    <t>D106443</t>
  </si>
  <si>
    <t>AM099019362CN</t>
  </si>
  <si>
    <t>Thomas Phillips</t>
  </si>
  <si>
    <t>thomasphillips3788@gmail.com</t>
  </si>
  <si>
    <t>+17042763443</t>
  </si>
  <si>
    <t>2023-09-28 01:35</t>
  </si>
  <si>
    <t>1707282920974458880</t>
  </si>
  <si>
    <t>3788 Spike Ln</t>
  </si>
  <si>
    <t>28168</t>
  </si>
  <si>
    <t>D106440</t>
  </si>
  <si>
    <t>soomshop_159153_20230905101712000</t>
  </si>
  <si>
    <t>sku2042342582647</t>
  </si>
  <si>
    <t>Oklahoma Joe’s Longhorn Reverse Flow Smoker</t>
  </si>
  <si>
    <t>AM099019420CN</t>
  </si>
  <si>
    <t>DOROTHY SORDEN</t>
  </si>
  <si>
    <t>dorthazia70@gmail.com</t>
  </si>
  <si>
    <t>+107041701</t>
  </si>
  <si>
    <t>13.248.99.195</t>
  </si>
  <si>
    <t>2023-09-28 01:32</t>
  </si>
  <si>
    <t>1707282001071308800</t>
  </si>
  <si>
    <t>10708 Wright Rd # L19</t>
  </si>
  <si>
    <t>90280</t>
  </si>
  <si>
    <t>D106439</t>
  </si>
  <si>
    <t>soomshop_159626_20230905113527000</t>
  </si>
  <si>
    <t>sku2062869253317</t>
  </si>
  <si>
    <t>6.3 ft LED Uncle Charlie Animatronic – Decorations by Spirit</t>
  </si>
  <si>
    <t>AM099019495CN</t>
  </si>
  <si>
    <t>Raj B</t>
  </si>
  <si>
    <t>babybai26@aol.com</t>
  </si>
  <si>
    <t>+19546442053</t>
  </si>
  <si>
    <t>99.83.101.68</t>
  </si>
  <si>
    <t>2023-09-28 01:23</t>
  </si>
  <si>
    <t>1707279794519277568</t>
  </si>
  <si>
    <t>2077 Jessica Way</t>
  </si>
  <si>
    <t>30012</t>
  </si>
  <si>
    <t>D106437</t>
  </si>
  <si>
    <t>soomshop_158848_20230905092327000</t>
  </si>
  <si>
    <t>-56954325</t>
  </si>
  <si>
    <t>Insignia 5.0 Cu. ft. Chest Freezer White</t>
  </si>
  <si>
    <t>AM099019606CN</t>
  </si>
  <si>
    <t>Aimee Walls</t>
  </si>
  <si>
    <t>walls43701@yahoo.com</t>
  </si>
  <si>
    <t>+17404872253</t>
  </si>
  <si>
    <t>2023-09-28 01:20</t>
  </si>
  <si>
    <t>1707279153130512384</t>
  </si>
  <si>
    <t>228 schaum ave</t>
  </si>
  <si>
    <t>43701</t>
  </si>
  <si>
    <t>D106435</t>
  </si>
  <si>
    <t>AM099019685CN</t>
  </si>
  <si>
    <t>Ron liebert</t>
  </si>
  <si>
    <t>baynet3@comcast.net</t>
  </si>
  <si>
    <t>+13177967344</t>
  </si>
  <si>
    <t>2023-09-28 01:09</t>
  </si>
  <si>
    <t>1707276349695467520</t>
  </si>
  <si>
    <t>282 Alvor Ct</t>
  </si>
  <si>
    <t>46034</t>
  </si>
  <si>
    <t>D106431</t>
  </si>
  <si>
    <t>AM099019756CN</t>
  </si>
  <si>
    <t>James Ward</t>
  </si>
  <si>
    <t>james_ward99@yahoo.com</t>
  </si>
  <si>
    <t>+13042052096</t>
  </si>
  <si>
    <t>99.82.166.3</t>
  </si>
  <si>
    <t>2023-09-28 00:59</t>
  </si>
  <si>
    <t>1707273730566529024</t>
  </si>
  <si>
    <t>742 Thomas Hollow Road</t>
  </si>
  <si>
    <t>25202</t>
  </si>
  <si>
    <t>D106424</t>
  </si>
  <si>
    <t>AM099019813CN</t>
  </si>
  <si>
    <t>Gene Lopez</t>
  </si>
  <si>
    <t>genecowboys125020@gmail.com</t>
  </si>
  <si>
    <t>+15753430417</t>
  </si>
  <si>
    <t>13.248.99.198</t>
  </si>
  <si>
    <t>2023-09-28 00:52</t>
  </si>
  <si>
    <t>1707272122944331776</t>
  </si>
  <si>
    <t>2200 N.Alameda Blvd Sp.20</t>
  </si>
  <si>
    <t>88005</t>
  </si>
  <si>
    <t>D106423</t>
  </si>
  <si>
    <t>soomshop_159451_20230905110556000</t>
  </si>
  <si>
    <t>-56955785</t>
  </si>
  <si>
    <t>PORTER-CABLE PCXB620DP 3.2-Amp 5-Speed Bench Drill Press</t>
  </si>
  <si>
    <t>AM099019889CN</t>
  </si>
  <si>
    <t>hotrodds36@gmail.com</t>
  </si>
  <si>
    <t>+115713011</t>
  </si>
  <si>
    <t>3.2.50.38</t>
  </si>
  <si>
    <t>2023-09-28 00:44</t>
  </si>
  <si>
    <t>1707269935174393856</t>
  </si>
  <si>
    <t>34 Commodore Cv</t>
  </si>
  <si>
    <t>38305-2208</t>
  </si>
  <si>
    <t>D106419</t>
  </si>
  <si>
    <t>AM099019950CN</t>
  </si>
  <si>
    <t>Dawn mcfarland</t>
  </si>
  <si>
    <t>dawnmcfarland77@gmail.com</t>
  </si>
  <si>
    <t>+12082927767</t>
  </si>
  <si>
    <t>99.82.171.67</t>
  </si>
  <si>
    <t>2023-09-28 00:36</t>
  </si>
  <si>
    <t>1707267999150776320</t>
  </si>
  <si>
    <t>3246 Pine Creek Road</t>
  </si>
  <si>
    <t>83850</t>
  </si>
  <si>
    <t>D106418</t>
  </si>
  <si>
    <t>AM099020025CN</t>
  </si>
  <si>
    <t>Ilisha Bazan</t>
  </si>
  <si>
    <t>bazanilisha@gmail.com</t>
  </si>
  <si>
    <t>+19102608245</t>
  </si>
  <si>
    <t>13.248.99.102</t>
  </si>
  <si>
    <t>2023-09-28 00:18</t>
  </si>
  <si>
    <t>1707263405368672256</t>
  </si>
  <si>
    <t>12175 w mcdowell rd apt 5210</t>
  </si>
  <si>
    <t>85392</t>
  </si>
  <si>
    <t>D106417</t>
  </si>
  <si>
    <t>soomshop_159630_20230905113553000</t>
  </si>
  <si>
    <t>sku2052661149971</t>
  </si>
  <si>
    <t>Milwaukee 2560-21 M12 FUEL 3/8” Extended Reach Ratchet 1 Battery Kit</t>
  </si>
  <si>
    <t>AM099020034CN</t>
  </si>
  <si>
    <t>Eduardo  Rodrigues  jr</t>
  </si>
  <si>
    <t>Kreaka221@gmail.com</t>
  </si>
  <si>
    <t>+17743730005</t>
  </si>
  <si>
    <t>13.248.108.70</t>
  </si>
  <si>
    <t>2023-09-28 00:16</t>
  </si>
  <si>
    <t>1707262992196182016</t>
  </si>
  <si>
    <t>96 Elliot street</t>
  </si>
  <si>
    <t>02302</t>
  </si>
  <si>
    <t>D106416</t>
  </si>
  <si>
    <t>AM099020048CN</t>
  </si>
  <si>
    <t>Jordan Emery</t>
  </si>
  <si>
    <t>emeryjordan195@gmail.com</t>
  </si>
  <si>
    <t>+19313141514</t>
  </si>
  <si>
    <t>2023-09-27 22:42</t>
  </si>
  <si>
    <t>1707239416051146752</t>
  </si>
  <si>
    <t>P.O. box 321</t>
  </si>
  <si>
    <t>37394</t>
  </si>
  <si>
    <t>D106413</t>
  </si>
  <si>
    <t>AM099020051CN</t>
  </si>
  <si>
    <t xml:space="preserve">Jamie  Forte </t>
  </si>
  <si>
    <t>jamie.forte92043@gmail.com</t>
  </si>
  <si>
    <t>+18173193532</t>
  </si>
  <si>
    <t>2023-09-27 22:01</t>
  </si>
  <si>
    <t>1707228981650391040</t>
  </si>
  <si>
    <t>429 n. 20th st.</t>
  </si>
  <si>
    <t>73533</t>
  </si>
  <si>
    <t>D106412</t>
  </si>
  <si>
    <t>2651017-2651017-669855-3867945-0-0-0-0</t>
  </si>
  <si>
    <t>AM099020065CN</t>
  </si>
  <si>
    <t>Travis Walton</t>
  </si>
  <si>
    <t>tsmadis@gmail.com</t>
  </si>
  <si>
    <t>+12292916378</t>
  </si>
  <si>
    <t>2023-09-27 21:44</t>
  </si>
  <si>
    <t>1707224779024891904</t>
  </si>
  <si>
    <t>5620 Woodard St</t>
  </si>
  <si>
    <t>28269</t>
  </si>
  <si>
    <t>D106409</t>
  </si>
  <si>
    <t>AM099020079CN</t>
  </si>
  <si>
    <t xml:space="preserve">Paul  Gallegos </t>
  </si>
  <si>
    <t>piccaso2012@gmail.com</t>
  </si>
  <si>
    <t>+19512848710</t>
  </si>
  <si>
    <t>13.248.99.192</t>
  </si>
  <si>
    <t>2023-09-27 21:39</t>
  </si>
  <si>
    <t>1707223378626486272</t>
  </si>
  <si>
    <t>18763 Santa Mariana St</t>
  </si>
  <si>
    <t>92708</t>
  </si>
  <si>
    <t>D106407</t>
  </si>
  <si>
    <t>AM099020082CN</t>
  </si>
  <si>
    <t xml:space="preserve">Travis  Walton </t>
  </si>
  <si>
    <t>2023-09-27 21:32</t>
  </si>
  <si>
    <t>1707221595317477376</t>
  </si>
  <si>
    <t>D106406</t>
  </si>
  <si>
    <t>AM096779639CN</t>
  </si>
  <si>
    <t>Patrick Timms</t>
  </si>
  <si>
    <t>patrick.timms@yahoo.com</t>
  </si>
  <si>
    <t>+17047928692</t>
  </si>
  <si>
    <t>2023-09-27 20:20</t>
  </si>
  <si>
    <t>1707203523944775680</t>
  </si>
  <si>
    <t>306 Hickory Lane</t>
  </si>
  <si>
    <t>28147</t>
  </si>
  <si>
    <t>D106404</t>
  </si>
  <si>
    <t>AM096779642CN</t>
  </si>
  <si>
    <t>Angela Botzer</t>
  </si>
  <si>
    <t>abotzer1@gmail.com</t>
  </si>
  <si>
    <t>+13012334823</t>
  </si>
  <si>
    <t>99.82.167.36</t>
  </si>
  <si>
    <t>2023-09-27 19:46</t>
  </si>
  <si>
    <t>1707195093033033728</t>
  </si>
  <si>
    <t>1802 US Hwy 14E</t>
  </si>
  <si>
    <t>82441</t>
  </si>
  <si>
    <t>D106403</t>
  </si>
  <si>
    <t>AM096779673CN</t>
  </si>
  <si>
    <t>Kathleen Morris</t>
  </si>
  <si>
    <t>patb5902@gmail.com</t>
  </si>
  <si>
    <t>+19316232187</t>
  </si>
  <si>
    <t>99.83.101.70</t>
  </si>
  <si>
    <t>2023-09-27 18:39</t>
  </si>
  <si>
    <t>1707178198108086272</t>
  </si>
  <si>
    <t>3794 Hwy. 100</t>
  </si>
  <si>
    <t>37033</t>
  </si>
  <si>
    <t>D106395</t>
  </si>
  <si>
    <t>23401397-white</t>
  </si>
  <si>
    <t>Dumpling Maker Set</t>
  </si>
  <si>
    <t>DPJC00018</t>
  </si>
  <si>
    <t>60 PIECE EUROPEAN BONE FLORAL PATTERN</t>
  </si>
  <si>
    <t>AM096779700CN</t>
  </si>
  <si>
    <t>Joseph Michaels</t>
  </si>
  <si>
    <t>michaelsjoseph51@gmail.com</t>
  </si>
  <si>
    <t>+1772-468-3756</t>
  </si>
  <si>
    <t>1707178149160550400</t>
  </si>
  <si>
    <t xml:space="preserve">9850  Booth Bay Drive  </t>
  </si>
  <si>
    <t>34945</t>
  </si>
  <si>
    <t>D106394</t>
  </si>
  <si>
    <t>soomshop_159738_20230905115318000</t>
  </si>
  <si>
    <t>-56957718</t>
  </si>
  <si>
    <t>🔥4.5 cu. ft. 2 Door Mini Refrigerator in Stainless Look with Freezer</t>
  </si>
  <si>
    <t>AM096779713CN</t>
  </si>
  <si>
    <t xml:space="preserve">Jeremiah  Ruddick </t>
  </si>
  <si>
    <t>jeremiahruddick2006@icloud.com</t>
  </si>
  <si>
    <t>+17372513173</t>
  </si>
  <si>
    <t>1707162928534659072</t>
  </si>
  <si>
    <t xml:space="preserve">601 Parmer Ave </t>
  </si>
  <si>
    <t>76541</t>
  </si>
  <si>
    <t>D106391</t>
  </si>
  <si>
    <t>AM096779744CN</t>
  </si>
  <si>
    <t>Eddie Riedmueller</t>
  </si>
  <si>
    <t>eariedmueller@hotmail.com</t>
  </si>
  <si>
    <t>+1 5014164516</t>
  </si>
  <si>
    <t>2023-09-27 16:06</t>
  </si>
  <si>
    <t>1707139597471186944</t>
  </si>
  <si>
    <t>75 lucy lane</t>
  </si>
  <si>
    <t>72027</t>
  </si>
  <si>
    <t>D106389</t>
  </si>
  <si>
    <t>soomshop_159887_20230905153334000</t>
  </si>
  <si>
    <t>3500lbs Electric Power Jack A-Frame Tongue Jack for trailer &amp; Camper</t>
  </si>
  <si>
    <t>AM096779775CN</t>
  </si>
  <si>
    <t>John Waller</t>
  </si>
  <si>
    <t>johnwaller123@yahoo.com</t>
  </si>
  <si>
    <t>+17605566479</t>
  </si>
  <si>
    <t>2023-09-27 12:29</t>
  </si>
  <si>
    <t>1707085146584653824</t>
  </si>
  <si>
    <t>11357 Posthill Road</t>
  </si>
  <si>
    <t>92040</t>
  </si>
  <si>
    <t>D106383</t>
  </si>
  <si>
    <t>AM096779789CN</t>
  </si>
  <si>
    <t xml:space="preserve">Lillian  Morales </t>
  </si>
  <si>
    <t>lilmorales89@gmail.com</t>
  </si>
  <si>
    <t>+16282248071</t>
  </si>
  <si>
    <t>2023-09-27 12:07</t>
  </si>
  <si>
    <t>1707079593493921792</t>
  </si>
  <si>
    <t>174 Dartmouth Ave.</t>
  </si>
  <si>
    <t>94589</t>
  </si>
  <si>
    <t>D106382</t>
  </si>
  <si>
    <t>AM096779815CN</t>
  </si>
  <si>
    <t xml:space="preserve">Wayne  Amerson </t>
  </si>
  <si>
    <t>mrwayne5025@icloud.com</t>
  </si>
  <si>
    <t>+19373446202</t>
  </si>
  <si>
    <t>3.2.50.37</t>
  </si>
  <si>
    <t>2023-09-27 10:33</t>
  </si>
  <si>
    <t>1707055937225105408</t>
  </si>
  <si>
    <t>900 Spinning rd</t>
  </si>
  <si>
    <t>45431</t>
  </si>
  <si>
    <t>D106377</t>
  </si>
  <si>
    <t>AM096779846CN</t>
  </si>
  <si>
    <t>Ralph Germain</t>
  </si>
  <si>
    <t>ralphphy@yahoo.com</t>
  </si>
  <si>
    <t>+19012302283</t>
  </si>
  <si>
    <t>2023-09-27 10:11</t>
  </si>
  <si>
    <t>1707050310604029952</t>
  </si>
  <si>
    <t>4933 lynnie ln.</t>
  </si>
  <si>
    <t>89406</t>
  </si>
  <si>
    <t>D106376</t>
  </si>
  <si>
    <t>AM096779877CN</t>
  </si>
  <si>
    <t>Jordan  Hare</t>
  </si>
  <si>
    <t>coolonk88@gmail.com</t>
  </si>
  <si>
    <t>+19283005605</t>
  </si>
  <si>
    <t>2023-09-27 08:59</t>
  </si>
  <si>
    <t>1707032282101317632</t>
  </si>
  <si>
    <t>2636 E STATE ROUTE 89A lot 17</t>
  </si>
  <si>
    <t>86325</t>
  </si>
  <si>
    <t>D106370</t>
  </si>
  <si>
    <t>soomshop_159491_20230905111224000</t>
  </si>
  <si>
    <t>-56957717</t>
  </si>
  <si>
    <t>🔥4.5 Cu ft 152 Can Beverage Center Mini Fridge</t>
  </si>
  <si>
    <t>Joy Wiseman</t>
  </si>
  <si>
    <t>cavemen_tracer_0f@icloud.com</t>
  </si>
  <si>
    <t>+11322082451</t>
  </si>
  <si>
    <t>13.248.111.100</t>
  </si>
  <si>
    <t>2023-09-27 08:58</t>
  </si>
  <si>
    <t>1707032058842710016</t>
  </si>
  <si>
    <t>20523 baron bend ln</t>
  </si>
  <si>
    <t>77449</t>
  </si>
  <si>
    <t>D106369</t>
  </si>
  <si>
    <t>AM096779903CN</t>
  </si>
  <si>
    <t xml:space="preserve">Phyllis  Collier </t>
  </si>
  <si>
    <t>phylliscollier@yahoo.com</t>
  </si>
  <si>
    <t>+13322917209</t>
  </si>
  <si>
    <t>2023-09-27 08:54</t>
  </si>
  <si>
    <t>1707030881744846848</t>
  </si>
  <si>
    <t xml:space="preserve">6013 S. Fairfax Avenue </t>
  </si>
  <si>
    <t>90056</t>
  </si>
  <si>
    <t>D106367</t>
  </si>
  <si>
    <t>soomshop_159621_20230905113442000</t>
  </si>
  <si>
    <t>sku2062868048933</t>
  </si>
  <si>
    <t>101-5.5GT-7Gas Powered Lawn Edger, 5.50 Gross Torque/3.5 HP B&amp;S Engine 7′′ Wheels</t>
  </si>
  <si>
    <t>AM096779925CN</t>
  </si>
  <si>
    <t>Heliodoro Sierra</t>
  </si>
  <si>
    <t>heliodorosierra@yahoo.com</t>
  </si>
  <si>
    <t>+18325784408</t>
  </si>
  <si>
    <t>2023-09-27 08:48</t>
  </si>
  <si>
    <t>1707029385863110656</t>
  </si>
  <si>
    <t>9140 county rd 106</t>
  </si>
  <si>
    <t>75142</t>
  </si>
  <si>
    <t>D106363</t>
  </si>
  <si>
    <t>AM096779951CN</t>
  </si>
  <si>
    <t>Mitchell Howard</t>
  </si>
  <si>
    <t>mitchellhoward84@gmail.com</t>
  </si>
  <si>
    <t>+12057537355</t>
  </si>
  <si>
    <t>2023-09-27 08:47</t>
  </si>
  <si>
    <t>1707029218074173440</t>
  </si>
  <si>
    <t>310 rosemary lane</t>
  </si>
  <si>
    <t>36203</t>
  </si>
  <si>
    <t>D106362</t>
  </si>
  <si>
    <t>AM096779982CN</t>
  </si>
  <si>
    <t>Jerry Means</t>
  </si>
  <si>
    <t>mrjerrymeanssr@aol.com</t>
  </si>
  <si>
    <t>+1543194625</t>
  </si>
  <si>
    <t>2023-09-27 08:46</t>
  </si>
  <si>
    <t>1707028938402168832</t>
  </si>
  <si>
    <t>4501tanglewood Cir</t>
  </si>
  <si>
    <t>,76543</t>
  </si>
  <si>
    <t>D106361</t>
  </si>
  <si>
    <t>AM096779996CN</t>
  </si>
  <si>
    <t>Curtiss Hayden</t>
  </si>
  <si>
    <t>curtisshayden@yahoo.com</t>
  </si>
  <si>
    <t>+122944495</t>
  </si>
  <si>
    <t>2023-09-27 08:44</t>
  </si>
  <si>
    <t>1707028305183907840</t>
  </si>
  <si>
    <t>220 Lee Ave.</t>
  </si>
  <si>
    <t>40033</t>
  </si>
  <si>
    <t>D106360</t>
  </si>
  <si>
    <t>AM096780022CN</t>
  </si>
  <si>
    <t xml:space="preserve">Mistie Broughton </t>
  </si>
  <si>
    <t>mistie095@gmail.com</t>
  </si>
  <si>
    <t>+18103083055</t>
  </si>
  <si>
    <t>2023-09-27 08:39</t>
  </si>
  <si>
    <t>1707027258222706688</t>
  </si>
  <si>
    <t xml:space="preserve">2715 Alpha Way </t>
  </si>
  <si>
    <t>48506</t>
  </si>
  <si>
    <t>D106359</t>
  </si>
  <si>
    <t>AM096780040CN</t>
  </si>
  <si>
    <t>Barbara Saber</t>
  </si>
  <si>
    <t>zaydas@aol.com</t>
  </si>
  <si>
    <t>+15162208941</t>
  </si>
  <si>
    <t>1707027105998831616</t>
  </si>
  <si>
    <t>1430 vian ave</t>
  </si>
  <si>
    <t>11557</t>
  </si>
  <si>
    <t>D106358</t>
  </si>
  <si>
    <t>AM096780075CN</t>
  </si>
  <si>
    <t>Brian Grunden</t>
  </si>
  <si>
    <t>briangrunden24bg@gmail.com</t>
  </si>
  <si>
    <t>+127345987</t>
  </si>
  <si>
    <t>2023-09-27 08:32</t>
  </si>
  <si>
    <t>1707025306625638400</t>
  </si>
  <si>
    <t>4597 E Miller Rd, Marengo, Mar</t>
  </si>
  <si>
    <t>47140-8825</t>
  </si>
  <si>
    <t>D106355</t>
  </si>
  <si>
    <t>AM096780107CN</t>
  </si>
  <si>
    <t>Raymond Cromartie Jr</t>
  </si>
  <si>
    <t>Mrymcc1@gmail.com</t>
  </si>
  <si>
    <t>+108300542</t>
  </si>
  <si>
    <t>2023-09-27 08:21</t>
  </si>
  <si>
    <t>1707022622539513856</t>
  </si>
  <si>
    <t>744 Randall Roberts Rd</t>
  </si>
  <si>
    <t>32547-4252</t>
  </si>
  <si>
    <t>D106350</t>
  </si>
  <si>
    <t>soomshop_159031_20230905095606000</t>
  </si>
  <si>
    <t>00010</t>
  </si>
  <si>
    <t>Hammer Premium Stackable 4-Ball Roller Bowling Bag, Black</t>
  </si>
  <si>
    <t>AM096780138CN</t>
  </si>
  <si>
    <t xml:space="preserve">Jose Luis  Leal </t>
  </si>
  <si>
    <t>joseluis_leal@hotmail.com</t>
  </si>
  <si>
    <t>+17604602998</t>
  </si>
  <si>
    <t>2023-09-27 08:19</t>
  </si>
  <si>
    <t>1707022225192132608</t>
  </si>
  <si>
    <t>714  1/2  W Heil</t>
  </si>
  <si>
    <t>92243</t>
  </si>
  <si>
    <t>D106349</t>
  </si>
  <si>
    <t>soomshop_159036_20230905095640000</t>
  </si>
  <si>
    <t>sku2052661112951</t>
  </si>
  <si>
    <t>Makita 120 MPH 473 CFM 18-Volt x2 (36-Volt) LXT Lithium-Ion Brushless Cordless Blower Kit with Four 5.0 Ah Batteries</t>
  </si>
  <si>
    <t>AM096780141CN</t>
  </si>
  <si>
    <t>German Mena</t>
  </si>
  <si>
    <t>German_mena@hotmail.com</t>
  </si>
  <si>
    <t>+127158910</t>
  </si>
  <si>
    <t>13.248.103.160</t>
  </si>
  <si>
    <t>1707022162407587840</t>
  </si>
  <si>
    <t>14102 beard rd Houston</t>
  </si>
  <si>
    <t>77044</t>
  </si>
  <si>
    <t>D106347</t>
  </si>
  <si>
    <t>110781</t>
  </si>
  <si>
    <t>OEM Tools Master Wheel Hub and Bearing Remover and Installer Kit 27213</t>
  </si>
  <si>
    <t>AM096780172CN</t>
  </si>
  <si>
    <t>Kristi Hanau</t>
  </si>
  <si>
    <t>kjhanau@gmail.com</t>
  </si>
  <si>
    <t>+1028060650</t>
  </si>
  <si>
    <t>2023-09-27 08:17</t>
  </si>
  <si>
    <t>1707021657392414720</t>
  </si>
  <si>
    <t>910 CIRCLE DR</t>
  </si>
  <si>
    <t>68787</t>
  </si>
  <si>
    <t>D106346</t>
  </si>
  <si>
    <t>AM096780212CN</t>
  </si>
  <si>
    <t xml:space="preserve">Bobbie Hoehner </t>
  </si>
  <si>
    <t>gettanked162@gmail.com</t>
  </si>
  <si>
    <t>+13167061703</t>
  </si>
  <si>
    <t>2023-09-27 08:05</t>
  </si>
  <si>
    <t>1707018696066998272</t>
  </si>
  <si>
    <t>809 Willowbrook Drive ste 110</t>
  </si>
  <si>
    <t>31313</t>
  </si>
  <si>
    <t>D106338</t>
  </si>
  <si>
    <t>soomshop_159053_20230905095955000</t>
  </si>
  <si>
    <t>sku2062869590199</t>
  </si>
  <si>
    <t>Baquacil Oxidizer (4 Gal)</t>
  </si>
  <si>
    <t>AM096780226CN</t>
  </si>
  <si>
    <t>Stephen  Nila</t>
  </si>
  <si>
    <t>thespot1213@icloud.com</t>
  </si>
  <si>
    <t>+18653342321</t>
  </si>
  <si>
    <t>3.2.50.36</t>
  </si>
  <si>
    <t>2023-09-27 08:01</t>
  </si>
  <si>
    <t>1707017632026591232</t>
  </si>
  <si>
    <t>7333 Wildwood Ct</t>
  </si>
  <si>
    <t>37920</t>
  </si>
  <si>
    <t>D106335</t>
  </si>
  <si>
    <t>soomshop_160008_20230905155119000</t>
  </si>
  <si>
    <t>552 Adjustable Dumbbells (Pair) Brand New! 100% AUTHENTIC</t>
  </si>
  <si>
    <t>AM096780257CN</t>
  </si>
  <si>
    <t>Kenneth Vasey</t>
  </si>
  <si>
    <t>kenandterryv@gmail.com</t>
  </si>
  <si>
    <t>+18595821313</t>
  </si>
  <si>
    <t>2023-09-27 07:58</t>
  </si>
  <si>
    <t>1707016939626692608</t>
  </si>
  <si>
    <t>117 Walnut St</t>
  </si>
  <si>
    <t>40403</t>
  </si>
  <si>
    <t>D106334</t>
  </si>
  <si>
    <t>AM096780288CN</t>
  </si>
  <si>
    <t>Brian Cattell</t>
  </si>
  <si>
    <t>cattellpiano@comcast.net</t>
  </si>
  <si>
    <t>+18567860354</t>
  </si>
  <si>
    <t>13.248.116.34</t>
  </si>
  <si>
    <t>2023-09-27 07:53</t>
  </si>
  <si>
    <t>1707015529484918784</t>
  </si>
  <si>
    <t>506 Main St</t>
  </si>
  <si>
    <t>08077</t>
  </si>
  <si>
    <t>D106332</t>
  </si>
  <si>
    <t>soomshop_159607_20230905113135000</t>
  </si>
  <si>
    <t>-56956527</t>
  </si>
  <si>
    <t>SKB 88 Note Keyboard Case w/ Wheels</t>
  </si>
  <si>
    <t>AM096780314CN</t>
  </si>
  <si>
    <t>Nita Owens</t>
  </si>
  <si>
    <t>nitapowens@gmail.com</t>
  </si>
  <si>
    <t>+122407382</t>
  </si>
  <si>
    <t>2023-09-27 07:50</t>
  </si>
  <si>
    <t>1707014835415687168</t>
  </si>
  <si>
    <t>2410 N. 17th St.</t>
  </si>
  <si>
    <t>47804</t>
  </si>
  <si>
    <t>D106331</t>
  </si>
  <si>
    <t>AM096780331CN</t>
  </si>
  <si>
    <t>Howard Kahn</t>
  </si>
  <si>
    <t>daduck46@yahoo.com</t>
  </si>
  <si>
    <t>+13607011684</t>
  </si>
  <si>
    <t>2023-09-27 07:44</t>
  </si>
  <si>
    <t>1707013224777785344</t>
  </si>
  <si>
    <t>6049  Waldrick rd s.e.</t>
  </si>
  <si>
    <t>98589</t>
  </si>
  <si>
    <t>D106329</t>
  </si>
  <si>
    <t>soomshop_159308_20230905104156000</t>
  </si>
  <si>
    <t>-56955332</t>
  </si>
  <si>
    <t>Mr. Heater 30,000 BTU Vent Free Blue Flame Propane Heater in White</t>
  </si>
  <si>
    <t>AM096780359CN</t>
  </si>
  <si>
    <t>Alan Ketchem</t>
  </si>
  <si>
    <t>ark1155@aol.com</t>
  </si>
  <si>
    <t>+13045495507</t>
  </si>
  <si>
    <t>2023-09-27 07:41</t>
  </si>
  <si>
    <t>1707012605492994048</t>
  </si>
  <si>
    <t>5139 Briar Rd</t>
  </si>
  <si>
    <t>25313-1203</t>
  </si>
  <si>
    <t>D106327</t>
  </si>
  <si>
    <t>AM096780380CN</t>
  </si>
  <si>
    <t>Kasey Larson</t>
  </si>
  <si>
    <t>Kasey.larson87@gmail.com</t>
  </si>
  <si>
    <t>+14126073400</t>
  </si>
  <si>
    <t>2023-09-27 07:40</t>
  </si>
  <si>
    <t>1707012350953259008</t>
  </si>
  <si>
    <t xml:space="preserve">321 Culbertson Avenue apt 2A </t>
  </si>
  <si>
    <t>15601</t>
  </si>
  <si>
    <t>D106326</t>
  </si>
  <si>
    <t>soomshop_160009_20230905165253000</t>
  </si>
  <si>
    <t>V2.0 Countertop Nugget Ice Maker | Self Cleaning Pellet Ice Maker | Open and Pour Refill | Stainless Steel Housing |</t>
  </si>
  <si>
    <t>AM096780402CN</t>
  </si>
  <si>
    <t>gary crouch</t>
  </si>
  <si>
    <t>germanboy52@comcast.net</t>
  </si>
  <si>
    <t>+1109371867</t>
  </si>
  <si>
    <t>2023-09-27 07:39</t>
  </si>
  <si>
    <t>1707012170510106624</t>
  </si>
  <si>
    <t>1281 Pearson Pl</t>
  </si>
  <si>
    <t>D106325</t>
  </si>
  <si>
    <t>soomshop_159231_20230905102929000</t>
  </si>
  <si>
    <t>-56953627</t>
  </si>
  <si>
    <t>EGO Power+ 2.5 Ah Lithium Ion Battery (li-ion)</t>
  </si>
  <si>
    <t>AM096780433CN</t>
  </si>
  <si>
    <t>Trieu Nguyen</t>
  </si>
  <si>
    <t>tnguyen722@yahoo.com</t>
  </si>
  <si>
    <t>+17132088515</t>
  </si>
  <si>
    <t>2023-09-27 07:27</t>
  </si>
  <si>
    <t>1707008958071709696</t>
  </si>
  <si>
    <t>15113 County Road 3104</t>
  </si>
  <si>
    <t>75647-8909</t>
  </si>
  <si>
    <t>D106320</t>
  </si>
  <si>
    <t>soomshop_159643_20230905113808000</t>
  </si>
  <si>
    <t>2650955-2650955-0-0-0-0-0-0</t>
  </si>
  <si>
    <t>Club Car Golf Cart Powerdrive 3 48V/13A Battery Charger</t>
  </si>
  <si>
    <t>AM096780447CN</t>
  </si>
  <si>
    <t>GERARDO AREVALO</t>
  </si>
  <si>
    <t>garevalo23@gmail.com</t>
  </si>
  <si>
    <t>+18574453288</t>
  </si>
  <si>
    <t>13.248.108.66</t>
  </si>
  <si>
    <t>2023-09-27 07:23</t>
  </si>
  <si>
    <t>1707008010544873472</t>
  </si>
  <si>
    <t>26 AVERTON ST  APT  3</t>
  </si>
  <si>
    <t>02131</t>
  </si>
  <si>
    <t>D106318</t>
  </si>
  <si>
    <t>AM096780478CN</t>
  </si>
  <si>
    <t>jeff brasch</t>
  </si>
  <si>
    <t>jeffbrasch@gmail.com</t>
  </si>
  <si>
    <t>+12483904232</t>
  </si>
  <si>
    <t>2023-09-27 07:16</t>
  </si>
  <si>
    <t>1707006202397204480</t>
  </si>
  <si>
    <t>33759 Old Timber Rd</t>
  </si>
  <si>
    <t>48331</t>
  </si>
  <si>
    <t>D106315</t>
  </si>
  <si>
    <t>AM096780504CN</t>
  </si>
  <si>
    <t>Anne Beins</t>
  </si>
  <si>
    <t>beinsab@gmail.com</t>
  </si>
  <si>
    <t>+1308-893-2102</t>
  </si>
  <si>
    <t>13.248.111.98</t>
  </si>
  <si>
    <t>2023-09-27 07:15</t>
  </si>
  <si>
    <t>1707006026332897280</t>
  </si>
  <si>
    <t>1403 3rd St</t>
  </si>
  <si>
    <t>68340</t>
  </si>
  <si>
    <t>D106313</t>
  </si>
  <si>
    <t>soomshop_158957_20230905094210000</t>
  </si>
  <si>
    <t>sku2052667590217</t>
  </si>
  <si>
    <t>15 Amp 10 inch Table Saw TS630700</t>
  </si>
  <si>
    <t>AM096780518CN</t>
  </si>
  <si>
    <t>michael galligano sr</t>
  </si>
  <si>
    <t>mjcxxx1@roadrunner.com</t>
  </si>
  <si>
    <t>+157255959</t>
  </si>
  <si>
    <t>2023-09-27 07:14</t>
  </si>
  <si>
    <t>1707005897605521408</t>
  </si>
  <si>
    <t>9603 sessions rd</t>
  </si>
  <si>
    <t>13456-2521</t>
  </si>
  <si>
    <t>D106312</t>
  </si>
  <si>
    <t>AM096780549CN</t>
  </si>
  <si>
    <t>Ryan Boerner</t>
  </si>
  <si>
    <t>jordynrilyn40@gmail.com</t>
  </si>
  <si>
    <t>+11857882364</t>
  </si>
  <si>
    <t>1707005778697003008</t>
  </si>
  <si>
    <t>1926 S Camp 10 Rd</t>
  </si>
  <si>
    <t>48647</t>
  </si>
  <si>
    <t>D106310</t>
  </si>
  <si>
    <t>AM096780570CN</t>
  </si>
  <si>
    <t>Samuel LeMaistre III</t>
  </si>
  <si>
    <t>slemaistre@gmail.com</t>
  </si>
  <si>
    <t>+12183874364</t>
  </si>
  <si>
    <t>2023-09-27 07:11</t>
  </si>
  <si>
    <t>1707004952737882112</t>
  </si>
  <si>
    <t>103 red oak lane</t>
  </si>
  <si>
    <t>36027</t>
  </si>
  <si>
    <t>D106306</t>
  </si>
  <si>
    <t>AM096780606CN</t>
  </si>
  <si>
    <t xml:space="preserve">Sam Friend </t>
  </si>
  <si>
    <t>sfriend@brooklinfd.org</t>
  </si>
  <si>
    <t>+12076692469</t>
  </si>
  <si>
    <t>2023-09-27 07:10</t>
  </si>
  <si>
    <t>1707004731593203712</t>
  </si>
  <si>
    <t>223 Sedgwick  Ridge Rd</t>
  </si>
  <si>
    <t>04676</t>
  </si>
  <si>
    <t>D106305</t>
  </si>
  <si>
    <t>AM096780637CN</t>
  </si>
  <si>
    <t>Tommy Christian</t>
  </si>
  <si>
    <t>pucketttmary66@gmail.com</t>
  </si>
  <si>
    <t>+163466008</t>
  </si>
  <si>
    <t>2023-09-27 07:09</t>
  </si>
  <si>
    <t>1707004515968221184</t>
  </si>
  <si>
    <t>40905 w Morgan Ave</t>
  </si>
  <si>
    <t>24277</t>
  </si>
  <si>
    <t>D106304</t>
  </si>
  <si>
    <t>soomshop_159144_20230905101544000</t>
  </si>
  <si>
    <t>sku2062869016389</t>
  </si>
  <si>
    <t>4.8 Cu. ft. White Top Load Washer with Fill – MVW6200KW</t>
  </si>
  <si>
    <t>AM096780645CN</t>
  </si>
  <si>
    <t>Alina Pedroso</t>
  </si>
  <si>
    <t>alinapedroso8@gmail.com</t>
  </si>
  <si>
    <t>+16074139062</t>
  </si>
  <si>
    <t>2023-09-27 07:05</t>
  </si>
  <si>
    <t>1707003553069268992</t>
  </si>
  <si>
    <t>435 state street</t>
  </si>
  <si>
    <t>13901</t>
  </si>
  <si>
    <t>D106302</t>
  </si>
  <si>
    <t>AM096780668CN</t>
  </si>
  <si>
    <t>Lisandra Gutierrez</t>
  </si>
  <si>
    <t>lisygut@gmail.com</t>
  </si>
  <si>
    <t>+13463040366</t>
  </si>
  <si>
    <t>99.82.166.0</t>
  </si>
  <si>
    <t>2023-09-27 07:01</t>
  </si>
  <si>
    <t>1707002478023024640</t>
  </si>
  <si>
    <t>5259 18th ave sw</t>
  </si>
  <si>
    <t>34116</t>
  </si>
  <si>
    <t>D106300</t>
  </si>
  <si>
    <t>soomshop_158978_20230905094523000</t>
  </si>
  <si>
    <t>-56960082</t>
  </si>
  <si>
    <t>🔥Husky 63 in. W 11-Drawer, Tool Chest Mobile Workbench</t>
  </si>
  <si>
    <t>AM096780699CN</t>
  </si>
  <si>
    <t>Tian Shao</t>
  </si>
  <si>
    <t>tianyushao@yahoo.com</t>
  </si>
  <si>
    <t>+13028837336</t>
  </si>
  <si>
    <t>99.82.175.164</t>
  </si>
  <si>
    <t>2023-09-27 06:45</t>
  </si>
  <si>
    <t>1706998495913058304</t>
  </si>
  <si>
    <t xml:space="preserve">102 Ridge Ave </t>
  </si>
  <si>
    <t>19711</t>
  </si>
  <si>
    <t>D106295</t>
  </si>
  <si>
    <t>AM096780725CN</t>
  </si>
  <si>
    <t>Casey Woida</t>
  </si>
  <si>
    <t>caseywoida77@gmail.com</t>
  </si>
  <si>
    <t>+173676875</t>
  </si>
  <si>
    <t>2023-09-27 06:39</t>
  </si>
  <si>
    <t>1706997025675288576</t>
  </si>
  <si>
    <t>6320 Martin Luther King Jr B</t>
  </si>
  <si>
    <t>95824</t>
  </si>
  <si>
    <t>D106292</t>
  </si>
  <si>
    <t>soomshop_159931_20230905153947000</t>
  </si>
  <si>
    <t>750W Electric Bike 26′′ Fat Tire Adult Electric Bicycles 48V 13AH Removable Lithium Battery Ebike with Suspension Fork Aluminium Frame Beach Snow Mountain E-Bike for Adults</t>
  </si>
  <si>
    <t>AM096780739CN</t>
  </si>
  <si>
    <t>Sharon Tirrell</t>
  </si>
  <si>
    <t>ariel20029@yahoo.com</t>
  </si>
  <si>
    <t>+17813256819</t>
  </si>
  <si>
    <t>2023-09-27 06:38</t>
  </si>
  <si>
    <t>1706996693113110528</t>
  </si>
  <si>
    <t>189 Littleton rd A16</t>
  </si>
  <si>
    <t>01824</t>
  </si>
  <si>
    <t>D106291</t>
  </si>
  <si>
    <t>AM096780756CN</t>
  </si>
  <si>
    <t xml:space="preserve">Rodrigue  Garconville </t>
  </si>
  <si>
    <t>Rodgar4@gmail.com</t>
  </si>
  <si>
    <t>+14077611017</t>
  </si>
  <si>
    <t>2023-09-27 06:33</t>
  </si>
  <si>
    <t>1706995434293428224</t>
  </si>
  <si>
    <t>1308 Westmeath cy</t>
  </si>
  <si>
    <t>32703</t>
  </si>
  <si>
    <t>D106287</t>
  </si>
  <si>
    <t>sku2018874</t>
  </si>
  <si>
    <t>AM096780760CN</t>
  </si>
  <si>
    <t>Elsa Espinosa</t>
  </si>
  <si>
    <t>Espinosasandra3145@gmail.com</t>
  </si>
  <si>
    <t>+12792027184</t>
  </si>
  <si>
    <t>2023-09-27 06:21</t>
  </si>
  <si>
    <t>1706992489241903104</t>
  </si>
  <si>
    <t xml:space="preserve">3600 22nd avenue </t>
  </si>
  <si>
    <t>95820</t>
  </si>
  <si>
    <t>D106285</t>
  </si>
  <si>
    <t>soomshop_159265_20230905103436000</t>
  </si>
  <si>
    <t>-56954368</t>
  </si>
  <si>
    <t>Iwalk 2.0 Hands Free Knee Crutch</t>
  </si>
  <si>
    <t>AM096780795CN</t>
  </si>
  <si>
    <t>Jean Spillman</t>
  </si>
  <si>
    <t>jeanspillman59@yahoo.com</t>
  </si>
  <si>
    <t>+19036036685</t>
  </si>
  <si>
    <t>2023-09-27 06:18</t>
  </si>
  <si>
    <t>1706991571721125888</t>
  </si>
  <si>
    <t>545 VZ County Rd 2923</t>
  </si>
  <si>
    <t>75147</t>
  </si>
  <si>
    <t>D106284</t>
  </si>
  <si>
    <t>AM096780813CN</t>
  </si>
  <si>
    <t>Timothy J Hamilton</t>
  </si>
  <si>
    <t>three2_2003@yahoo.com</t>
  </si>
  <si>
    <t>+17577188162</t>
  </si>
  <si>
    <t>2023-09-27 05:58</t>
  </si>
  <si>
    <t>1706986636820480000</t>
  </si>
  <si>
    <t>226 E. Gilpin Ave</t>
  </si>
  <si>
    <t>23503</t>
  </si>
  <si>
    <t>D106279</t>
  </si>
  <si>
    <t>AM096780827CN</t>
  </si>
  <si>
    <t>13.248.108.165</t>
  </si>
  <si>
    <t>2023-09-27 05:51</t>
  </si>
  <si>
    <t>1706984921119457280</t>
  </si>
  <si>
    <t>D106278</t>
  </si>
  <si>
    <t>AM096780844CN</t>
  </si>
  <si>
    <t>Larry Kidd</t>
  </si>
  <si>
    <t>avaery@icloud.com</t>
  </si>
  <si>
    <t>+13343571119</t>
  </si>
  <si>
    <t>2023-09-27 05:37</t>
  </si>
  <si>
    <t>1706981314047377408</t>
  </si>
  <si>
    <t>5783 county road 49</t>
  </si>
  <si>
    <t>36751</t>
  </si>
  <si>
    <t>D106277</t>
  </si>
  <si>
    <t>AM096780858CN</t>
  </si>
  <si>
    <t>Suzanne Putman</t>
  </si>
  <si>
    <t>putmansuzanne4251@gmail.com</t>
  </si>
  <si>
    <t>+12483308326</t>
  </si>
  <si>
    <t>2023-09-27 05:00</t>
  </si>
  <si>
    <t>1706972050893447168</t>
  </si>
  <si>
    <t>4251 Bayliss Ave</t>
  </si>
  <si>
    <t>D106271</t>
  </si>
  <si>
    <t>AM096780875CN</t>
  </si>
  <si>
    <t>Shela Stein</t>
  </si>
  <si>
    <t>shelastein123@gmail.com</t>
  </si>
  <si>
    <t>+17186197890</t>
  </si>
  <si>
    <t>2023-09-27 04:46</t>
  </si>
  <si>
    <t>1706968517888573440</t>
  </si>
  <si>
    <t>13 Briarcliff Dr</t>
  </si>
  <si>
    <t>D106269</t>
  </si>
  <si>
    <t>AM096780892CN</t>
  </si>
  <si>
    <t>Diamond Watts</t>
  </si>
  <si>
    <t>jamaldiamondwatts1964@gmail.com</t>
  </si>
  <si>
    <t>+14753007484</t>
  </si>
  <si>
    <t>2023-09-27 04:33</t>
  </si>
  <si>
    <t>1706965362069078016</t>
  </si>
  <si>
    <t>74 fowler street  apt  2L</t>
  </si>
  <si>
    <t>06515</t>
  </si>
  <si>
    <t>D106268</t>
  </si>
  <si>
    <t>AM096780901CN</t>
  </si>
  <si>
    <t>John Kieslar</t>
  </si>
  <si>
    <t>1951Packard@email.com</t>
  </si>
  <si>
    <t>+16189759975</t>
  </si>
  <si>
    <t>2023-09-27 03:58</t>
  </si>
  <si>
    <t>1706956422644105216</t>
  </si>
  <si>
    <t>6 W. Woodland Dr.</t>
  </si>
  <si>
    <t>62024</t>
  </si>
  <si>
    <t>D106263</t>
  </si>
  <si>
    <t>AM096780915CN</t>
  </si>
  <si>
    <t>Kimberly Talley</t>
  </si>
  <si>
    <t>Kimberly91671@icloud.Com</t>
  </si>
  <si>
    <t>+14439131030</t>
  </si>
  <si>
    <t>2023-09-27 03:54</t>
  </si>
  <si>
    <t>1706955431194525696</t>
  </si>
  <si>
    <t>2006 ruxton ave</t>
  </si>
  <si>
    <t>21216</t>
  </si>
  <si>
    <t>D106262</t>
  </si>
  <si>
    <t>soomshop_159653_20230905113957000</t>
  </si>
  <si>
    <t>-56956819</t>
  </si>
  <si>
    <t>Suncast Corporation 54 Cu. Ft. Vertical Shed BMS5700 - 53x22W x 32-1/2x22D x 69-1/2x22H</t>
  </si>
  <si>
    <t>AM096780929CN</t>
  </si>
  <si>
    <t>Jeffrey Miles</t>
  </si>
  <si>
    <t>jeffromiles@gmail.com</t>
  </si>
  <si>
    <t>+1185002609</t>
  </si>
  <si>
    <t>1706955375322202112</t>
  </si>
  <si>
    <t>225 hwy 1191</t>
  </si>
  <si>
    <t>71351</t>
  </si>
  <si>
    <t>D106261</t>
  </si>
  <si>
    <t>AM096780932CN</t>
  </si>
  <si>
    <t>Chris Doti</t>
  </si>
  <si>
    <t>cgolfdr@gmail.com</t>
  </si>
  <si>
    <t>+1 5127696830</t>
  </si>
  <si>
    <t>2023-09-27 03:46</t>
  </si>
  <si>
    <t>1706953421166608384</t>
  </si>
  <si>
    <t>1203 roaring falls</t>
  </si>
  <si>
    <t>78132</t>
  </si>
  <si>
    <t>D106257</t>
  </si>
  <si>
    <t>AM096780946CN</t>
  </si>
  <si>
    <t>2023-09-27 03:26</t>
  </si>
  <si>
    <t>1706948323719905280</t>
  </si>
  <si>
    <t>D106253</t>
  </si>
  <si>
    <t>AM096780950CN</t>
  </si>
  <si>
    <t>michael bugyi</t>
  </si>
  <si>
    <t>bugyim1969@gmail.com</t>
  </si>
  <si>
    <t>+16094565952</t>
  </si>
  <si>
    <t>2023-09-27 02:58</t>
  </si>
  <si>
    <t>1706941391978242048</t>
  </si>
  <si>
    <t>10 Williams Ct</t>
  </si>
  <si>
    <t>08048</t>
  </si>
  <si>
    <t>D106250</t>
  </si>
  <si>
    <t>AM096780963CN</t>
  </si>
  <si>
    <t>R Mitchell</t>
  </si>
  <si>
    <t>remaincalm1980@gmail.com</t>
  </si>
  <si>
    <t>+162820435</t>
  </si>
  <si>
    <t>1706941353449357312</t>
  </si>
  <si>
    <t>3515 Gurnee Ave</t>
  </si>
  <si>
    <t>36201</t>
  </si>
  <si>
    <t>D106249</t>
  </si>
  <si>
    <t>AM096780977CN</t>
  </si>
  <si>
    <t>Robin Duncan</t>
  </si>
  <si>
    <t>desertseeker56@gmail.com</t>
  </si>
  <si>
    <t>+1619171346</t>
  </si>
  <si>
    <t>99.82.175.69</t>
  </si>
  <si>
    <t>2023-09-27 02:50</t>
  </si>
  <si>
    <t>1706939342758748160</t>
  </si>
  <si>
    <t>522 6th st N</t>
  </si>
  <si>
    <t>58075</t>
  </si>
  <si>
    <t>D106247</t>
  </si>
  <si>
    <t>soomshop_159172_20230905102031000</t>
  </si>
  <si>
    <t>-56956962</t>
  </si>
  <si>
    <t>Tessa Lighted Corner Curio, Black</t>
  </si>
  <si>
    <t>AM096780985CN</t>
  </si>
  <si>
    <t>David Boff</t>
  </si>
  <si>
    <t>dboff62@gmail.com</t>
  </si>
  <si>
    <t>+15673700137</t>
  </si>
  <si>
    <t>2023-09-27 02:41</t>
  </si>
  <si>
    <t>1706937037623795712</t>
  </si>
  <si>
    <t>352 Vennum Avenue</t>
  </si>
  <si>
    <t>44903</t>
  </si>
  <si>
    <t>D106244</t>
  </si>
  <si>
    <t>soomshop_159634_20230905113635000</t>
  </si>
  <si>
    <t>-56949082</t>
  </si>
  <si>
    <t>Black 4.8 Cu. ft. Freestanding Range with ACC WFC310S0EB</t>
  </si>
  <si>
    <t>AM096780994CN</t>
  </si>
  <si>
    <t>Robn Roark</t>
  </si>
  <si>
    <t>Robnroark37@gmail.com</t>
  </si>
  <si>
    <t>+19183613435</t>
  </si>
  <si>
    <t>99.82.166.101</t>
  </si>
  <si>
    <t>2023-09-27 02:21</t>
  </si>
  <si>
    <t>1706932018287607808</t>
  </si>
  <si>
    <t xml:space="preserve">5408 s walnut creek dr </t>
  </si>
  <si>
    <t>74063</t>
  </si>
  <si>
    <t>D106242</t>
  </si>
  <si>
    <t>soomshop_159456_20230905110625000</t>
  </si>
  <si>
    <t>-56948625</t>
  </si>
  <si>
    <t>Andis Purple Pulsezr2 Cordless Clipper W/10blade</t>
  </si>
  <si>
    <t>AM096781014CN</t>
  </si>
  <si>
    <t>Dane Shoffner</t>
  </si>
  <si>
    <t>dmshoff1989@gmail.com</t>
  </si>
  <si>
    <t>+1404751495</t>
  </si>
  <si>
    <t>2023-09-27 01:54</t>
  </si>
  <si>
    <t>1706925363932037120</t>
  </si>
  <si>
    <t>507 Ave A SW</t>
  </si>
  <si>
    <t>79201</t>
  </si>
  <si>
    <t>D106237</t>
  </si>
  <si>
    <t>AM096781031CN</t>
  </si>
  <si>
    <t>Maria Eugenia Sotelo Regil</t>
  </si>
  <si>
    <t>msoteloregil@gmail.com</t>
  </si>
  <si>
    <t>+13237437857</t>
  </si>
  <si>
    <t>2023-09-27 01:46</t>
  </si>
  <si>
    <t>1706923227395522560</t>
  </si>
  <si>
    <t>2509 Lyric Avenue</t>
  </si>
  <si>
    <t>90027</t>
  </si>
  <si>
    <t>D106234</t>
  </si>
  <si>
    <t>soomshop_159891_20230905153409000</t>
  </si>
  <si>
    <t>NuImage Awnings 60425 Series 2500 Aluminum Door Canopy with Support Arms</t>
  </si>
  <si>
    <t>AM096781059CN</t>
  </si>
  <si>
    <t>FRANK HELFRICH</t>
  </si>
  <si>
    <t>frankhelfrich@att.net</t>
  </si>
  <si>
    <t>+135574284</t>
  </si>
  <si>
    <t>13.248.103.164</t>
  </si>
  <si>
    <t>2023-09-27 01:38</t>
  </si>
  <si>
    <t>1706921181216907264</t>
  </si>
  <si>
    <t>23016 FRESCA</t>
  </si>
  <si>
    <t>77554</t>
  </si>
  <si>
    <t>D106231</t>
  </si>
  <si>
    <t>soomshop_159189_20230905102306000</t>
  </si>
  <si>
    <t>-56960085</t>
  </si>
  <si>
    <t>🔥Husky 72 in. 18-Drawer Mobile Workbench with Solid Wood Top in Gloss Blue</t>
  </si>
  <si>
    <t>AM096781062CN</t>
  </si>
  <si>
    <t>David Alders</t>
  </si>
  <si>
    <t>aldersd194@gmail.com</t>
  </si>
  <si>
    <t>+12087929480</t>
  </si>
  <si>
    <t>99.82.171.70</t>
  </si>
  <si>
    <t>2023-09-27 01:37</t>
  </si>
  <si>
    <t>1706921031849345024</t>
  </si>
  <si>
    <t>1422 Linden Ave</t>
  </si>
  <si>
    <t>83501</t>
  </si>
  <si>
    <t>D106230</t>
  </si>
  <si>
    <t>AM096781080CN</t>
  </si>
  <si>
    <t>Antoni Paez</t>
  </si>
  <si>
    <t>antonipaez86@gmail.com</t>
  </si>
  <si>
    <t>+196877110</t>
  </si>
  <si>
    <t>2023-09-27 01:30</t>
  </si>
  <si>
    <t>1706919073679810560</t>
  </si>
  <si>
    <t>13 silverstrand</t>
  </si>
  <si>
    <t>92629</t>
  </si>
  <si>
    <t>D106227</t>
  </si>
  <si>
    <t>soomshop_159735_20230905115302000</t>
  </si>
  <si>
    <t>-56948127</t>
  </si>
  <si>
    <t>20V MAX XR Lithium Brushless Cordless 2-Tool Impact Wrench Kit 5.0 Ah</t>
  </si>
  <si>
    <t>AM096781102CN</t>
  </si>
  <si>
    <t>Robert Westby</t>
  </si>
  <si>
    <t>robertswestby@yahoo.com</t>
  </si>
  <si>
    <t>+106191335</t>
  </si>
  <si>
    <t>2023-09-27 01:25</t>
  </si>
  <si>
    <t>1706917931776352256</t>
  </si>
  <si>
    <t>1504 South Main Street</t>
  </si>
  <si>
    <t>D106225</t>
  </si>
  <si>
    <t>soomshop_158832_20230905092103000</t>
  </si>
  <si>
    <t>2678940-2678940-670542-3872737-0-0-0-0</t>
  </si>
  <si>
    <t>Hammer Black Widow Ghost Bowling Ball</t>
  </si>
  <si>
    <t>AM096781120CN</t>
  </si>
  <si>
    <t>Royal Calloway</t>
  </si>
  <si>
    <t>royalcalloway4@gmail.com</t>
  </si>
  <si>
    <t>+18177031328</t>
  </si>
  <si>
    <t>2023-09-27 01:22</t>
  </si>
  <si>
    <t>1706917231910592512</t>
  </si>
  <si>
    <t>8736 HUNTERS TRL</t>
  </si>
  <si>
    <t>76123</t>
  </si>
  <si>
    <t>D106223</t>
  </si>
  <si>
    <t>AM096781133CN</t>
  </si>
  <si>
    <t xml:space="preserve">David  Avila </t>
  </si>
  <si>
    <t>davidavila72@gmail.com</t>
  </si>
  <si>
    <t>+17814603245</t>
  </si>
  <si>
    <t>2023-09-27 01:16</t>
  </si>
  <si>
    <t>1706914859318640640</t>
  </si>
  <si>
    <t xml:space="preserve">306 Broadway </t>
  </si>
  <si>
    <t>02148</t>
  </si>
  <si>
    <t>D106217</t>
  </si>
  <si>
    <t>AM096781155CN</t>
  </si>
  <si>
    <t>Earl Stamm</t>
  </si>
  <si>
    <t>estamm@verizon.net</t>
  </si>
  <si>
    <t>+12158872612</t>
  </si>
  <si>
    <t>2023-09-27 01:01</t>
  </si>
  <si>
    <t>1706911947905441792</t>
  </si>
  <si>
    <t>209 Gibbel Rd.</t>
  </si>
  <si>
    <t>19095</t>
  </si>
  <si>
    <t>D106215</t>
  </si>
  <si>
    <t>AM096781164CN</t>
  </si>
  <si>
    <t>Andrew Northrop</t>
  </si>
  <si>
    <t>andrewn67@yahoo.com</t>
  </si>
  <si>
    <t>+19704176512</t>
  </si>
  <si>
    <t>2023-09-27 00:51</t>
  </si>
  <si>
    <t>1706909425031585792</t>
  </si>
  <si>
    <t>849 Beech St</t>
  </si>
  <si>
    <t>81221</t>
  </si>
  <si>
    <t>D106214</t>
  </si>
  <si>
    <t>soomshop_159759_20230905115659000</t>
  </si>
  <si>
    <t>sku2052668491037</t>
  </si>
  <si>
    <t>28433EP PureSpa Bubble Massage Deluxe Inflatable Spa Set with Energy Efficient Cover Grey 4Person</t>
  </si>
  <si>
    <t>AM096781178CN</t>
  </si>
  <si>
    <t>Paula Gilpatrick</t>
  </si>
  <si>
    <t>Shirley.shea@gci.net</t>
  </si>
  <si>
    <t>+19073014499</t>
  </si>
  <si>
    <t>2023-09-27 00:46</t>
  </si>
  <si>
    <t>1706908113812463616</t>
  </si>
  <si>
    <t>2014 Morninglo Ln</t>
  </si>
  <si>
    <t>29223</t>
  </si>
  <si>
    <t>D106213</t>
  </si>
  <si>
    <t>AM096781181CN</t>
  </si>
  <si>
    <t xml:space="preserve">Barry  Weissburg </t>
  </si>
  <si>
    <t>yourbarry@aol.com</t>
  </si>
  <si>
    <t>+19254876436</t>
  </si>
  <si>
    <t>2023-09-27 00:31</t>
  </si>
  <si>
    <t>1706904447311282176</t>
  </si>
  <si>
    <t xml:space="preserve">775 Silver Oaks Pl </t>
  </si>
  <si>
    <t>94597</t>
  </si>
  <si>
    <t>D106208</t>
  </si>
  <si>
    <t>soomshop_158985_20230905094701000</t>
  </si>
  <si>
    <t>sku2062868068677</t>
  </si>
  <si>
    <t>125 cu/ft 75% Argon 25% CO2 Welding Tank CGA 580 – FULL</t>
  </si>
  <si>
    <t>AM096781195CN</t>
  </si>
  <si>
    <t>Tevin Jessup</t>
  </si>
  <si>
    <t>tevinjessup@gmail.com</t>
  </si>
  <si>
    <t>+13364072843</t>
  </si>
  <si>
    <t>2023-09-27 00:25</t>
  </si>
  <si>
    <t>1706902826657390592</t>
  </si>
  <si>
    <t>8908 university city blvd F410</t>
  </si>
  <si>
    <t>28212</t>
  </si>
  <si>
    <t>D106202</t>
  </si>
  <si>
    <t>AM096781221CN</t>
  </si>
  <si>
    <t>Jeremiah  Olmsted</t>
  </si>
  <si>
    <t>jeremiaholmsted@gmail.com</t>
  </si>
  <si>
    <t>+12544103208</t>
  </si>
  <si>
    <t>13.248.103.166</t>
  </si>
  <si>
    <t>1706902814326136832</t>
  </si>
  <si>
    <t>1909 1st Ave N</t>
  </si>
  <si>
    <t>D106201</t>
  </si>
  <si>
    <t>AM096781235CN</t>
  </si>
  <si>
    <t>Marci Davis</t>
  </si>
  <si>
    <t>marci.lopresti@gmail.com</t>
  </si>
  <si>
    <t>+18287740098</t>
  </si>
  <si>
    <t>2023-09-27 00:19</t>
  </si>
  <si>
    <t>1706901344474243072</t>
  </si>
  <si>
    <t>200 Panther Branch Road</t>
  </si>
  <si>
    <t>28701</t>
  </si>
  <si>
    <t>D106197</t>
  </si>
  <si>
    <t>soomshop_158889_20230905093226000</t>
  </si>
  <si>
    <t>-56953980</t>
  </si>
  <si>
    <t>Global Industrial Portable Heavy Duty Commercial Dehumidifier, 110 Pints per Day</t>
  </si>
  <si>
    <t>AM096781249CN</t>
  </si>
  <si>
    <t>Virgil Doss</t>
  </si>
  <si>
    <t>virgild74@gmail.com</t>
  </si>
  <si>
    <t>+15013632536</t>
  </si>
  <si>
    <t>2023-09-27 00:12</t>
  </si>
  <si>
    <t>1706899618165817344</t>
  </si>
  <si>
    <t>120 Pinewood st</t>
  </si>
  <si>
    <t>D106194</t>
  </si>
  <si>
    <t>AM096781252CN</t>
  </si>
  <si>
    <t xml:space="preserve">Kenneth  Bowman </t>
  </si>
  <si>
    <t>66fordkickass@gmail.com</t>
  </si>
  <si>
    <t>+17198590748</t>
  </si>
  <si>
    <t>2023-09-27 00:02</t>
  </si>
  <si>
    <t>1706897088899842048</t>
  </si>
  <si>
    <t>1203 Arizona ave.</t>
  </si>
  <si>
    <t>81082</t>
  </si>
  <si>
    <t>D106192</t>
  </si>
  <si>
    <t>AM096781266CN</t>
  </si>
  <si>
    <t>Regina Trujillo</t>
  </si>
  <si>
    <t>tgina5480@gmail.com</t>
  </si>
  <si>
    <t>+17202971708</t>
  </si>
  <si>
    <t>2023-09-26 23:47</t>
  </si>
  <si>
    <t>1706893359110815744</t>
  </si>
  <si>
    <t>10640 west 7th pl</t>
  </si>
  <si>
    <t>80215</t>
  </si>
  <si>
    <t>D106185</t>
  </si>
  <si>
    <t>soomshop_159876_20230905153219000</t>
  </si>
  <si>
    <t>TH042003042</t>
  </si>
  <si>
    <t>Electric Motorcycle</t>
  </si>
  <si>
    <t>AM096781270CN</t>
  </si>
  <si>
    <t>Billy Robinson</t>
  </si>
  <si>
    <t>br13513@hotmail.com</t>
  </si>
  <si>
    <t>+18127197692</t>
  </si>
  <si>
    <t>1706892369099890688</t>
  </si>
  <si>
    <t>1116 12th St</t>
  </si>
  <si>
    <t>47586</t>
  </si>
  <si>
    <t>D106180</t>
  </si>
  <si>
    <t>AM096781283CN</t>
  </si>
  <si>
    <t>Danielle Hynes</t>
  </si>
  <si>
    <t>mylai88@yahoo.com</t>
  </si>
  <si>
    <t>+1708172906</t>
  </si>
  <si>
    <t>13.248.116.38</t>
  </si>
  <si>
    <t>2023-09-26 23:42</t>
  </si>
  <si>
    <t>1706892046964760576</t>
  </si>
  <si>
    <t>5 coalville street</t>
  </si>
  <si>
    <t>18706</t>
  </si>
  <si>
    <t>D106179</t>
  </si>
  <si>
    <t>AM096781306CN</t>
  </si>
  <si>
    <t>Samuel Skinner</t>
  </si>
  <si>
    <t>samuelskinner468@gmail.com</t>
  </si>
  <si>
    <t>+1788861359</t>
  </si>
  <si>
    <t>2023-09-26 23:41</t>
  </si>
  <si>
    <t>1706891745289437184</t>
  </si>
  <si>
    <t>4922, Locust Grove, GA 30248</t>
  </si>
  <si>
    <t>30248</t>
  </si>
  <si>
    <t>D106178</t>
  </si>
  <si>
    <t>AM096781337CN</t>
  </si>
  <si>
    <t>Racquel Scott</t>
  </si>
  <si>
    <t>racquelbar@gmail.com</t>
  </si>
  <si>
    <t>+1042655979</t>
  </si>
  <si>
    <t>2023-09-26 23:40</t>
  </si>
  <si>
    <t>1706891468884811776</t>
  </si>
  <si>
    <t>10201 dreux Ave</t>
  </si>
  <si>
    <t>70127</t>
  </si>
  <si>
    <t>D106176</t>
  </si>
  <si>
    <t>soomshop_159553_20230905112336000</t>
  </si>
  <si>
    <t>-56955401</t>
  </si>
  <si>
    <t>New 6 Pack of 8 Quart Stainless Steel Rectangular Chafing Dish Full Size</t>
  </si>
  <si>
    <t>AM096781371CN</t>
  </si>
  <si>
    <t xml:space="preserve">Jesus Cordero </t>
  </si>
  <si>
    <t>jumpjimmy03@gmail.com</t>
  </si>
  <si>
    <t>+13479300500</t>
  </si>
  <si>
    <t>13.248.108.166</t>
  </si>
  <si>
    <t>2023-09-26 23:31</t>
  </si>
  <si>
    <t>1706889160176312320</t>
  </si>
  <si>
    <t>46 grandview ave</t>
  </si>
  <si>
    <t>10303</t>
  </si>
  <si>
    <t>D106168</t>
  </si>
  <si>
    <t>AM096781399CN</t>
  </si>
  <si>
    <t>kent haney</t>
  </si>
  <si>
    <t>kenthaney@bellsouth.net</t>
  </si>
  <si>
    <t>+129027130</t>
  </si>
  <si>
    <t>2023-09-26 23:26</t>
  </si>
  <si>
    <t>1706887887540592640</t>
  </si>
  <si>
    <t>Kenthaney@bellsouth.net</t>
  </si>
  <si>
    <t>38614</t>
  </si>
  <si>
    <t>D106167</t>
  </si>
  <si>
    <t>AM096781408CN</t>
  </si>
  <si>
    <t>11211 ne flanders st Gaska</t>
  </si>
  <si>
    <t>dawnyetta@hotmail.com</t>
  </si>
  <si>
    <t>+15038801636</t>
  </si>
  <si>
    <t>2023-09-26 23:24</t>
  </si>
  <si>
    <t>1706887398140813312</t>
  </si>
  <si>
    <t xml:space="preserve"> 11211 ne flanders st</t>
  </si>
  <si>
    <t>97220</t>
  </si>
  <si>
    <t>D106166</t>
  </si>
  <si>
    <t>AM096781411CN</t>
  </si>
  <si>
    <t>Nancy Dezzutti</t>
  </si>
  <si>
    <t>nzutt@gmail.com</t>
  </si>
  <si>
    <t>+18438179911</t>
  </si>
  <si>
    <t>2023-09-26 23:21</t>
  </si>
  <si>
    <t>1706886708811145216</t>
  </si>
  <si>
    <t>2420 Fulford Court</t>
  </si>
  <si>
    <t>29466</t>
  </si>
  <si>
    <t>D106165</t>
  </si>
  <si>
    <t>soomshop_159395_20230905105637000</t>
  </si>
  <si>
    <t>-56956445</t>
  </si>
  <si>
    <t>Shibumi Shade Mini</t>
  </si>
  <si>
    <t>AM096781425CN</t>
  </si>
  <si>
    <t>Albie Morford</t>
  </si>
  <si>
    <t>albiet@hotmail.com</t>
  </si>
  <si>
    <t>+17246815528</t>
  </si>
  <si>
    <t>2023-09-26 23:13</t>
  </si>
  <si>
    <t>1706884827078590464</t>
  </si>
  <si>
    <t>2939 N Covington Dr</t>
  </si>
  <si>
    <t>32738</t>
  </si>
  <si>
    <t>D106159</t>
  </si>
  <si>
    <t>AM096781439CN</t>
  </si>
  <si>
    <t>Karen Price</t>
  </si>
  <si>
    <t>kjprice44@hotmail.com</t>
  </si>
  <si>
    <t>+1014419821</t>
  </si>
  <si>
    <t>2023-09-26 23:12</t>
  </si>
  <si>
    <t>1706884444818120704</t>
  </si>
  <si>
    <t>996 Taylor Road</t>
  </si>
  <si>
    <t>39643</t>
  </si>
  <si>
    <t>D106156</t>
  </si>
  <si>
    <t>AM096781442CN</t>
  </si>
  <si>
    <t>Franky Baravi</t>
  </si>
  <si>
    <t>frankybaravi@yahoo.com</t>
  </si>
  <si>
    <t>+18017922021</t>
  </si>
  <si>
    <t>2023-09-26 23:11</t>
  </si>
  <si>
    <t>1706884224478748672</t>
  </si>
  <si>
    <t>678 e Williams burg park ci</t>
  </si>
  <si>
    <t>84070</t>
  </si>
  <si>
    <t>D106154</t>
  </si>
  <si>
    <t>AM096781456CN</t>
  </si>
  <si>
    <t>Bradley Sill</t>
  </si>
  <si>
    <t>bradleywsill@gmail.com</t>
  </si>
  <si>
    <t>+13034754649</t>
  </si>
  <si>
    <t>2023-09-26 23:06</t>
  </si>
  <si>
    <t>1706883032159756288</t>
  </si>
  <si>
    <t>841 Persimmon Court</t>
  </si>
  <si>
    <t>80516</t>
  </si>
  <si>
    <t>D106152</t>
  </si>
  <si>
    <t>soomshop_159186_20230905102248000</t>
  </si>
  <si>
    <t>-56953588</t>
  </si>
  <si>
    <t>ECHO RB-60 60 lbs. Heavy-Duty Spreader</t>
  </si>
  <si>
    <t>AM096781460CN</t>
  </si>
  <si>
    <t>Richard Reed</t>
  </si>
  <si>
    <t>rickery7958@outlook.com</t>
  </si>
  <si>
    <t>+16824045778</t>
  </si>
  <si>
    <t>2023-09-26 23:03</t>
  </si>
  <si>
    <t>1706882316561162240</t>
  </si>
  <si>
    <t>1729 foster</t>
  </si>
  <si>
    <t>76012</t>
  </si>
  <si>
    <t>D106151</t>
  </si>
  <si>
    <t>AM096781473CN</t>
  </si>
  <si>
    <t>francisco garcia</t>
  </si>
  <si>
    <t>garcia.francisco36@ahoo.com</t>
  </si>
  <si>
    <t>+1831 3313845</t>
  </si>
  <si>
    <t>2023-09-26 23:00</t>
  </si>
  <si>
    <t>1706881552908427264</t>
  </si>
  <si>
    <t xml:space="preserve">20 west wind ct </t>
  </si>
  <si>
    <t>95076</t>
  </si>
  <si>
    <t>D106149</t>
  </si>
  <si>
    <t>AM096781487CN</t>
  </si>
  <si>
    <t>Mark Chambers</t>
  </si>
  <si>
    <t>chewyisagdi@gmail.com</t>
  </si>
  <si>
    <t>+18082507653</t>
  </si>
  <si>
    <t>13.248.112.35</t>
  </si>
  <si>
    <t>1706881412231471104</t>
  </si>
  <si>
    <t>67 Hoonani st.</t>
  </si>
  <si>
    <t>96753</t>
  </si>
  <si>
    <t>D106148</t>
  </si>
  <si>
    <t>AM096781495CN</t>
  </si>
  <si>
    <t>Willian Algia</t>
  </si>
  <si>
    <t>willy_algia@yahoo.com</t>
  </si>
  <si>
    <t>+18326745049</t>
  </si>
  <si>
    <t>2023-09-26 22:56</t>
  </si>
  <si>
    <t>1706880494207377408</t>
  </si>
  <si>
    <t>26634 Becker Pines ln</t>
  </si>
  <si>
    <t>77494</t>
  </si>
  <si>
    <t>D106147</t>
  </si>
  <si>
    <t>AM096781500CN</t>
  </si>
  <si>
    <t>Elijah Kim</t>
  </si>
  <si>
    <t>zeuus@hotmail.com</t>
  </si>
  <si>
    <t>+1415 260-5997</t>
  </si>
  <si>
    <t>2023-09-26 22:53</t>
  </si>
  <si>
    <t>1706879707087511552</t>
  </si>
  <si>
    <t>338 Ammunition Road. APT # 66</t>
  </si>
  <si>
    <t>92028</t>
  </si>
  <si>
    <t>D106145</t>
  </si>
  <si>
    <t>AM096781513CN</t>
  </si>
  <si>
    <t>Daniel Brown</t>
  </si>
  <si>
    <t>danbrownband1228@gmail.com</t>
  </si>
  <si>
    <t>+143681752</t>
  </si>
  <si>
    <t>2023-09-26 22:46</t>
  </si>
  <si>
    <t>1706877818094624768</t>
  </si>
  <si>
    <t>325 East Street</t>
  </si>
  <si>
    <t>49241</t>
  </si>
  <si>
    <t>D106138</t>
  </si>
  <si>
    <t>soomshop_159620_20230905113425000</t>
  </si>
  <si>
    <t>-56960179</t>
  </si>
  <si>
    <t>🔥Masterbuilt 30-inch Digital Electric Smoker in Black</t>
  </si>
  <si>
    <t>AM096781527CN</t>
  </si>
  <si>
    <t xml:space="preserve">Arlanders  Stovall </t>
  </si>
  <si>
    <t>stovallarlanders@yahoo.com</t>
  </si>
  <si>
    <t>+16623130479</t>
  </si>
  <si>
    <t>2023-09-26 22:45</t>
  </si>
  <si>
    <t>1706877645595475968</t>
  </si>
  <si>
    <t xml:space="preserve">373 Hopson St </t>
  </si>
  <si>
    <t>38963</t>
  </si>
  <si>
    <t>D106136</t>
  </si>
  <si>
    <t>AM096781535CN</t>
  </si>
  <si>
    <t>Cora Smith</t>
  </si>
  <si>
    <t>smith.cora24@yahoo.com</t>
  </si>
  <si>
    <t>+13107049766</t>
  </si>
  <si>
    <t>2023-09-26 22:42</t>
  </si>
  <si>
    <t>1706876827395817472</t>
  </si>
  <si>
    <t>47 west Plymouth street</t>
  </si>
  <si>
    <t>90805</t>
  </si>
  <si>
    <t>D106131</t>
  </si>
  <si>
    <t>AM096781544CN</t>
  </si>
  <si>
    <t>shane fraser</t>
  </si>
  <si>
    <t>carliebowers13@icloud.com</t>
  </si>
  <si>
    <t>+175127391</t>
  </si>
  <si>
    <t>13.248.111.96</t>
  </si>
  <si>
    <t>2023-09-26 22:36</t>
  </si>
  <si>
    <t>1706875380654546944</t>
  </si>
  <si>
    <t>44 mckenzie street</t>
  </si>
  <si>
    <t>46176</t>
  </si>
  <si>
    <t>D106125</t>
  </si>
  <si>
    <t>AM096781558CN</t>
  </si>
  <si>
    <t>Norma Kendall Suarez Gonzalez</t>
  </si>
  <si>
    <t>samken15272@yahoo.com</t>
  </si>
  <si>
    <t>+13052444111</t>
  </si>
  <si>
    <t>2023-09-26 22:35</t>
  </si>
  <si>
    <t>1706875243693735936</t>
  </si>
  <si>
    <t>10221 sw 109 st</t>
  </si>
  <si>
    <t>33187</t>
  </si>
  <si>
    <t>D106123</t>
  </si>
  <si>
    <t>AM096781561CN</t>
  </si>
  <si>
    <t xml:space="preserve">Stan  Nooyen </t>
  </si>
  <si>
    <t>goingfish1@gmail.com</t>
  </si>
  <si>
    <t>+19206808262</t>
  </si>
  <si>
    <t>1706875072209616896</t>
  </si>
  <si>
    <t xml:space="preserve">8369 county road D </t>
  </si>
  <si>
    <t>54171</t>
  </si>
  <si>
    <t>D106120</t>
  </si>
  <si>
    <t>AM096781575CN</t>
  </si>
  <si>
    <t>Kim  Lewis</t>
  </si>
  <si>
    <t>kdhancock1970@gmail.cim</t>
  </si>
  <si>
    <t>+123611508</t>
  </si>
  <si>
    <t>2023-09-26 22:34</t>
  </si>
  <si>
    <t>1706875025099202560</t>
  </si>
  <si>
    <t>10351 NE 76th ST</t>
  </si>
  <si>
    <t>32621</t>
  </si>
  <si>
    <t>D106119</t>
  </si>
  <si>
    <t>soomshop_158918_20230905093618000</t>
  </si>
  <si>
    <t>0003</t>
  </si>
  <si>
    <t>Spangler Assorted Saf-T-Pops - 25lb</t>
  </si>
  <si>
    <t>AM096781589CN</t>
  </si>
  <si>
    <t>Christian  Chavez</t>
  </si>
  <si>
    <t>walters.m.todd@gmail.com</t>
  </si>
  <si>
    <t>+18176733669</t>
  </si>
  <si>
    <t>2023-09-26 22:31</t>
  </si>
  <si>
    <t>1706874227988496384</t>
  </si>
  <si>
    <t>515 Calle Abronia</t>
  </si>
  <si>
    <t>92264</t>
  </si>
  <si>
    <t>D106114</t>
  </si>
  <si>
    <t>AM096781592CN</t>
  </si>
  <si>
    <t>Josh Stewart</t>
  </si>
  <si>
    <t>Jstew151@gmail.com</t>
  </si>
  <si>
    <t>+16022145674</t>
  </si>
  <si>
    <t>1706874100762673152</t>
  </si>
  <si>
    <t>3944 e shaw butte dr</t>
  </si>
  <si>
    <t>85028</t>
  </si>
  <si>
    <t>D106111</t>
  </si>
  <si>
    <t>soomshop_158829_20230905092032000</t>
  </si>
  <si>
    <t>-56954409</t>
  </si>
  <si>
    <t>JAXJOX - DumbbellConnect - Adjustable Dumbbell Pair - Cool Gray</t>
  </si>
  <si>
    <t>AM096781615CN</t>
  </si>
  <si>
    <t>Alexis Nordblum</t>
  </si>
  <si>
    <t>anordblum@gmail.com</t>
  </si>
  <si>
    <t>+146884296</t>
  </si>
  <si>
    <t>2023-09-26 22:26</t>
  </si>
  <si>
    <t>1706872929520058368</t>
  </si>
  <si>
    <t>907 Lincoln ave</t>
  </si>
  <si>
    <t>16365</t>
  </si>
  <si>
    <t>D106107</t>
  </si>
  <si>
    <t>AM096781629CN</t>
  </si>
  <si>
    <t>Victor  Garcia</t>
  </si>
  <si>
    <t>bettygarcia1218@gmail.com</t>
  </si>
  <si>
    <t>+14072852830</t>
  </si>
  <si>
    <t>2023-09-26 22:19</t>
  </si>
  <si>
    <t>1706871181443203072</t>
  </si>
  <si>
    <t>3540 W 92nd Place</t>
  </si>
  <si>
    <t>33018</t>
  </si>
  <si>
    <t>D106103</t>
  </si>
  <si>
    <t>soomshop_159573_20230905112601000</t>
  </si>
  <si>
    <t>sku2052669232671</t>
  </si>
  <si>
    <t>488243 Convertible Sleeper Sofa Bed MultiFunctional Adjustable Single Bed Chair with USB Port and 2 Pillows for Small Space Grey</t>
  </si>
  <si>
    <t>AM096781632CN</t>
  </si>
  <si>
    <t>Ward Hensill</t>
  </si>
  <si>
    <t>3rubyli@gmail.com</t>
  </si>
  <si>
    <t>+17073289808</t>
  </si>
  <si>
    <t>2023-09-26 22:08</t>
  </si>
  <si>
    <t>1706868346777378816</t>
  </si>
  <si>
    <t xml:space="preserve">17059 bodega hwy </t>
  </si>
  <si>
    <t>94922</t>
  </si>
  <si>
    <t>D106096</t>
  </si>
  <si>
    <t>soomshop_159411_20230905105850000</t>
  </si>
  <si>
    <t>-56949609</t>
  </si>
  <si>
    <t>Commercial Top Chest Freezer 7 Cu. Ft - Deep Ice Cream Freezer with Wire Storage Basket, Solid Door, for Groceries, Kitchen, Restaurant White</t>
  </si>
  <si>
    <t>AM096781646CN</t>
  </si>
  <si>
    <t>Randy Reyes</t>
  </si>
  <si>
    <t>Randy09f150@gmail.com</t>
  </si>
  <si>
    <t>+17276425963</t>
  </si>
  <si>
    <t>1706868257669390336</t>
  </si>
  <si>
    <t xml:space="preserve">220 Hawthorne avenue </t>
  </si>
  <si>
    <t>10314</t>
  </si>
  <si>
    <t>D106095</t>
  </si>
  <si>
    <t>AM096781650CN</t>
  </si>
  <si>
    <t>andrew Bright</t>
  </si>
  <si>
    <t>andrewbright997@gmail.com</t>
  </si>
  <si>
    <t>+12828159334</t>
  </si>
  <si>
    <t>2023-09-26 22:04</t>
  </si>
  <si>
    <t>1706867282862809088</t>
  </si>
  <si>
    <t>3009 Nelson pl #2</t>
  </si>
  <si>
    <t>20020</t>
  </si>
  <si>
    <t>D106092</t>
  </si>
  <si>
    <t>soomshop_158980_20230905094544000</t>
  </si>
  <si>
    <t>sku2052661116653</t>
  </si>
  <si>
    <t>MAXX 60MPH Ultra High Speed Electric Scooter for Adults Foldable, 5000W Power Dual Motor| 60V /38.5Ah Battery | 83 Miles Range | Grade 30°</t>
  </si>
  <si>
    <t>AM096781663CN</t>
  </si>
  <si>
    <t>Mike Romanski</t>
  </si>
  <si>
    <t>Shellystoneberger@aol.com</t>
  </si>
  <si>
    <t>+16026220747</t>
  </si>
  <si>
    <t>2023-09-26 22:02</t>
  </si>
  <si>
    <t>1706866947989577728</t>
  </si>
  <si>
    <t>1 Main Street</t>
  </si>
  <si>
    <t>86343</t>
  </si>
  <si>
    <t>D106091</t>
  </si>
  <si>
    <t>AM096781685CN</t>
  </si>
  <si>
    <t>Donna Pierce</t>
  </si>
  <si>
    <t>dpierce2516@yahoo.com</t>
  </si>
  <si>
    <t>+17208831149</t>
  </si>
  <si>
    <t>1706866934152560640</t>
  </si>
  <si>
    <t xml:space="preserve">8076 Jellison Ct </t>
  </si>
  <si>
    <t>80005</t>
  </si>
  <si>
    <t>D106090</t>
  </si>
  <si>
    <t>AM096781694CN</t>
  </si>
  <si>
    <t>1415nw 15th Ave apt 1004 Miami FL 33125 Jose Torres</t>
  </si>
  <si>
    <t>Josetorres787@gmail.com</t>
  </si>
  <si>
    <t>+17875652672</t>
  </si>
  <si>
    <t>2023-09-26 22:05</t>
  </si>
  <si>
    <t>1706866702450827264</t>
  </si>
  <si>
    <t>1415nw 15th Ave apt 1004</t>
  </si>
  <si>
    <t>33125</t>
  </si>
  <si>
    <t>D106089</t>
  </si>
  <si>
    <t>AM096841910CN</t>
  </si>
  <si>
    <t>Tanna Cook</t>
  </si>
  <si>
    <t>tannacook26@gmail.com</t>
  </si>
  <si>
    <t>+18179013157</t>
  </si>
  <si>
    <t>2023-09-26 22:01</t>
  </si>
  <si>
    <t>1706866675900874752</t>
  </si>
  <si>
    <t>8304 deer bluff lane</t>
  </si>
  <si>
    <t>76179</t>
  </si>
  <si>
    <t>D106088</t>
  </si>
  <si>
    <t>AM096781717CN</t>
  </si>
  <si>
    <t>Quoc Nguyen</t>
  </si>
  <si>
    <t>ytuongsangtao102@gmail.com</t>
  </si>
  <si>
    <t>+17143699717</t>
  </si>
  <si>
    <t>1706866514525036544</t>
  </si>
  <si>
    <t>12111 Brookhaven Park</t>
  </si>
  <si>
    <t>92840</t>
  </si>
  <si>
    <t>D106087</t>
  </si>
  <si>
    <t>soomshop_159328_20230905104505000</t>
  </si>
  <si>
    <t>-56957207</t>
  </si>
  <si>
    <t>Unique Home Designs 36 in. x 80 in. El Dorado White Surface Mount Outswing Steel Security Door with Heavy-Duty Expanded Metal Sc</t>
  </si>
  <si>
    <t>AM096781725CN</t>
  </si>
  <si>
    <t>William Landrus</t>
  </si>
  <si>
    <t>ltiggerchv@aol.com</t>
  </si>
  <si>
    <t>+1 217 218 2902</t>
  </si>
  <si>
    <t>2023-09-26 21:58</t>
  </si>
  <si>
    <t>1706865846833782784</t>
  </si>
  <si>
    <t>2920 Richmond Ave</t>
  </si>
  <si>
    <t>61938</t>
  </si>
  <si>
    <t>D106084</t>
  </si>
  <si>
    <t>soomshop_159889_20230905153347000</t>
  </si>
  <si>
    <t>353 Norma Jean Sewing Cabinet for Sturdy Sewing, Cutting, Quilting, and Crafting with Storage and Airlift, Black Finish</t>
  </si>
  <si>
    <t>AM096781734CN</t>
  </si>
  <si>
    <t>Juriaan Evers</t>
  </si>
  <si>
    <t>juriaanevers@gmail.com</t>
  </si>
  <si>
    <t>+16177551291</t>
  </si>
  <si>
    <t>2023-09-26 21:55</t>
  </si>
  <si>
    <t>1706865193126330368</t>
  </si>
  <si>
    <t>2002 3rd St</t>
  </si>
  <si>
    <t>94107</t>
  </si>
  <si>
    <t>D106081</t>
  </si>
  <si>
    <t>AM096781748CN</t>
  </si>
  <si>
    <t xml:space="preserve">Lonnie  Smith </t>
  </si>
  <si>
    <t>smith7217@yahoo.com</t>
  </si>
  <si>
    <t>+12162100445</t>
  </si>
  <si>
    <t>1706865174423937024</t>
  </si>
  <si>
    <t>653 Scott Pl Nw</t>
  </si>
  <si>
    <t>44647</t>
  </si>
  <si>
    <t>D106080</t>
  </si>
  <si>
    <t>AM096781751CN</t>
  </si>
  <si>
    <t>Walt Kellcy</t>
  </si>
  <si>
    <t>wkellcy@aol.com</t>
  </si>
  <si>
    <t>+12533181984</t>
  </si>
  <si>
    <t>99.82.171.68</t>
  </si>
  <si>
    <t>2023-09-26 21:53</t>
  </si>
  <si>
    <t>1706864641856372736</t>
  </si>
  <si>
    <t>5400 112th St SW</t>
  </si>
  <si>
    <t>98499-3007</t>
  </si>
  <si>
    <t>D106077</t>
  </si>
  <si>
    <t>AM096781765CN</t>
  </si>
  <si>
    <t>Connie Cox</t>
  </si>
  <si>
    <t>caajlc0706@yahoo.com</t>
  </si>
  <si>
    <t>+19044450426</t>
  </si>
  <si>
    <t>1706864627583164416</t>
  </si>
  <si>
    <t>603 Lonnie Todd Rd</t>
  </si>
  <si>
    <t>31537</t>
  </si>
  <si>
    <t>D106076</t>
  </si>
  <si>
    <t>144298</t>
  </si>
  <si>
    <t>Frigidaire Retro 3.2 Cu ft Two Door Compact Refrigerator with Freezer</t>
  </si>
  <si>
    <t>AM096781779CN</t>
  </si>
  <si>
    <t>Terry  Ching</t>
  </si>
  <si>
    <t>violaching@hotmail.com</t>
  </si>
  <si>
    <t>+14257615817</t>
  </si>
  <si>
    <t>2023-09-26 21:48</t>
  </si>
  <si>
    <t>1706863336953880576</t>
  </si>
  <si>
    <t>12008!SE 269th Place</t>
  </si>
  <si>
    <t>98030</t>
  </si>
  <si>
    <t>D106074</t>
  </si>
  <si>
    <t>AM096781782CN</t>
  </si>
  <si>
    <t>Larry Yamashita</t>
  </si>
  <si>
    <t>fusilarry@gmail.com</t>
  </si>
  <si>
    <t>+1323 304-9004</t>
  </si>
  <si>
    <t>2023-09-26 21:43</t>
  </si>
  <si>
    <t>1706862121759154176</t>
  </si>
  <si>
    <t>2132 Lemoyne St.</t>
  </si>
  <si>
    <t>90026</t>
  </si>
  <si>
    <t>D106068</t>
  </si>
  <si>
    <t>soomshop_159748_20230905115508000</t>
  </si>
  <si>
    <t>-56953586</t>
  </si>
  <si>
    <t>ECHO CS-355T-16 16 in. 35.8 cc Gas 2-Stroke Cycle Chainsaw</t>
  </si>
  <si>
    <t>AM096781796CN</t>
  </si>
  <si>
    <t>John A Felder</t>
  </si>
  <si>
    <t>John_felder@hotmail.com</t>
  </si>
  <si>
    <t>+18323381572</t>
  </si>
  <si>
    <t>1706862050955100160</t>
  </si>
  <si>
    <t>17923 Magenta Springs Drive</t>
  </si>
  <si>
    <t>77346</t>
  </si>
  <si>
    <t>D106067</t>
  </si>
  <si>
    <t>AM096781805CN</t>
  </si>
  <si>
    <t>Clyde Spencer</t>
  </si>
  <si>
    <t>Spencerclyde484@gmail.com</t>
  </si>
  <si>
    <t>+12096225789</t>
  </si>
  <si>
    <t>2023-09-26 21:38</t>
  </si>
  <si>
    <t>1706860786372444160</t>
  </si>
  <si>
    <t>2716 Hobart Way</t>
  </si>
  <si>
    <t>95358</t>
  </si>
  <si>
    <t>D106061</t>
  </si>
  <si>
    <t>AM096781819CN</t>
  </si>
  <si>
    <t>Reginald Corley</t>
  </si>
  <si>
    <t>Rahimcorley@gmail.com</t>
  </si>
  <si>
    <t>+132778079</t>
  </si>
  <si>
    <t>2023-09-26 21:37</t>
  </si>
  <si>
    <t>1706860480364421120</t>
  </si>
  <si>
    <t>10 Edmund place</t>
  </si>
  <si>
    <t>07111</t>
  </si>
  <si>
    <t>D106058</t>
  </si>
  <si>
    <t>soomshop_159445_20230905110454000</t>
  </si>
  <si>
    <t>2686833-2686833-0-0-0-0-0-0</t>
  </si>
  <si>
    <t>Power Pressure Cooker XL 10 qt</t>
  </si>
  <si>
    <t>AM096781822CN</t>
  </si>
  <si>
    <t>Leonard Yakaboski</t>
  </si>
  <si>
    <t>lennyyako@optonline.net</t>
  </si>
  <si>
    <t>+16313692223</t>
  </si>
  <si>
    <t>99.82.175.160</t>
  </si>
  <si>
    <t>2023-09-26 21:34</t>
  </si>
  <si>
    <t>1706859796361519104</t>
  </si>
  <si>
    <t>143 Evergreen Rd</t>
  </si>
  <si>
    <t>119013859</t>
  </si>
  <si>
    <t>D106057</t>
  </si>
  <si>
    <t>AM096781836CN</t>
  </si>
  <si>
    <t xml:space="preserve">Eduardo  Tamez </t>
  </si>
  <si>
    <t>ed24lucy@hotmail.com</t>
  </si>
  <si>
    <t>+17083579246</t>
  </si>
  <si>
    <t>2023-09-26 21:32</t>
  </si>
  <si>
    <t>1706859383369367552</t>
  </si>
  <si>
    <t xml:space="preserve">1118 Mint Dr </t>
  </si>
  <si>
    <t>78589</t>
  </si>
  <si>
    <t>D106056</t>
  </si>
  <si>
    <t>AM096781840CN</t>
  </si>
  <si>
    <t>Aleksandr Pichugin</t>
  </si>
  <si>
    <t>g89054586136@gmail.com</t>
  </si>
  <si>
    <t>+19495949988</t>
  </si>
  <si>
    <t>2023-09-26 21:27</t>
  </si>
  <si>
    <t>1706858126420353024</t>
  </si>
  <si>
    <t>2204 Pintado</t>
  </si>
  <si>
    <t>92618</t>
  </si>
  <si>
    <t>D106053</t>
  </si>
  <si>
    <t>AM096781853CN</t>
  </si>
  <si>
    <t>Joe Kleinsasser</t>
  </si>
  <si>
    <t>chicken.rvc@colonymt.com</t>
  </si>
  <si>
    <t>+14064563370 Ext 101</t>
  </si>
  <si>
    <t>1706857323886411776</t>
  </si>
  <si>
    <t>United States Montana</t>
  </si>
  <si>
    <t>1145 Dugout Rd</t>
  </si>
  <si>
    <t>59522</t>
  </si>
  <si>
    <t>D106052</t>
  </si>
  <si>
    <t>AM096781867CN</t>
  </si>
  <si>
    <t xml:space="preserve">Mike  Romanski </t>
  </si>
  <si>
    <t>shellystoneberger@aol.com</t>
  </si>
  <si>
    <t>1706857217007165440</t>
  </si>
  <si>
    <t xml:space="preserve">1 Main Street </t>
  </si>
  <si>
    <t>D106050</t>
  </si>
  <si>
    <t>soomshop_159460_20230905110715000</t>
  </si>
  <si>
    <t>2650838-2650838-0-0-0-0-0-0</t>
  </si>
  <si>
    <t>Refrigerant R-404A 24lbs (Restrictions applied)</t>
  </si>
  <si>
    <t>AM096781875CN</t>
  </si>
  <si>
    <t>Oscar Medina</t>
  </si>
  <si>
    <t>medinagumby@aol.com</t>
  </si>
  <si>
    <t>+179273013</t>
  </si>
  <si>
    <t>2023-09-26 21:22</t>
  </si>
  <si>
    <t>1706856719290073088</t>
  </si>
  <si>
    <t>4120 SPOONBILL AVE</t>
  </si>
  <si>
    <t>32822</t>
  </si>
  <si>
    <t>D106048</t>
  </si>
  <si>
    <t>soomshop_159108_20230905100833000</t>
  </si>
  <si>
    <t>-56955296</t>
  </si>
  <si>
    <t>Mojack XT Mower Lift, Black</t>
  </si>
  <si>
    <t>AM096781898CN</t>
  </si>
  <si>
    <t>Anton Tyler</t>
  </si>
  <si>
    <t>artyler916@gmail.com</t>
  </si>
  <si>
    <t>725-261-9585</t>
  </si>
  <si>
    <t>2023-09-26 21:19</t>
  </si>
  <si>
    <t>1706855994648559616</t>
  </si>
  <si>
    <t>631 Spritlake Ct</t>
  </si>
  <si>
    <t>89032-1174</t>
  </si>
  <si>
    <t>D106047</t>
  </si>
  <si>
    <t>AM096781907CN</t>
  </si>
  <si>
    <t>David Troche</t>
  </si>
  <si>
    <t>Cleanmasterdave@gmail.com</t>
  </si>
  <si>
    <t>+14842693180</t>
  </si>
  <si>
    <t>2023-09-26 21:18</t>
  </si>
  <si>
    <t>1706855825852997632</t>
  </si>
  <si>
    <t>242 Greenwich</t>
  </si>
  <si>
    <t>19601</t>
  </si>
  <si>
    <t>D106046</t>
  </si>
  <si>
    <t>soomshop_159682_20230905114427000</t>
  </si>
  <si>
    <t>2680187-2680187-0-0-0-0-0-0</t>
  </si>
  <si>
    <t>Snap Lock Formex Large Plastic Chicken Coop Up to 8 Chickens New</t>
  </si>
  <si>
    <t>AM096781915CN</t>
  </si>
  <si>
    <t>Sheila Evans</t>
  </si>
  <si>
    <t>dwightdaniels@yahoo.com</t>
  </si>
  <si>
    <t>+135904712</t>
  </si>
  <si>
    <t>2023-09-26 21:15</t>
  </si>
  <si>
    <t>1706854913558323200</t>
  </si>
  <si>
    <t>10518 Lanark</t>
  </si>
  <si>
    <t>48224</t>
  </si>
  <si>
    <t>D106044</t>
  </si>
  <si>
    <t>AM096781924CN</t>
  </si>
  <si>
    <t>Matthew Doss</t>
  </si>
  <si>
    <t>mdoss2002@yahoo.com</t>
  </si>
  <si>
    <t>+13048608943</t>
  </si>
  <si>
    <t>2023-09-26 21:11</t>
  </si>
  <si>
    <t>1706854046285307904</t>
  </si>
  <si>
    <t>158 cashmere loop</t>
  </si>
  <si>
    <t>25801</t>
  </si>
  <si>
    <t>D106042</t>
  </si>
  <si>
    <t>AM096781938CN</t>
  </si>
  <si>
    <t>Paul Rogowyi</t>
  </si>
  <si>
    <t>paul.Rogowyi@ge.com</t>
  </si>
  <si>
    <t>+16168265068</t>
  </si>
  <si>
    <t>2023-09-26 21:09</t>
  </si>
  <si>
    <t>1706853577949323264</t>
  </si>
  <si>
    <t>9400 Prairie drive SE</t>
  </si>
  <si>
    <t>49302</t>
  </si>
  <si>
    <t>D106041</t>
  </si>
  <si>
    <t>AM096781941CN</t>
  </si>
  <si>
    <t>Romero Martinez</t>
  </si>
  <si>
    <t>martinezcarmela569@gmail.com</t>
  </si>
  <si>
    <t>+14329783027</t>
  </si>
  <si>
    <t>2023-09-26 21:05</t>
  </si>
  <si>
    <t>1706852427657256960</t>
  </si>
  <si>
    <t>757 s warpaint trail</t>
  </si>
  <si>
    <t>79763</t>
  </si>
  <si>
    <t>D106036</t>
  </si>
  <si>
    <t>AM096781955CN</t>
  </si>
  <si>
    <t xml:space="preserve">Anthony  Hennessee </t>
  </si>
  <si>
    <t>hennesseeanthony@gmail.com</t>
  </si>
  <si>
    <t>+12108427019</t>
  </si>
  <si>
    <t>2023-09-26 21:03</t>
  </si>
  <si>
    <t>1706852008629501952</t>
  </si>
  <si>
    <t xml:space="preserve">232 Guthrie </t>
  </si>
  <si>
    <t>78237</t>
  </si>
  <si>
    <t>D106034</t>
  </si>
  <si>
    <t>soomshop_159688_20230905114524000</t>
  </si>
  <si>
    <t>-56948808</t>
  </si>
  <si>
    <t>B-Stock: Pioneer DJ DDJ-SX3 4-Channel DJ Controller For Serato DJ Pro</t>
  </si>
  <si>
    <t>AM096781969CN</t>
  </si>
  <si>
    <t>Dan Weiss</t>
  </si>
  <si>
    <t>weiss.180@gmail.com</t>
  </si>
  <si>
    <t>+145612111</t>
  </si>
  <si>
    <t>1706851875393249280</t>
  </si>
  <si>
    <t>186 Willow Bend Way</t>
  </si>
  <si>
    <t>34229</t>
  </si>
  <si>
    <t>D106033</t>
  </si>
  <si>
    <t>AM096781972CN</t>
  </si>
  <si>
    <t>Jose Torres</t>
  </si>
  <si>
    <t>josetorresjr866@gmail.com</t>
  </si>
  <si>
    <t>+13256420699</t>
  </si>
  <si>
    <t>2023-09-26 21:00</t>
  </si>
  <si>
    <t>1706851143680139264</t>
  </si>
  <si>
    <t>500 7th St</t>
  </si>
  <si>
    <t>76801</t>
  </si>
  <si>
    <t>D106031</t>
  </si>
  <si>
    <t>soomshop_159603_20230905113057000</t>
  </si>
  <si>
    <t>-56948677</t>
  </si>
  <si>
    <t>Arcan 996603 3-Ton Professional Grade Aluminum and Steel Service Jack</t>
  </si>
  <si>
    <t>AM096781986CN</t>
  </si>
  <si>
    <t xml:space="preserve">Molo Wilson </t>
  </si>
  <si>
    <t>Hay4you@icloud.com</t>
  </si>
  <si>
    <t>+19703963962</t>
  </si>
  <si>
    <t>2023-09-26 20:58</t>
  </si>
  <si>
    <t>1706850696181448704</t>
  </si>
  <si>
    <t>1467 road x box 84</t>
  </si>
  <si>
    <t>80642</t>
  </si>
  <si>
    <t>D106029</t>
  </si>
  <si>
    <t>AM096781990CN</t>
  </si>
  <si>
    <t>Debora Carbajal</t>
  </si>
  <si>
    <t>zorsales@icloud.com</t>
  </si>
  <si>
    <t>+18326563073</t>
  </si>
  <si>
    <t>2023-09-26 20:56</t>
  </si>
  <si>
    <t>1706850251371323392</t>
  </si>
  <si>
    <t>2707 Hartwick dr</t>
  </si>
  <si>
    <t>77093</t>
  </si>
  <si>
    <t>D106027</t>
  </si>
  <si>
    <t>soomshop_159280_20230905103709000</t>
  </si>
  <si>
    <t>sku2052668416997</t>
  </si>
  <si>
    <t>26 LBS Portable Washing Machine with Drain Pump 2in1 Twin Tub Top Load Washer Dryer Combo for RV Apartment</t>
  </si>
  <si>
    <t>AM096782006CN</t>
  </si>
  <si>
    <t>James Carter</t>
  </si>
  <si>
    <t>carterj072954@gmail.com</t>
  </si>
  <si>
    <t>+17852502276</t>
  </si>
  <si>
    <t>2023-09-26 20:57</t>
  </si>
  <si>
    <t>1706850081783021568</t>
  </si>
  <si>
    <t>1636 Southeast 38th Street</t>
  </si>
  <si>
    <t>66609</t>
  </si>
  <si>
    <t>D106026</t>
  </si>
  <si>
    <t>soomshop_159972_20230905154539000</t>
  </si>
  <si>
    <t>36 in. 12-Drawer Tool Chest and Cabinet Combo</t>
  </si>
  <si>
    <t>AM096782010CN</t>
  </si>
  <si>
    <t>Steve Kemp</t>
  </si>
  <si>
    <t>Lskempyanbu@yahoo.com</t>
  </si>
  <si>
    <t>+14097911710</t>
  </si>
  <si>
    <t>2023-09-26 20:49</t>
  </si>
  <si>
    <t>1706848496692633600</t>
  </si>
  <si>
    <t>1355 county Road 3503</t>
  </si>
  <si>
    <t>75440</t>
  </si>
  <si>
    <t>D106023</t>
  </si>
  <si>
    <t>soomshop_159442_20230905110418000</t>
  </si>
  <si>
    <t>sku2062869489011</t>
  </si>
  <si>
    <t>Agri-Fab Utility Tow Behind Steel Dump Cart, 750 Pound Capacity</t>
  </si>
  <si>
    <t>AM096782023CN</t>
  </si>
  <si>
    <t>2023-09-26 20:39</t>
  </si>
  <si>
    <t>1706845836274966528</t>
  </si>
  <si>
    <t>D106017</t>
  </si>
  <si>
    <t>AM096782037CN</t>
  </si>
  <si>
    <t>Tikie jackson</t>
  </si>
  <si>
    <t>Tnj258@gmail.com</t>
  </si>
  <si>
    <t>+19164989</t>
  </si>
  <si>
    <t>2023-09-26 20:30</t>
  </si>
  <si>
    <t>1706843742319026176</t>
  </si>
  <si>
    <t>1009 Nogales St</t>
  </si>
  <si>
    <t>95838</t>
  </si>
  <si>
    <t>D106012</t>
  </si>
  <si>
    <t>AM096782045CN</t>
  </si>
  <si>
    <t>2023-09-26 19:56</t>
  </si>
  <si>
    <t>1706835108369408000</t>
  </si>
  <si>
    <t>D106008</t>
  </si>
  <si>
    <t>AM096782068CN</t>
  </si>
  <si>
    <t xml:space="preserve">Shadaiquiri Wheaton </t>
  </si>
  <si>
    <t>crishun23@gmail.com</t>
  </si>
  <si>
    <t>+116278506</t>
  </si>
  <si>
    <t>2023-09-26 19:23</t>
  </si>
  <si>
    <t>1706826848203571200</t>
  </si>
  <si>
    <t>926 mon rd</t>
  </si>
  <si>
    <t>D106002</t>
  </si>
  <si>
    <t>soomshop_159467_20230905110839000</t>
  </si>
  <si>
    <t>sku2062869384121</t>
  </si>
  <si>
    <t>80-volt Max-volt Lithium Ion (Li-ion) 18-in Cordless Electric Chainsaw</t>
  </si>
  <si>
    <t>AM096782071CN</t>
  </si>
  <si>
    <t>2023-09-26 18:28</t>
  </si>
  <si>
    <t>1706812980865671168</t>
  </si>
  <si>
    <t>D106000</t>
  </si>
  <si>
    <t>AM096782085CN</t>
  </si>
  <si>
    <t>Maria Cornejo</t>
  </si>
  <si>
    <t>marialechuga25@yahoo.com</t>
  </si>
  <si>
    <t>+1+18179090600</t>
  </si>
  <si>
    <t>2023-09-26 18:12</t>
  </si>
  <si>
    <t>1706809017047056384</t>
  </si>
  <si>
    <t>3248 alta view st</t>
  </si>
  <si>
    <t>76111</t>
  </si>
  <si>
    <t>D105999</t>
  </si>
  <si>
    <t>soomshop_159591_20230905112900000</t>
  </si>
  <si>
    <t>sku2062870373790</t>
  </si>
  <si>
    <t>Premium Margarita Frozen Slushy Drink Maker Machine,110V</t>
  </si>
  <si>
    <t>AM096782108CN</t>
  </si>
  <si>
    <t>Kevin OBrien</t>
  </si>
  <si>
    <t>xmon13@yahoo.com</t>
  </si>
  <si>
    <t>+1316179579</t>
  </si>
  <si>
    <t>2023-09-26 18:05</t>
  </si>
  <si>
    <t>1706807302029705216</t>
  </si>
  <si>
    <t>79 FAULKNER AV</t>
  </si>
  <si>
    <t>11703</t>
  </si>
  <si>
    <t>D105997</t>
  </si>
  <si>
    <t>soomshop_159348_20230905104832000</t>
  </si>
  <si>
    <t>-56956132</t>
  </si>
  <si>
    <t>Rosineer Auto Hybrid Heat Press, 4 Ton, 3 x 5 inch Plates</t>
  </si>
  <si>
    <t>AM096782111CN</t>
  </si>
  <si>
    <t>Jessica Damon</t>
  </si>
  <si>
    <t>damonjess84@gmail.com</t>
  </si>
  <si>
    <t>+13524444660</t>
  </si>
  <si>
    <t>2023-09-26 16:21</t>
  </si>
  <si>
    <t>1706781081082396672</t>
  </si>
  <si>
    <t>4602 cr 673 site 93</t>
  </si>
  <si>
    <t>33514</t>
  </si>
  <si>
    <t>D105988</t>
  </si>
  <si>
    <t>soomshop_159693_20230905114617000</t>
  </si>
  <si>
    <t>sku2042342677665</t>
  </si>
  <si>
    <t>Pressure Washer Surface Cleaner , Stainless Steel Housing &amp; 1/4′′ Quick Connector, Power Washer Attachment with 2 Extension Wand, 2 Replacement Nozzles</t>
  </si>
  <si>
    <t>AM096782125CN</t>
  </si>
  <si>
    <t xml:space="preserve">Curtis  Young </t>
  </si>
  <si>
    <t>2023-09-26 16:12</t>
  </si>
  <si>
    <t>1706778571890368512</t>
  </si>
  <si>
    <t xml:space="preserve">4 Kingsbury Drive </t>
  </si>
  <si>
    <t>D105985</t>
  </si>
  <si>
    <t>AM096782139CN</t>
  </si>
  <si>
    <t xml:space="preserve">Cynthia  Malicott </t>
  </si>
  <si>
    <t>penlady52@gmail.com</t>
  </si>
  <si>
    <t>+14052091972</t>
  </si>
  <si>
    <t>2023-09-26 16:02</t>
  </si>
  <si>
    <t>1706776199688495104</t>
  </si>
  <si>
    <t xml:space="preserve">2901 Sexton Drive </t>
  </si>
  <si>
    <t>73026</t>
  </si>
  <si>
    <t>D105982</t>
  </si>
  <si>
    <t>soomshop_159138_20230905101436000</t>
  </si>
  <si>
    <t>-56949392</t>
  </si>
  <si>
    <t>Channel Master 25Telescoping Antenna Mast</t>
  </si>
  <si>
    <t>AM096782142CN</t>
  </si>
  <si>
    <t>Mona Theriot</t>
  </si>
  <si>
    <t>dmrrtv1105@icloud.com</t>
  </si>
  <si>
    <t>+13373027685</t>
  </si>
  <si>
    <t>2023-09-26 15:47</t>
  </si>
  <si>
    <t>1706772342522650624</t>
  </si>
  <si>
    <t>9534 Simon Lebleu Road</t>
  </si>
  <si>
    <t>70607</t>
  </si>
  <si>
    <t>D105981</t>
  </si>
  <si>
    <t>soomshop_159961_20230905154432000</t>
  </si>
  <si>
    <t>ParkwoodTreasures Vintage Pyrex Pink Gooseberry Cinderella Mixing Bowls</t>
  </si>
  <si>
    <t>AM096782156CN</t>
  </si>
  <si>
    <t>Xuan Doan</t>
  </si>
  <si>
    <t>minhkimuy85466@gmail.com</t>
  </si>
  <si>
    <t>+18642053587</t>
  </si>
  <si>
    <t>2023-09-26 15:36</t>
  </si>
  <si>
    <t>1706769777038852096</t>
  </si>
  <si>
    <t>80-40 164th Street</t>
  </si>
  <si>
    <t>D105980</t>
  </si>
  <si>
    <t>soomshop_159330_20230905104526000</t>
  </si>
  <si>
    <t>-56956801</t>
  </si>
  <si>
    <t>Sun Mountain Pathfinder PX4 Push Cart, White</t>
  </si>
  <si>
    <t>AM096782160CN</t>
  </si>
  <si>
    <t>John Birdsong</t>
  </si>
  <si>
    <t>jwbirdman79@gmail.com</t>
  </si>
  <si>
    <t>+14782949606</t>
  </si>
  <si>
    <t>2023-09-26 14:55</t>
  </si>
  <si>
    <t>1706759294139367424</t>
  </si>
  <si>
    <t>1702 ROSS ST</t>
  </si>
  <si>
    <t>31069-3818</t>
  </si>
  <si>
    <t>D105974</t>
  </si>
  <si>
    <t>soomshop_160007_20230905155108000</t>
  </si>
  <si>
    <t>TH042003223</t>
  </si>
  <si>
    <t>4Wheel Mobility Scooter</t>
  </si>
  <si>
    <t>AM096782173CN</t>
  </si>
  <si>
    <t>Deborah Laird</t>
  </si>
  <si>
    <t>handlrepair@yahoo.com</t>
  </si>
  <si>
    <t>+14124034900</t>
  </si>
  <si>
    <t>2023-09-26 14:39</t>
  </si>
  <si>
    <t>1706755206043541504</t>
  </si>
  <si>
    <t>95 Country Club Dr</t>
  </si>
  <si>
    <t>15071</t>
  </si>
  <si>
    <t>D105972</t>
  </si>
  <si>
    <t>AM096782187CN</t>
  </si>
  <si>
    <t>Beth Marshall</t>
  </si>
  <si>
    <t>bethsimonsmom1@gmail.com</t>
  </si>
  <si>
    <t>+18603687443</t>
  </si>
  <si>
    <t>2023-09-26 14:31</t>
  </si>
  <si>
    <t>1706753404699017216</t>
  </si>
  <si>
    <t>16 D Cornell Road</t>
  </si>
  <si>
    <t>06268</t>
  </si>
  <si>
    <t>D105969</t>
  </si>
  <si>
    <t>soomshop_159319_20230905104342000</t>
  </si>
  <si>
    <t>-56953851</t>
  </si>
  <si>
    <t>Foldable Pet Stroller for Large or 2 Dogs Cats Jogger Wagon with 4 Wheels</t>
  </si>
  <si>
    <t>AM096782200CN</t>
  </si>
  <si>
    <t>Kathy Crislip</t>
  </si>
  <si>
    <t>crislipkathy@gmail.com</t>
  </si>
  <si>
    <t>+1407141091</t>
  </si>
  <si>
    <t>3.2.50.35</t>
  </si>
  <si>
    <t>2023-09-26 14:30</t>
  </si>
  <si>
    <t>1706753031636647936</t>
  </si>
  <si>
    <t>1528 Maine Ave</t>
  </si>
  <si>
    <t>44052</t>
  </si>
  <si>
    <t>D105968</t>
  </si>
  <si>
    <t>AM096782213CN</t>
  </si>
  <si>
    <t>2023-09-26 14:21</t>
  </si>
  <si>
    <t>1706750737457217536</t>
  </si>
  <si>
    <t>D105966</t>
  </si>
  <si>
    <t>AM096782227CN</t>
  </si>
  <si>
    <t>Arturo Hernandez</t>
  </si>
  <si>
    <t>jasminemarie103096@gmail.com</t>
  </si>
  <si>
    <t>+19152019665</t>
  </si>
  <si>
    <t>2023-09-26 13:20</t>
  </si>
  <si>
    <t>1706735390075256832</t>
  </si>
  <si>
    <t>735 Grijalva Dr</t>
  </si>
  <si>
    <t>79927</t>
  </si>
  <si>
    <t>D105963</t>
  </si>
  <si>
    <t>AM096782235CN</t>
  </si>
  <si>
    <t>Michael Farris</t>
  </si>
  <si>
    <t>farris3793@yahoo.com</t>
  </si>
  <si>
    <t>+17606190668</t>
  </si>
  <si>
    <t>2023-09-26 12:46</t>
  </si>
  <si>
    <t>1706726939035041792</t>
  </si>
  <si>
    <t>17551 mountain view Rd #90</t>
  </si>
  <si>
    <t>92241</t>
  </si>
  <si>
    <t>D105958</t>
  </si>
  <si>
    <t>AM096782244CN</t>
  </si>
  <si>
    <t>Juan Tello</t>
  </si>
  <si>
    <t>tellojuanantonio@gmail.com</t>
  </si>
  <si>
    <t>+168628008</t>
  </si>
  <si>
    <t>2023-09-26 12:17</t>
  </si>
  <si>
    <t>1706719601658036224</t>
  </si>
  <si>
    <t>1101 N 11th St</t>
  </si>
  <si>
    <t>78576</t>
  </si>
  <si>
    <t>D105954</t>
  </si>
  <si>
    <t>soomshop_159559_20230905112420000</t>
  </si>
  <si>
    <t>sku2042342559201</t>
  </si>
  <si>
    <t>NutriBullet Blender Combo, Black</t>
  </si>
  <si>
    <t>AM096782258CN</t>
  </si>
  <si>
    <t>Sandra Thompson</t>
  </si>
  <si>
    <t>sandrathompson962@gmail.com</t>
  </si>
  <si>
    <t>+1105295585</t>
  </si>
  <si>
    <t>2023-09-26 12:14</t>
  </si>
  <si>
    <t>1706718903797153792</t>
  </si>
  <si>
    <t>913 lochhead</t>
  </si>
  <si>
    <t>48507</t>
  </si>
  <si>
    <t>D105952</t>
  </si>
  <si>
    <t>soomshop_159654_20230905114004000</t>
  </si>
  <si>
    <t>sku2042342961485</t>
  </si>
  <si>
    <t>WORX 40V Cordless 34cm Lawn Mower</t>
  </si>
  <si>
    <t>AM096782275CN</t>
  </si>
  <si>
    <t>Wayne Jackson</t>
  </si>
  <si>
    <t>xx_unc69_xx@yahoo.com</t>
  </si>
  <si>
    <t>+147378636</t>
  </si>
  <si>
    <t>2023-09-26 11:52</t>
  </si>
  <si>
    <t>1706712922153418752</t>
  </si>
  <si>
    <t>123s jefferson apt 6</t>
  </si>
  <si>
    <t>65559</t>
  </si>
  <si>
    <t>D105949</t>
  </si>
  <si>
    <t>soomshop_158996_20230905094857000</t>
  </si>
  <si>
    <t>-56956008</t>
  </si>
  <si>
    <t>ResMed AirStart 10 CPAP Machine with HumidiAir</t>
  </si>
  <si>
    <t>AM096782289CN</t>
  </si>
  <si>
    <t>ED WERKHOVEN</t>
  </si>
  <si>
    <t>ed.p.werkhoven@gmail.com</t>
  </si>
  <si>
    <t>+1093910189</t>
  </si>
  <si>
    <t>13.248.112.32</t>
  </si>
  <si>
    <t>2023-09-26 11:36</t>
  </si>
  <si>
    <t>1706709271011794944</t>
  </si>
  <si>
    <t>1760 N. Ray Rd.</t>
  </si>
  <si>
    <t>98944</t>
  </si>
  <si>
    <t>D105947</t>
  </si>
  <si>
    <t>AM096782301CN</t>
  </si>
  <si>
    <t>Jeanne Gostovich</t>
  </si>
  <si>
    <t>yogigostovich@gmail.com</t>
  </si>
  <si>
    <t>+17155671095</t>
  </si>
  <si>
    <t>2023-09-26 11:28</t>
  </si>
  <si>
    <t>1706707314029232128</t>
  </si>
  <si>
    <t>2512 Celestial Light Drive</t>
  </si>
  <si>
    <t>89044</t>
  </si>
  <si>
    <t>D105943</t>
  </si>
  <si>
    <t>AM096782315CN</t>
  </si>
  <si>
    <t>Becki White</t>
  </si>
  <si>
    <t>beckiwhite454@gmail.com</t>
  </si>
  <si>
    <t>+137403559</t>
  </si>
  <si>
    <t>13.248.112.33</t>
  </si>
  <si>
    <t>2023-09-26 11:01</t>
  </si>
  <si>
    <t>1706700538995146752</t>
  </si>
  <si>
    <t>38747 w. Scio rd #8</t>
  </si>
  <si>
    <t>97374</t>
  </si>
  <si>
    <t>D105940</t>
  </si>
  <si>
    <t>AM096782332CN</t>
  </si>
  <si>
    <t xml:space="preserve">Brenda Stockton </t>
  </si>
  <si>
    <t>hootowl51@aol.com</t>
  </si>
  <si>
    <t>+19034771174</t>
  </si>
  <si>
    <t>2023-09-26 10:52</t>
  </si>
  <si>
    <t>1706697932033884160</t>
  </si>
  <si>
    <t>1600 s Palestine #327</t>
  </si>
  <si>
    <t>75751</t>
  </si>
  <si>
    <t>D105936</t>
  </si>
  <si>
    <t>soomshop_158927_20230905093727000</t>
  </si>
  <si>
    <t>-56960172</t>
  </si>
  <si>
    <t>🔥Magic Chef Compact Electric White MCSDRY15W 1.5 cu. ft. Laundry Dryer</t>
  </si>
  <si>
    <t>AM096782346CN</t>
  </si>
  <si>
    <t>Cecily Robinson</t>
  </si>
  <si>
    <t>chitios.ho2c3@passinbox.com</t>
  </si>
  <si>
    <t>+1-858-231-0320</t>
  </si>
  <si>
    <t>2023-09-26 10:47</t>
  </si>
  <si>
    <t>1706697011883278336</t>
  </si>
  <si>
    <t>2 Loveland Hill Road  F3</t>
  </si>
  <si>
    <t>06066</t>
  </si>
  <si>
    <t>D105935</t>
  </si>
  <si>
    <t>AM096782350CN</t>
  </si>
  <si>
    <t xml:space="preserve">Shane Pritchard </t>
  </si>
  <si>
    <t>jsp146@sbcglobal.net</t>
  </si>
  <si>
    <t>+13257214708</t>
  </si>
  <si>
    <t>2023-09-26 10:36</t>
  </si>
  <si>
    <t>1706694313284861952</t>
  </si>
  <si>
    <t>115 NW Ave F</t>
  </si>
  <si>
    <t>79520</t>
  </si>
  <si>
    <t>D105934</t>
  </si>
  <si>
    <t>AM096782363CN</t>
  </si>
  <si>
    <t>Lisa Locke</t>
  </si>
  <si>
    <t>salazarlisay@gmail.com</t>
  </si>
  <si>
    <t>+15056607821</t>
  </si>
  <si>
    <t>2023-09-26 10:30</t>
  </si>
  <si>
    <t>1706692676495482880</t>
  </si>
  <si>
    <t>4221 Sundance St</t>
  </si>
  <si>
    <t>87507</t>
  </si>
  <si>
    <t>D105933</t>
  </si>
  <si>
    <t>AM096782377CN</t>
  </si>
  <si>
    <t>Clifford Hunter</t>
  </si>
  <si>
    <t>HighTimesaccessories@gmail.com</t>
  </si>
  <si>
    <t>+13158804986</t>
  </si>
  <si>
    <t>2023-09-26 10:13</t>
  </si>
  <si>
    <t>1706688484150214656</t>
  </si>
  <si>
    <t>1010 Willis Ave apt2</t>
  </si>
  <si>
    <t>13204</t>
  </si>
  <si>
    <t>D105930</t>
  </si>
  <si>
    <t>AM096782385CN</t>
  </si>
  <si>
    <t>Michael Ward</t>
  </si>
  <si>
    <t>mikeward_0823@yahoo.com</t>
  </si>
  <si>
    <t>+17067144554</t>
  </si>
  <si>
    <t>2023-09-26 09:55</t>
  </si>
  <si>
    <t>1706683947393884160</t>
  </si>
  <si>
    <t>404 Springdale St Apt2</t>
  </si>
  <si>
    <t>30606</t>
  </si>
  <si>
    <t>D105926</t>
  </si>
  <si>
    <t>AM096782394CN</t>
  </si>
  <si>
    <t>Armand Souliere</t>
  </si>
  <si>
    <t>ghostprey01@gmail.com</t>
  </si>
  <si>
    <t>+12073960068</t>
  </si>
  <si>
    <t>2023-09-26 09:18</t>
  </si>
  <si>
    <t>1706674554011000832</t>
  </si>
  <si>
    <t>247 Main St Apt A</t>
  </si>
  <si>
    <t>04072</t>
  </si>
  <si>
    <t>D105913</t>
  </si>
  <si>
    <t>AM096782403CN</t>
  </si>
  <si>
    <t>Sandra Davenport</t>
  </si>
  <si>
    <t>sandra.davenport@drs.com</t>
  </si>
  <si>
    <t>+1-321-505-0831</t>
  </si>
  <si>
    <t>68.205.0.132</t>
  </si>
  <si>
    <t>2023-09-26 09:07</t>
  </si>
  <si>
    <t>1706671893861761024</t>
  </si>
  <si>
    <t>2422 Parsons Ave.</t>
  </si>
  <si>
    <t>32901</t>
  </si>
  <si>
    <t>D105910</t>
  </si>
  <si>
    <t>AM096782425CN</t>
  </si>
  <si>
    <t>409 School ave H1 panama city florida  Meza</t>
  </si>
  <si>
    <t>mesaglenda@85gmail.com</t>
  </si>
  <si>
    <t>+115162440129</t>
  </si>
  <si>
    <t>1706671749216993280</t>
  </si>
  <si>
    <t xml:space="preserve">409 School ave H1 </t>
  </si>
  <si>
    <t>32401</t>
  </si>
  <si>
    <t>D105909</t>
  </si>
  <si>
    <t>AM096782434CN</t>
  </si>
  <si>
    <t>Barbara Stines</t>
  </si>
  <si>
    <t>barbarastines1359@gmail.com</t>
  </si>
  <si>
    <t>+1 828 310 8933</t>
  </si>
  <si>
    <t>1706668629665644544</t>
  </si>
  <si>
    <t>402 3rd street NW</t>
  </si>
  <si>
    <t>28613</t>
  </si>
  <si>
    <t>D105901</t>
  </si>
  <si>
    <t>AM096782448CN</t>
  </si>
  <si>
    <t>Jesus Garcia</t>
  </si>
  <si>
    <t>garcialompoc@aol.com</t>
  </si>
  <si>
    <t>+18055886343</t>
  </si>
  <si>
    <t>2023-09-26 08:51</t>
  </si>
  <si>
    <t>1706667791996035072</t>
  </si>
  <si>
    <t>913 North L Street</t>
  </si>
  <si>
    <t>93436</t>
  </si>
  <si>
    <t>D105899</t>
  </si>
  <si>
    <t>AM096782451CN</t>
  </si>
  <si>
    <t xml:space="preserve">Patricia  Key </t>
  </si>
  <si>
    <t>pbrock4284@yahoo.com</t>
  </si>
  <si>
    <t>+14237154255</t>
  </si>
  <si>
    <t>2023-09-26 08:49</t>
  </si>
  <si>
    <t>1706667351770267648</t>
  </si>
  <si>
    <t>188 Skylar Dr NE</t>
  </si>
  <si>
    <t>37312</t>
  </si>
  <si>
    <t>D105897</t>
  </si>
  <si>
    <t>AM096782465CN</t>
  </si>
  <si>
    <t>Hampton inn and Suites North Tampa Binder</t>
  </si>
  <si>
    <t>jbrn1055@gmail.com</t>
  </si>
  <si>
    <t>+13215866375</t>
  </si>
  <si>
    <t>2023-09-26 08:48</t>
  </si>
  <si>
    <t>1706667040213172224</t>
  </si>
  <si>
    <t>8210 Hidden River Pkwy</t>
  </si>
  <si>
    <t>33637</t>
  </si>
  <si>
    <t>D105896</t>
  </si>
  <si>
    <t>AM096782479CN</t>
  </si>
  <si>
    <t>Susan Carroll</t>
  </si>
  <si>
    <t>susancarroll062023@gmail.com</t>
  </si>
  <si>
    <t>+14753065783</t>
  </si>
  <si>
    <t>2023-09-26 08:38</t>
  </si>
  <si>
    <t>1706664579633119232</t>
  </si>
  <si>
    <t>181 clifton street</t>
  </si>
  <si>
    <t>06513</t>
  </si>
  <si>
    <t>D105893</t>
  </si>
  <si>
    <t>AM096782482CN</t>
  </si>
  <si>
    <t xml:space="preserve">Allan Kremer </t>
  </si>
  <si>
    <t>kre_07@hotmail.com</t>
  </si>
  <si>
    <t>+14198521357</t>
  </si>
  <si>
    <t>2023-09-26 08:33</t>
  </si>
  <si>
    <t>1706663188265050112</t>
  </si>
  <si>
    <t xml:space="preserve">251 East Washington Street </t>
  </si>
  <si>
    <t>45883</t>
  </si>
  <si>
    <t>D105892</t>
  </si>
  <si>
    <t>soomshop_159088_20230905100446000</t>
  </si>
  <si>
    <t>-56956335</t>
  </si>
  <si>
    <t>Scotts 75902 Elite Spreader 80-lb Broadcast Fertilizer Spreader</t>
  </si>
  <si>
    <t>Justin Cattermole</t>
  </si>
  <si>
    <t>justincattermole@icloud.com</t>
  </si>
  <si>
    <t>+16824723459</t>
  </si>
  <si>
    <t>2023-09-26 08:32</t>
  </si>
  <si>
    <t>1706663114302693376</t>
  </si>
  <si>
    <t xml:space="preserve">947 Bells Chapel Circle </t>
  </si>
  <si>
    <t>D105891</t>
  </si>
  <si>
    <t>soomshop_160002_20230905155016000</t>
  </si>
  <si>
    <t>BETTER BUILT 66212321 UTILITY TRAILER TONGUE TOOL BOX, BLACK, WIDE, V SHAPED 39INX16.5INX12IN</t>
  </si>
  <si>
    <t>AM096782496CN</t>
  </si>
  <si>
    <t>Frank Maundy</t>
  </si>
  <si>
    <t>frankmaundy@gmail.com</t>
  </si>
  <si>
    <t>+19542577432</t>
  </si>
  <si>
    <t>2023-09-26 08:26</t>
  </si>
  <si>
    <t>1706661521574461440</t>
  </si>
  <si>
    <t>1503 Medinah lane</t>
  </si>
  <si>
    <t>29576</t>
  </si>
  <si>
    <t>D105890</t>
  </si>
  <si>
    <t>AM096782505CN</t>
  </si>
  <si>
    <t>Robert Brown</t>
  </si>
  <si>
    <t>rdbcoinc@bellsouth.net</t>
  </si>
  <si>
    <t>+1770-789-5451</t>
  </si>
  <si>
    <t>2023-09-26 08:19</t>
  </si>
  <si>
    <t>1706659829978103808</t>
  </si>
  <si>
    <t>1978 Wingate Rd</t>
  </si>
  <si>
    <t>30341</t>
  </si>
  <si>
    <t>D105888</t>
  </si>
  <si>
    <t>110640</t>
  </si>
  <si>
    <t>Fish-N-Mate 334 Poly Wheel Kit</t>
  </si>
  <si>
    <t>AM096782519CN</t>
  </si>
  <si>
    <t>M8tchell Kable</t>
  </si>
  <si>
    <t>emailmkable@gmail.com</t>
  </si>
  <si>
    <t>+15202486562</t>
  </si>
  <si>
    <t>1706659632388636672</t>
  </si>
  <si>
    <t>2342 w ruthrauff rd</t>
  </si>
  <si>
    <t>85705</t>
  </si>
  <si>
    <t>D105885</t>
  </si>
  <si>
    <t>soomshop_159951_20230905154257000</t>
  </si>
  <si>
    <t>18V M18 FUEL Lithium-Ion Brushless Cordless 7-Tool Combo Kit 5.0 Ah</t>
  </si>
  <si>
    <t>AM096782522CN</t>
  </si>
  <si>
    <t>Bennie Fox</t>
  </si>
  <si>
    <t>bshwbshwfox@gmail.com</t>
  </si>
  <si>
    <t>+15734701085</t>
  </si>
  <si>
    <t>2023-09-26 08:18</t>
  </si>
  <si>
    <t>1706659419926167552</t>
  </si>
  <si>
    <t>9355 PIKE 49</t>
  </si>
  <si>
    <t>63441</t>
  </si>
  <si>
    <t>D105884</t>
  </si>
  <si>
    <t>soomshop_159879_20230905153256000</t>
  </si>
  <si>
    <t>TH042003078</t>
  </si>
  <si>
    <t>All-terrain 4X4 off-road vehicles(Limited to one)</t>
  </si>
  <si>
    <t>AM096782536CN</t>
  </si>
  <si>
    <t>Ben Morrell</t>
  </si>
  <si>
    <t>benmorrell@rocketmail.com</t>
  </si>
  <si>
    <t>+15403256987</t>
  </si>
  <si>
    <t>1706659368373977088</t>
  </si>
  <si>
    <t>96 Cecelia St</t>
  </si>
  <si>
    <t>22660</t>
  </si>
  <si>
    <t>D105882</t>
  </si>
  <si>
    <t>AM096782540CN</t>
  </si>
  <si>
    <t>Richard Hayes</t>
  </si>
  <si>
    <t>hayesrichard071@gmail.com</t>
  </si>
  <si>
    <t>+12347038780</t>
  </si>
  <si>
    <t>2023-09-26 08:17</t>
  </si>
  <si>
    <t>1706659239004872704</t>
  </si>
  <si>
    <t>169 E Lake St apt 3</t>
  </si>
  <si>
    <t>44266</t>
  </si>
  <si>
    <t>D105880</t>
  </si>
  <si>
    <t>soomshop_159578_20230905112653000</t>
  </si>
  <si>
    <t>-56953609</t>
  </si>
  <si>
    <t>Edelbrock 1403 Performer Series Carburetor</t>
  </si>
  <si>
    <t>AM096782553CN</t>
  </si>
  <si>
    <t xml:space="preserve">Richard  Sanders </t>
  </si>
  <si>
    <t>ricksanders861@yahoo.com</t>
  </si>
  <si>
    <t>+15188594802</t>
  </si>
  <si>
    <t>2023-09-26 08:11</t>
  </si>
  <si>
    <t>1706657744226222080</t>
  </si>
  <si>
    <t>132 van ness rd</t>
  </si>
  <si>
    <t>12070</t>
  </si>
  <si>
    <t>D105877</t>
  </si>
  <si>
    <t>AM096782567CN</t>
  </si>
  <si>
    <t>Heath Holmes</t>
  </si>
  <si>
    <t>h40holmes@icloud.com</t>
  </si>
  <si>
    <t>+19895452119</t>
  </si>
  <si>
    <t>2023-09-26 08:10</t>
  </si>
  <si>
    <t>1706657076845355008</t>
  </si>
  <si>
    <t>9614 Boucher rd.</t>
  </si>
  <si>
    <t>48464</t>
  </si>
  <si>
    <t>D105876</t>
  </si>
  <si>
    <t>soomshop_159220_20230905102742000</t>
  </si>
  <si>
    <t>-56955697</t>
  </si>
  <si>
    <t>Pelican Boat Intruder 12 Jon Fishing Boat 12 ft.</t>
  </si>
  <si>
    <t>AM096782575CN</t>
  </si>
  <si>
    <t>Carlon Drum</t>
  </si>
  <si>
    <t>Cddrum61@yahoo.com</t>
  </si>
  <si>
    <t>+17406564043</t>
  </si>
  <si>
    <t>2023-09-26 08:07</t>
  </si>
  <si>
    <t>1706656608152846336</t>
  </si>
  <si>
    <t>2023 little creek rd</t>
  </si>
  <si>
    <t>45628</t>
  </si>
  <si>
    <t>D105874</t>
  </si>
  <si>
    <t>soomshop_159514_20230905111623000</t>
  </si>
  <si>
    <t>-56953286</t>
  </si>
  <si>
    <t>Costway 15 Drawer Rolling Storage Cart Tools Scrapbook Paper Office School Organizer</t>
  </si>
  <si>
    <t>AM096782598CN</t>
  </si>
  <si>
    <t>George Clevidence</t>
  </si>
  <si>
    <t>georgeclevidence@davincitree.com</t>
  </si>
  <si>
    <t>+15206124899</t>
  </si>
  <si>
    <t>2023-09-26 08:06</t>
  </si>
  <si>
    <t>1706656492327149568</t>
  </si>
  <si>
    <t>7909 e 22nd st</t>
  </si>
  <si>
    <t>85710</t>
  </si>
  <si>
    <t>D105873</t>
  </si>
  <si>
    <t>AM096782607CN</t>
  </si>
  <si>
    <t xml:space="preserve">Brad Godfrey </t>
  </si>
  <si>
    <t>topskylark@aol.com</t>
  </si>
  <si>
    <t>+18187388054</t>
  </si>
  <si>
    <t>99.82.167.35</t>
  </si>
  <si>
    <t>1706655725172170752</t>
  </si>
  <si>
    <t>5 N Main St #236</t>
  </si>
  <si>
    <t>84635</t>
  </si>
  <si>
    <t>D105871</t>
  </si>
  <si>
    <t>soomshop_159049_20230905095917000</t>
  </si>
  <si>
    <t>sku2062869226169</t>
  </si>
  <si>
    <t>57351 Olympian Wave-8 8000 BTU LP Gas Catalytic Heater</t>
  </si>
  <si>
    <t>AM096782615CN</t>
  </si>
  <si>
    <t>Kristi Jarrett</t>
  </si>
  <si>
    <t>kristijarrett29@gmail.com</t>
  </si>
  <si>
    <t>+14326060229</t>
  </si>
  <si>
    <t>2023-09-26 08:00</t>
  </si>
  <si>
    <t>1706654503388192768</t>
  </si>
  <si>
    <t>3511 N.Jupiter Ave</t>
  </si>
  <si>
    <t>79764</t>
  </si>
  <si>
    <t>D105868</t>
  </si>
  <si>
    <t>AM096782624CN</t>
  </si>
  <si>
    <t>Sergio Juarez</t>
  </si>
  <si>
    <t>checo_js@att.net</t>
  </si>
  <si>
    <t>+18324431336</t>
  </si>
  <si>
    <t>2023-09-26 07:57</t>
  </si>
  <si>
    <t>1706654031700959232</t>
  </si>
  <si>
    <t>408 Estella Rd</t>
  </si>
  <si>
    <t>77504</t>
  </si>
  <si>
    <t>D105866</t>
  </si>
  <si>
    <t>AM096782638CN</t>
  </si>
  <si>
    <t>Rodney Damaron</t>
  </si>
  <si>
    <t>rodney@appleelectric.org</t>
  </si>
  <si>
    <t>+17342167324</t>
  </si>
  <si>
    <t>2023-09-26 07:53</t>
  </si>
  <si>
    <t>1706653238067331072</t>
  </si>
  <si>
    <t>6640 Wolf Lake Rd</t>
  </si>
  <si>
    <t>49201</t>
  </si>
  <si>
    <t>D105864</t>
  </si>
  <si>
    <t>soomshop_159342_20230905104736000</t>
  </si>
  <si>
    <t>-56957983</t>
  </si>
  <si>
    <t>🔥DWST11556 - Black/Yellow Express Folding Metal Workbench (33" L x 23" W x 31" H)</t>
  </si>
  <si>
    <t>AM096782641CN</t>
  </si>
  <si>
    <t xml:space="preserve">Gino  Cassista </t>
  </si>
  <si>
    <t>ginocassista@yahoo.com</t>
  </si>
  <si>
    <t>+18606703628</t>
  </si>
  <si>
    <t>2023-09-26 07:47</t>
  </si>
  <si>
    <t>1706651706714365952</t>
  </si>
  <si>
    <t xml:space="preserve">252 Rye st Broad Brook </t>
  </si>
  <si>
    <t>06016</t>
  </si>
  <si>
    <t>D105860</t>
  </si>
  <si>
    <t>soomshop_159671_20230905114237000</t>
  </si>
  <si>
    <t>-56957540</t>
  </si>
  <si>
    <t>X Stand Jayhawk 20 Two Person Ladder Stand</t>
  </si>
  <si>
    <t>AM096782730CN</t>
  </si>
  <si>
    <t>Jerry Whitley</t>
  </si>
  <si>
    <t>whitleybodyshop@suddenlinkmail.com</t>
  </si>
  <si>
    <t>+15019410732</t>
  </si>
  <si>
    <t>1706651160569847808</t>
  </si>
  <si>
    <t>2969 hwy38</t>
  </si>
  <si>
    <t>72023</t>
  </si>
  <si>
    <t>D105858</t>
  </si>
  <si>
    <t>AM096782805CN</t>
  </si>
  <si>
    <t xml:space="preserve">John Richardson </t>
  </si>
  <si>
    <t>jerich1979@yahoo.com</t>
  </si>
  <si>
    <t>+12518028780</t>
  </si>
  <si>
    <t>13.248.111.101</t>
  </si>
  <si>
    <t>2023-09-26 07:41</t>
  </si>
  <si>
    <t>1706650117630992384</t>
  </si>
  <si>
    <t xml:space="preserve">2516 Cranbrook Ln 6 </t>
  </si>
  <si>
    <t>28207</t>
  </si>
  <si>
    <t>D105855</t>
  </si>
  <si>
    <t>AM096782876CN</t>
  </si>
  <si>
    <t>Tasha Riley</t>
  </si>
  <si>
    <t>tasha20092002@gmail.com</t>
  </si>
  <si>
    <t>+17084398588</t>
  </si>
  <si>
    <t>2023-09-26 07:38</t>
  </si>
  <si>
    <t>1706649356037660672</t>
  </si>
  <si>
    <t>3317 Roesner Dr</t>
  </si>
  <si>
    <t>60428</t>
  </si>
  <si>
    <t>D105850</t>
  </si>
  <si>
    <t>AM096782933CN</t>
  </si>
  <si>
    <t>James Fernandez</t>
  </si>
  <si>
    <t>jimmyjohn120410@gmail.com</t>
  </si>
  <si>
    <t>+18578914440</t>
  </si>
  <si>
    <t>2023-09-26 07:37</t>
  </si>
  <si>
    <t>1706649170427117568</t>
  </si>
  <si>
    <t>38 wellesley rd</t>
  </si>
  <si>
    <t>02072</t>
  </si>
  <si>
    <t>D105849</t>
  </si>
  <si>
    <t>AM096783015CN</t>
  </si>
  <si>
    <t xml:space="preserve">Ericka  Beidler </t>
  </si>
  <si>
    <t>erickabeidler@gmail.com</t>
  </si>
  <si>
    <t>+15704859512</t>
  </si>
  <si>
    <t>2023-09-26 07:32</t>
  </si>
  <si>
    <t>1706647662285430784</t>
  </si>
  <si>
    <t>19 Beidler Rd</t>
  </si>
  <si>
    <t>17853</t>
  </si>
  <si>
    <t>D105843</t>
  </si>
  <si>
    <t>AM096783094CN</t>
  </si>
  <si>
    <t>Davy Nichols</t>
  </si>
  <si>
    <t>nicholsdavy@yahoo.com</t>
  </si>
  <si>
    <t>+12146760002</t>
  </si>
  <si>
    <t>2023-09-26 07:26</t>
  </si>
  <si>
    <t>1706646384658489344</t>
  </si>
  <si>
    <t>1706 West Main</t>
  </si>
  <si>
    <t>76528</t>
  </si>
  <si>
    <t>D105840</t>
  </si>
  <si>
    <t>soomshop_159398_20230905105655000</t>
  </si>
  <si>
    <t>-56955925</t>
  </si>
  <si>
    <t>R 22 Refrigerant 30lbs. New In Box Sealed R22 30 Lb</t>
  </si>
  <si>
    <t>AM096783165CN</t>
  </si>
  <si>
    <t>2023-09-26 07:13</t>
  </si>
  <si>
    <t>1706643136597860352</t>
  </si>
  <si>
    <t>D105837</t>
  </si>
  <si>
    <t>AM096783222CN</t>
  </si>
  <si>
    <t>Jonathan mann</t>
  </si>
  <si>
    <t>jonmann710@gmail.com</t>
  </si>
  <si>
    <t>+12563499738</t>
  </si>
  <si>
    <t>2023-09-26 07:10</t>
  </si>
  <si>
    <t>1706642338753159168</t>
  </si>
  <si>
    <t>200 County Road 37</t>
  </si>
  <si>
    <t>35634</t>
  </si>
  <si>
    <t>D105836</t>
  </si>
  <si>
    <t>AM096783298CN</t>
  </si>
  <si>
    <t>Brittany Edwards</t>
  </si>
  <si>
    <t>prettybritty709@gmail.com</t>
  </si>
  <si>
    <t>+1125053711</t>
  </si>
  <si>
    <t>2023-09-26 07:09</t>
  </si>
  <si>
    <t>1706642124751372288</t>
  </si>
  <si>
    <t>811 frank street</t>
  </si>
  <si>
    <t>15136</t>
  </si>
  <si>
    <t>D105835</t>
  </si>
  <si>
    <t>AM096783369CN</t>
  </si>
  <si>
    <t>Kevin Boulis</t>
  </si>
  <si>
    <t>revkevboulis@gmail.com</t>
  </si>
  <si>
    <t>+15856894249</t>
  </si>
  <si>
    <t>2023-09-26 07:08</t>
  </si>
  <si>
    <t>1706641904265199616</t>
  </si>
  <si>
    <t>80 Smith St</t>
  </si>
  <si>
    <t>14141</t>
  </si>
  <si>
    <t>D105834</t>
  </si>
  <si>
    <t>AM096783426CN</t>
  </si>
  <si>
    <t>Joseph Parisi sr</t>
  </si>
  <si>
    <t>joe.parisi.sr@verizon.net</t>
  </si>
  <si>
    <t>+1(267) 981-1641</t>
  </si>
  <si>
    <t>2023-09-26 07:07</t>
  </si>
  <si>
    <t>1706641727269765120</t>
  </si>
  <si>
    <t>884 Oakhaven Dr</t>
  </si>
  <si>
    <t>30075</t>
  </si>
  <si>
    <t>D105832</t>
  </si>
  <si>
    <t>AM096783528CN</t>
  </si>
  <si>
    <t>Krista Whited</t>
  </si>
  <si>
    <t>kristamcgraw79@gmail.com</t>
  </si>
  <si>
    <t>9377797597</t>
  </si>
  <si>
    <t>2023-09-26 07:00</t>
  </si>
  <si>
    <t>1706639919885451264</t>
  </si>
  <si>
    <t>27 W HICKORY ST</t>
  </si>
  <si>
    <t>45144</t>
  </si>
  <si>
    <t>D105822</t>
  </si>
  <si>
    <t>AM096783593CN</t>
  </si>
  <si>
    <t>Nadia Rodriguez</t>
  </si>
  <si>
    <t>r.nadia52@Yahoo.com</t>
  </si>
  <si>
    <t>+1195349782</t>
  </si>
  <si>
    <t>2023-09-26 06:48</t>
  </si>
  <si>
    <t>1706636814607319040</t>
  </si>
  <si>
    <t>1804 klauber ave</t>
  </si>
  <si>
    <t>92114</t>
  </si>
  <si>
    <t>D105813</t>
  </si>
  <si>
    <t>AM096783664CN</t>
  </si>
  <si>
    <t>Michael Freeman</t>
  </si>
  <si>
    <t>mikefree44@gmail.com</t>
  </si>
  <si>
    <t>+134015202</t>
  </si>
  <si>
    <t>1706636330697891840</t>
  </si>
  <si>
    <t>4314 Apple Orchard Lane</t>
  </si>
  <si>
    <t>D105812</t>
  </si>
  <si>
    <t>110565</t>
  </si>
  <si>
    <t>Bump Fighter Refill Cartridge Blades for Men - 5 ea. (Pack of 10)</t>
  </si>
  <si>
    <t>AM096783721CN</t>
  </si>
  <si>
    <t>Teal Blackwell</t>
  </si>
  <si>
    <t>blackwell_96@live.com</t>
  </si>
  <si>
    <t>+18122787136</t>
  </si>
  <si>
    <t>2023-09-26 06:40</t>
  </si>
  <si>
    <t>1706634845087997952</t>
  </si>
  <si>
    <t xml:space="preserve">1912 Washington Avenue </t>
  </si>
  <si>
    <t>47421</t>
  </si>
  <si>
    <t>D105811</t>
  </si>
  <si>
    <t>soomshop_159651_20230905113938000</t>
  </si>
  <si>
    <t>B000VWXG0I</t>
  </si>
  <si>
    <t>A Christmas Story House - A Christmas Story Full Size 45" Leg Lamp, Cream</t>
  </si>
  <si>
    <t>AM096783783CN</t>
  </si>
  <si>
    <t>Tapan Behera</t>
  </si>
  <si>
    <t>tkbehera.usa@gmail.com</t>
  </si>
  <si>
    <t>+18043004727</t>
  </si>
  <si>
    <t>2023-09-26 06:32</t>
  </si>
  <si>
    <t>1706632808086511616</t>
  </si>
  <si>
    <t>101 school house ln</t>
  </si>
  <si>
    <t>01719</t>
  </si>
  <si>
    <t>D105807</t>
  </si>
  <si>
    <t>AM096783908CN</t>
  </si>
  <si>
    <t>Tamara Miller</t>
  </si>
  <si>
    <t>tamtam120762@gmail.com</t>
  </si>
  <si>
    <t>+147540494</t>
  </si>
  <si>
    <t>2023-09-26 06:31</t>
  </si>
  <si>
    <t>1706632615211433984</t>
  </si>
  <si>
    <t>3885 ORGAN CHURCH RD</t>
  </si>
  <si>
    <t>28138</t>
  </si>
  <si>
    <t>D105806</t>
  </si>
  <si>
    <t>AM096783960CN</t>
  </si>
  <si>
    <t>Roger Jaynes</t>
  </si>
  <si>
    <t>jaynesdroger964@gmail.com</t>
  </si>
  <si>
    <t>+135253115</t>
  </si>
  <si>
    <t>2023-09-26 06:29</t>
  </si>
  <si>
    <t>1706631938275942400</t>
  </si>
  <si>
    <t>225 Lori circle</t>
  </si>
  <si>
    <t>37641</t>
  </si>
  <si>
    <t>D105804</t>
  </si>
  <si>
    <t>AM096784038CN</t>
  </si>
  <si>
    <t>Trevor  Neel</t>
  </si>
  <si>
    <t>Trevorneel222@gmail.com</t>
  </si>
  <si>
    <t>+14053266247</t>
  </si>
  <si>
    <t>2023-09-26 06:26</t>
  </si>
  <si>
    <t>1706631418274521088</t>
  </si>
  <si>
    <t xml:space="preserve">600 crestview </t>
  </si>
  <si>
    <t>73012</t>
  </si>
  <si>
    <t>D105802</t>
  </si>
  <si>
    <t>soomshop_159470_20230905110910000</t>
  </si>
  <si>
    <t>-56955756</t>
  </si>
  <si>
    <t>Polaris R0723100 Pump Body for PB4SQ</t>
  </si>
  <si>
    <t>AM096784090CN</t>
  </si>
  <si>
    <t>Dwane Mitchell</t>
  </si>
  <si>
    <t>dfur20@yahoo.com</t>
  </si>
  <si>
    <t>+1(706) 296-1294</t>
  </si>
  <si>
    <t>1706628298798669824</t>
  </si>
  <si>
    <t>63 Kristin Ct</t>
  </si>
  <si>
    <t>30628</t>
  </si>
  <si>
    <t>D105797</t>
  </si>
  <si>
    <t>AM096784165CN</t>
  </si>
  <si>
    <t>Trevor Friel</t>
  </si>
  <si>
    <t>7018god@gmail.com</t>
  </si>
  <si>
    <t>+12092603790</t>
  </si>
  <si>
    <t>2023-09-26 05:57</t>
  </si>
  <si>
    <t>1706624128167321600</t>
  </si>
  <si>
    <t>612 S. Santa Cruz apt.E</t>
  </si>
  <si>
    <t>95354</t>
  </si>
  <si>
    <t>D105793</t>
  </si>
  <si>
    <t>soomshop_159018_20230905095321000</t>
  </si>
  <si>
    <t>-56953994</t>
  </si>
  <si>
    <t>Gold Cube 4 Stack Fast Recovery Sluice Separator for Mining Prospecting</t>
  </si>
  <si>
    <t>AM096784228CN</t>
  </si>
  <si>
    <t>William  Erdle</t>
  </si>
  <si>
    <t>werdle@prodigy.net</t>
  </si>
  <si>
    <t>+15857037463</t>
  </si>
  <si>
    <t>1706623930288447488</t>
  </si>
  <si>
    <t>67 Indian Spring Ln</t>
  </si>
  <si>
    <t>14618</t>
  </si>
  <si>
    <t>D105792</t>
  </si>
  <si>
    <t>AM096784302CN</t>
  </si>
  <si>
    <t>Bree Langevin</t>
  </si>
  <si>
    <t>breelb@gmail.com</t>
  </si>
  <si>
    <t>+16039695678</t>
  </si>
  <si>
    <t>2023-09-26 05:43</t>
  </si>
  <si>
    <t>1706620351188180992</t>
  </si>
  <si>
    <t>6 Keith Road</t>
  </si>
  <si>
    <t>03909</t>
  </si>
  <si>
    <t>D105785</t>
  </si>
  <si>
    <t>AM096784364CN</t>
  </si>
  <si>
    <t>Jennifer McBrayer</t>
  </si>
  <si>
    <t>jenmcb76@gmail.com</t>
  </si>
  <si>
    <t>+16292140054</t>
  </si>
  <si>
    <t>2023-09-26 05:34</t>
  </si>
  <si>
    <t>1706618269001449472</t>
  </si>
  <si>
    <t>206 Stratton Blvd Apt B30</t>
  </si>
  <si>
    <t>37015</t>
  </si>
  <si>
    <t>D105781</t>
  </si>
  <si>
    <t>AM096784435CN</t>
  </si>
  <si>
    <t>stanley so</t>
  </si>
  <si>
    <t>stan668@msn.com</t>
  </si>
  <si>
    <t>+14438588388</t>
  </si>
  <si>
    <t>2023-09-26 05:21</t>
  </si>
  <si>
    <t>1706615061961113600</t>
  </si>
  <si>
    <t>2 Dickens square</t>
  </si>
  <si>
    <t>D105779</t>
  </si>
  <si>
    <t>AM096784466CN</t>
  </si>
  <si>
    <t>Erie long</t>
  </si>
  <si>
    <t>abuazziz8612@gmail.com</t>
  </si>
  <si>
    <t>+16167738850</t>
  </si>
  <si>
    <t>2023-09-26 05:06</t>
  </si>
  <si>
    <t>1706611217541758976</t>
  </si>
  <si>
    <t>1914 Stafford  AVE Sw</t>
  </si>
  <si>
    <t>D105776</t>
  </si>
  <si>
    <t>AM096784470CN</t>
  </si>
  <si>
    <t>Timothy Suydam</t>
  </si>
  <si>
    <t>tss5815@yahoo.com</t>
  </si>
  <si>
    <t>+14846292232</t>
  </si>
  <si>
    <t>2023-09-26 04:45</t>
  </si>
  <si>
    <t>1706605624567406592</t>
  </si>
  <si>
    <t>48 Revelation Dr</t>
  </si>
  <si>
    <t>17960</t>
  </si>
  <si>
    <t>D105771</t>
  </si>
  <si>
    <t>AM096784483CN</t>
  </si>
  <si>
    <t>Ken Lahr</t>
  </si>
  <si>
    <t>kenlahr@comcast.net</t>
  </si>
  <si>
    <t>+13046707213</t>
  </si>
  <si>
    <t>2023-09-26 04:32</t>
  </si>
  <si>
    <t>1706602644115955712</t>
  </si>
  <si>
    <t>1320 Courtland road</t>
  </si>
  <si>
    <t>26062</t>
  </si>
  <si>
    <t>D105766</t>
  </si>
  <si>
    <t>AM096784497CN</t>
  </si>
  <si>
    <t>Aileen Vasquez</t>
  </si>
  <si>
    <t>nellychanel18@hotmail.com</t>
  </si>
  <si>
    <t>+18058680103</t>
  </si>
  <si>
    <t>2023-09-26 04:10</t>
  </si>
  <si>
    <t>1706597108414816256</t>
  </si>
  <si>
    <t>1676 Miracosta Cir APT B</t>
  </si>
  <si>
    <t>91913</t>
  </si>
  <si>
    <t>D105759</t>
  </si>
  <si>
    <t>Best Portable 2-in-1 Under Desk Treadmill For Home Use</t>
  </si>
  <si>
    <t>AM096784506CN</t>
  </si>
  <si>
    <t xml:space="preserve">Angelina  Williams </t>
  </si>
  <si>
    <t>angelinahayes@ymail.com</t>
  </si>
  <si>
    <t>+17604610588</t>
  </si>
  <si>
    <t>2023-09-26 03:42</t>
  </si>
  <si>
    <t>1706589965653516288</t>
  </si>
  <si>
    <t>3003 west Olympic Blvd suite 205 unit 1030</t>
  </si>
  <si>
    <t>90006</t>
  </si>
  <si>
    <t>D105753</t>
  </si>
  <si>
    <t>AM096784510CN</t>
  </si>
  <si>
    <t>Ryan Marcelin</t>
  </si>
  <si>
    <t>Ryanmarcelin@gmail.com</t>
  </si>
  <si>
    <t>+1503209286</t>
  </si>
  <si>
    <t>2023-09-26 03:20</t>
  </si>
  <si>
    <t>1706584404312596480</t>
  </si>
  <si>
    <t>3509 Martin Luther King Jr Blvd apt B</t>
  </si>
  <si>
    <t>70125</t>
  </si>
  <si>
    <t>D105746</t>
  </si>
  <si>
    <t>AM096784523CN</t>
  </si>
  <si>
    <t xml:space="preserve">Perry  Handelman </t>
  </si>
  <si>
    <t>Phrocks2002@yahoo.com</t>
  </si>
  <si>
    <t>+17025916607</t>
  </si>
  <si>
    <t>2023-09-26 03:18</t>
  </si>
  <si>
    <t>1706584065148592128</t>
  </si>
  <si>
    <t xml:space="preserve">6285 N Park St </t>
  </si>
  <si>
    <t>89149 i</t>
  </si>
  <si>
    <t>D105743</t>
  </si>
  <si>
    <t>AM096784537CN</t>
  </si>
  <si>
    <t>Ryan Carbajal</t>
  </si>
  <si>
    <t>carbajalryan28@icloud.com</t>
  </si>
  <si>
    <t>+16305595498</t>
  </si>
  <si>
    <t>2023-09-26 02:58</t>
  </si>
  <si>
    <t>1706578946482905088</t>
  </si>
  <si>
    <t>7472 Jensen blvd Apt 12</t>
  </si>
  <si>
    <t>60133</t>
  </si>
  <si>
    <t>D105739</t>
  </si>
  <si>
    <t>soomshop_159568_20230905112534000</t>
  </si>
  <si>
    <t>-56948531</t>
  </si>
  <si>
    <t>Alacran Button Accordion</t>
  </si>
  <si>
    <t>AM096784545CN</t>
  </si>
  <si>
    <t>Alfredo marin</t>
  </si>
  <si>
    <t>gator177365@gmail.com</t>
  </si>
  <si>
    <t>+18328487378</t>
  </si>
  <si>
    <t>2023-09-26 02:34</t>
  </si>
  <si>
    <t>1706572903346479104</t>
  </si>
  <si>
    <t>23601 Holly ridge Rd</t>
  </si>
  <si>
    <t>77365</t>
  </si>
  <si>
    <t>D105737</t>
  </si>
  <si>
    <t>soomshop_159924_20230905153849000</t>
  </si>
  <si>
    <t>Blink Outdoor 5 Camera Kit Wireless, Weather Resistant HD Security Camera Motion Detection</t>
  </si>
  <si>
    <t>AM096784568CN</t>
  </si>
  <si>
    <t>Gerald James</t>
  </si>
  <si>
    <t>geraldjames194@gmail.com</t>
  </si>
  <si>
    <t>+17072457154</t>
  </si>
  <si>
    <t>2023-09-26 02:20</t>
  </si>
  <si>
    <t>1706569405632487424</t>
  </si>
  <si>
    <t>3388 Ogden Rd #27</t>
  </si>
  <si>
    <t>95458</t>
  </si>
  <si>
    <t>D105735</t>
  </si>
  <si>
    <t>AM096784571CN</t>
  </si>
  <si>
    <t>Jonathan T  Winters SR</t>
  </si>
  <si>
    <t>sharkrules26@gmail.com</t>
  </si>
  <si>
    <t>+15039900386</t>
  </si>
  <si>
    <t>2023-09-26 02:14</t>
  </si>
  <si>
    <t>1706567915463385088</t>
  </si>
  <si>
    <t>17125se82nddr#48</t>
  </si>
  <si>
    <t>97015</t>
  </si>
  <si>
    <t>D105734</t>
  </si>
  <si>
    <t>AM096784585CN</t>
  </si>
  <si>
    <t>2023-09-26 02:07</t>
  </si>
  <si>
    <t>1706566246767927296</t>
  </si>
  <si>
    <t>D105733</t>
  </si>
  <si>
    <t>AM096784599CN</t>
  </si>
  <si>
    <t>ANTHONY Ricketts</t>
  </si>
  <si>
    <t>masianaricketts345@gmail.com</t>
  </si>
  <si>
    <t>+108140769</t>
  </si>
  <si>
    <t>2023-09-26 01:56</t>
  </si>
  <si>
    <t>1706563001320349696</t>
  </si>
  <si>
    <t>25 Cavan Rd</t>
  </si>
  <si>
    <t>06118</t>
  </si>
  <si>
    <t>D105730</t>
  </si>
  <si>
    <t>AM096784608CN</t>
  </si>
  <si>
    <t xml:space="preserve">Michael  Newman </t>
  </si>
  <si>
    <t>Mikenewman50@yahoo.com</t>
  </si>
  <si>
    <t>+13869569861</t>
  </si>
  <si>
    <t>2023-09-26 01:54</t>
  </si>
  <si>
    <t>1706562881401004032</t>
  </si>
  <si>
    <t xml:space="preserve">839 rockhill street </t>
  </si>
  <si>
    <t>32725</t>
  </si>
  <si>
    <t>D105728</t>
  </si>
  <si>
    <t>AM096784611CN</t>
  </si>
  <si>
    <t xml:space="preserve">Allen  Gibson </t>
  </si>
  <si>
    <t>grapevine83@ymail.com</t>
  </si>
  <si>
    <t>+18709428375</t>
  </si>
  <si>
    <t>2023-09-26 01:40</t>
  </si>
  <si>
    <t>1706559018270851072</t>
  </si>
  <si>
    <t>795 grant 145</t>
  </si>
  <si>
    <t>72057</t>
  </si>
  <si>
    <t>D105725</t>
  </si>
  <si>
    <t>AM096784625CN</t>
  </si>
  <si>
    <t>Mike Salamone</t>
  </si>
  <si>
    <t>mikes@anchorillinois.com</t>
  </si>
  <si>
    <t>+18154054851</t>
  </si>
  <si>
    <t>2023-09-26 01:25</t>
  </si>
  <si>
    <t>1706555511773995008</t>
  </si>
  <si>
    <t>3108 Edgecreek Dr</t>
  </si>
  <si>
    <t>60451</t>
  </si>
  <si>
    <t>D105715</t>
  </si>
  <si>
    <t>soomshop_159022_20230905095411000</t>
  </si>
  <si>
    <t>-56954039</t>
  </si>
  <si>
    <t>Greenlee 1810 Offset Bender, 1/2x22 EMT</t>
  </si>
  <si>
    <t>AM096784642CN</t>
  </si>
  <si>
    <t>Rufus Mathew</t>
  </si>
  <si>
    <t>rufusjmathew@gmail.com</t>
  </si>
  <si>
    <t>+14695984255</t>
  </si>
  <si>
    <t>13.248.99.98</t>
  </si>
  <si>
    <t>2023-09-26 01:20</t>
  </si>
  <si>
    <t>1706554418302164992</t>
  </si>
  <si>
    <t>1150 E 8th St, APT - 406</t>
  </si>
  <si>
    <t>85719-5515</t>
  </si>
  <si>
    <t>D105711</t>
  </si>
  <si>
    <t>AM096784656CN</t>
  </si>
  <si>
    <t>1706554384294748160</t>
  </si>
  <si>
    <t>D105710</t>
  </si>
  <si>
    <t>AM096784660CN</t>
  </si>
  <si>
    <t>Larry Bell</t>
  </si>
  <si>
    <t>belllarry669@gmail.com</t>
  </si>
  <si>
    <t>+136389704</t>
  </si>
  <si>
    <t>2023-09-26 01:07</t>
  </si>
  <si>
    <t>1706551103807946752</t>
  </si>
  <si>
    <t>7321 Miramonte blvd Apt 308</t>
  </si>
  <si>
    <t>90001-2575</t>
  </si>
  <si>
    <t>D105705</t>
  </si>
  <si>
    <t>AM096784673CN</t>
  </si>
  <si>
    <t>James SANTELL</t>
  </si>
  <si>
    <t>jamess50@live.com</t>
  </si>
  <si>
    <t>+102962004 by</t>
  </si>
  <si>
    <t>2023-09-26 01:01</t>
  </si>
  <si>
    <t>1706549454016217088</t>
  </si>
  <si>
    <t>403 E.310th</t>
  </si>
  <si>
    <t>44095</t>
  </si>
  <si>
    <t>D105703</t>
  </si>
  <si>
    <t>AM096784687CN</t>
  </si>
  <si>
    <t>Edward  Cromer</t>
  </si>
  <si>
    <t>edcrom@earthlink.net</t>
  </si>
  <si>
    <t>+13525300286</t>
  </si>
  <si>
    <t>1706546555055898624</t>
  </si>
  <si>
    <t>2833 Falcon Ridge</t>
  </si>
  <si>
    <t>34711</t>
  </si>
  <si>
    <t>D105699</t>
  </si>
  <si>
    <t>soomshop_159970_20230905154532000</t>
  </si>
  <si>
    <t>2000 PSI Max Performance Pressure Washer 56877</t>
  </si>
  <si>
    <t>AM096784695CN</t>
  </si>
  <si>
    <t>+19317016030</t>
  </si>
  <si>
    <t>2023-09-26 00:43</t>
  </si>
  <si>
    <t>1706544952643035136</t>
  </si>
  <si>
    <t>3794 Highway 100</t>
  </si>
  <si>
    <t>D105695</t>
  </si>
  <si>
    <t>soomshop_159091_20230905100524000</t>
  </si>
  <si>
    <t>-56956915</t>
  </si>
  <si>
    <t>Tascam DP-32SD 32 Track Digital Portastudio</t>
  </si>
  <si>
    <t>AM096784700CN</t>
  </si>
  <si>
    <t xml:space="preserve">Marvin  Statler </t>
  </si>
  <si>
    <t>mstatler@sbcglobal.net</t>
  </si>
  <si>
    <t>+155992022196</t>
  </si>
  <si>
    <t>2023-09-26 00:41</t>
  </si>
  <si>
    <t>1706544503688921088</t>
  </si>
  <si>
    <t>246 Salisbury Street</t>
  </si>
  <si>
    <t>93257</t>
  </si>
  <si>
    <t>D105694</t>
  </si>
  <si>
    <t>AM096784713CN</t>
  </si>
  <si>
    <t>Nelson Henry</t>
  </si>
  <si>
    <t>Henrycubed2003@yahoo.com</t>
  </si>
  <si>
    <t>+15134246195</t>
  </si>
  <si>
    <t>2023-09-26 00:34</t>
  </si>
  <si>
    <t>1706542601479782400</t>
  </si>
  <si>
    <t>600 Fourteenth Ave</t>
  </si>
  <si>
    <t>45044</t>
  </si>
  <si>
    <t>D105689</t>
  </si>
  <si>
    <t>AM096784727CN</t>
  </si>
  <si>
    <t>Robert Webster</t>
  </si>
  <si>
    <t>STARLEN@HOTMAIL.COM</t>
  </si>
  <si>
    <t>+17866653965</t>
  </si>
  <si>
    <t>2023-09-26 00:32</t>
  </si>
  <si>
    <t>1706542191566258176</t>
  </si>
  <si>
    <t>3040 SW 45 Street</t>
  </si>
  <si>
    <t>33312</t>
  </si>
  <si>
    <t>D105687</t>
  </si>
  <si>
    <t>AM096784735CN</t>
  </si>
  <si>
    <t>Arthur Perales</t>
  </si>
  <si>
    <t>arthurperales6@gmail.com</t>
  </si>
  <si>
    <t>+15592747287</t>
  </si>
  <si>
    <t>2023-09-26 00:27</t>
  </si>
  <si>
    <t>1706540947967713280</t>
  </si>
  <si>
    <t>3105 w Princeton space 10</t>
  </si>
  <si>
    <t>93722</t>
  </si>
  <si>
    <t>D105686</t>
  </si>
  <si>
    <t>AM096784744CN</t>
  </si>
  <si>
    <t>Angela Li</t>
  </si>
  <si>
    <t>Angelali3388@gmail.com</t>
  </si>
  <si>
    <t>+18323101234</t>
  </si>
  <si>
    <t>2023-09-26 00:24</t>
  </si>
  <si>
    <t>1706540202434371584</t>
  </si>
  <si>
    <t>21611 Crainfeld Drive</t>
  </si>
  <si>
    <t>77407</t>
  </si>
  <si>
    <t>D105684</t>
  </si>
  <si>
    <t>James McNabb</t>
  </si>
  <si>
    <t>jmcnabb1342@gmail.com</t>
  </si>
  <si>
    <t>+187867931</t>
  </si>
  <si>
    <t>2023-09-26 00:22</t>
  </si>
  <si>
    <t>1706539793401643008</t>
  </si>
  <si>
    <t>25040 S. 613 Dr.</t>
  </si>
  <si>
    <t>74344</t>
  </si>
  <si>
    <t>D105681</t>
  </si>
  <si>
    <t>soomshop_158864_20230905092600000</t>
  </si>
  <si>
    <t>2670546-2670546-0-0-0-0-0-0</t>
  </si>
  <si>
    <t>JEGS 81454 Hydraulic Lift Cart Capacity: 1100 lb. Raised Height: 31 in</t>
  </si>
  <si>
    <t>AM096784758CN</t>
  </si>
  <si>
    <t xml:space="preserve">Ric  Thiele </t>
  </si>
  <si>
    <t>builderric79@gmail.com</t>
  </si>
  <si>
    <t>+12532615121</t>
  </si>
  <si>
    <t>2023-09-26 00:19</t>
  </si>
  <si>
    <t>1706539035797102592</t>
  </si>
  <si>
    <t xml:space="preserve">24219 se 436 th street </t>
  </si>
  <si>
    <t>98022</t>
  </si>
  <si>
    <t>D105675</t>
  </si>
  <si>
    <t>AM096784761CN</t>
  </si>
  <si>
    <t>Adam Yaguchi</t>
  </si>
  <si>
    <t>adamyaguchi@gmail.com</t>
  </si>
  <si>
    <t>+12532541955</t>
  </si>
  <si>
    <t>2023-09-26 00:17</t>
  </si>
  <si>
    <t>1706538523949408256</t>
  </si>
  <si>
    <t>12403 134th St Cte E</t>
  </si>
  <si>
    <t>98374</t>
  </si>
  <si>
    <t>D105674</t>
  </si>
  <si>
    <t>AM096784775CN</t>
  </si>
  <si>
    <t>Evalynn Large</t>
  </si>
  <si>
    <t>evalynnlarge1732@gmail.com</t>
  </si>
  <si>
    <t>+17608810487</t>
  </si>
  <si>
    <t>2023-09-26 00:16</t>
  </si>
  <si>
    <t>1706538301210886144</t>
  </si>
  <si>
    <t>6297 Linda Lee Drive, 1</t>
  </si>
  <si>
    <t>99284</t>
  </si>
  <si>
    <t>D105673</t>
  </si>
  <si>
    <t>AM096784789CN</t>
  </si>
  <si>
    <t>Armando Hernandez</t>
  </si>
  <si>
    <t>a22hernandez85@gmail.com</t>
  </si>
  <si>
    <t>+127369592</t>
  </si>
  <si>
    <t>2023-09-26 00:13</t>
  </si>
  <si>
    <t>1706537478078726144</t>
  </si>
  <si>
    <t>420 N. Hamilton St.,</t>
  </si>
  <si>
    <t>85225</t>
  </si>
  <si>
    <t>D105672</t>
  </si>
  <si>
    <t>soomshop_159207_20230905102554000</t>
  </si>
  <si>
    <t>sku2052668741539</t>
  </si>
  <si>
    <t>32 in x 32 in Portable Compact Mobile Home Stand Up Shower Stall Kit</t>
  </si>
  <si>
    <t>AM096784792CN</t>
  </si>
  <si>
    <t>Carlos  Rosado</t>
  </si>
  <si>
    <t>candb189@gmail.com</t>
  </si>
  <si>
    <t>+13523212509</t>
  </si>
  <si>
    <t>2023-09-26 00:05</t>
  </si>
  <si>
    <t>1706535483955609600</t>
  </si>
  <si>
    <t>13548 Pitanga st</t>
  </si>
  <si>
    <t>D105667</t>
  </si>
  <si>
    <t>soomshop_158874_20230905092737000</t>
  </si>
  <si>
    <t>10270</t>
  </si>
  <si>
    <t>4000PSI 3.0GPM Electric Pressure Washer Cleaner Cold Water Sprayer Machine Tool</t>
  </si>
  <si>
    <t>AM096784801CN</t>
  </si>
  <si>
    <t>2023-09-25 23:56</t>
  </si>
  <si>
    <t>1706533157081587712</t>
  </si>
  <si>
    <t>D105657</t>
  </si>
  <si>
    <t>AM096784815CN</t>
  </si>
  <si>
    <t>Oneta johnson</t>
  </si>
  <si>
    <t>jqhoknp@yahoo.com</t>
  </si>
  <si>
    <t>+18226533</t>
  </si>
  <si>
    <t>140.106.93.220</t>
  </si>
  <si>
    <t>2023-09-25 23:50</t>
  </si>
  <si>
    <t>1706531514164314112</t>
  </si>
  <si>
    <t>26 Walker Sq</t>
  </si>
  <si>
    <t>74851</t>
  </si>
  <si>
    <t>D105653</t>
  </si>
  <si>
    <t>TH042003222</t>
  </si>
  <si>
    <t>AM096784829CN</t>
  </si>
  <si>
    <t>Sambeau Yong</t>
  </si>
  <si>
    <t>sambeau_y@yahoo.com</t>
  </si>
  <si>
    <t>+1089914369</t>
  </si>
  <si>
    <t>2023-09-25 23:48</t>
  </si>
  <si>
    <t>1706531139927539712</t>
  </si>
  <si>
    <t>7169 Coronado Drive</t>
  </si>
  <si>
    <t>95129</t>
  </si>
  <si>
    <t>D105652</t>
  </si>
  <si>
    <t>AM096784832CN</t>
  </si>
  <si>
    <t>Lanore Arredondo</t>
  </si>
  <si>
    <t>emaillanore58@gmail.com</t>
  </si>
  <si>
    <t>+1636012563</t>
  </si>
  <si>
    <t>2023-09-25 23:47</t>
  </si>
  <si>
    <t>1706530741644820480</t>
  </si>
  <si>
    <t>2405 Seminole Rd</t>
  </si>
  <si>
    <t>79331</t>
  </si>
  <si>
    <t>D105651</t>
  </si>
  <si>
    <t>soomshop_158958_20230905094213000</t>
  </si>
  <si>
    <t>-56954953</t>
  </si>
  <si>
    <t>Magic Chef HMDR1000BE Top Freezer Refrigerator in Black 10.1 Cu. ft.</t>
  </si>
  <si>
    <t>AM096784846CN</t>
  </si>
  <si>
    <t>Aracio Porter</t>
  </si>
  <si>
    <t>sgilliam69@bethelu.edu</t>
  </si>
  <si>
    <t>+16155962600</t>
  </si>
  <si>
    <t>2023-09-25 23:43</t>
  </si>
  <si>
    <t>1706529951337283584</t>
  </si>
  <si>
    <t>104 Grovedale Trace</t>
  </si>
  <si>
    <t>37013</t>
  </si>
  <si>
    <t>D105649</t>
  </si>
  <si>
    <t>AM096784850CN</t>
  </si>
  <si>
    <t>Edgar Cuadras</t>
  </si>
  <si>
    <t>Edgarisrael519@gmail.com</t>
  </si>
  <si>
    <t>+193578306</t>
  </si>
  <si>
    <t>2023-09-25 23:42</t>
  </si>
  <si>
    <t>1706529565771694080</t>
  </si>
  <si>
    <t>380 N Mollison Ave APT 212</t>
  </si>
  <si>
    <t>92021</t>
  </si>
  <si>
    <t>D105647</t>
  </si>
  <si>
    <t>soomshop_159250_20230905103208000</t>
  </si>
  <si>
    <t>-56960190</t>
  </si>
  <si>
    <t>🔥MIDWEST HVAC Tool Kit – 9 Piece Set Includes Aviation Snips with Metalworking Tools &amp; Bag – MWT-HVACKIT03</t>
  </si>
  <si>
    <t>AM096784863CN</t>
  </si>
  <si>
    <t xml:space="preserve">Candace Varnell </t>
  </si>
  <si>
    <t>Candacevarnell1983@gmail.com</t>
  </si>
  <si>
    <t>+13185020276</t>
  </si>
  <si>
    <t>2023-09-25 23:40</t>
  </si>
  <si>
    <t>1706529079446339584</t>
  </si>
  <si>
    <t>309 tullos rd</t>
  </si>
  <si>
    <t>71418</t>
  </si>
  <si>
    <t>D105646</t>
  </si>
  <si>
    <t>soomshop_158988_20230905094728000</t>
  </si>
  <si>
    <t>-56948785</t>
  </si>
  <si>
    <t>Avanti 2.1 Cu. ft. GAS Range</t>
  </si>
  <si>
    <t>AM096784877CN</t>
  </si>
  <si>
    <t>Avery Mclaughlin</t>
  </si>
  <si>
    <t>scarybooboy101@gmail.com</t>
  </si>
  <si>
    <t>+107789178</t>
  </si>
  <si>
    <t>2023-09-25 23:37</t>
  </si>
  <si>
    <t>1706528470517293056</t>
  </si>
  <si>
    <t>10230 mission creek</t>
  </si>
  <si>
    <t>78109</t>
  </si>
  <si>
    <t>D105645</t>
  </si>
  <si>
    <t>AM096784885CN</t>
  </si>
  <si>
    <t>Louie Figueroa</t>
  </si>
  <si>
    <t>dutch.lf76@gmail.com</t>
  </si>
  <si>
    <t>+18623810537</t>
  </si>
  <si>
    <t>1706528462921400320</t>
  </si>
  <si>
    <t>819 s 16th st</t>
  </si>
  <si>
    <t>07107</t>
  </si>
  <si>
    <t>D105644</t>
  </si>
  <si>
    <t>sku111236</t>
  </si>
  <si>
    <t>Speed Fast Scooter</t>
  </si>
  <si>
    <t>AM096784894CN</t>
  </si>
  <si>
    <t>Christopher Newby</t>
  </si>
  <si>
    <t>christophernewby13@gmail.com</t>
  </si>
  <si>
    <t>+1044543433</t>
  </si>
  <si>
    <t>2023-09-25 23:36</t>
  </si>
  <si>
    <t>1706528238358364160</t>
  </si>
  <si>
    <t>3961 Wildwood Lake Dt</t>
  </si>
  <si>
    <t>30331</t>
  </si>
  <si>
    <t>D105643</t>
  </si>
  <si>
    <t>AM096784903CN</t>
  </si>
  <si>
    <t>2023-09-25 23:35</t>
  </si>
  <si>
    <t>1706527994916765696</t>
  </si>
  <si>
    <t>D105642</t>
  </si>
  <si>
    <t>AM096784917CN</t>
  </si>
  <si>
    <t>Bruce Hubrecht</t>
  </si>
  <si>
    <t>brucehubrecht@gmail.com</t>
  </si>
  <si>
    <t>+14356804678</t>
  </si>
  <si>
    <t>2023-09-25 23:30</t>
  </si>
  <si>
    <t>1706526603481579520</t>
  </si>
  <si>
    <t>3265 N Thunderbird Canyon Rd</t>
  </si>
  <si>
    <t>86409</t>
  </si>
  <si>
    <t>D105640</t>
  </si>
  <si>
    <t>AM096784925CN</t>
  </si>
  <si>
    <t>Robin Wedertz</t>
  </si>
  <si>
    <t>solsticelight@gmail.com</t>
  </si>
  <si>
    <t>+15412721187</t>
  </si>
  <si>
    <t>2023-09-25 23:29</t>
  </si>
  <si>
    <t>1706526428826566656</t>
  </si>
  <si>
    <t>880 NW 6th Street</t>
  </si>
  <si>
    <t>97391</t>
  </si>
  <si>
    <t>D105639</t>
  </si>
  <si>
    <t>AM096784934CN</t>
  </si>
  <si>
    <t>TERRI  ODOWD</t>
  </si>
  <si>
    <t>41TerriO@gmail.com</t>
  </si>
  <si>
    <t>+105201573</t>
  </si>
  <si>
    <t>2023-09-25 23:28</t>
  </si>
  <si>
    <t>1706526148449927168</t>
  </si>
  <si>
    <t>14 COLLEGE AVE</t>
  </si>
  <si>
    <t>19041</t>
  </si>
  <si>
    <t>D105637</t>
  </si>
  <si>
    <t>soomshop_159028_20230905095532000</t>
  </si>
  <si>
    <t>sku2062870192391</t>
  </si>
  <si>
    <t>Litter Locker Refill Cartridge 12-Pack</t>
  </si>
  <si>
    <t>AM096784948CN</t>
  </si>
  <si>
    <t>Robert Pappa</t>
  </si>
  <si>
    <t>bobpappa@yahoo.com</t>
  </si>
  <si>
    <t>+1612 834 1694</t>
  </si>
  <si>
    <t>2023-09-25 23:27</t>
  </si>
  <si>
    <t>1706525873475559424</t>
  </si>
  <si>
    <t>8648 66TH STR NW</t>
  </si>
  <si>
    <t>58784</t>
  </si>
  <si>
    <t>D105634</t>
  </si>
  <si>
    <t>AM096784979CN</t>
  </si>
  <si>
    <t xml:space="preserve">Gary  Ward </t>
  </si>
  <si>
    <t>Garyhog920@gmail.com</t>
  </si>
  <si>
    <t>+18174497263</t>
  </si>
  <si>
    <t>2023-09-25 23:26</t>
  </si>
  <si>
    <t>1706525674237730816</t>
  </si>
  <si>
    <t xml:space="preserve">P.o box 363  202 ash st7 Bardwell, </t>
  </si>
  <si>
    <t>75101.</t>
  </si>
  <si>
    <t>D105632</t>
  </si>
  <si>
    <t>TH042003041</t>
  </si>
  <si>
    <t>AM096784982CN</t>
  </si>
  <si>
    <t>Tiffany Zornes</t>
  </si>
  <si>
    <t>tzornes78@gmail.com</t>
  </si>
  <si>
    <t>+15138242180</t>
  </si>
  <si>
    <t>2023-09-25 23:25</t>
  </si>
  <si>
    <t>1706525255952367616</t>
  </si>
  <si>
    <t>83 Bethel Park Dr</t>
  </si>
  <si>
    <t>45106</t>
  </si>
  <si>
    <t>D105631</t>
  </si>
  <si>
    <t>soomshop_159389_20230905105534000</t>
  </si>
  <si>
    <t>sku2079013764165</t>
  </si>
  <si>
    <t>Monument Grills 17842 Stainless Steel 4 Burner Propane Gas Grill with Rotisserie</t>
  </si>
  <si>
    <t>AM096784996CN</t>
  </si>
  <si>
    <t>Jorge Rodriguez</t>
  </si>
  <si>
    <t>roro020487@gmail.com</t>
  </si>
  <si>
    <t>+17024798496</t>
  </si>
  <si>
    <t>2023-09-25 23:20</t>
  </si>
  <si>
    <t>1706524111289057280</t>
  </si>
  <si>
    <t>304 E. Florence Ave</t>
  </si>
  <si>
    <t>90631</t>
  </si>
  <si>
    <t>D105630</t>
  </si>
  <si>
    <t>AM096785002CN</t>
  </si>
  <si>
    <t xml:space="preserve">Blake  Asher </t>
  </si>
  <si>
    <t>blakeasher333@gmail.com</t>
  </si>
  <si>
    <t>+172240078</t>
  </si>
  <si>
    <t>2023-09-25 23:06</t>
  </si>
  <si>
    <t>1706520681229197312</t>
  </si>
  <si>
    <t xml:space="preserve">928 Lynn circle </t>
  </si>
  <si>
    <t>70560</t>
  </si>
  <si>
    <t>D105619</t>
  </si>
  <si>
    <t>AM096785016CN</t>
  </si>
  <si>
    <t xml:space="preserve">Romero Martinez </t>
  </si>
  <si>
    <t>1706520587251613696</t>
  </si>
  <si>
    <t xml:space="preserve">757 s warpaint trail </t>
  </si>
  <si>
    <t>D105618</t>
  </si>
  <si>
    <t>AM096785020CN</t>
  </si>
  <si>
    <t>Ray Miller</t>
  </si>
  <si>
    <t>ray.miller@pepsico.com</t>
  </si>
  <si>
    <t>+19499105402</t>
  </si>
  <si>
    <t>2023-09-25 23:02</t>
  </si>
  <si>
    <t>1706519557189271552</t>
  </si>
  <si>
    <t>1600 Bonita Ct</t>
  </si>
  <si>
    <t>95762</t>
  </si>
  <si>
    <t>D105615</t>
  </si>
  <si>
    <t>soomshop_158987_20230905094722000</t>
  </si>
  <si>
    <t>-56948515</t>
  </si>
  <si>
    <t>Aire Rocktabomb River TUBE, Lime</t>
  </si>
  <si>
    <t>AM096785047CN</t>
  </si>
  <si>
    <t>Jerry Green</t>
  </si>
  <si>
    <t>bigblockdude@gmail.com</t>
  </si>
  <si>
    <t>+18652507727</t>
  </si>
  <si>
    <t>2023-09-25 23:00</t>
  </si>
  <si>
    <t>1706518953779920896</t>
  </si>
  <si>
    <t>186 Casey Rd</t>
  </si>
  <si>
    <t>37748</t>
  </si>
  <si>
    <t>D105612</t>
  </si>
  <si>
    <t>AM096785055CN</t>
  </si>
  <si>
    <t>Ray Ortiz</t>
  </si>
  <si>
    <t>phoenix5307@yahoo.com</t>
  </si>
  <si>
    <t>+126654374</t>
  </si>
  <si>
    <t>1706518947232612352</t>
  </si>
  <si>
    <t>11012 Bombardier Ae</t>
  </si>
  <si>
    <t>90650</t>
  </si>
  <si>
    <t>D105611</t>
  </si>
  <si>
    <t>AM096785078CN</t>
  </si>
  <si>
    <t>Emily Resta</t>
  </si>
  <si>
    <t>catcat2@comcast.net</t>
  </si>
  <si>
    <t>+19543666687</t>
  </si>
  <si>
    <t>2023-09-25 22:59</t>
  </si>
  <si>
    <t>1706518833726365696</t>
  </si>
  <si>
    <t>806 Cypress Blvd 106</t>
  </si>
  <si>
    <t>33069</t>
  </si>
  <si>
    <t>D105610</t>
  </si>
  <si>
    <t>AM096785095CN</t>
  </si>
  <si>
    <t xml:space="preserve">Freida Gail Stickles </t>
  </si>
  <si>
    <t>gailstickles14@gmail.com</t>
  </si>
  <si>
    <t>+17065779025</t>
  </si>
  <si>
    <t>2023-09-25 22:57</t>
  </si>
  <si>
    <t>1706518322549760000</t>
  </si>
  <si>
    <t xml:space="preserve">4570 Papaya Drive </t>
  </si>
  <si>
    <t>D105607</t>
  </si>
  <si>
    <t>TH042003221</t>
  </si>
  <si>
    <t>AM096785135CN</t>
  </si>
  <si>
    <t>Scott Cichon</t>
  </si>
  <si>
    <t>scottcichonaci@gmail.com</t>
  </si>
  <si>
    <t>+1705670074</t>
  </si>
  <si>
    <t>1706518221932593152</t>
  </si>
  <si>
    <t>915 E Drake Rd Apt 210</t>
  </si>
  <si>
    <t>80525-1880</t>
  </si>
  <si>
    <t>D105606</t>
  </si>
  <si>
    <t>AM096785152CN</t>
  </si>
  <si>
    <t>sharon schutjer</t>
  </si>
  <si>
    <t>schutjersharon@rocketmail.com</t>
  </si>
  <si>
    <t>+1257877741</t>
  </si>
  <si>
    <t>1706518195751755776</t>
  </si>
  <si>
    <t>268 Magda way</t>
  </si>
  <si>
    <t>94553</t>
  </si>
  <si>
    <t>D105605</t>
  </si>
  <si>
    <t>AM096785166CN</t>
  </si>
  <si>
    <t>Gary Azlin</t>
  </si>
  <si>
    <t>garyazlin3@gmail.com</t>
  </si>
  <si>
    <t>+177030478</t>
  </si>
  <si>
    <t>2023-09-25 22:56</t>
  </si>
  <si>
    <t>1706517999894528000</t>
  </si>
  <si>
    <t>719 Tupper st</t>
  </si>
  <si>
    <t>95404</t>
  </si>
  <si>
    <t>D105603</t>
  </si>
  <si>
    <t>AM096785183CN</t>
  </si>
  <si>
    <t>John Lynch</t>
  </si>
  <si>
    <t>jmlynchconstruction@yahoo.com</t>
  </si>
  <si>
    <t>+14103204832</t>
  </si>
  <si>
    <t>2023-09-25 22:50</t>
  </si>
  <si>
    <t>1706516512569171968</t>
  </si>
  <si>
    <t>1017 Trout Ave</t>
  </si>
  <si>
    <t>78578</t>
  </si>
  <si>
    <t>D105595</t>
  </si>
  <si>
    <t>AM096785206CN</t>
  </si>
  <si>
    <t>Sharon Juarez</t>
  </si>
  <si>
    <t>sjfriday07@gmail.com</t>
  </si>
  <si>
    <t>+143163442</t>
  </si>
  <si>
    <t>2023-09-25 22:44</t>
  </si>
  <si>
    <t>1706515092096811008</t>
  </si>
  <si>
    <t>355 NORRIS AVE</t>
  </si>
  <si>
    <t>23890</t>
  </si>
  <si>
    <t>D105592</t>
  </si>
  <si>
    <t>AM096785210CN</t>
  </si>
  <si>
    <t>joseph Dickerson</t>
  </si>
  <si>
    <t>joejoegoodman85@gmail.com</t>
  </si>
  <si>
    <t>+113979597</t>
  </si>
  <si>
    <t>1706514499764617216</t>
  </si>
  <si>
    <t>3027 booker t washington street</t>
  </si>
  <si>
    <t>39213</t>
  </si>
  <si>
    <t>D105590</t>
  </si>
  <si>
    <t>AM096785237CN</t>
  </si>
  <si>
    <t>Anthony Cuellar</t>
  </si>
  <si>
    <t>anthonycuellar631@gmaul.com</t>
  </si>
  <si>
    <t>+19512921062</t>
  </si>
  <si>
    <t>2023-09-25 22:40</t>
  </si>
  <si>
    <t>1706513925178531840</t>
  </si>
  <si>
    <t>1265 West Devinshire Ave apt C</t>
  </si>
  <si>
    <t>92543</t>
  </si>
  <si>
    <t>D105588</t>
  </si>
  <si>
    <t>AM096785254CN</t>
  </si>
  <si>
    <t xml:space="preserve">Chris  Rosenberg </t>
  </si>
  <si>
    <t>rozy507213@gmail.com</t>
  </si>
  <si>
    <t>+15075178593</t>
  </si>
  <si>
    <t>2023-09-25 22:37</t>
  </si>
  <si>
    <t>1706513162834419712</t>
  </si>
  <si>
    <t>1426 4th Ave SE</t>
  </si>
  <si>
    <t>55904</t>
  </si>
  <si>
    <t>D105587</t>
  </si>
  <si>
    <t>Robert Sweet</t>
  </si>
  <si>
    <t>Sweettlcpetsalon@gmail.com</t>
  </si>
  <si>
    <t>+13604209926</t>
  </si>
  <si>
    <t>2023-09-25 22:34</t>
  </si>
  <si>
    <t>1706512483218759680</t>
  </si>
  <si>
    <t>8287 Davis Lane</t>
  </si>
  <si>
    <t>98263</t>
  </si>
  <si>
    <t>D105586</t>
  </si>
  <si>
    <t>soomshop_159742_20230905115401000</t>
  </si>
  <si>
    <t>-56957315</t>
  </si>
  <si>
    <t>Viper Tool Storage 16-in 4-Drawer Tool/Salon Cart, Purple V1804pur</t>
  </si>
  <si>
    <t>AM096785271CN</t>
  </si>
  <si>
    <t>Mark Rouse</t>
  </si>
  <si>
    <t>rouse@ymail.com</t>
  </si>
  <si>
    <t>+12698760066</t>
  </si>
  <si>
    <t>1706512394668613632</t>
  </si>
  <si>
    <t>56957 Seven Hills Rd</t>
  </si>
  <si>
    <t>49093</t>
  </si>
  <si>
    <t>D105585</t>
  </si>
  <si>
    <t>AM096785299CN</t>
  </si>
  <si>
    <t>2023-09-25 22:33</t>
  </si>
  <si>
    <t>1706512194591924224</t>
  </si>
  <si>
    <t>D105582</t>
  </si>
  <si>
    <t>AM096785311CN</t>
  </si>
  <si>
    <t>2023-09-25 22:32</t>
  </si>
  <si>
    <t>1706512052262412288</t>
  </si>
  <si>
    <t>D105581</t>
  </si>
  <si>
    <t>AM096785339CN</t>
  </si>
  <si>
    <t>Robert Fields</t>
  </si>
  <si>
    <t>Rdsmacc@gmail.com</t>
  </si>
  <si>
    <t>+19515365168</t>
  </si>
  <si>
    <t>2023-09-25 22:29</t>
  </si>
  <si>
    <t>1706511282385321984</t>
  </si>
  <si>
    <t>1729 The willows RD</t>
  </si>
  <si>
    <t>92583</t>
  </si>
  <si>
    <t>D105578</t>
  </si>
  <si>
    <t>soomshop_159130_20230905101246000</t>
  </si>
  <si>
    <t>-56947860</t>
  </si>
  <si>
    <t>(Soundlab) DC5.0K-A3 5000W Competition Series Class D Monoblock Amplifier</t>
  </si>
  <si>
    <t>AM096785356CN</t>
  </si>
  <si>
    <t>Diamond Mc</t>
  </si>
  <si>
    <t>davidandlynne23@gmail.com</t>
  </si>
  <si>
    <t>+19705840494</t>
  </si>
  <si>
    <t>1706511187854106624</t>
  </si>
  <si>
    <t>509 E 24th Street Rd</t>
  </si>
  <si>
    <t>80631</t>
  </si>
  <si>
    <t>D105577</t>
  </si>
  <si>
    <t>soomshop_159117_20230905101027000</t>
  </si>
  <si>
    <t>-56948175</t>
  </si>
  <si>
    <t>28 in. 2-Stage Snow Blower-254cc 921046</t>
  </si>
  <si>
    <t>AM096785360CN</t>
  </si>
  <si>
    <t>Sean Kirby</t>
  </si>
  <si>
    <t>Sean_kirby2001@yahoo.com</t>
  </si>
  <si>
    <t>+17076841942</t>
  </si>
  <si>
    <t>99.82.172.230</t>
  </si>
  <si>
    <t>1706511170208661504</t>
  </si>
  <si>
    <t>24051 windy hollow rd</t>
  </si>
  <si>
    <t>95468-0361</t>
  </si>
  <si>
    <t>D105576</t>
  </si>
  <si>
    <t>AM096785373CN</t>
  </si>
  <si>
    <t xml:space="preserve">Michael  Linton </t>
  </si>
  <si>
    <t>mfal1@hotmail.com</t>
  </si>
  <si>
    <t>+19546730244</t>
  </si>
  <si>
    <t>2023-09-25 22:27</t>
  </si>
  <si>
    <t>1706510694192914432</t>
  </si>
  <si>
    <t xml:space="preserve">2186 5th Avenue, Apt. 9J </t>
  </si>
  <si>
    <t>10037</t>
  </si>
  <si>
    <t>D105571</t>
  </si>
  <si>
    <t>soomshop_159546_20230905112226000</t>
  </si>
  <si>
    <t>-56956809</t>
  </si>
  <si>
    <t>Suncast 2-ft x 2-ft Vertical Resin Storage Shed (Floor Included)</t>
  </si>
  <si>
    <t>AM096785395CN</t>
  </si>
  <si>
    <t>Jennifer Everhart</t>
  </si>
  <si>
    <t>sdw.80.inc@gmail.com</t>
  </si>
  <si>
    <t>+19098352835</t>
  </si>
  <si>
    <t>2023-09-25 22:24</t>
  </si>
  <si>
    <t>1706509926052274176</t>
  </si>
  <si>
    <t>415 Ash St #1184</t>
  </si>
  <si>
    <t>96137</t>
  </si>
  <si>
    <t>D105568</t>
  </si>
  <si>
    <t>AM096785400CN</t>
  </si>
  <si>
    <t>Lynn Rains</t>
  </si>
  <si>
    <t>lynnr@bluestemmail.org</t>
  </si>
  <si>
    <t>+172704278</t>
  </si>
  <si>
    <t>2023-09-25 22:23</t>
  </si>
  <si>
    <t>1706509807139561472</t>
  </si>
  <si>
    <t>135 South Christian Ave suite C.  Po box 211</t>
  </si>
  <si>
    <t>67107</t>
  </si>
  <si>
    <t>D105566</t>
  </si>
  <si>
    <t>soomshop_159647_20230905113847000</t>
  </si>
  <si>
    <t>-56954125</t>
  </si>
  <si>
    <t>Heavy Duty Standing Upright Rollator Senior Walker</t>
  </si>
  <si>
    <t>AM096785427CN</t>
  </si>
  <si>
    <t>Milton Zapata</t>
  </si>
  <si>
    <t>lara850174@gmail.com</t>
  </si>
  <si>
    <t>+1817329598</t>
  </si>
  <si>
    <t>13.248.108.69</t>
  </si>
  <si>
    <t>2023-09-25 22:22</t>
  </si>
  <si>
    <t>1706509539668795392</t>
  </si>
  <si>
    <t>130 Neptune Blvd</t>
  </si>
  <si>
    <t>01905</t>
  </si>
  <si>
    <t>D105564</t>
  </si>
  <si>
    <t>AM096785435CN</t>
  </si>
  <si>
    <t>Lewis Matula</t>
  </si>
  <si>
    <t>loveshack.1lm@gmail.com</t>
  </si>
  <si>
    <t>+14055681947</t>
  </si>
  <si>
    <t>2023-09-25 22:20</t>
  </si>
  <si>
    <t>1706509116312518656</t>
  </si>
  <si>
    <t>850371 s. 3300 rd</t>
  </si>
  <si>
    <t>74881</t>
  </si>
  <si>
    <t>D105561</t>
  </si>
  <si>
    <t>AM096785458CN</t>
  </si>
  <si>
    <t>Carol Sepanik</t>
  </si>
  <si>
    <t>csepanik868@gmail.com</t>
  </si>
  <si>
    <t>+114655511</t>
  </si>
  <si>
    <t>2023-09-25 22:17</t>
  </si>
  <si>
    <t>1706508216558813184</t>
  </si>
  <si>
    <t>5618 19th St W Apt A</t>
  </si>
  <si>
    <t>34207</t>
  </si>
  <si>
    <t>D105560</t>
  </si>
  <si>
    <t>AM096785475CN</t>
  </si>
  <si>
    <t>Jarlath Parkinson</t>
  </si>
  <si>
    <t>chip246051@gmail.com</t>
  </si>
  <si>
    <t>+17069935775</t>
  </si>
  <si>
    <t>2023-09-25 22:15</t>
  </si>
  <si>
    <t>1706507787351490560</t>
  </si>
  <si>
    <t>107 Steed st</t>
  </si>
  <si>
    <t>29831</t>
  </si>
  <si>
    <t>D105558</t>
  </si>
  <si>
    <t>AM096785492CN</t>
  </si>
  <si>
    <t>Wilbert Diaz</t>
  </si>
  <si>
    <t>wilbertdiaz766@yahoo.com</t>
  </si>
  <si>
    <t>+14172309817</t>
  </si>
  <si>
    <t>2023-09-25 22:14</t>
  </si>
  <si>
    <t>1706507168809099264</t>
  </si>
  <si>
    <t>360 Schaefer Dr Apt 316</t>
  </si>
  <si>
    <t>65616</t>
  </si>
  <si>
    <t>D105557</t>
  </si>
  <si>
    <t>AM096785501CN</t>
  </si>
  <si>
    <t xml:space="preserve">Alan Lovell </t>
  </si>
  <si>
    <t>Lovell_61821@yahoo.com</t>
  </si>
  <si>
    <t>+12177225371</t>
  </si>
  <si>
    <t>2023-09-25 22:13</t>
  </si>
  <si>
    <t>1706507157048262656</t>
  </si>
  <si>
    <t>2115 Plymouth Drive</t>
  </si>
  <si>
    <t>61821</t>
  </si>
  <si>
    <t>D105556</t>
  </si>
  <si>
    <t>soomshop_159008_20230905095141000</t>
  </si>
  <si>
    <t>-56957752</t>
  </si>
  <si>
    <t>🔥6 Ft. Wide Workbench With Butcher Block Top - Red</t>
  </si>
  <si>
    <t>AM096785529CN</t>
  </si>
  <si>
    <t>Maria Leyva</t>
  </si>
  <si>
    <t>mexicoeltri616@gmail.com</t>
  </si>
  <si>
    <t>+1513502305</t>
  </si>
  <si>
    <t>2023-09-25 22:11</t>
  </si>
  <si>
    <t>1706506792764571648</t>
  </si>
  <si>
    <t>225W Fruitvale Ave #59</t>
  </si>
  <si>
    <t>D105555</t>
  </si>
  <si>
    <t>soomshop_159989_20230905154803000</t>
  </si>
  <si>
    <t>2020 Model Wide Seats Fold &amp; Travel Lightweight Wheelchair Motor Motorized Wheelchairs Electric Silla De Ruedas Power Wheelchair Power Scooter Aviation Travel Safe Heavy Duty Mobility Aids Chair</t>
  </si>
  <si>
    <t>AM096785546CN</t>
  </si>
  <si>
    <t>Richard Johnson</t>
  </si>
  <si>
    <t>rdj10311956@gmail.com</t>
  </si>
  <si>
    <t>+1294299182</t>
  </si>
  <si>
    <t>1706506694932430848</t>
  </si>
  <si>
    <t>35 North Burgher Ave.</t>
  </si>
  <si>
    <t>10310</t>
  </si>
  <si>
    <t>D105554</t>
  </si>
  <si>
    <t>AM096785563CN</t>
  </si>
  <si>
    <t>Vern Williams</t>
  </si>
  <si>
    <t>vernwilliams2@att.net</t>
  </si>
  <si>
    <t>+16892467204</t>
  </si>
  <si>
    <t>2023-09-25 22:09</t>
  </si>
  <si>
    <t>1706506216358158336</t>
  </si>
  <si>
    <t>8820 rose Lakeshore lane</t>
  </si>
  <si>
    <t>32835</t>
  </si>
  <si>
    <t>D105552</t>
  </si>
  <si>
    <t>AM096785585CN</t>
  </si>
  <si>
    <t>Zachary Fitzpatrick</t>
  </si>
  <si>
    <t>Fitzpat2020@yahoo.com</t>
  </si>
  <si>
    <t>+17166372722</t>
  </si>
  <si>
    <t>2023-09-25 22:08</t>
  </si>
  <si>
    <t>1706505865223602176</t>
  </si>
  <si>
    <t>11 Mahon place</t>
  </si>
  <si>
    <t>14701</t>
  </si>
  <si>
    <t>D105548</t>
  </si>
  <si>
    <t>AM096785603CN</t>
  </si>
  <si>
    <t>Cindy Thornton</t>
  </si>
  <si>
    <t>cindy0308@live.com</t>
  </si>
  <si>
    <t>+12252849822</t>
  </si>
  <si>
    <t>2023-09-25 22:03</t>
  </si>
  <si>
    <t>1706504740474855424</t>
  </si>
  <si>
    <t xml:space="preserve">10180 Old Baton Rouge Hwy </t>
  </si>
  <si>
    <t xml:space="preserve">70403-1702 </t>
  </si>
  <si>
    <t>D105543</t>
  </si>
  <si>
    <t>AM096785625CN</t>
  </si>
  <si>
    <t xml:space="preserve">Elroy Wilson </t>
  </si>
  <si>
    <t>elroyw1234@gmail.com</t>
  </si>
  <si>
    <t>+18138452408</t>
  </si>
  <si>
    <t>1706504687215583232</t>
  </si>
  <si>
    <t>20 E Winthrop St</t>
  </si>
  <si>
    <t>33825</t>
  </si>
  <si>
    <t>D105542</t>
  </si>
  <si>
    <t>AM096785648CN</t>
  </si>
  <si>
    <t>Erica Odom</t>
  </si>
  <si>
    <t>ericaodom344@gmail.com</t>
  </si>
  <si>
    <t>+12052335100</t>
  </si>
  <si>
    <t>2023-09-25 22:02</t>
  </si>
  <si>
    <t>1706504353508368384</t>
  </si>
  <si>
    <t>3305 Ave E</t>
  </si>
  <si>
    <t>35218</t>
  </si>
  <si>
    <t>D105539</t>
  </si>
  <si>
    <t>AM096785665CN</t>
  </si>
  <si>
    <t>Misty Short</t>
  </si>
  <si>
    <t>mharville1974@gmail.com</t>
  </si>
  <si>
    <t>+14234388755</t>
  </si>
  <si>
    <t>2023-09-25 22:01</t>
  </si>
  <si>
    <t>1706504191650168832</t>
  </si>
  <si>
    <t>1065 Martha Glass Drive</t>
  </si>
  <si>
    <t>37760</t>
  </si>
  <si>
    <t>D105538</t>
  </si>
  <si>
    <t>AM096785679CN</t>
  </si>
  <si>
    <t>Rachel Austin</t>
  </si>
  <si>
    <t>bread1461@yahoo.com</t>
  </si>
  <si>
    <t>+1282434721</t>
  </si>
  <si>
    <t>2023-09-25 21:59</t>
  </si>
  <si>
    <t>1706503832340930560</t>
  </si>
  <si>
    <t>525 4th Ave W</t>
  </si>
  <si>
    <t>28739</t>
  </si>
  <si>
    <t>D105536</t>
  </si>
  <si>
    <t>soomshop_159113_20230905100933000</t>
  </si>
  <si>
    <t>sku2042342773917</t>
  </si>
  <si>
    <t>Segway Ninebot S and S-Max Smart Self-Balancing Electric Scooter</t>
  </si>
  <si>
    <t>AM096785696CN</t>
  </si>
  <si>
    <t xml:space="preserve">Alana  Johnson </t>
  </si>
  <si>
    <t>alanaj117aj@gmail.com</t>
  </si>
  <si>
    <t>+17575536744</t>
  </si>
  <si>
    <t>2023-09-25 21:49</t>
  </si>
  <si>
    <t>1706501079157833728</t>
  </si>
  <si>
    <t xml:space="preserve">3110 Tilghman rd </t>
  </si>
  <si>
    <t>27896?</t>
  </si>
  <si>
    <t>D105532</t>
  </si>
  <si>
    <t>AM096785722CN</t>
  </si>
  <si>
    <t xml:space="preserve">Norma  Estrada </t>
  </si>
  <si>
    <t>normaestrada2021x@gmail.com</t>
  </si>
  <si>
    <t>+14704731241</t>
  </si>
  <si>
    <t>2023-09-25 21:45</t>
  </si>
  <si>
    <t>1706500171225243648</t>
  </si>
  <si>
    <t xml:space="preserve">610 pinecrest rd cantón ga </t>
  </si>
  <si>
    <t>30115</t>
  </si>
  <si>
    <t>D105529</t>
  </si>
  <si>
    <t>soomshop_158968_20230905094406000</t>
  </si>
  <si>
    <t>-56955781</t>
  </si>
  <si>
    <t>Porter Cable 7800 Drywall Sander</t>
  </si>
  <si>
    <t>AM096785736CN</t>
  </si>
  <si>
    <t>Malini Parameswarsn</t>
  </si>
  <si>
    <t>malini.parameswaran14@gmail.com</t>
  </si>
  <si>
    <t>+18065351120</t>
  </si>
  <si>
    <t>2023-09-25 21:43</t>
  </si>
  <si>
    <t>1706499777652727808</t>
  </si>
  <si>
    <t>7507 Quincy Avenue</t>
  </si>
  <si>
    <t>79424</t>
  </si>
  <si>
    <t>D105528</t>
  </si>
  <si>
    <t>soomshop_159714_20230905114955000</t>
  </si>
  <si>
    <t>-56949050</t>
  </si>
  <si>
    <t>Bio Green Pal 2.0/USDT Palma Greenhouse Incl. Digital THERMOSTA</t>
  </si>
  <si>
    <t>AM096785740CN</t>
  </si>
  <si>
    <t>Tri Nguyen</t>
  </si>
  <si>
    <t>tringuyen09@yahoo.com</t>
  </si>
  <si>
    <t>+17132994371</t>
  </si>
  <si>
    <t>2023-09-25 21:41</t>
  </si>
  <si>
    <t>1706499278966759424</t>
  </si>
  <si>
    <t>11311 Enclave Lake Lane</t>
  </si>
  <si>
    <t>77584</t>
  </si>
  <si>
    <t>D105525</t>
  </si>
  <si>
    <t>soomshop_158888_20230905093216000</t>
  </si>
  <si>
    <t>-56956314</t>
  </si>
  <si>
    <t>Saunders Cervical Traction Device with Deluxe Case</t>
  </si>
  <si>
    <t>AM096785753CN</t>
  </si>
  <si>
    <t xml:space="preserve">Thomas Harrison </t>
  </si>
  <si>
    <t>weletterit@gmail.com</t>
  </si>
  <si>
    <t>+13617037258</t>
  </si>
  <si>
    <t>2023-09-25 21:38</t>
  </si>
  <si>
    <t>1706498532649074688</t>
  </si>
  <si>
    <t>1703 Bonham Dr</t>
  </si>
  <si>
    <t>77901</t>
  </si>
  <si>
    <t>D105523</t>
  </si>
  <si>
    <t>soomshop_158995_20230905094854000</t>
  </si>
  <si>
    <t>-56955222</t>
  </si>
  <si>
    <t>Millennium Treestands T-100 Tripod, 10 ft, Brown, one Size</t>
  </si>
  <si>
    <t>David Gonzalez</t>
  </si>
  <si>
    <t>www.davidgonzaoez0167@gmail.vom</t>
  </si>
  <si>
    <t>+17132914788</t>
  </si>
  <si>
    <t>1706498509936918528</t>
  </si>
  <si>
    <t xml:space="preserve">5118 markwood ln </t>
  </si>
  <si>
    <t>77053</t>
  </si>
  <si>
    <t>D105522</t>
  </si>
  <si>
    <t>AM096785767CN</t>
  </si>
  <si>
    <t>Dick Benson</t>
  </si>
  <si>
    <t>dick.benson75@yahoo.com</t>
  </si>
  <si>
    <t>+15033579065</t>
  </si>
  <si>
    <t>1706498332861800448</t>
  </si>
  <si>
    <t>900 princewood dr</t>
  </si>
  <si>
    <t>D105521</t>
  </si>
  <si>
    <t>soomshop_159216_20230905102715000</t>
  </si>
  <si>
    <t>-56948048</t>
  </si>
  <si>
    <t>16-Gauge 2-1/2" Cordless 20V MAX XR Straight Finish Nailer Kit</t>
  </si>
  <si>
    <t>AM096785775CN</t>
  </si>
  <si>
    <t>Diana Palmer</t>
  </si>
  <si>
    <t>lstand158@aol.com</t>
  </si>
  <si>
    <t>+1(936) 545-3659</t>
  </si>
  <si>
    <t>2023-09-25 21:36</t>
  </si>
  <si>
    <t>1706497802680795136</t>
  </si>
  <si>
    <t>11020 FM 315 s</t>
  </si>
  <si>
    <t>75763</t>
  </si>
  <si>
    <t>D105520</t>
  </si>
  <si>
    <t>AM096785784CN</t>
  </si>
  <si>
    <t>Vincent Cronise</t>
  </si>
  <si>
    <t>cronisev@gmail.com</t>
  </si>
  <si>
    <t>+114028380</t>
  </si>
  <si>
    <t>2023-09-25 21:35</t>
  </si>
  <si>
    <t>1706497731071451136</t>
  </si>
  <si>
    <t>41 Walbridge ave</t>
  </si>
  <si>
    <t>11706</t>
  </si>
  <si>
    <t>D105519</t>
  </si>
  <si>
    <t>AM096785807CN</t>
  </si>
  <si>
    <t>Olga Reyes</t>
  </si>
  <si>
    <t>olgaluciabp@yahoo.com</t>
  </si>
  <si>
    <t>+13369235770</t>
  </si>
  <si>
    <t>2023-09-25 21:34</t>
  </si>
  <si>
    <t>1706497369182707712</t>
  </si>
  <si>
    <t>789 Windalier Ln</t>
  </si>
  <si>
    <t>27106</t>
  </si>
  <si>
    <t>D105518</t>
  </si>
  <si>
    <t>AM096785815CN</t>
  </si>
  <si>
    <t>Robert Loudenslager</t>
  </si>
  <si>
    <t>bobmart153@yahoo.com</t>
  </si>
  <si>
    <t>+103261866</t>
  </si>
  <si>
    <t>2023-09-25 21:33</t>
  </si>
  <si>
    <t>1706497282993946624</t>
  </si>
  <si>
    <t>153 West Hills Drive</t>
  </si>
  <si>
    <t>17701</t>
  </si>
  <si>
    <t>D105517</t>
  </si>
  <si>
    <t>soomshop_159165_20230905101935000</t>
  </si>
  <si>
    <t>-56957276</t>
  </si>
  <si>
    <t>Vestil Manufacturing CARPET-45 26 x 61 in. Rug Dolly Pneumatic Wheels</t>
  </si>
  <si>
    <t>AM096785824CN</t>
  </si>
  <si>
    <t>AIDAN SCHNURR</t>
  </si>
  <si>
    <t>aidanschnurr@gmail.com</t>
  </si>
  <si>
    <t>+189178535</t>
  </si>
  <si>
    <t>2023-09-25 21:32</t>
  </si>
  <si>
    <t>1706496981608046592</t>
  </si>
  <si>
    <t>400 North Park Avenue, Suite 12-B</t>
  </si>
  <si>
    <t>80424</t>
  </si>
  <si>
    <t>D105515</t>
  </si>
  <si>
    <t>AM096785838CN</t>
  </si>
  <si>
    <t>Joel Jackson</t>
  </si>
  <si>
    <t>DOGSOUP1@AOL.COM</t>
  </si>
  <si>
    <t>+1593414716</t>
  </si>
  <si>
    <t>2023-09-25 21:29</t>
  </si>
  <si>
    <t>1706496214952181760</t>
  </si>
  <si>
    <t>38386 Dunlap Road</t>
  </si>
  <si>
    <t>93675</t>
  </si>
  <si>
    <t>D105508</t>
  </si>
  <si>
    <t>soomshop_159039_20230905095724000</t>
  </si>
  <si>
    <t>-56956329</t>
  </si>
  <si>
    <t>Schumacher Electric 12V 200A Manual Battery Charger/Engine Starter</t>
  </si>
  <si>
    <t>AM096785855CN</t>
  </si>
  <si>
    <t xml:space="preserve">Christopher  Jackson </t>
  </si>
  <si>
    <t>kingreel@live.com</t>
  </si>
  <si>
    <t>+16129168833</t>
  </si>
  <si>
    <t>1706496205095575552</t>
  </si>
  <si>
    <t>14221 S LaSalle st</t>
  </si>
  <si>
    <t>60827</t>
  </si>
  <si>
    <t>D105507</t>
  </si>
  <si>
    <t>AM096785872CN</t>
  </si>
  <si>
    <t>Nora Servin</t>
  </si>
  <si>
    <t>noraservin5209@gmail.com</t>
  </si>
  <si>
    <t>+18303130452</t>
  </si>
  <si>
    <t>1706496090658185216</t>
  </si>
  <si>
    <t>203 burge dr</t>
  </si>
  <si>
    <t>78840</t>
  </si>
  <si>
    <t>D105505</t>
  </si>
  <si>
    <t>AM096785890CN</t>
  </si>
  <si>
    <t>Dave Haskell</t>
  </si>
  <si>
    <t>lasers.turbines@gmail.com</t>
  </si>
  <si>
    <t>+1253180045</t>
  </si>
  <si>
    <t>2023-09-25 21:28</t>
  </si>
  <si>
    <t>1706495822554079232</t>
  </si>
  <si>
    <t>2218 jackson ave</t>
  </si>
  <si>
    <t>98203</t>
  </si>
  <si>
    <t>D105504</t>
  </si>
  <si>
    <t>AM096785909CN</t>
  </si>
  <si>
    <t>Eric Huckins</t>
  </si>
  <si>
    <t>erichuckins@gmail.com</t>
  </si>
  <si>
    <t>+12533976623</t>
  </si>
  <si>
    <t>2023-09-25 21:23</t>
  </si>
  <si>
    <t>1706494534550421504</t>
  </si>
  <si>
    <t>23426 Southeast 269th Street</t>
  </si>
  <si>
    <t>98038</t>
  </si>
  <si>
    <t>D105490</t>
  </si>
  <si>
    <t>AM096785912CN</t>
  </si>
  <si>
    <t>Robert  Barlow</t>
  </si>
  <si>
    <t>bobandalecia@gmail.com</t>
  </si>
  <si>
    <t>+14438950794</t>
  </si>
  <si>
    <t>2023-09-25 21:21</t>
  </si>
  <si>
    <t>1706494257743142912</t>
  </si>
  <si>
    <t>6402 Catalpa Rd</t>
  </si>
  <si>
    <t>21051</t>
  </si>
  <si>
    <t>D105488</t>
  </si>
  <si>
    <t>AM096785926CN</t>
  </si>
  <si>
    <t>Elliott He</t>
  </si>
  <si>
    <t>hez6@my.erau.edu</t>
  </si>
  <si>
    <t>+16266230368</t>
  </si>
  <si>
    <t>2023-09-25 21:18</t>
  </si>
  <si>
    <t>1706493491850649600</t>
  </si>
  <si>
    <t>927 N Old Chisholm Trail Apt C</t>
  </si>
  <si>
    <t>86327</t>
  </si>
  <si>
    <t>D105484</t>
  </si>
  <si>
    <t>soomshop_159448_20230905110520000</t>
  </si>
  <si>
    <t>2666162-2666162-0-0-0-0-0-0</t>
  </si>
  <si>
    <t>Hydraulic Car Rampshydraulic Vertical Ramps 5t/11000lb Low Profile 1-pair Black</t>
  </si>
  <si>
    <t>AM096785943CN</t>
  </si>
  <si>
    <t>Bill Harrington</t>
  </si>
  <si>
    <t>hhnubian@yahoo.com</t>
  </si>
  <si>
    <t>+15305599006</t>
  </si>
  <si>
    <t>1706493412423114752</t>
  </si>
  <si>
    <t>3108 Minarch court</t>
  </si>
  <si>
    <t>D105483</t>
  </si>
  <si>
    <t>110869</t>
  </si>
  <si>
    <t>Stokes 1114H Tripod Orchard Stepladder,14Ft and HSK</t>
  </si>
  <si>
    <t>AM096785957CN</t>
  </si>
  <si>
    <t xml:space="preserve">John Hillerich </t>
  </si>
  <si>
    <t>batboyiii@gmail.com</t>
  </si>
  <si>
    <t>+15025887300</t>
  </si>
  <si>
    <t>2023-09-25 21:17</t>
  </si>
  <si>
    <t>1706493028463935488</t>
  </si>
  <si>
    <t>2909 Cliffwynde Tracy</t>
  </si>
  <si>
    <t>40241</t>
  </si>
  <si>
    <t>D105480</t>
  </si>
  <si>
    <t>AM096785965CN</t>
  </si>
  <si>
    <t xml:space="preserve">Diane  Bennett </t>
  </si>
  <si>
    <t>diane.benn59@gmail.com</t>
  </si>
  <si>
    <t>+19164719054</t>
  </si>
  <si>
    <t>2023-09-25 21:13</t>
  </si>
  <si>
    <t>1706492028000796672</t>
  </si>
  <si>
    <t>1909 Wakefield Way</t>
  </si>
  <si>
    <t>95822</t>
  </si>
  <si>
    <t>D105478</t>
  </si>
  <si>
    <t>AM096785974CN</t>
  </si>
  <si>
    <t>John Campbell</t>
  </si>
  <si>
    <t>campbell495@gmail.com</t>
  </si>
  <si>
    <t>+15404942656</t>
  </si>
  <si>
    <t>2023-09-25 21:12</t>
  </si>
  <si>
    <t>1706491790313783296</t>
  </si>
  <si>
    <t>1112hayward drive</t>
  </si>
  <si>
    <t>24179</t>
  </si>
  <si>
    <t>D105477</t>
  </si>
  <si>
    <t>soomshop_158860_20230905092521000</t>
  </si>
  <si>
    <t>-56948393</t>
  </si>
  <si>
    <t>8,000 Heat and Cool Window Air Conditioner</t>
  </si>
  <si>
    <t>AM096785988CN</t>
  </si>
  <si>
    <t>Oannie Nguyen</t>
  </si>
  <si>
    <t>baoanng0801@yahoo.com</t>
  </si>
  <si>
    <t>+16318895098</t>
  </si>
  <si>
    <t>2023-09-25 21:11</t>
  </si>
  <si>
    <t>1706491713369276416</t>
  </si>
  <si>
    <t>2983 bonaventure circle   Apt# 102</t>
  </si>
  <si>
    <t>34684</t>
  </si>
  <si>
    <t>D105476</t>
  </si>
  <si>
    <t>soomshop_159691_20230905114606000</t>
  </si>
  <si>
    <t>-56954681</t>
  </si>
  <si>
    <t>Kupa - KP 60 Handpiece (1413)</t>
  </si>
  <si>
    <t>AM096785991CN</t>
  </si>
  <si>
    <t>Patricia Farr</t>
  </si>
  <si>
    <t>faraway567@gmail.com</t>
  </si>
  <si>
    <t>+144010789</t>
  </si>
  <si>
    <t>1706491262850703360</t>
  </si>
  <si>
    <t>1430 Brookside Avenue</t>
  </si>
  <si>
    <t>19061</t>
  </si>
  <si>
    <t>D105475</t>
  </si>
  <si>
    <t>2653796-2653796-669992-3869206-0-0-0-0</t>
  </si>
  <si>
    <t>AM096786008CN</t>
  </si>
  <si>
    <t>Raymond Stout</t>
  </si>
  <si>
    <t>Raystout0405@gmail.com</t>
  </si>
  <si>
    <t>+15743032101</t>
  </si>
  <si>
    <t>2023-09-25 21:09</t>
  </si>
  <si>
    <t>1706491215966765056</t>
  </si>
  <si>
    <t>66650.pine.rd.</t>
  </si>
  <si>
    <t>46554</t>
  </si>
  <si>
    <t>D105474</t>
  </si>
  <si>
    <t>AM096786011CN</t>
  </si>
  <si>
    <t>Jose Bracero</t>
  </si>
  <si>
    <t>bracetraining@gmail.com</t>
  </si>
  <si>
    <t>+13057441649</t>
  </si>
  <si>
    <t>1706491203752960000</t>
  </si>
  <si>
    <t>15619 Kalihna Ct</t>
  </si>
  <si>
    <t>32828</t>
  </si>
  <si>
    <t>D105473</t>
  </si>
  <si>
    <t>soomshop_159616_20230905113319000</t>
  </si>
  <si>
    <t>sku2052660756325</t>
  </si>
  <si>
    <t>Callaway Golf Men’s Strata Complete 12 Piece Package Set (Right Hand, Steel)</t>
  </si>
  <si>
    <t>AM096786025CN</t>
  </si>
  <si>
    <t>Cindy Walker</t>
  </si>
  <si>
    <t>qlou3535@outlook.com</t>
  </si>
  <si>
    <t>+163091404</t>
  </si>
  <si>
    <t>1706491122890964992</t>
  </si>
  <si>
    <t>316 Sasser School Rd</t>
  </si>
  <si>
    <t>40744</t>
  </si>
  <si>
    <t>D105472</t>
  </si>
  <si>
    <t>AM096786039CN</t>
  </si>
  <si>
    <t>Ralph Williams</t>
  </si>
  <si>
    <t>ralphwilliams8393@gmail.com</t>
  </si>
  <si>
    <t>+13348724761</t>
  </si>
  <si>
    <t>2023-09-25 21:08</t>
  </si>
  <si>
    <t>1706490779889172480</t>
  </si>
  <si>
    <t>1120utahst</t>
  </si>
  <si>
    <t>36701</t>
  </si>
  <si>
    <t>D105469</t>
  </si>
  <si>
    <t>AM096786042CN</t>
  </si>
  <si>
    <t>Adrion  Edwards</t>
  </si>
  <si>
    <t>e.adrion@yahoo.com</t>
  </si>
  <si>
    <t>+12545921166</t>
  </si>
  <si>
    <t>2023-09-25 21:05</t>
  </si>
  <si>
    <t>1706489939757506560</t>
  </si>
  <si>
    <t xml:space="preserve">405 N Floral St </t>
  </si>
  <si>
    <t>76401</t>
  </si>
  <si>
    <t>D105466</t>
  </si>
  <si>
    <t>AM096786056CN</t>
  </si>
  <si>
    <t>Shannon Morell</t>
  </si>
  <si>
    <t>skmorell@gmail.com</t>
  </si>
  <si>
    <t>+16129683266</t>
  </si>
  <si>
    <t>2023-09-25 21:04</t>
  </si>
  <si>
    <t>1706489898800119808</t>
  </si>
  <si>
    <t>325 Oneida St</t>
  </si>
  <si>
    <t>55102</t>
  </si>
  <si>
    <t>D105463</t>
  </si>
  <si>
    <t>AM096786060CN</t>
  </si>
  <si>
    <t>Sung Kim</t>
  </si>
  <si>
    <t>sawkim1948@gmail.com</t>
  </si>
  <si>
    <t>+19792296307</t>
  </si>
  <si>
    <t>2023-09-25 21:03</t>
  </si>
  <si>
    <t>1706489594276880384</t>
  </si>
  <si>
    <t>4809 TREADGOLD LN</t>
  </si>
  <si>
    <t>77802</t>
  </si>
  <si>
    <t>D105461</t>
  </si>
  <si>
    <t>AM096786073CN</t>
  </si>
  <si>
    <t>Michael Williams</t>
  </si>
  <si>
    <t>michaelwilliams82962@gmail.com</t>
  </si>
  <si>
    <t>+143717303</t>
  </si>
  <si>
    <t>2023-09-25 21:01</t>
  </si>
  <si>
    <t>1706489067791065088</t>
  </si>
  <si>
    <t>340 E.Levi Lee Rd. Lot76</t>
  </si>
  <si>
    <t>46582</t>
  </si>
  <si>
    <t>D105456</t>
  </si>
  <si>
    <t>AM096786087CN</t>
  </si>
  <si>
    <t>Lewis  Nall</t>
  </si>
  <si>
    <t>lewisnita@netzero.net</t>
  </si>
  <si>
    <t>+12516892223</t>
  </si>
  <si>
    <t>2023-09-25 21:00</t>
  </si>
  <si>
    <t>1706488993220534272</t>
  </si>
  <si>
    <t>5555 magnolia Avenue</t>
  </si>
  <si>
    <t>36572</t>
  </si>
  <si>
    <t>D105455</t>
  </si>
  <si>
    <t>AM096786095CN</t>
  </si>
  <si>
    <t>Charles w  Lawshe sr</t>
  </si>
  <si>
    <t>papalaw38g@mail.com</t>
  </si>
  <si>
    <t>+13143485215</t>
  </si>
  <si>
    <t>1706488919996366848</t>
  </si>
  <si>
    <t>148 Estes Dr</t>
  </si>
  <si>
    <t>63304</t>
  </si>
  <si>
    <t>D105453</t>
  </si>
  <si>
    <t>soomshop_159637_20230905113659000</t>
  </si>
  <si>
    <t>-56954171</t>
  </si>
  <si>
    <t>Hives u0026 Honey Florence Jewelry Armoire - Cherry</t>
  </si>
  <si>
    <t>AM096786100CN</t>
  </si>
  <si>
    <t>ophelia williams-pettway</t>
  </si>
  <si>
    <t>opheliawilliams4770@gmail.com</t>
  </si>
  <si>
    <t>+1137074770</t>
  </si>
  <si>
    <t>2023-09-25 20:58</t>
  </si>
  <si>
    <t>1706488272462938112</t>
  </si>
  <si>
    <t>10407 e 40th street</t>
  </si>
  <si>
    <t>64133</t>
  </si>
  <si>
    <t>D105450</t>
  </si>
  <si>
    <t>soomshop_158905_20230905093458000</t>
  </si>
  <si>
    <t>2676164-2676164-0-0-0-0-0-0</t>
  </si>
  <si>
    <t>Inofia Foldable Folding Bed, Rollaway Extra Guest Bed with 5 inch Memory Foam Mattress and Portable Metal Frame on Wheels - Easy</t>
  </si>
  <si>
    <t>AM096786113CN</t>
  </si>
  <si>
    <t>Shirley Longmire</t>
  </si>
  <si>
    <t>slinga60@yahoo.com</t>
  </si>
  <si>
    <t>+19047059582</t>
  </si>
  <si>
    <t>1706487322117537792</t>
  </si>
  <si>
    <t>3143 Vianey pl</t>
  </si>
  <si>
    <t>32043</t>
  </si>
  <si>
    <t>D105447</t>
  </si>
  <si>
    <t>AM096786127CN</t>
  </si>
  <si>
    <t>Germán Larios Jiménez</t>
  </si>
  <si>
    <t>alan.alcantarar@gmail.com</t>
  </si>
  <si>
    <t>+1 55 7844 9963</t>
  </si>
  <si>
    <t>2023-09-25 20:53</t>
  </si>
  <si>
    <t>1706487058300018688</t>
  </si>
  <si>
    <t>80 Beekman St, Restaurant</t>
  </si>
  <si>
    <t>10038-1891</t>
  </si>
  <si>
    <t>D105445</t>
  </si>
  <si>
    <t>soomshop_159509_20230905111526000</t>
  </si>
  <si>
    <t>-56953794</t>
  </si>
  <si>
    <t>Finer Form Semi-Commercial AB Bench and Sit Up Bench Elite Red</t>
  </si>
  <si>
    <t>AM096786144CN</t>
  </si>
  <si>
    <t>Elizabeth Figueroa</t>
  </si>
  <si>
    <t>parksfigueroa1022@gmail.com</t>
  </si>
  <si>
    <t>+18032583377</t>
  </si>
  <si>
    <t>1706486860718940160</t>
  </si>
  <si>
    <t>424 Hanson Curtis Road</t>
  </si>
  <si>
    <t>29137</t>
  </si>
  <si>
    <t>D105443</t>
  </si>
  <si>
    <t>AM096786158CN</t>
  </si>
  <si>
    <t>Stephen Kuang</t>
  </si>
  <si>
    <t>eastwstuv@gmail.com</t>
  </si>
  <si>
    <t>+16263209827</t>
  </si>
  <si>
    <t>2023-09-25 20:51</t>
  </si>
  <si>
    <t>1706486590542839808</t>
  </si>
  <si>
    <t xml:space="preserve">9420 Woodruff Ave </t>
  </si>
  <si>
    <t>91780</t>
  </si>
  <si>
    <t>D105442</t>
  </si>
  <si>
    <t>AM096786161CN</t>
  </si>
  <si>
    <t>Ronald Cole</t>
  </si>
  <si>
    <t>jjcole.rc@gmail.com</t>
  </si>
  <si>
    <t>+1503333393</t>
  </si>
  <si>
    <t>2023-09-25 20:50</t>
  </si>
  <si>
    <t>1706486425358573568</t>
  </si>
  <si>
    <t>188 Edge Ave AptB</t>
  </si>
  <si>
    <t>32580</t>
  </si>
  <si>
    <t>D105441</t>
  </si>
  <si>
    <t>AM096786175CN</t>
  </si>
  <si>
    <t>David McNelis</t>
  </si>
  <si>
    <t>davemcnelis@gmail.com</t>
  </si>
  <si>
    <t>+12039153177</t>
  </si>
  <si>
    <t>2023-09-25 20:48</t>
  </si>
  <si>
    <t>1706485515395923968</t>
  </si>
  <si>
    <t>1 Merwin Ave, Apt B1</t>
  </si>
  <si>
    <t>06350</t>
  </si>
  <si>
    <t>D105439</t>
  </si>
  <si>
    <t>soomshop_159133_20230905101328000</t>
  </si>
  <si>
    <t>-56955543</t>
  </si>
  <si>
    <t>Onkyo Tx-sr444 7.1-Channel A/V Receiver</t>
  </si>
  <si>
    <t>AM096786189CN</t>
  </si>
  <si>
    <t>Keith Graham</t>
  </si>
  <si>
    <t>kgraham250@gmail.com</t>
  </si>
  <si>
    <t>+18435919334</t>
  </si>
  <si>
    <t>2023-09-25 20:45</t>
  </si>
  <si>
    <t>1706484899554664448</t>
  </si>
  <si>
    <t>1382 oatland rd</t>
  </si>
  <si>
    <t>29440</t>
  </si>
  <si>
    <t>D105437</t>
  </si>
  <si>
    <t>soomshop_158865_20230905092604000</t>
  </si>
  <si>
    <t>10973</t>
  </si>
  <si>
    <t>Summer Waves Elite 22ft x 52in Above Ground Frame Outdoor Swimming Pool Set with Filter Pump, Pool Cover, Ladder, Ground Cloth, and Deluxe Maintenance Kit</t>
  </si>
  <si>
    <t>AM096786192CN</t>
  </si>
  <si>
    <t>Stephen Dale</t>
  </si>
  <si>
    <t>Steve@shutit.net</t>
  </si>
  <si>
    <t>+1542531229</t>
  </si>
  <si>
    <t>2023-09-25 20:44</t>
  </si>
  <si>
    <t>1706484869393416192</t>
  </si>
  <si>
    <t>342 SE 2nd Ave</t>
  </si>
  <si>
    <t>33004</t>
  </si>
  <si>
    <t>D105436</t>
  </si>
  <si>
    <t>AM096786201CN</t>
  </si>
  <si>
    <t>Shirley Martino</t>
  </si>
  <si>
    <t>afarina1339@gmail.com</t>
  </si>
  <si>
    <t>+14014808050</t>
  </si>
  <si>
    <t>2023-09-25 20:41</t>
  </si>
  <si>
    <t>1706484202482311168</t>
  </si>
  <si>
    <t>7 christopher Dr</t>
  </si>
  <si>
    <t>02919</t>
  </si>
  <si>
    <t>D105434</t>
  </si>
  <si>
    <t>AM096786215CN</t>
  </si>
  <si>
    <t xml:space="preserve">Lisa Wojtasinski </t>
  </si>
  <si>
    <t>mewo2s@yahoo.com</t>
  </si>
  <si>
    <t>+15082076679</t>
  </si>
  <si>
    <t>2023-09-25 20:39</t>
  </si>
  <si>
    <t>1706483660372705280</t>
  </si>
  <si>
    <t>44 Kristin rd</t>
  </si>
  <si>
    <t>02360</t>
  </si>
  <si>
    <t>D105432</t>
  </si>
  <si>
    <t>soomshop_158852_20230905092356000</t>
  </si>
  <si>
    <t>18053042059260262226553103</t>
  </si>
  <si>
    <t>Clore Automotive Jump-N-Carry JNC660 1700 Peak Amp 12V Jump Starter</t>
  </si>
  <si>
    <t>AM096786232CN</t>
  </si>
  <si>
    <t>Richard Reiss</t>
  </si>
  <si>
    <t>rrreiss@gmail.com</t>
  </si>
  <si>
    <t>+1-6025685728</t>
  </si>
  <si>
    <t>2023-09-25 20:37</t>
  </si>
  <si>
    <t>1706483066958389248</t>
  </si>
  <si>
    <t>155 West Brown Road Apt. 250</t>
  </si>
  <si>
    <t>85201-3427</t>
  </si>
  <si>
    <t>D105430</t>
  </si>
  <si>
    <t>AM096786317CN</t>
  </si>
  <si>
    <t>Aida Martinez</t>
  </si>
  <si>
    <t>garciaaida033@gmail.com</t>
  </si>
  <si>
    <t>+19549345608</t>
  </si>
  <si>
    <t>1706483033433317376</t>
  </si>
  <si>
    <t>275 nw 10 st apt.313</t>
  </si>
  <si>
    <t>33136</t>
  </si>
  <si>
    <t>D105428</t>
  </si>
  <si>
    <t>AM096786396CN</t>
  </si>
  <si>
    <t>Manuel Elias</t>
  </si>
  <si>
    <t>ellis_bull190@yahoo.com</t>
  </si>
  <si>
    <t>+17603444597</t>
  </si>
  <si>
    <t>2023-09-25 20:36</t>
  </si>
  <si>
    <t>1706482704453083136</t>
  </si>
  <si>
    <t>190 a street</t>
  </si>
  <si>
    <t>92227</t>
  </si>
  <si>
    <t>D105426</t>
  </si>
  <si>
    <t>soomshop_159583_20230905112743000</t>
  </si>
  <si>
    <t>-56954441</t>
  </si>
  <si>
    <t>Jonsered L2621, 21 in. 163cc Briggs u0026 Stratton Walk Behind Mower</t>
  </si>
  <si>
    <t>AM096786498CN</t>
  </si>
  <si>
    <t>Abraham Gregory</t>
  </si>
  <si>
    <t>lt_abraham@hotmail.com</t>
  </si>
  <si>
    <t>+17853466779</t>
  </si>
  <si>
    <t>2023-09-25 20:35</t>
  </si>
  <si>
    <t>1706482502006611968</t>
  </si>
  <si>
    <t>105 s main st</t>
  </si>
  <si>
    <t>67665</t>
  </si>
  <si>
    <t>D105424</t>
  </si>
  <si>
    <t>AM096786569CN</t>
  </si>
  <si>
    <t>John Kidwell</t>
  </si>
  <si>
    <t>bigjohnkidwell@gmail.com</t>
  </si>
  <si>
    <t>+147638518</t>
  </si>
  <si>
    <t>2023-09-25 20:34</t>
  </si>
  <si>
    <t>1706482262532825088</t>
  </si>
  <si>
    <t>253 Camp ln</t>
  </si>
  <si>
    <t>25813</t>
  </si>
  <si>
    <t>D105422</t>
  </si>
  <si>
    <t>AM096786630CN</t>
  </si>
  <si>
    <t>Frank Tisdale</t>
  </si>
  <si>
    <t>frank.tisdale@yahoo.com</t>
  </si>
  <si>
    <t>+127042131</t>
  </si>
  <si>
    <t>2023-09-25 20:33</t>
  </si>
  <si>
    <t>1706482151018864640</t>
  </si>
  <si>
    <t>701 West Thompson St.</t>
  </si>
  <si>
    <t>76458</t>
  </si>
  <si>
    <t>D105419</t>
  </si>
  <si>
    <t>AM096786705CN</t>
  </si>
  <si>
    <t>Jakob Breedlove</t>
  </si>
  <si>
    <t>jakobpearce2004@gmail.com</t>
  </si>
  <si>
    <t>+14056408281</t>
  </si>
  <si>
    <t>2023-09-25 20:28</t>
  </si>
  <si>
    <t>1706480908380807168</t>
  </si>
  <si>
    <t>1653 Sombrero Way</t>
  </si>
  <si>
    <t>92154</t>
  </si>
  <si>
    <t>D105414</t>
  </si>
  <si>
    <t>soomshop_159277_20230905103637000</t>
  </si>
  <si>
    <t>-56949301</t>
  </si>
  <si>
    <t>Cap Barbell Power Rack Exercise Stand, Red</t>
  </si>
  <si>
    <t>AM096786780CN</t>
  </si>
  <si>
    <t>Darin Meyer</t>
  </si>
  <si>
    <t>wxmeyer@yahoo.com</t>
  </si>
  <si>
    <t>+14072837856</t>
  </si>
  <si>
    <t>1706480759197802496</t>
  </si>
  <si>
    <t>11310 S Orange Blossom Trail PMB 219</t>
  </si>
  <si>
    <t>32837</t>
  </si>
  <si>
    <t>D105409</t>
  </si>
  <si>
    <t>soomshop_159919_20230905153800000</t>
  </si>
  <si>
    <t>The World's Beach Awnings</t>
  </si>
  <si>
    <t>AM096786881CN</t>
  </si>
  <si>
    <t>Marcus Tucker</t>
  </si>
  <si>
    <t>pierrecolts@yahoo.com</t>
  </si>
  <si>
    <t>+19034136952</t>
  </si>
  <si>
    <t>2023-09-25 20:27</t>
  </si>
  <si>
    <t>1706480474995949568</t>
  </si>
  <si>
    <t>11532 25th St SE</t>
  </si>
  <si>
    <t>98258</t>
  </si>
  <si>
    <t>D105408</t>
  </si>
  <si>
    <t>AM096786952CN</t>
  </si>
  <si>
    <t>William Edwards</t>
  </si>
  <si>
    <t>W.kennyedwards@yahoo.com</t>
  </si>
  <si>
    <t>+175144134</t>
  </si>
  <si>
    <t>2023-09-25 20:26</t>
  </si>
  <si>
    <t>1706480238604984320</t>
  </si>
  <si>
    <t>146 N. Grant</t>
  </si>
  <si>
    <t>46112</t>
  </si>
  <si>
    <t>D105407</t>
  </si>
  <si>
    <t>AM096787034CN</t>
  </si>
  <si>
    <t>Tom Anderson</t>
  </si>
  <si>
    <t>tander7352@gmail.com</t>
  </si>
  <si>
    <t>+19132098674</t>
  </si>
  <si>
    <t>2023-09-25 20:22</t>
  </si>
  <si>
    <t>1706479412805238784</t>
  </si>
  <si>
    <t>7612 Richards Drive</t>
  </si>
  <si>
    <t>66216</t>
  </si>
  <si>
    <t>D105397</t>
  </si>
  <si>
    <t>AM096787105CN</t>
  </si>
  <si>
    <t>Paul Simmons</t>
  </si>
  <si>
    <t>genesimmons126@gmail.com</t>
  </si>
  <si>
    <t>+132580841</t>
  </si>
  <si>
    <t>2023-09-25 20:21</t>
  </si>
  <si>
    <t>1706478982238969856</t>
  </si>
  <si>
    <t>126 Barbara Drive, Lot11</t>
  </si>
  <si>
    <t>75791</t>
  </si>
  <si>
    <t>D105394</t>
  </si>
  <si>
    <t>soomshop_159238_20230905103029000</t>
  </si>
  <si>
    <t>-56956628</t>
  </si>
  <si>
    <t>Speedmaster SBC Intake Manifold Hi-Rise Design 1-147-014</t>
  </si>
  <si>
    <t>AM096787175CN</t>
  </si>
  <si>
    <t xml:space="preserve">Lisandra  Burgos </t>
  </si>
  <si>
    <t>sandraburgos831@gmail.com</t>
  </si>
  <si>
    <t>+152842104</t>
  </si>
  <si>
    <t>2023-09-25 20:18</t>
  </si>
  <si>
    <t>1706478214677135360</t>
  </si>
  <si>
    <t>35 Northhaven terrace</t>
  </si>
  <si>
    <t>14621</t>
  </si>
  <si>
    <t>D105391</t>
  </si>
  <si>
    <t>AM096787241CN</t>
  </si>
  <si>
    <t>Gregory Brown</t>
  </si>
  <si>
    <t>tregetmoney305@gmail.com</t>
  </si>
  <si>
    <t>+14706598350</t>
  </si>
  <si>
    <t>2023-09-25 20:15</t>
  </si>
  <si>
    <t>1706477525615910912</t>
  </si>
  <si>
    <t xml:space="preserve">4005 yellow pine Court </t>
  </si>
  <si>
    <t>30252</t>
  </si>
  <si>
    <t>D105389</t>
  </si>
  <si>
    <t>TH042003050</t>
  </si>
  <si>
    <t>AM096787330CN</t>
  </si>
  <si>
    <t>Rene Arredondo</t>
  </si>
  <si>
    <t>rene_508@yahoo.com</t>
  </si>
  <si>
    <t>+19562265036</t>
  </si>
  <si>
    <t>2023-09-25 20:13</t>
  </si>
  <si>
    <t>1706477087529238528</t>
  </si>
  <si>
    <t>2507 chuparosa ct apt c</t>
  </si>
  <si>
    <t>78550</t>
  </si>
  <si>
    <t>D105388</t>
  </si>
  <si>
    <t>sku2062870373791</t>
  </si>
  <si>
    <t>AM096787391CN</t>
  </si>
  <si>
    <t>Michael Christman</t>
  </si>
  <si>
    <t>farmer3@ptd.net</t>
  </si>
  <si>
    <t>+16103773809</t>
  </si>
  <si>
    <t>2023-09-25 20:14</t>
  </si>
  <si>
    <t>1706476896847790080</t>
  </si>
  <si>
    <t>630 lakeside drive</t>
  </si>
  <si>
    <t>18235</t>
  </si>
  <si>
    <t>D105387</t>
  </si>
  <si>
    <t>soomshop_159184_20230905102230000</t>
  </si>
  <si>
    <t>-56957154</t>
  </si>
  <si>
    <t>TSM Products Deluxe Stainless Steel Cabbage Shredder</t>
  </si>
  <si>
    <t>AM096787462CN</t>
  </si>
  <si>
    <t>Gwen Strickland</t>
  </si>
  <si>
    <t>gwenstrickland58@gmail.com</t>
  </si>
  <si>
    <t>+17709490026</t>
  </si>
  <si>
    <t>2023-09-25 20:10</t>
  </si>
  <si>
    <t>1706476228690968576</t>
  </si>
  <si>
    <t xml:space="preserve">6090 Wayfarer Drive </t>
  </si>
  <si>
    <t>30180</t>
  </si>
  <si>
    <t>D105383</t>
  </si>
  <si>
    <t>AM096787533CN</t>
  </si>
  <si>
    <t>Paul Hanneman</t>
  </si>
  <si>
    <t>pahcnc1949@gmail.com</t>
  </si>
  <si>
    <t>+17042226015</t>
  </si>
  <si>
    <t>2023-09-25 20:04</t>
  </si>
  <si>
    <t>1706474856901902336</t>
  </si>
  <si>
    <t>6420 Pima Place NW</t>
  </si>
  <si>
    <t>87120</t>
  </si>
  <si>
    <t>D105377</t>
  </si>
  <si>
    <t>AM096787604CN</t>
  </si>
  <si>
    <t>Manuel Salinas</t>
  </si>
  <si>
    <t>mpsal46@yahoo.com</t>
  </si>
  <si>
    <t>+17073441488</t>
  </si>
  <si>
    <t>2023-09-25 20:01</t>
  </si>
  <si>
    <t>1706473910989889536</t>
  </si>
  <si>
    <t>1025 Winters Way</t>
  </si>
  <si>
    <t>94585</t>
  </si>
  <si>
    <t>D105370</t>
  </si>
  <si>
    <t>AM096787666CN</t>
  </si>
  <si>
    <t>Virginia  Winbigler</t>
  </si>
  <si>
    <t>rmwvdw@hotmail.com</t>
  </si>
  <si>
    <t>+1 909 239 9137</t>
  </si>
  <si>
    <t>2023-09-25 19:56</t>
  </si>
  <si>
    <t>1706472818382077952</t>
  </si>
  <si>
    <t xml:space="preserve">38190 Avenida la Cresta </t>
  </si>
  <si>
    <t>D105367</t>
  </si>
  <si>
    <t>AM096787745CN</t>
  </si>
  <si>
    <t xml:space="preserve">Donita Parmer </t>
  </si>
  <si>
    <t>dparmer1974@yahoo.com</t>
  </si>
  <si>
    <t>+19193532820</t>
  </si>
  <si>
    <t>1706472679064076288</t>
  </si>
  <si>
    <t xml:space="preserve">504 Sunnyvale Ln W </t>
  </si>
  <si>
    <t>36609</t>
  </si>
  <si>
    <t>D105366</t>
  </si>
  <si>
    <t>AM096787825CN</t>
  </si>
  <si>
    <t>William Kovach</t>
  </si>
  <si>
    <t>sabrinaau.lopez@gmail.com</t>
  </si>
  <si>
    <t>+14239941627</t>
  </si>
  <si>
    <t>2023-09-25 19:55</t>
  </si>
  <si>
    <t>1706472520892678144</t>
  </si>
  <si>
    <t>8445 W Campus Circle Drive</t>
  </si>
  <si>
    <t>49104-8500</t>
  </si>
  <si>
    <t>D105364</t>
  </si>
  <si>
    <t>AM096787913CN</t>
  </si>
  <si>
    <t>Dan  Kerr</t>
  </si>
  <si>
    <t>drkerr022@gmail.com</t>
  </si>
  <si>
    <t>+14805217465</t>
  </si>
  <si>
    <t>1706472454467493888</t>
  </si>
  <si>
    <t>2052 w main st #18</t>
  </si>
  <si>
    <t>85201</t>
  </si>
  <si>
    <t>D105363</t>
  </si>
  <si>
    <t>AM096787975CN</t>
  </si>
  <si>
    <t>Shai Welsh</t>
  </si>
  <si>
    <t>shaiwelsh13@gmail.com</t>
  </si>
  <si>
    <t>+17756250785</t>
  </si>
  <si>
    <t>2023-09-25 19:53</t>
  </si>
  <si>
    <t>1706471922914959360</t>
  </si>
  <si>
    <t>6175 W Sterling Ln</t>
  </si>
  <si>
    <t>83703</t>
  </si>
  <si>
    <t>D105360</t>
  </si>
  <si>
    <t>soomshop_159299_20230905104021000</t>
  </si>
  <si>
    <t>B0BCX69TKT</t>
  </si>
  <si>
    <t>Large Cat Wheel with Lock Pin , Cat Wheel Exerciser for Indoor Cats, Made of Nature Wood , Gray Carpet, Inner Diameter 82cm, Partially Assembled.</t>
  </si>
  <si>
    <t>AM096787992CN</t>
  </si>
  <si>
    <t>Ezequiel Quesada</t>
  </si>
  <si>
    <t>gabrielrecyclinginc@gmail.com</t>
  </si>
  <si>
    <t>+177841128</t>
  </si>
  <si>
    <t>1706471855772532736</t>
  </si>
  <si>
    <t>1248 Fanshawe Street</t>
  </si>
  <si>
    <t>19111</t>
  </si>
  <si>
    <t>D105359</t>
  </si>
  <si>
    <t>AM096788009CN</t>
  </si>
  <si>
    <t>John Csaszar</t>
  </si>
  <si>
    <t>jcsaszar@gmail.com</t>
  </si>
  <si>
    <t>+16109446261</t>
  </si>
  <si>
    <t>2023-09-25 19:49</t>
  </si>
  <si>
    <t>1706471081545957376</t>
  </si>
  <si>
    <t>11 White Oak Dr</t>
  </si>
  <si>
    <t>19522</t>
  </si>
  <si>
    <t>D105356</t>
  </si>
  <si>
    <t>AM096788012CN</t>
  </si>
  <si>
    <t>gary deshields</t>
  </si>
  <si>
    <t>garydeshields3@gmail.com</t>
  </si>
  <si>
    <t>+1 4437549706</t>
  </si>
  <si>
    <t>2023-09-25 19:48</t>
  </si>
  <si>
    <t>1706470708357767168</t>
  </si>
  <si>
    <t>2601 moore ave</t>
  </si>
  <si>
    <t>21231</t>
  </si>
  <si>
    <t>D105355</t>
  </si>
  <si>
    <t>AM096788026CN</t>
  </si>
  <si>
    <t>Ciro Perrone</t>
  </si>
  <si>
    <t>cpcervino49@gmail.com</t>
  </si>
  <si>
    <t>+19087236622</t>
  </si>
  <si>
    <t>2023-09-25 19:47</t>
  </si>
  <si>
    <t>1706470607463776256</t>
  </si>
  <si>
    <t>109 Columbia ave</t>
  </si>
  <si>
    <t>07922</t>
  </si>
  <si>
    <t>D105354</t>
  </si>
  <si>
    <t>AM096788030CN</t>
  </si>
  <si>
    <t>Christopher  Powell</t>
  </si>
  <si>
    <t>Chrisleepowell3389@gmail.com</t>
  </si>
  <si>
    <t>(737) 615-0093+1</t>
  </si>
  <si>
    <t>2023-09-25 19:43</t>
  </si>
  <si>
    <t>1706469531679334400</t>
  </si>
  <si>
    <t xml:space="preserve">5201 Marymount drive </t>
  </si>
  <si>
    <t>78723</t>
  </si>
  <si>
    <t>D105347</t>
  </si>
  <si>
    <t>soomshop_159712_20230905114943000</t>
  </si>
  <si>
    <t>-56957411</t>
  </si>
  <si>
    <t>Weider XRS 20 Adjustable Bench with Olympic Squat Rack and Preacher Pad, 610 lb. Weight Limit</t>
  </si>
  <si>
    <t>AM096788043CN</t>
  </si>
  <si>
    <t>2023-09-25 19:42</t>
  </si>
  <si>
    <t>1706469289122734080</t>
  </si>
  <si>
    <t>D105346</t>
  </si>
  <si>
    <t>AM096788057CN</t>
  </si>
  <si>
    <t>William B Crowden</t>
  </si>
  <si>
    <t>crowden51@yahoo.com</t>
  </si>
  <si>
    <t>+14238366901</t>
  </si>
  <si>
    <t>2023-09-25 19:41</t>
  </si>
  <si>
    <t>1706468884888289280</t>
  </si>
  <si>
    <t>780 Belltown Rd.</t>
  </si>
  <si>
    <t>37385</t>
  </si>
  <si>
    <t>D105344</t>
  </si>
  <si>
    <t>AM096788065CN</t>
  </si>
  <si>
    <t>Emil Dimanahan</t>
  </si>
  <si>
    <t>dimanahan20@gmail.com</t>
  </si>
  <si>
    <t>+168220342</t>
  </si>
  <si>
    <t>2023-09-25 19:40</t>
  </si>
  <si>
    <t>1706468788465434624</t>
  </si>
  <si>
    <t>3845 Germany Lane</t>
  </si>
  <si>
    <t>D105343</t>
  </si>
  <si>
    <t>soomshop_159149_20230905101638000</t>
  </si>
  <si>
    <t>-56960231</t>
  </si>
  <si>
    <t>🔥Ninja 8-Quart 6-in-1 Dual Zone Air Fryer with Broil Rack</t>
  </si>
  <si>
    <t>AM096788074CN</t>
  </si>
  <si>
    <t>Junyan Wang</t>
  </si>
  <si>
    <t>Junyanwang54@gmail.com</t>
  </si>
  <si>
    <t>+15012400437</t>
  </si>
  <si>
    <t>1706468703958597632</t>
  </si>
  <si>
    <t>3424 Buckhorn trl</t>
  </si>
  <si>
    <t>72211</t>
  </si>
  <si>
    <t>D105342</t>
  </si>
  <si>
    <t>AM096788088CN</t>
  </si>
  <si>
    <t>JP OConnor</t>
  </si>
  <si>
    <t>jpoconnor44@msn.com</t>
  </si>
  <si>
    <t>+18142795117</t>
  </si>
  <si>
    <t>2023-09-25 19:39</t>
  </si>
  <si>
    <t>1706468586899775488</t>
  </si>
  <si>
    <t>276 Hillside Lane</t>
  </si>
  <si>
    <t>15501</t>
  </si>
  <si>
    <t>D105340</t>
  </si>
  <si>
    <t>soomshop_159167_20230905101947000</t>
  </si>
  <si>
    <t>-56955527</t>
  </si>
  <si>
    <t>Ohio Stoneware 10 Gallon Crock</t>
  </si>
  <si>
    <t>AM096788091CN</t>
  </si>
  <si>
    <t>Joe Edwards</t>
  </si>
  <si>
    <t>edwards.joe9@gmail.com</t>
  </si>
  <si>
    <t>+1802481841</t>
  </si>
  <si>
    <t>1706468364480028672</t>
  </si>
  <si>
    <t>4901 SE Edinburgh Lane</t>
  </si>
  <si>
    <t>73501</t>
  </si>
  <si>
    <t>D105336</t>
  </si>
  <si>
    <t>AM096788114CN</t>
  </si>
  <si>
    <t>Gregory Nielsen</t>
  </si>
  <si>
    <t>gregnielsen488@gmail.com</t>
  </si>
  <si>
    <t>5055733691</t>
  </si>
  <si>
    <t>2023-09-25 19:36</t>
  </si>
  <si>
    <t>1706467578878492672</t>
  </si>
  <si>
    <t xml:space="preserve">1813 Terra de Sol Dr SE </t>
  </si>
  <si>
    <t>87124</t>
  </si>
  <si>
    <t>D105330</t>
  </si>
  <si>
    <t>AM096788131CN</t>
  </si>
  <si>
    <t>Carole Willis</t>
  </si>
  <si>
    <t>cawillis78@yahoo.com</t>
  </si>
  <si>
    <t>+12515815999</t>
  </si>
  <si>
    <t>2023-09-25 19:34</t>
  </si>
  <si>
    <t>1706467347193536512</t>
  </si>
  <si>
    <t>6224 Quail Run S</t>
  </si>
  <si>
    <t>36582</t>
  </si>
  <si>
    <t>D105326</t>
  </si>
  <si>
    <t>AM096788145CN</t>
  </si>
  <si>
    <t>Michael Stokes</t>
  </si>
  <si>
    <t>stokesm661@gmail.com</t>
  </si>
  <si>
    <t>+12139849516</t>
  </si>
  <si>
    <t>2023-09-25 19:32</t>
  </si>
  <si>
    <t>1706466729305440256</t>
  </si>
  <si>
    <t>4820 south figueroa street apt2</t>
  </si>
  <si>
    <t>90037</t>
  </si>
  <si>
    <t>D105317</t>
  </si>
  <si>
    <t>soomshop_159098_20230905100629000</t>
  </si>
  <si>
    <t>-56957262</t>
  </si>
  <si>
    <t>Venture Horizon Revolving Media Tower Grande Walnut</t>
  </si>
  <si>
    <t>AM096788159CN</t>
  </si>
  <si>
    <t>carmen gugliotto</t>
  </si>
  <si>
    <t>cgugliotto@windstream.net</t>
  </si>
  <si>
    <t>+154360999</t>
  </si>
  <si>
    <t>1706466477798195200</t>
  </si>
  <si>
    <t>28 gildner rd</t>
  </si>
  <si>
    <t>13036</t>
  </si>
  <si>
    <t>D105315</t>
  </si>
  <si>
    <t>AM096788162CN</t>
  </si>
  <si>
    <t>calvin proctor</t>
  </si>
  <si>
    <t>proctor.calvin123@gmail.com</t>
  </si>
  <si>
    <t>+12524061021</t>
  </si>
  <si>
    <t>2023-09-25 19:29</t>
  </si>
  <si>
    <t>1706465949039075328</t>
  </si>
  <si>
    <t>1909 cokey rd</t>
  </si>
  <si>
    <t>27801</t>
  </si>
  <si>
    <t>D105312</t>
  </si>
  <si>
    <t>soomshop_159548_20230905112246000</t>
  </si>
  <si>
    <t>2650933-2650933-0-0-0-0-0-0</t>
  </si>
  <si>
    <t>Manchester 100 lb Vertical Propane Tank</t>
  </si>
  <si>
    <t>AM096788176CN</t>
  </si>
  <si>
    <t>Josh Manship</t>
  </si>
  <si>
    <t>007007jam@gmail.com</t>
  </si>
  <si>
    <t>+15095512601</t>
  </si>
  <si>
    <t>2023-09-25 19:28</t>
  </si>
  <si>
    <t>1706465672928034816</t>
  </si>
  <si>
    <t>602 Sanford Ave</t>
  </si>
  <si>
    <t>99352</t>
  </si>
  <si>
    <t>D105308</t>
  </si>
  <si>
    <t>soomshop_159313_20230905104233000</t>
  </si>
  <si>
    <t>2660996-2660996-0-0-0-0-0-0</t>
  </si>
  <si>
    <t>Kobalt 24-Volt Max 2-Pack 4 Amp-Hour Lithium Power Tool Battery Kit (Charger Included)</t>
  </si>
  <si>
    <t>AM096788180CN</t>
  </si>
  <si>
    <t>Valeriy Polishchuk</t>
  </si>
  <si>
    <t>valerapolishchuk988@gmail.com</t>
  </si>
  <si>
    <t>+1173795986</t>
  </si>
  <si>
    <t>1706465635737149440</t>
  </si>
  <si>
    <t>1650 Ocean Pkwy Apt 6D</t>
  </si>
  <si>
    <t>11223</t>
  </si>
  <si>
    <t>D105307</t>
  </si>
  <si>
    <t>soomshop_159547_20230905112234000</t>
  </si>
  <si>
    <t>-56960258</t>
  </si>
  <si>
    <t>🔥Panda Portable Washing Machine, 10lbs Capacity, 10 Wash Programs, 2 built in rollers/casters, Compact Top Load Cloth Washer, 1.34 Cu.ft</t>
  </si>
  <si>
    <t>AM096788193CN</t>
  </si>
  <si>
    <t>Maria  Loaisiga</t>
  </si>
  <si>
    <t>cloaisiga29@yahoo.com</t>
  </si>
  <si>
    <t>+17862731373</t>
  </si>
  <si>
    <t>2023-09-25 19:27</t>
  </si>
  <si>
    <t>1706465363254190080</t>
  </si>
  <si>
    <t>3104 36th St SW</t>
  </si>
  <si>
    <t>33976</t>
  </si>
  <si>
    <t>D105303</t>
  </si>
  <si>
    <t>AM096788202CN</t>
  </si>
  <si>
    <t>Howard Armstrong</t>
  </si>
  <si>
    <t>Verntheduck@gmail.co</t>
  </si>
  <si>
    <t>+15402463688</t>
  </si>
  <si>
    <t>2023-09-25 19:26</t>
  </si>
  <si>
    <t>1706465294043979776</t>
  </si>
  <si>
    <t>16314 New Market Rd</t>
  </si>
  <si>
    <t>22853</t>
  </si>
  <si>
    <t>D105302</t>
  </si>
  <si>
    <t>soomshop_159964_20230905154451000</t>
  </si>
  <si>
    <t>48 inch Tow Behind Landscape Rake | Dr Power Equipment 40782</t>
  </si>
  <si>
    <t>AM096788216CN</t>
  </si>
  <si>
    <t>Ricky Shepard</t>
  </si>
  <si>
    <t>Rickyshepard61@gmail.com</t>
  </si>
  <si>
    <t>+15307812495</t>
  </si>
  <si>
    <t>1706464119420747776</t>
  </si>
  <si>
    <t>1572 Oleander</t>
  </si>
  <si>
    <t>95926</t>
  </si>
  <si>
    <t>D105297</t>
  </si>
  <si>
    <t>AM096788220CN</t>
  </si>
  <si>
    <t>Jasmin Barkefelt</t>
  </si>
  <si>
    <t>notetojass@icloud.com</t>
  </si>
  <si>
    <t>+17023244348</t>
  </si>
  <si>
    <t>2023-09-25 19:15</t>
  </si>
  <si>
    <t>1706462325051359232</t>
  </si>
  <si>
    <t>5520 amy lynn st</t>
  </si>
  <si>
    <t>89031</t>
  </si>
  <si>
    <t>D105290</t>
  </si>
  <si>
    <t>Jon Steele</t>
  </si>
  <si>
    <t>catzilla3427@yahoo.com</t>
  </si>
  <si>
    <t>+186746820</t>
  </si>
  <si>
    <t>2023-09-25 19:13</t>
  </si>
  <si>
    <t>1706461842115002368</t>
  </si>
  <si>
    <t>3427 Kimo Way</t>
  </si>
  <si>
    <t>95602</t>
  </si>
  <si>
    <t>D105286</t>
  </si>
  <si>
    <t>AM096788233CN</t>
  </si>
  <si>
    <t>Craig Phillipo</t>
  </si>
  <si>
    <t>speedey44@comcast.net</t>
  </si>
  <si>
    <t>+12317405839</t>
  </si>
  <si>
    <t>1706461777023606784</t>
  </si>
  <si>
    <t>2627 E McMillan Rd</t>
  </si>
  <si>
    <t>49445</t>
  </si>
  <si>
    <t>D105285</t>
  </si>
  <si>
    <t>soomshop_158849_20230905092333000</t>
  </si>
  <si>
    <t>sku2062869484075</t>
  </si>
  <si>
    <t>Agri-Fab 24 in. x 48 in. Steel Lawn Roller, 45-0216C</t>
  </si>
  <si>
    <t>AM096788247CN</t>
  </si>
  <si>
    <t>Jerold Pickering</t>
  </si>
  <si>
    <t>jdspickering69@gmail.com</t>
  </si>
  <si>
    <t>+1403042343</t>
  </si>
  <si>
    <t>2023-09-25 19:12</t>
  </si>
  <si>
    <t>1706461600481157120</t>
  </si>
  <si>
    <t>PO Box 125, 76 Canal St.</t>
  </si>
  <si>
    <t>43112</t>
  </si>
  <si>
    <t>D105284</t>
  </si>
  <si>
    <t>AM096788255CN</t>
  </si>
  <si>
    <t>diane bateman</t>
  </si>
  <si>
    <t>stockinup@msn.com</t>
  </si>
  <si>
    <t>+106608263</t>
  </si>
  <si>
    <t>2023-09-25 19:08</t>
  </si>
  <si>
    <t>1706460800908402688</t>
  </si>
  <si>
    <t>1450 E paseo redondo</t>
  </si>
  <si>
    <t>86426</t>
  </si>
  <si>
    <t>D105282</t>
  </si>
  <si>
    <t>AM096788264CN</t>
  </si>
  <si>
    <t>Jason Bruder</t>
  </si>
  <si>
    <t>jsnbruder@yahoo.com</t>
  </si>
  <si>
    <t>+15207045816</t>
  </si>
  <si>
    <t>2023-09-25 19:06</t>
  </si>
  <si>
    <t>1706460110672756736</t>
  </si>
  <si>
    <t>804 Springview Dr</t>
  </si>
  <si>
    <t>40353</t>
  </si>
  <si>
    <t>D105276</t>
  </si>
  <si>
    <t>AM096788278CN</t>
  </si>
  <si>
    <t>Sara Swanson</t>
  </si>
  <si>
    <t>girl417355@gmail.com</t>
  </si>
  <si>
    <t>+15593682388</t>
  </si>
  <si>
    <t>1706459886885666816</t>
  </si>
  <si>
    <t>431 South D Street</t>
  </si>
  <si>
    <t>93274</t>
  </si>
  <si>
    <t>D105274</t>
  </si>
  <si>
    <t>AM096788281CN</t>
  </si>
  <si>
    <t xml:space="preserve">Denette  Whitehouse </t>
  </si>
  <si>
    <t>dwhitehousw@gmail.com</t>
  </si>
  <si>
    <t>+12692101127</t>
  </si>
  <si>
    <t>2023-09-25 19:03</t>
  </si>
  <si>
    <t>1706459493980053504</t>
  </si>
  <si>
    <t>1055 Maynard Drive</t>
  </si>
  <si>
    <t>49022</t>
  </si>
  <si>
    <t>D105272</t>
  </si>
  <si>
    <t>AM096788295CN</t>
  </si>
  <si>
    <t>Luis Serrano</t>
  </si>
  <si>
    <t>polo07alt@gmail.com</t>
  </si>
  <si>
    <t>+13217463037</t>
  </si>
  <si>
    <t>2023-09-25 19:02</t>
  </si>
  <si>
    <t>1706459064290385920</t>
  </si>
  <si>
    <t>117 Des Pinar Ln</t>
  </si>
  <si>
    <t>32750</t>
  </si>
  <si>
    <t>D105270</t>
  </si>
  <si>
    <t>2678940-2678940-670542-3872736-0-0-0-0</t>
  </si>
  <si>
    <t>AM096788304CN</t>
  </si>
  <si>
    <t>Jim Armstrong</t>
  </si>
  <si>
    <t>jimarmstrong17@gmail.com</t>
  </si>
  <si>
    <t>+182322489</t>
  </si>
  <si>
    <t>2023-09-25 19:01</t>
  </si>
  <si>
    <t>1706459017712640000</t>
  </si>
  <si>
    <t>22755 Adams Lane</t>
  </si>
  <si>
    <t>85332</t>
  </si>
  <si>
    <t>D105269</t>
  </si>
  <si>
    <t>AM096788318CN</t>
  </si>
  <si>
    <t>Olga Vengerovsky</t>
  </si>
  <si>
    <t>ovengerovsky@yahoo.com</t>
  </si>
  <si>
    <t>+19085006657</t>
  </si>
  <si>
    <t>2023-09-25 18:54</t>
  </si>
  <si>
    <t>1706457036315041792</t>
  </si>
  <si>
    <t>8 Roberts rd</t>
  </si>
  <si>
    <t>07059</t>
  </si>
  <si>
    <t>D105265</t>
  </si>
  <si>
    <t>soomshop_159236_20230905103010000</t>
  </si>
  <si>
    <t>sku2065576402517</t>
  </si>
  <si>
    <t>Advanced Drainage Systems 06510100 6′′ x 100 ft. Corrugated Drainage Pipe</t>
  </si>
  <si>
    <t>AM096788321CN</t>
  </si>
  <si>
    <t>Travis Bartley</t>
  </si>
  <si>
    <t>dvontaevalentino@gmail.com</t>
  </si>
  <si>
    <t>+1039150026</t>
  </si>
  <si>
    <t>2023-09-25 18:53</t>
  </si>
  <si>
    <t>1706456960628817920</t>
  </si>
  <si>
    <t>5 Pennridge Court</t>
  </si>
  <si>
    <t>29229</t>
  </si>
  <si>
    <t>D105264</t>
  </si>
  <si>
    <t>AM096788335CN</t>
  </si>
  <si>
    <t>Jim Vessels</t>
  </si>
  <si>
    <t>jimvessels42@gmail.com</t>
  </si>
  <si>
    <t>+12147243096</t>
  </si>
  <si>
    <t>1706456931142868992</t>
  </si>
  <si>
    <t>480 Eastern Valley Lane P.O.Box62</t>
  </si>
  <si>
    <t>76273</t>
  </si>
  <si>
    <t>D105263</t>
  </si>
  <si>
    <t>soomshop_159484_20230905111109000</t>
  </si>
  <si>
    <t>-56955206</t>
  </si>
  <si>
    <t>Mighty Mule MM560 Single Swing Gate Opener</t>
  </si>
  <si>
    <t>AM096788349CN</t>
  </si>
  <si>
    <t>Abdek Dahir</t>
  </si>
  <si>
    <t>abdekdahir123@gmail.com</t>
  </si>
  <si>
    <t>+17639103487</t>
  </si>
  <si>
    <t>99.82.175.70</t>
  </si>
  <si>
    <t>2023-09-25 18:51</t>
  </si>
  <si>
    <t>1706456380053266432</t>
  </si>
  <si>
    <t xml:space="preserve">Abdekdahir123@gmail.com </t>
  </si>
  <si>
    <t>55117</t>
  </si>
  <si>
    <t>D105260</t>
  </si>
  <si>
    <t>AM096788352CN</t>
  </si>
  <si>
    <t>Mike Pellick</t>
  </si>
  <si>
    <t>+16183503534</t>
  </si>
  <si>
    <t>1706456300168544256</t>
  </si>
  <si>
    <t>1511 Weber Drive</t>
  </si>
  <si>
    <t>D105258</t>
  </si>
  <si>
    <t>AM096788366CN</t>
  </si>
  <si>
    <t>Misty  Cowley</t>
  </si>
  <si>
    <t>mcowley940@gmail.com</t>
  </si>
  <si>
    <t>+19404472966</t>
  </si>
  <si>
    <t>2023-09-25 18:50</t>
  </si>
  <si>
    <t>1706456219201699840</t>
  </si>
  <si>
    <t xml:space="preserve">301 W. Wharton </t>
  </si>
  <si>
    <t>76360</t>
  </si>
  <si>
    <t>D105257</t>
  </si>
  <si>
    <t>AM096788370CN</t>
  </si>
  <si>
    <t>James  Mobley</t>
  </si>
  <si>
    <t>moblej05@gmail.com</t>
  </si>
  <si>
    <t>+13139030316</t>
  </si>
  <si>
    <t>2023-09-25 18:48</t>
  </si>
  <si>
    <t>1706455589926076416</t>
  </si>
  <si>
    <t>968 Von Buren Boulevard</t>
  </si>
  <si>
    <t>29730</t>
  </si>
  <si>
    <t>D105252</t>
  </si>
  <si>
    <t>soomshop_159539_20230905112131000</t>
  </si>
  <si>
    <t>-56960453</t>
  </si>
  <si>
    <t>Upright Freezer (6.5 cu. ft.)</t>
  </si>
  <si>
    <t>AM096788406CN</t>
  </si>
  <si>
    <t>Lawrence Hill</t>
  </si>
  <si>
    <t>larcell40mm@protonmail.com</t>
  </si>
  <si>
    <t>+12298860223</t>
  </si>
  <si>
    <t>2023-09-25 18:47</t>
  </si>
  <si>
    <t>1706455510402072576</t>
  </si>
  <si>
    <t>2732 Clarence Chappell Road</t>
  </si>
  <si>
    <t>31021</t>
  </si>
  <si>
    <t>D105250</t>
  </si>
  <si>
    <t>soomshop_159622_20230905113455000</t>
  </si>
  <si>
    <t>21 Qt.-56948561</t>
  </si>
  <si>
    <t>All American Pressure Canner - DEMO Units</t>
  </si>
  <si>
    <t>AM096788508CN</t>
  </si>
  <si>
    <t>DANIEL LAQUA</t>
  </si>
  <si>
    <t>daniel.c.laqua@gmail.com</t>
  </si>
  <si>
    <t>+16122985234</t>
  </si>
  <si>
    <t>1706455480094040064</t>
  </si>
  <si>
    <t>4089 W 144TH ST</t>
  </si>
  <si>
    <t>55378</t>
  </si>
  <si>
    <t>D105249</t>
  </si>
  <si>
    <t>AM096788627CN</t>
  </si>
  <si>
    <t>Mike Groshek</t>
  </si>
  <si>
    <t>mnsbargins@gmail.com</t>
  </si>
  <si>
    <t>+17155707386</t>
  </si>
  <si>
    <t>2023-09-25 18:46</t>
  </si>
  <si>
    <t>1706455244160245760</t>
  </si>
  <si>
    <t>2461 plover road</t>
  </si>
  <si>
    <t>54467</t>
  </si>
  <si>
    <t>D105248</t>
  </si>
  <si>
    <t>AM096788746CN</t>
  </si>
  <si>
    <t>David Bess</t>
  </si>
  <si>
    <t>carlcbess@gmail.com</t>
  </si>
  <si>
    <t>+12096883784</t>
  </si>
  <si>
    <t>2023-09-25 18:45</t>
  </si>
  <si>
    <t>1706455016153686016</t>
  </si>
  <si>
    <t>133 east Weber Ave apt 501</t>
  </si>
  <si>
    <t>95202</t>
  </si>
  <si>
    <t>D105246</t>
  </si>
  <si>
    <t>AM096789154CN</t>
  </si>
  <si>
    <t>Crystal mccall</t>
  </si>
  <si>
    <t>crystalccall85@yahoo.com</t>
  </si>
  <si>
    <t>+13602804371</t>
  </si>
  <si>
    <t>2023-09-25 18:40</t>
  </si>
  <si>
    <t>1706453527360307200</t>
  </si>
  <si>
    <t>2687 Clarence Chappell Rd</t>
  </si>
  <si>
    <t>D105240</t>
  </si>
  <si>
    <t>AM096789517CN</t>
  </si>
  <si>
    <t>Cheryl Silvieus</t>
  </si>
  <si>
    <t>cherylsilvieus@gmail.com</t>
  </si>
  <si>
    <t>+14803263011</t>
  </si>
  <si>
    <t>13.248.99.96</t>
  </si>
  <si>
    <t>2023-09-25 18:38</t>
  </si>
  <si>
    <t>1706453111155326976</t>
  </si>
  <si>
    <t>7353 E University Drive Apt. 1129</t>
  </si>
  <si>
    <t>85207</t>
  </si>
  <si>
    <t>D105235</t>
  </si>
  <si>
    <t>soomshop_159075_20230905100303000</t>
  </si>
  <si>
    <t>-56955829</t>
  </si>
  <si>
    <t>Prime Scales New 1000lb Wheelchair / Medical / Health / Floor Scale</t>
  </si>
  <si>
    <t>AM096790064CN</t>
  </si>
  <si>
    <t xml:space="preserve">Alicia Ruckes </t>
  </si>
  <si>
    <t>dukababy35@icloud.com</t>
  </si>
  <si>
    <t>+12173299552</t>
  </si>
  <si>
    <t>1706452869244657664</t>
  </si>
  <si>
    <t xml:space="preserve">845 w leafland </t>
  </si>
  <si>
    <t>62522</t>
  </si>
  <si>
    <t>D105232</t>
  </si>
  <si>
    <t>AM096790501CN</t>
  </si>
  <si>
    <t>Julio Rodriguez</t>
  </si>
  <si>
    <t>colorcesar1994@gmail.com</t>
  </si>
  <si>
    <t>+17047269067</t>
  </si>
  <si>
    <t>2023-09-25 18:34</t>
  </si>
  <si>
    <t>1706452047957983232</t>
  </si>
  <si>
    <t>158 W Main Street</t>
  </si>
  <si>
    <t>38329</t>
  </si>
  <si>
    <t>D105225</t>
  </si>
  <si>
    <t>AM096790682CN</t>
  </si>
  <si>
    <t>Jennifer Wittlinger</t>
  </si>
  <si>
    <t>pull07.dealt@icloud.com</t>
  </si>
  <si>
    <t>+13106173508</t>
  </si>
  <si>
    <t>1706451958157942784</t>
  </si>
  <si>
    <t>132 Painter Hill Road</t>
  </si>
  <si>
    <t>06798</t>
  </si>
  <si>
    <t>D105224</t>
  </si>
  <si>
    <t>AM096791348CN</t>
  </si>
  <si>
    <t>Onoriode otojareri</t>
  </si>
  <si>
    <t>oojareri@gmail.com</t>
  </si>
  <si>
    <t>+12134018544</t>
  </si>
  <si>
    <t>2023-09-25 18:32</t>
  </si>
  <si>
    <t>1706451615755935744</t>
  </si>
  <si>
    <t>9554 East Avenue Q-2</t>
  </si>
  <si>
    <t>93591</t>
  </si>
  <si>
    <t>D105222</t>
  </si>
  <si>
    <t>AM096791422CN</t>
  </si>
  <si>
    <t>Jason Little</t>
  </si>
  <si>
    <t>jlittle@westechsys.com</t>
  </si>
  <si>
    <t>+15593925757</t>
  </si>
  <si>
    <t>2023-09-25 18:30</t>
  </si>
  <si>
    <t>1706451027165052928</t>
  </si>
  <si>
    <t>3491 Serena Ave.</t>
  </si>
  <si>
    <t>93619</t>
  </si>
  <si>
    <t>D105220</t>
  </si>
  <si>
    <t>AM096791705CN</t>
  </si>
  <si>
    <t>ANGELA ZETINO</t>
  </si>
  <si>
    <t>zetino682001@yahoo.com</t>
  </si>
  <si>
    <t>+15106772550</t>
  </si>
  <si>
    <t>2023-09-25 18:28</t>
  </si>
  <si>
    <t>1706450715419213824</t>
  </si>
  <si>
    <t>25895 Dodge Avenue</t>
  </si>
  <si>
    <t>D105217</t>
  </si>
  <si>
    <t>AM096791970CN</t>
  </si>
  <si>
    <t>Jhon Callahan</t>
  </si>
  <si>
    <t>melroselatisha081@gmail.com</t>
  </si>
  <si>
    <t>+17745356800</t>
  </si>
  <si>
    <t>2023-09-25 18:26</t>
  </si>
  <si>
    <t>1706450159074156544</t>
  </si>
  <si>
    <t>119 providence  st.</t>
  </si>
  <si>
    <t>01604</t>
  </si>
  <si>
    <t>D105214</t>
  </si>
  <si>
    <t>AM096792048CN</t>
  </si>
  <si>
    <t>Sylvia Guajardo</t>
  </si>
  <si>
    <t>Sylviaguajardo60@gmail.com</t>
  </si>
  <si>
    <t>+19565259907</t>
  </si>
  <si>
    <t>1706450040098529280</t>
  </si>
  <si>
    <t>2645 la villita st.</t>
  </si>
  <si>
    <t>78521</t>
  </si>
  <si>
    <t>D105213</t>
  </si>
  <si>
    <t>AM096792365CN</t>
  </si>
  <si>
    <t xml:space="preserve">Chito Jacinto </t>
  </si>
  <si>
    <t>chitoflog0210@gmail.com</t>
  </si>
  <si>
    <t>+18182689648</t>
  </si>
  <si>
    <t>2023-09-25 18:25</t>
  </si>
  <si>
    <t>1706449976240250880</t>
  </si>
  <si>
    <t>3716 Creekpark St</t>
  </si>
  <si>
    <t>92501</t>
  </si>
  <si>
    <t>D105212</t>
  </si>
  <si>
    <t>soomshop_159375_20230905105303000</t>
  </si>
  <si>
    <t>-56956343</t>
  </si>
  <si>
    <t>Scotty Cameron Select Fastback 2 Putter</t>
  </si>
  <si>
    <t>AM096792405CN</t>
  </si>
  <si>
    <t>Robin Clouthier</t>
  </si>
  <si>
    <t>clouthierrobin@gmail.com</t>
  </si>
  <si>
    <t>+12318835603</t>
  </si>
  <si>
    <t>2023-09-25 18:24</t>
  </si>
  <si>
    <t>1706449556411383808</t>
  </si>
  <si>
    <t>107 Arianna Way</t>
  </si>
  <si>
    <t>33823</t>
  </si>
  <si>
    <t>D105209</t>
  </si>
  <si>
    <t>soomshop_159875_20230905153208000</t>
  </si>
  <si>
    <t>TH042003029</t>
  </si>
  <si>
    <t>Folding bed-Easy to set up</t>
  </si>
  <si>
    <t>AM096792670CN</t>
  </si>
  <si>
    <t>Charles Fritsch</t>
  </si>
  <si>
    <t>charlesfritsch1951@gmail.com</t>
  </si>
  <si>
    <t>+19208107449</t>
  </si>
  <si>
    <t>2023-09-25 18:23</t>
  </si>
  <si>
    <t>1706449284410769408</t>
  </si>
  <si>
    <t>N6723 springbrook rd</t>
  </si>
  <si>
    <t>54111</t>
  </si>
  <si>
    <t>D105207</t>
  </si>
  <si>
    <t>soomshop_159364_20230905105043000</t>
  </si>
  <si>
    <t>AM096792771CN</t>
  </si>
  <si>
    <t>Kimberly Touvell</t>
  </si>
  <si>
    <t>ktouvell74@outlook.com</t>
  </si>
  <si>
    <t>+15307893177</t>
  </si>
  <si>
    <t>1706449254459252736</t>
  </si>
  <si>
    <t>2935 smith ave</t>
  </si>
  <si>
    <t>96019</t>
  </si>
  <si>
    <t>D105206</t>
  </si>
  <si>
    <t>AM096793105CN</t>
  </si>
  <si>
    <t>Owaku Haruna</t>
  </si>
  <si>
    <t>halun22@icloud.com</t>
  </si>
  <si>
    <t>+18078021742</t>
  </si>
  <si>
    <t>2023-09-25 18:22</t>
  </si>
  <si>
    <t>1706449087387541504</t>
  </si>
  <si>
    <t>4516 Woodland Ave</t>
  </si>
  <si>
    <t>PA 19143</t>
  </si>
  <si>
    <t>D105205</t>
  </si>
  <si>
    <t>AM096793689CN</t>
  </si>
  <si>
    <t>2023-09-25 18:20</t>
  </si>
  <si>
    <t>1706448563900653568</t>
  </si>
  <si>
    <t>D105203</t>
  </si>
  <si>
    <t>AM096793975CN</t>
  </si>
  <si>
    <t>1706448547421233152</t>
  </si>
  <si>
    <t>D105202</t>
  </si>
  <si>
    <t>AM096794534CN</t>
  </si>
  <si>
    <t>+1 810 6241791</t>
  </si>
  <si>
    <t>2023-09-25 18:19</t>
  </si>
  <si>
    <t>1706448308366876672</t>
  </si>
  <si>
    <t>D105199</t>
  </si>
  <si>
    <t>AM096794622CN</t>
  </si>
  <si>
    <t xml:space="preserve">Marek Kowalski </t>
  </si>
  <si>
    <t>amonrabillo@aol.com</t>
  </si>
  <si>
    <t>+19044769820</t>
  </si>
  <si>
    <t>2023-09-25 18:18</t>
  </si>
  <si>
    <t>1706448100862074880</t>
  </si>
  <si>
    <t xml:space="preserve">5476 marsh creek court </t>
  </si>
  <si>
    <t>32277</t>
  </si>
  <si>
    <t>D105197</t>
  </si>
  <si>
    <t>AM096794857CN</t>
  </si>
  <si>
    <t>Angela Black</t>
  </si>
  <si>
    <t>angela_black84@yahoo.com</t>
  </si>
  <si>
    <t>+4052196821</t>
  </si>
  <si>
    <t>2023-09-25 18:12</t>
  </si>
  <si>
    <t>1706446706838994944</t>
  </si>
  <si>
    <t>9601 Lyric Lane</t>
  </si>
  <si>
    <t>73130</t>
  </si>
  <si>
    <t>D105193</t>
  </si>
  <si>
    <t>14:193#Style 1</t>
  </si>
  <si>
    <t>Stainless Steel 5-Style cooking mould</t>
  </si>
  <si>
    <t>AM096794928CN</t>
  </si>
  <si>
    <t>Latajia Mckinzie</t>
  </si>
  <si>
    <t>latajia1999@icloud.com</t>
  </si>
  <si>
    <t>+12144549878</t>
  </si>
  <si>
    <t>2023-09-25 18:09</t>
  </si>
  <si>
    <t>1706445829793259520</t>
  </si>
  <si>
    <t>12041 Galva Dr Dallas</t>
  </si>
  <si>
    <t>75243</t>
  </si>
  <si>
    <t>D105191</t>
  </si>
  <si>
    <t>AM096795000CN</t>
  </si>
  <si>
    <t>Thomas Fant</t>
  </si>
  <si>
    <t>tfant55@gmail.com</t>
  </si>
  <si>
    <t>+18647154333</t>
  </si>
  <si>
    <t>2023-09-25 18:07</t>
  </si>
  <si>
    <t>1706445348022919168</t>
  </si>
  <si>
    <t>402 Stewart Cir</t>
  </si>
  <si>
    <t>29624-3455</t>
  </si>
  <si>
    <t>D105188</t>
  </si>
  <si>
    <t>AM096795058CN</t>
  </si>
  <si>
    <t>Penny Williams</t>
  </si>
  <si>
    <t>onecent04@gmail.com</t>
  </si>
  <si>
    <t>+16189231238</t>
  </si>
  <si>
    <t>2023-09-25 18:05</t>
  </si>
  <si>
    <t>1706444825337143296</t>
  </si>
  <si>
    <t>702 W Poplar St</t>
  </si>
  <si>
    <t>62896</t>
  </si>
  <si>
    <t>D105186</t>
  </si>
  <si>
    <t>AM096795061CN</t>
  </si>
  <si>
    <t>Robert Ashdown</t>
  </si>
  <si>
    <t>rashdown@comporium.net</t>
  </si>
  <si>
    <t>+1(803) 431-1232</t>
  </si>
  <si>
    <t>2023-09-25 18:04</t>
  </si>
  <si>
    <t>1706444525851246592</t>
  </si>
  <si>
    <t>106 Creek Side Dr</t>
  </si>
  <si>
    <t>29715</t>
  </si>
  <si>
    <t>D105184</t>
  </si>
  <si>
    <t>AM096795089CN</t>
  </si>
  <si>
    <t>Trystan Sadowy</t>
  </si>
  <si>
    <t>boogirl45@gmail.com</t>
  </si>
  <si>
    <t>+16096109996</t>
  </si>
  <si>
    <t>13.248.116.35</t>
  </si>
  <si>
    <t>1706444406925950976</t>
  </si>
  <si>
    <t>1795 Willow Grove Rd</t>
  </si>
  <si>
    <t>19943</t>
  </si>
  <si>
    <t>D105183</t>
  </si>
  <si>
    <t>AM096795092CN</t>
  </si>
  <si>
    <t>Thomas Makara</t>
  </si>
  <si>
    <t>makarate71@aol.com</t>
  </si>
  <si>
    <t>+17083077124</t>
  </si>
  <si>
    <t>1706444328710578176</t>
  </si>
  <si>
    <t xml:space="preserve">1351 Cunat  Ct unit 3B </t>
  </si>
  <si>
    <t>60156</t>
  </si>
  <si>
    <t>D105181</t>
  </si>
  <si>
    <t>AM096795101CN</t>
  </si>
  <si>
    <t>Steven Love</t>
  </si>
  <si>
    <t>stevenlove003@gmail.com</t>
  </si>
  <si>
    <t>+1897800053</t>
  </si>
  <si>
    <t>2023-09-25 18:01</t>
  </si>
  <si>
    <t>1706443587652550656</t>
  </si>
  <si>
    <t>1565 s badour rd</t>
  </si>
  <si>
    <t>48640</t>
  </si>
  <si>
    <t>D105176</t>
  </si>
  <si>
    <t>AM096795115CN</t>
  </si>
  <si>
    <t>David Slater</t>
  </si>
  <si>
    <t>dws9699@gmail.com</t>
  </si>
  <si>
    <t>+19045601722</t>
  </si>
  <si>
    <t>2023-09-25 17:59</t>
  </si>
  <si>
    <t>1706443295976464384</t>
  </si>
  <si>
    <t>2368 Commonwealth Avenue</t>
  </si>
  <si>
    <t>32209</t>
  </si>
  <si>
    <t>D105174</t>
  </si>
  <si>
    <t>2679474-2679474-0-0-0-0-0-0</t>
  </si>
  <si>
    <t>AM096795129CN</t>
  </si>
  <si>
    <t>Jebadiah Mcguire</t>
  </si>
  <si>
    <t>twofacerocks@hotmail.com</t>
  </si>
  <si>
    <t>+12063754371</t>
  </si>
  <si>
    <t>2023-09-25 17:58</t>
  </si>
  <si>
    <t>1706442996335378432</t>
  </si>
  <si>
    <t>3233 SW Avalon Way unit 409</t>
  </si>
  <si>
    <t>98116</t>
  </si>
  <si>
    <t>D105173</t>
  </si>
  <si>
    <t>AM096795132CN</t>
  </si>
  <si>
    <t>Dawn Whitaker</t>
  </si>
  <si>
    <t>dawnwhitaker2017@gmail.com</t>
  </si>
  <si>
    <t>+146850066</t>
  </si>
  <si>
    <t>2023-09-25 17:57</t>
  </si>
  <si>
    <t>1706442706295062528</t>
  </si>
  <si>
    <t>7556 Alabama highway 137</t>
  </si>
  <si>
    <t>36420</t>
  </si>
  <si>
    <t>D105171</t>
  </si>
  <si>
    <t>AM096795146CN</t>
  </si>
  <si>
    <t>RAY LABRECQUE</t>
  </si>
  <si>
    <t>xrayaz65@gmail.com</t>
  </si>
  <si>
    <t>+16025706439</t>
  </si>
  <si>
    <t>2023-09-25 17:55</t>
  </si>
  <si>
    <t>1706441992294506496</t>
  </si>
  <si>
    <t>22 W Palmaire Ave</t>
  </si>
  <si>
    <t>85021</t>
  </si>
  <si>
    <t>D105165</t>
  </si>
  <si>
    <t>Thomas H Heil</t>
  </si>
  <si>
    <t>tomheil49@yahoo.com</t>
  </si>
  <si>
    <t>+1696856663</t>
  </si>
  <si>
    <t>1706441830683770880</t>
  </si>
  <si>
    <t>195 Ivy Brook Ln</t>
  </si>
  <si>
    <t>38558</t>
  </si>
  <si>
    <t>D105164</t>
  </si>
  <si>
    <t>soomshop_159324_20230905104439000</t>
  </si>
  <si>
    <t>sku2052660699561</t>
  </si>
  <si>
    <t>Attwood Anchor Lift System – 13710-4</t>
  </si>
  <si>
    <t>AM096795150CN</t>
  </si>
  <si>
    <t>Frank Roach</t>
  </si>
  <si>
    <t>Frankie1161@hotmail.com</t>
  </si>
  <si>
    <t>+14103013886</t>
  </si>
  <si>
    <t>1706441729345191936</t>
  </si>
  <si>
    <t>5316 Selfridge Ave</t>
  </si>
  <si>
    <t>21205</t>
  </si>
  <si>
    <t>D105163</t>
  </si>
  <si>
    <t>AM096795163CN</t>
  </si>
  <si>
    <t>Christopher  Baker</t>
  </si>
  <si>
    <t>pamelamurrell82@icloud.com</t>
  </si>
  <si>
    <t>+12294496224</t>
  </si>
  <si>
    <t>2023-09-25 17:52</t>
  </si>
  <si>
    <t>1706441622583386112</t>
  </si>
  <si>
    <t>1534 South Mock Rd</t>
  </si>
  <si>
    <t>31705</t>
  </si>
  <si>
    <t>D105162</t>
  </si>
  <si>
    <t>soomshop_158858_20230905092508000</t>
  </si>
  <si>
    <t>sku2062132387493</t>
  </si>
  <si>
    <t>450-PIECE MECHANICS TOOL SET, RATCHET SOCKET HAND WRENCH TOOLSET</t>
  </si>
  <si>
    <t>AM096795177CN</t>
  </si>
  <si>
    <t>Larry A newman</t>
  </si>
  <si>
    <t>larrynewmandrywall@yahoo.com</t>
  </si>
  <si>
    <t>+1072692662</t>
  </si>
  <si>
    <t>1706441426008940544</t>
  </si>
  <si>
    <t>615 Strathmore Lane Southeast</t>
  </si>
  <si>
    <t>D105161</t>
  </si>
  <si>
    <t>AM096795194CN</t>
  </si>
  <si>
    <t>Michael Branham</t>
  </si>
  <si>
    <t>marlenebranham@hotmail.com</t>
  </si>
  <si>
    <t>+1-309-266-7974</t>
  </si>
  <si>
    <t>2023-09-25 17:49</t>
  </si>
  <si>
    <t>1706440733424484352</t>
  </si>
  <si>
    <t>420 So Ohio Ave</t>
  </si>
  <si>
    <t>61550</t>
  </si>
  <si>
    <t>D105158</t>
  </si>
  <si>
    <t>AM096795203CN</t>
  </si>
  <si>
    <t>Gary Cooke</t>
  </si>
  <si>
    <t>cooke.gary123@gmail.com</t>
  </si>
  <si>
    <t>+157924458</t>
  </si>
  <si>
    <t>1706440673223639040</t>
  </si>
  <si>
    <t>4914 Emerald Bay Drive</t>
  </si>
  <si>
    <t>35473</t>
  </si>
  <si>
    <t>D105156</t>
  </si>
  <si>
    <t>soomshop_159601_20230905113051000</t>
  </si>
  <si>
    <t>2680622-2680622-0-0-0-0-0-0</t>
  </si>
  <si>
    <t>Bubba Pro Series Cordless Electric Fillet Knife with Brushless Motor</t>
  </si>
  <si>
    <t>AM096795217CN</t>
  </si>
  <si>
    <t>Gustavo Franco</t>
  </si>
  <si>
    <t>gusormax6@gmail.com</t>
  </si>
  <si>
    <t>+1-858-2609133</t>
  </si>
  <si>
    <t>2023-09-25 17:48</t>
  </si>
  <si>
    <t>1706440661106294784</t>
  </si>
  <si>
    <t>5862 Stresemann st</t>
  </si>
  <si>
    <t>D105155</t>
  </si>
  <si>
    <t>AM096795225CN</t>
  </si>
  <si>
    <t>Johnnie Bragg</t>
  </si>
  <si>
    <t>dowhunterordie@gmail.com</t>
  </si>
  <si>
    <t>+142226312</t>
  </si>
  <si>
    <t>2023-09-25 17:46</t>
  </si>
  <si>
    <t>1706439993796730880</t>
  </si>
  <si>
    <t>477 flatwoods</t>
  </si>
  <si>
    <t>25918</t>
  </si>
  <si>
    <t>D105150</t>
  </si>
  <si>
    <t>soomshop_159159_20230905101831000</t>
  </si>
  <si>
    <t>-56954267</t>
  </si>
  <si>
    <t>450 Rancher 20-in 50.2-cc 2-Cycle Gas Chainsaw</t>
  </si>
  <si>
    <t>AM096795234CN</t>
  </si>
  <si>
    <t>Jeff Burch</t>
  </si>
  <si>
    <t>larrychicane@gmail.com</t>
  </si>
  <si>
    <t>+19172872557</t>
  </si>
  <si>
    <t>2023-09-25 17:43</t>
  </si>
  <si>
    <t>1706439375166242816</t>
  </si>
  <si>
    <t>210 Lackawack Hill</t>
  </si>
  <si>
    <t>12458</t>
  </si>
  <si>
    <t>D105148</t>
  </si>
  <si>
    <t>soomshop_159709_20230905114929000</t>
  </si>
  <si>
    <t>-56948297</t>
  </si>
  <si>
    <t>48 inch Tow Behind Landscape Rake | Dr Power Equipment</t>
  </si>
  <si>
    <t>AM096795248CN</t>
  </si>
  <si>
    <t>Kathy Jones</t>
  </si>
  <si>
    <t>kthy_jns@yahoo.com</t>
  </si>
  <si>
    <t>+15029990359</t>
  </si>
  <si>
    <t>2023-09-25 17:41</t>
  </si>
  <si>
    <t>1706438806867419136</t>
  </si>
  <si>
    <t>5580 Oak Grove rd</t>
  </si>
  <si>
    <t>40351</t>
  </si>
  <si>
    <t>D105144</t>
  </si>
  <si>
    <t>soomshop_159903_20230905153534000</t>
  </si>
  <si>
    <t>02144 12Qt Digital Canner, Black Stainless</t>
  </si>
  <si>
    <t>AM096795251CN</t>
  </si>
  <si>
    <t xml:space="preserve">Marian  Nakagawa </t>
  </si>
  <si>
    <t>mariannakagawa@gmail.com</t>
  </si>
  <si>
    <t>+19714095421</t>
  </si>
  <si>
    <t>2023-09-25 17:40</t>
  </si>
  <si>
    <t>1706438429606551552</t>
  </si>
  <si>
    <t xml:space="preserve">5898 S SUNFISH WAY </t>
  </si>
  <si>
    <t>83709</t>
  </si>
  <si>
    <t>D105142</t>
  </si>
  <si>
    <t>soomshop_159706_20230905114846000</t>
  </si>
  <si>
    <t>-56959791</t>
  </si>
  <si>
    <t>🔥Fan-Tastic Vent Co - Endless Breeze - 01100WH</t>
  </si>
  <si>
    <t>AM096795265CN</t>
  </si>
  <si>
    <t>Carlos Alfaro</t>
  </si>
  <si>
    <t>tacojoe21@gmail.com</t>
  </si>
  <si>
    <t>+17078166032</t>
  </si>
  <si>
    <t>2023-09-25 17:38</t>
  </si>
  <si>
    <t>1706437907914817536</t>
  </si>
  <si>
    <t>5134gordon valley rd</t>
  </si>
  <si>
    <t>94533</t>
  </si>
  <si>
    <t>D105138</t>
  </si>
  <si>
    <t>soomshop_159426_20230905110114000</t>
  </si>
  <si>
    <t>-56949385</t>
  </si>
  <si>
    <t>Champion 100425 34 Ton 338cc Horizontal/Vertical Log Splitter Manufacturer RFB</t>
  </si>
  <si>
    <t>AM096795279CN</t>
  </si>
  <si>
    <t>Cameron Mills</t>
  </si>
  <si>
    <t>sean.mills33@yahoo.com</t>
  </si>
  <si>
    <t>+167520072</t>
  </si>
  <si>
    <t>2023-09-25 17:36</t>
  </si>
  <si>
    <t>1706437465843564544</t>
  </si>
  <si>
    <t>7836 Clearview Dr</t>
  </si>
  <si>
    <t>95610</t>
  </si>
  <si>
    <t>D105133</t>
  </si>
  <si>
    <t>AM096795282CN</t>
  </si>
  <si>
    <t>Christopher Lee</t>
  </si>
  <si>
    <t>c.akil.lee@gmail.com</t>
  </si>
  <si>
    <t>+1046523184</t>
  </si>
  <si>
    <t>2023-09-25 17:35</t>
  </si>
  <si>
    <t>1706437285278785536</t>
  </si>
  <si>
    <t>1708 Chandelier Circle West</t>
  </si>
  <si>
    <t>32225</t>
  </si>
  <si>
    <t>D105132</t>
  </si>
  <si>
    <t>AM096795296CN</t>
  </si>
  <si>
    <t>Howard  Bates</t>
  </si>
  <si>
    <t>bateshoward71@gmail.com</t>
  </si>
  <si>
    <t>+19012479450</t>
  </si>
  <si>
    <t>2023-09-25 17:34</t>
  </si>
  <si>
    <t>1706436940683157504</t>
  </si>
  <si>
    <t>484 Edith Ave Apt. 4</t>
  </si>
  <si>
    <t>38126</t>
  </si>
  <si>
    <t>D105131</t>
  </si>
  <si>
    <t>AM096795305CN</t>
  </si>
  <si>
    <t>Owen Sanders</t>
  </si>
  <si>
    <t>sandersols@gmail.com</t>
  </si>
  <si>
    <t>+16185181481</t>
  </si>
  <si>
    <t>2023-09-25 17:33</t>
  </si>
  <si>
    <t>1706436495097077760</t>
  </si>
  <si>
    <t>712 N  Main St</t>
  </si>
  <si>
    <t>62946</t>
  </si>
  <si>
    <t>D105129</t>
  </si>
  <si>
    <t>AM096795319CN</t>
  </si>
  <si>
    <t>Phyllis Holley-Mims</t>
  </si>
  <si>
    <t>phyllis_holley@hotmail.com</t>
  </si>
  <si>
    <t>+1(267) 701-7019</t>
  </si>
  <si>
    <t>2023-09-25 17:31</t>
  </si>
  <si>
    <t>1706436384677830656</t>
  </si>
  <si>
    <t xml:space="preserve">5115 Greene Street </t>
  </si>
  <si>
    <t>19144</t>
  </si>
  <si>
    <t>D105127</t>
  </si>
  <si>
    <t>soomshop_159173_20230905102036000</t>
  </si>
  <si>
    <t>-56948068</t>
  </si>
  <si>
    <t>18V Cordless Press Tool Kit with ProPress Jaws (1/2"-2")</t>
  </si>
  <si>
    <t>AM096795322CN</t>
  </si>
  <si>
    <t>Emmett McIntyre</t>
  </si>
  <si>
    <t>emmettmcintyre3@gmail.com</t>
  </si>
  <si>
    <t>+19366417611</t>
  </si>
  <si>
    <t>2023-09-25 17:30</t>
  </si>
  <si>
    <t>1706435920431292416</t>
  </si>
  <si>
    <t>12438 Garcia Rd</t>
  </si>
  <si>
    <t>77519</t>
  </si>
  <si>
    <t>D105125</t>
  </si>
  <si>
    <t>soomshop_158894_20230905093324000</t>
  </si>
  <si>
    <t>-56953494</t>
  </si>
  <si>
    <t>Dr. Dish IC3 Basketball Shot Trainer Basketball</t>
  </si>
  <si>
    <t>AM096795336CN</t>
  </si>
  <si>
    <t>Johnny Jackson</t>
  </si>
  <si>
    <t>rayfordj724@gmail.com</t>
  </si>
  <si>
    <t>+12053310814</t>
  </si>
  <si>
    <t>2023-09-25 17:28</t>
  </si>
  <si>
    <t>1706435579488894976</t>
  </si>
  <si>
    <t>30 Maple Drive</t>
  </si>
  <si>
    <t>35466</t>
  </si>
  <si>
    <t>D105123</t>
  </si>
  <si>
    <t>AM096795340CN</t>
  </si>
  <si>
    <t>danjackson410@gmail.com</t>
  </si>
  <si>
    <t>+13252767575</t>
  </si>
  <si>
    <t>2023-09-25 17:25</t>
  </si>
  <si>
    <t>1706434763898093568</t>
  </si>
  <si>
    <t>152 Northstar Dr</t>
  </si>
  <si>
    <t>76903</t>
  </si>
  <si>
    <t>D105119</t>
  </si>
  <si>
    <t>AM096795353CN</t>
  </si>
  <si>
    <t>Maurice Cole</t>
  </si>
  <si>
    <t>modebs5@bellsouth.net</t>
  </si>
  <si>
    <t>+1 3862834593</t>
  </si>
  <si>
    <t>1706434720524804096</t>
  </si>
  <si>
    <t>433 Bourganville Drive</t>
  </si>
  <si>
    <t>32137</t>
  </si>
  <si>
    <t>D105117</t>
  </si>
  <si>
    <t>AM096795367CN</t>
  </si>
  <si>
    <t>Mark Williams</t>
  </si>
  <si>
    <t>akexpress@mac.com</t>
  </si>
  <si>
    <t>+19072304293</t>
  </si>
  <si>
    <t>1706434381910253568</t>
  </si>
  <si>
    <t>7611 Evander Dr</t>
  </si>
  <si>
    <t>99518</t>
  </si>
  <si>
    <t>D105114</t>
  </si>
  <si>
    <t>soomshop_159139_20230905101445000</t>
  </si>
  <si>
    <t>sku2052668607033</t>
  </si>
  <si>
    <t>2X 1480 mAh Intelligent Flight Battery for Spark Drone</t>
  </si>
  <si>
    <t>AM096795375CN</t>
  </si>
  <si>
    <t>Larry Stasel</t>
  </si>
  <si>
    <t>lstasel@outlook.com</t>
  </si>
  <si>
    <t>+1812 661 2200</t>
  </si>
  <si>
    <t>2023-09-25 17:21</t>
  </si>
  <si>
    <t>1706433716702019584</t>
  </si>
  <si>
    <t>6388 S 750W</t>
  </si>
  <si>
    <t>47542</t>
  </si>
  <si>
    <t>D105109</t>
  </si>
  <si>
    <t>AM096795384CN</t>
  </si>
  <si>
    <t>Jacob  Kim</t>
  </si>
  <si>
    <t>jacobkim1@gmail.com</t>
  </si>
  <si>
    <t>+14084294694</t>
  </si>
  <si>
    <t>2023-09-25 17:18</t>
  </si>
  <si>
    <t>1706432937261924352</t>
  </si>
  <si>
    <t>451 Vasquez Ct apt.A</t>
  </si>
  <si>
    <t>94086</t>
  </si>
  <si>
    <t>D105104</t>
  </si>
  <si>
    <t>AM096795398CN</t>
  </si>
  <si>
    <t>Diane Skelley</t>
  </si>
  <si>
    <t>teamskelley@yahoo.com</t>
  </si>
  <si>
    <t>+1402560770</t>
  </si>
  <si>
    <t>2023-09-25 17:16</t>
  </si>
  <si>
    <t>1706432562530230272</t>
  </si>
  <si>
    <t>1000 Herons Nest Way, Unit 21</t>
  </si>
  <si>
    <t>21619</t>
  </si>
  <si>
    <t>D105103</t>
  </si>
  <si>
    <t>AM096795407CN</t>
  </si>
  <si>
    <t>Yanira  Amador</t>
  </si>
  <si>
    <t>kidmamma1988@gmail.com</t>
  </si>
  <si>
    <t>+14075627463</t>
  </si>
  <si>
    <t>2023-09-25 17:15</t>
  </si>
  <si>
    <t>1706432235051556864</t>
  </si>
  <si>
    <t>160 Bell Ave</t>
  </si>
  <si>
    <t>28697</t>
  </si>
  <si>
    <t>D105100</t>
  </si>
  <si>
    <t>AM096795415CN</t>
  </si>
  <si>
    <t>Sharon Cutler</t>
  </si>
  <si>
    <t>slcutler5@gmail.com</t>
  </si>
  <si>
    <t>+118030777</t>
  </si>
  <si>
    <t>99.83.98.66</t>
  </si>
  <si>
    <t>2023-09-25 17:14</t>
  </si>
  <si>
    <t>1706432113152491520</t>
  </si>
  <si>
    <t>1527 E MICHIGAN AVE</t>
  </si>
  <si>
    <t>84105-1709</t>
  </si>
  <si>
    <t>D105098</t>
  </si>
  <si>
    <t>soomshop_159465_20230905110822000</t>
  </si>
  <si>
    <t>sku2052668038159</t>
  </si>
  <si>
    <t>2022 Patio Wicker Swing Chair With Stand Rain Cover Included</t>
  </si>
  <si>
    <t>AM096795424CN</t>
  </si>
  <si>
    <t>Young Palmer</t>
  </si>
  <si>
    <t>youngpalmer7@gmail.com</t>
  </si>
  <si>
    <t>+16617036022</t>
  </si>
  <si>
    <t>1706432013160292352</t>
  </si>
  <si>
    <t>4008 onslow  ct.</t>
  </si>
  <si>
    <t>93313</t>
  </si>
  <si>
    <t>D105095</t>
  </si>
  <si>
    <t>AM096795438CN</t>
  </si>
  <si>
    <t>Shannon Yearwood</t>
  </si>
  <si>
    <t>samedaypro@gmail.com</t>
  </si>
  <si>
    <t>+13366023968</t>
  </si>
  <si>
    <t>1706431949767573504</t>
  </si>
  <si>
    <t>2851 cole ridge cir</t>
  </si>
  <si>
    <t>27107</t>
  </si>
  <si>
    <t>D105094</t>
  </si>
  <si>
    <t>AM096795441CN</t>
  </si>
  <si>
    <t>David Heeg</t>
  </si>
  <si>
    <t>heegdd@gmail.com</t>
  </si>
  <si>
    <t>+15172048606</t>
  </si>
  <si>
    <t>2023-09-25 17:12</t>
  </si>
  <si>
    <t>1706431050072596480</t>
  </si>
  <si>
    <t>4042 Lone PineDr</t>
  </si>
  <si>
    <t>48625</t>
  </si>
  <si>
    <t>D105086</t>
  </si>
  <si>
    <t>AM096795455CN</t>
  </si>
  <si>
    <t xml:space="preserve">Jennifer  Cunningham </t>
  </si>
  <si>
    <t>jennifercstlouis@aol.com</t>
  </si>
  <si>
    <t>+13144897499</t>
  </si>
  <si>
    <t>2023-09-25 17:09</t>
  </si>
  <si>
    <t>1706430791439228928</t>
  </si>
  <si>
    <t xml:space="preserve">5965 Astra Ave </t>
  </si>
  <si>
    <t>63147</t>
  </si>
  <si>
    <t>D105084</t>
  </si>
  <si>
    <t>AM096795469CN</t>
  </si>
  <si>
    <t>PAUL SPENCER</t>
  </si>
  <si>
    <t>pab.spencer@hotmail.com</t>
  </si>
  <si>
    <t>+18057540534</t>
  </si>
  <si>
    <t>1706430647805288448</t>
  </si>
  <si>
    <t>3111 Island Drive</t>
  </si>
  <si>
    <t>D105083</t>
  </si>
  <si>
    <t>soomshop_159211_20230905102626000</t>
  </si>
  <si>
    <t>-56957913</t>
  </si>
  <si>
    <t>🔥Building Products 72 in. 3-Drawers Rolling Industrial Workbench and Wood Top</t>
  </si>
  <si>
    <t>AM096795472CN</t>
  </si>
  <si>
    <t>Bonita Goodman</t>
  </si>
  <si>
    <t>Bonita.goodman@yahoo.com</t>
  </si>
  <si>
    <t>+19013142676</t>
  </si>
  <si>
    <t>2023-09-25 17:06</t>
  </si>
  <si>
    <t>1706429955791257600</t>
  </si>
  <si>
    <t>9945 Branley Oak Dr.</t>
  </si>
  <si>
    <t>38016</t>
  </si>
  <si>
    <t>D105078</t>
  </si>
  <si>
    <t>AM096795486CN</t>
  </si>
  <si>
    <t>Christine Desautels</t>
  </si>
  <si>
    <t>cdesautels813@gmail.com</t>
  </si>
  <si>
    <t>+18133699316</t>
  </si>
  <si>
    <t>2023-09-25 17:04</t>
  </si>
  <si>
    <t>1706429378357239808</t>
  </si>
  <si>
    <t>4422 N Hale Ave Apt A</t>
  </si>
  <si>
    <t>33614</t>
  </si>
  <si>
    <t>D105074</t>
  </si>
  <si>
    <t>AM096795490CN</t>
  </si>
  <si>
    <t>JAMES  DEESE</t>
  </si>
  <si>
    <t>JAMESDEESE760@GMAIL.COM</t>
  </si>
  <si>
    <t>+18646923068</t>
  </si>
  <si>
    <t>2023-09-25 17:03</t>
  </si>
  <si>
    <t>1706429165571801088</t>
  </si>
  <si>
    <t>317 CIRCLE ROAD</t>
  </si>
  <si>
    <t>29651</t>
  </si>
  <si>
    <t>D105073</t>
  </si>
  <si>
    <t>AM096795530CN</t>
  </si>
  <si>
    <t>Cathy Johnson</t>
  </si>
  <si>
    <t>Mcathy1108@gmail.com</t>
  </si>
  <si>
    <t>+142902888</t>
  </si>
  <si>
    <t>1706429117609934848</t>
  </si>
  <si>
    <t>112 Woodland Terrace</t>
  </si>
  <si>
    <t>26505</t>
  </si>
  <si>
    <t>D105071</t>
  </si>
  <si>
    <t>AM096795557CN</t>
  </si>
  <si>
    <t>Paul Hofmeier</t>
  </si>
  <si>
    <t>no2alike1245@gmail.com</t>
  </si>
  <si>
    <t>+10365940014</t>
  </si>
  <si>
    <t>1706428865142194176</t>
  </si>
  <si>
    <t>289 wm.  thomas rd</t>
  </si>
  <si>
    <t>77320</t>
  </si>
  <si>
    <t>D105070</t>
  </si>
  <si>
    <t>AM096795565CN</t>
  </si>
  <si>
    <t>Robert Gilbert</t>
  </si>
  <si>
    <t>Llloydbastion@outlook.com</t>
  </si>
  <si>
    <t>+15025514763</t>
  </si>
  <si>
    <t>2023-09-25 16:59</t>
  </si>
  <si>
    <t>1706428248462065664</t>
  </si>
  <si>
    <t>3806 Briar Ridge Road</t>
  </si>
  <si>
    <t>40031</t>
  </si>
  <si>
    <t>D105069</t>
  </si>
  <si>
    <t>AM096795574CN</t>
  </si>
  <si>
    <t xml:space="preserve">Charity Carson </t>
  </si>
  <si>
    <t>charitycarson8@gmail.com</t>
  </si>
  <si>
    <t>+17722672383</t>
  </si>
  <si>
    <t>2023-09-25 16:55</t>
  </si>
  <si>
    <t>1706427237353783296</t>
  </si>
  <si>
    <t xml:space="preserve">610 north 7th st </t>
  </si>
  <si>
    <t>D105065</t>
  </si>
  <si>
    <t>soomshop_158842_20230905092223000</t>
  </si>
  <si>
    <t>Special Bundle : 2 Segway Ninebot KickScooter MAX</t>
  </si>
  <si>
    <t>AM096795588CN</t>
  </si>
  <si>
    <t>john jones</t>
  </si>
  <si>
    <t>jonesjjohn134@gmail.com</t>
  </si>
  <si>
    <t>+18037572394</t>
  </si>
  <si>
    <t>1706427094529343488</t>
  </si>
  <si>
    <t>405bradbury dr</t>
  </si>
  <si>
    <t>29203</t>
  </si>
  <si>
    <t>D105064</t>
  </si>
  <si>
    <t>AM096795591CN</t>
  </si>
  <si>
    <t>James A Dearmon</t>
  </si>
  <si>
    <t>Jimbo.dearmon@gmail.com</t>
  </si>
  <si>
    <t>+192656329</t>
  </si>
  <si>
    <t>1706426721970298880</t>
  </si>
  <si>
    <t>5207 Sweet Sunblaze Ave.</t>
  </si>
  <si>
    <t>93311</t>
  </si>
  <si>
    <t>D105062</t>
  </si>
  <si>
    <t>AM096795605CN</t>
  </si>
  <si>
    <t>Bryan Seaman</t>
  </si>
  <si>
    <t>bryanseaman1@gmail.com</t>
  </si>
  <si>
    <t>+18503750154</t>
  </si>
  <si>
    <t>2023-09-25 16:52</t>
  </si>
  <si>
    <t>1706426567246618624</t>
  </si>
  <si>
    <t>953 Jay Miller rd</t>
  </si>
  <si>
    <t>70637</t>
  </si>
  <si>
    <t>D105061</t>
  </si>
  <si>
    <t>AM096795614CN</t>
  </si>
  <si>
    <t>Vicky  Justice</t>
  </si>
  <si>
    <t>strouddeleina63@gmail.com</t>
  </si>
  <si>
    <t>+162018885</t>
  </si>
  <si>
    <t>2023-09-25 16:51</t>
  </si>
  <si>
    <t>1706426098415706112</t>
  </si>
  <si>
    <t>101 west planters st.</t>
  </si>
  <si>
    <t>75972</t>
  </si>
  <si>
    <t>D105059</t>
  </si>
  <si>
    <t>AM096795628CN</t>
  </si>
  <si>
    <t>Raj Patel</t>
  </si>
  <si>
    <t>rogpate@gmail.com</t>
  </si>
  <si>
    <t>+14124779837</t>
  </si>
  <si>
    <t>2023-09-25 16:50</t>
  </si>
  <si>
    <t>1706425863236886528</t>
  </si>
  <si>
    <t>71 Rumstick Rd</t>
  </si>
  <si>
    <t>02806</t>
  </si>
  <si>
    <t>D105058</t>
  </si>
  <si>
    <t>AM096795631CN</t>
  </si>
  <si>
    <t>JAKE PECK</t>
  </si>
  <si>
    <t>peck10@frontier.com</t>
  </si>
  <si>
    <t>+1302058654</t>
  </si>
  <si>
    <t>2023-09-25 16:48</t>
  </si>
  <si>
    <t>1706425493760647168</t>
  </si>
  <si>
    <t>3471 Anderson Ave ne</t>
  </si>
  <si>
    <t>44657</t>
  </si>
  <si>
    <t>D105055</t>
  </si>
  <si>
    <t>soomshop_159060_20230905100108000</t>
  </si>
  <si>
    <t>sku2062870193625</t>
  </si>
  <si>
    <t>Lumberjack Tools PSK3 3-Size Pro Series Master Kit (1′′, 1-1/2′′, 2′′ Tenon Cutters and Forstner Bits)</t>
  </si>
  <si>
    <t>Trevor Jahnke</t>
  </si>
  <si>
    <t>Lghtnin@hotmail.com</t>
  </si>
  <si>
    <t>+19524861840</t>
  </si>
  <si>
    <t>2023-09-25 16:47</t>
  </si>
  <si>
    <t>1706425319298572288</t>
  </si>
  <si>
    <t>14100 Territorial Rd</t>
  </si>
  <si>
    <t>55369</t>
  </si>
  <si>
    <t>D105054</t>
  </si>
  <si>
    <t>AM096795645CN</t>
  </si>
  <si>
    <t>2049Hamilton eaton rd  Campbell</t>
  </si>
  <si>
    <t>campbellbobbijo5@gmail.com</t>
  </si>
  <si>
    <t>+15133125418</t>
  </si>
  <si>
    <t>2023-09-25 16:46</t>
  </si>
  <si>
    <t>1706424957606952960</t>
  </si>
  <si>
    <t xml:space="preserve">2949 Hamilton eaton rd </t>
  </si>
  <si>
    <t>45011</t>
  </si>
  <si>
    <t>D105053</t>
  </si>
  <si>
    <t>AM096795659CN</t>
  </si>
  <si>
    <t>Charlena Singleton</t>
  </si>
  <si>
    <t>charlenasingleton.1951@gmail.com</t>
  </si>
  <si>
    <t>+18438221403</t>
  </si>
  <si>
    <t>1706424897640996864</t>
  </si>
  <si>
    <t>2736 Houston Street</t>
  </si>
  <si>
    <t>29405</t>
  </si>
  <si>
    <t>D105052</t>
  </si>
  <si>
    <t>AM096795662CN</t>
  </si>
  <si>
    <t>1706424849792376832</t>
  </si>
  <si>
    <t>D105051</t>
  </si>
  <si>
    <t>AM096795676CN</t>
  </si>
  <si>
    <t>2023-09-25 16:44</t>
  </si>
  <si>
    <t>1706424308228030464</t>
  </si>
  <si>
    <t>D105047</t>
  </si>
  <si>
    <t>AM096795680CN</t>
  </si>
  <si>
    <t>April Edwards</t>
  </si>
  <si>
    <t>adedwards01@gmail.com</t>
  </si>
  <si>
    <t>+15129634810</t>
  </si>
  <si>
    <t>2023-09-25 16:43</t>
  </si>
  <si>
    <t>1706424144939589632</t>
  </si>
  <si>
    <t>5110 Wightman Ct</t>
  </si>
  <si>
    <t>77069</t>
  </si>
  <si>
    <t>D105045</t>
  </si>
  <si>
    <t>AM096795693CN</t>
  </si>
  <si>
    <t>Albertano  Sena</t>
  </si>
  <si>
    <t>enidsable@yahoo.com</t>
  </si>
  <si>
    <t>+17202128661</t>
  </si>
  <si>
    <t>1706423967289835520</t>
  </si>
  <si>
    <t>5200 crystal st</t>
  </si>
  <si>
    <t>80239</t>
  </si>
  <si>
    <t>D105044</t>
  </si>
  <si>
    <t>AM096795702CN</t>
  </si>
  <si>
    <t>Raheem  Bey</t>
  </si>
  <si>
    <t>rhmbey@gmail.com</t>
  </si>
  <si>
    <t>+19293988429</t>
  </si>
  <si>
    <t>2023-09-25 16:42</t>
  </si>
  <si>
    <t>1706423859341041664</t>
  </si>
  <si>
    <t>768 Thomas s boyland st</t>
  </si>
  <si>
    <t>11212</t>
  </si>
  <si>
    <t>D105042</t>
  </si>
  <si>
    <t>AM096795716CN</t>
  </si>
  <si>
    <t>Sammy Demaria</t>
  </si>
  <si>
    <t>sammyd1234@live.com</t>
  </si>
  <si>
    <t>+12524359418</t>
  </si>
  <si>
    <t>2023-09-25 16:41</t>
  </si>
  <si>
    <t>1706423741892141056</t>
  </si>
  <si>
    <t>1403 river rd #83</t>
  </si>
  <si>
    <t>27909</t>
  </si>
  <si>
    <t>D105041</t>
  </si>
  <si>
    <t>AM096795720CN</t>
  </si>
  <si>
    <t>Robert Matherne</t>
  </si>
  <si>
    <t>robbsmat@gmail.com</t>
  </si>
  <si>
    <t>+19852178507</t>
  </si>
  <si>
    <t>1706423733549670400</t>
  </si>
  <si>
    <t>5631A Bayouside Dr.</t>
  </si>
  <si>
    <t>70344</t>
  </si>
  <si>
    <t>D105040</t>
  </si>
  <si>
    <t>AM096795733CN</t>
  </si>
  <si>
    <t>Bradley Faulhaber</t>
  </si>
  <si>
    <t>Bradfaulhaber@hotmail.com</t>
  </si>
  <si>
    <t>+17012640053</t>
  </si>
  <si>
    <t>2023-09-25 16:40</t>
  </si>
  <si>
    <t>1706423533519118336</t>
  </si>
  <si>
    <t>1425 2nd street south</t>
  </si>
  <si>
    <t>58601</t>
  </si>
  <si>
    <t>D105039</t>
  </si>
  <si>
    <t>AM096795747CN</t>
  </si>
  <si>
    <t>1706423446881574912</t>
  </si>
  <si>
    <t>D105037</t>
  </si>
  <si>
    <t>AM096795755CN</t>
  </si>
  <si>
    <t>Harold  Ullrey</t>
  </si>
  <si>
    <t>haroldullrey@icloud.com</t>
  </si>
  <si>
    <t>+126831607</t>
  </si>
  <si>
    <t>1706422872035426304</t>
  </si>
  <si>
    <t xml:space="preserve">2934 creek road </t>
  </si>
  <si>
    <t>49120</t>
  </si>
  <si>
    <t>D105035</t>
  </si>
  <si>
    <t>AM096795764CN</t>
  </si>
  <si>
    <t>james tankersley</t>
  </si>
  <si>
    <t>robireb46@yahoo.com</t>
  </si>
  <si>
    <t>+12542781013</t>
  </si>
  <si>
    <t>1706422586499792896</t>
  </si>
  <si>
    <t>404 Richard St</t>
  </si>
  <si>
    <t>D105032</t>
  </si>
  <si>
    <t>AM096795778CN</t>
  </si>
  <si>
    <t xml:space="preserve">Brittney  Ogilvie </t>
  </si>
  <si>
    <t>ogilviebrittney14@gmail.com</t>
  </si>
  <si>
    <t>+14127167567</t>
  </si>
  <si>
    <t>2023-09-25 16:35</t>
  </si>
  <si>
    <t>1706422151932149760</t>
  </si>
  <si>
    <t>631 Danbury St.</t>
  </si>
  <si>
    <t>15214</t>
  </si>
  <si>
    <t>D105031</t>
  </si>
  <si>
    <t>AM096795781CN</t>
  </si>
  <si>
    <t xml:space="preserve">Jack Berry </t>
  </si>
  <si>
    <t>octthreebaby@gmail.com</t>
  </si>
  <si>
    <t>+12192013737</t>
  </si>
  <si>
    <t>2023-09-25 16:32</t>
  </si>
  <si>
    <t>1706421483204902912</t>
  </si>
  <si>
    <t xml:space="preserve">1914 south colfax street </t>
  </si>
  <si>
    <t xml:space="preserve">46319 </t>
  </si>
  <si>
    <t>D105028</t>
  </si>
  <si>
    <t>AM096795795CN</t>
  </si>
  <si>
    <t>bobby puckett</t>
  </si>
  <si>
    <t>bbbpuckett573@gmail.com</t>
  </si>
  <si>
    <t>+1208-739-7591</t>
  </si>
  <si>
    <t>1706421345677869056</t>
  </si>
  <si>
    <t>1725 alameda drive</t>
  </si>
  <si>
    <t>D105027</t>
  </si>
  <si>
    <t>soomshop_158961_20230905094250000</t>
  </si>
  <si>
    <t>-56958010</t>
  </si>
  <si>
    <t>🔥Ego-ST1524 PowerLoad Cordless String Trimmer Carbon Fiber 15in. Kit ST1524</t>
  </si>
  <si>
    <t>AM096795804CN</t>
  </si>
  <si>
    <t>Natasha Torres</t>
  </si>
  <si>
    <t>natasha.l.torres.21@gmail.com</t>
  </si>
  <si>
    <t>+19195207091</t>
  </si>
  <si>
    <t>2023-09-25 16:31</t>
  </si>
  <si>
    <t>1706421149875183616</t>
  </si>
  <si>
    <t>107 Grange Dr</t>
  </si>
  <si>
    <t>27591</t>
  </si>
  <si>
    <t>D105025</t>
  </si>
  <si>
    <t>AM096795821CN</t>
  </si>
  <si>
    <t>Chris Prichard</t>
  </si>
  <si>
    <t>cap2525@yahoo.com</t>
  </si>
  <si>
    <t>+16362661387</t>
  </si>
  <si>
    <t>2023-09-25 16:30</t>
  </si>
  <si>
    <t>1706420931087695872</t>
  </si>
  <si>
    <t>361 Sunset Echo</t>
  </si>
  <si>
    <t>63084</t>
  </si>
  <si>
    <t>D105024</t>
  </si>
  <si>
    <t>AM096795835CN</t>
  </si>
  <si>
    <t>Sylvia Robinson</t>
  </si>
  <si>
    <t>sylrob1@gmail.com</t>
  </si>
  <si>
    <t>+18432222764</t>
  </si>
  <si>
    <t>2023-09-25 16:29</t>
  </si>
  <si>
    <t>1706420659879804928</t>
  </si>
  <si>
    <t>679 Vista Cir</t>
  </si>
  <si>
    <t>30512</t>
  </si>
  <si>
    <t>D105021</t>
  </si>
  <si>
    <t>soomshop_159871_20230905153130000</t>
  </si>
  <si>
    <t>TH042003017</t>
  </si>
  <si>
    <t>Watering Eco-Stained Elevated Planter Box</t>
  </si>
  <si>
    <t>AM096795849CN</t>
  </si>
  <si>
    <t>2023-09-25 16:27</t>
  </si>
  <si>
    <t>1706420212418871296</t>
  </si>
  <si>
    <t>D105019</t>
  </si>
  <si>
    <t>AM096795852CN</t>
  </si>
  <si>
    <t>Tim Sargent</t>
  </si>
  <si>
    <t>Studlyishungwell@gmail.com</t>
  </si>
  <si>
    <t>+1503-953-4182</t>
  </si>
  <si>
    <t>2023-09-25 16:26</t>
  </si>
  <si>
    <t>1706419962358669312</t>
  </si>
  <si>
    <t>2810 Pacific Ave, RV Row Space #4</t>
  </si>
  <si>
    <t>97116</t>
  </si>
  <si>
    <t>D105016</t>
  </si>
  <si>
    <t>soomshop_158891_20230905093257000</t>
  </si>
  <si>
    <t>RV Motorhome Trailer Water Heater, G6A-8E, Gas, 6 Gallon Polar White</t>
  </si>
  <si>
    <t>AM096795866CN</t>
  </si>
  <si>
    <t xml:space="preserve">Robert  Stanton </t>
  </si>
  <si>
    <t>Rmelz@aol.com</t>
  </si>
  <si>
    <t>+13093037551</t>
  </si>
  <si>
    <t>1706419754375716864</t>
  </si>
  <si>
    <t>700 N. Stewart St.</t>
  </si>
  <si>
    <t>61610</t>
  </si>
  <si>
    <t>D105014</t>
  </si>
  <si>
    <t>soomshop_159373_20230905105228000</t>
  </si>
  <si>
    <t>-56948836</t>
  </si>
  <si>
    <t>Bag-A-Nut Large Acorn Picker Upper - 36x22 Pull-Behind Collector A7000</t>
  </si>
  <si>
    <t>AM096795870CN</t>
  </si>
  <si>
    <t>Jennifer Ford</t>
  </si>
  <si>
    <t>fordj1950@gmail.com</t>
  </si>
  <si>
    <t>+12562383499</t>
  </si>
  <si>
    <t>2023-09-25 16:23</t>
  </si>
  <si>
    <t>1706419036218597376</t>
  </si>
  <si>
    <t xml:space="preserve"> 473 Rebecca Lane Apt 1</t>
  </si>
  <si>
    <t>36274</t>
  </si>
  <si>
    <t>D105008</t>
  </si>
  <si>
    <t>soomshop_159639_20230905113717000</t>
  </si>
  <si>
    <t>sku2062869379185</t>
  </si>
  <si>
    <t>8 Pieces Patio Dining Set with Umbrella,Outdoor Furniture Set with 6 Sling Dining Swivel Chairs</t>
  </si>
  <si>
    <t>AM096795883CN</t>
  </si>
  <si>
    <t>Ronald Conklin</t>
  </si>
  <si>
    <t>ronaldconklin64@gmail.com</t>
  </si>
  <si>
    <t>+147021734</t>
  </si>
  <si>
    <t>2023-09-25 16:22</t>
  </si>
  <si>
    <t>1706418907994521600</t>
  </si>
  <si>
    <t>701 helm st</t>
  </si>
  <si>
    <t>D105006</t>
  </si>
  <si>
    <t>AM096795906CN</t>
  </si>
  <si>
    <t>ROBERT LARSON</t>
  </si>
  <si>
    <t>TRAIN2982@HOTMAIL.COM</t>
  </si>
  <si>
    <t>+1 815-790-0620</t>
  </si>
  <si>
    <t>2023-09-25 16:21</t>
  </si>
  <si>
    <t>1706418764528361472</t>
  </si>
  <si>
    <t>101 SPRAGUE ST</t>
  </si>
  <si>
    <t>60150</t>
  </si>
  <si>
    <t>D105005</t>
  </si>
  <si>
    <t>AM096795910CN</t>
  </si>
  <si>
    <t>Jim Kripal</t>
  </si>
  <si>
    <t>jkripal@hotmail.com</t>
  </si>
  <si>
    <t>+14024809572</t>
  </si>
  <si>
    <t>1706418670534000640</t>
  </si>
  <si>
    <t>10236 O street</t>
  </si>
  <si>
    <t>68127</t>
  </si>
  <si>
    <t>D105004</t>
  </si>
  <si>
    <t>AM096795923CN</t>
  </si>
  <si>
    <t>Joe McDonald</t>
  </si>
  <si>
    <t>jmcdonald0845@gmail.com</t>
  </si>
  <si>
    <t>+18067170845</t>
  </si>
  <si>
    <t>2023-09-25 16:20</t>
  </si>
  <si>
    <t>1706418394225844224</t>
  </si>
  <si>
    <t>6011 FFA Lane</t>
  </si>
  <si>
    <t>79029</t>
  </si>
  <si>
    <t>D105002</t>
  </si>
  <si>
    <t>soomshop_159913_20230905153632000</t>
  </si>
  <si>
    <t>4-Burner Propane GAS Grill in Matte Black with SearPlus Sear Burner</t>
  </si>
  <si>
    <t>AM096795937CN</t>
  </si>
  <si>
    <t>Michelle Taylor</t>
  </si>
  <si>
    <t>minniemichelle45@gmail.com</t>
  </si>
  <si>
    <t>+17194694105</t>
  </si>
  <si>
    <t>1706418394976616448</t>
  </si>
  <si>
    <t>21130 County Road 29.75</t>
  </si>
  <si>
    <t>81050</t>
  </si>
  <si>
    <t>D105001</t>
  </si>
  <si>
    <t>AM096795945CN</t>
  </si>
  <si>
    <t>fritz  debenjamin</t>
  </si>
  <si>
    <t>djamin10@me.com</t>
  </si>
  <si>
    <t>+17868267778</t>
  </si>
  <si>
    <t>2023-09-25 16:19</t>
  </si>
  <si>
    <t>1706418158287855616</t>
  </si>
  <si>
    <t>15725nw 26th ave</t>
  </si>
  <si>
    <t>33054</t>
  </si>
  <si>
    <t>D105000</t>
  </si>
  <si>
    <t>AM096795954CN</t>
  </si>
  <si>
    <t>Lora Eberhart</t>
  </si>
  <si>
    <t>Leberhart@comcast.net</t>
  </si>
  <si>
    <t>+1176705652</t>
  </si>
  <si>
    <t>1706418103376027648</t>
  </si>
  <si>
    <t>1507 PERSIMMON PL</t>
  </si>
  <si>
    <t>46062</t>
  </si>
  <si>
    <t>D104998</t>
  </si>
  <si>
    <t>soomshop_159210_20230905102622000</t>
  </si>
  <si>
    <t xml:space="preserve">2678327-2678327-0-0-0-0-0-0 </t>
  </si>
  <si>
    <t>Boy Scouts of America Eagle Scout Wood Shadow Box Frame, Cherry</t>
  </si>
  <si>
    <t>AM096795968CN</t>
  </si>
  <si>
    <t>Lee  Earsch</t>
  </si>
  <si>
    <t>leebearsch@gmail.com</t>
  </si>
  <si>
    <t>+16077259227</t>
  </si>
  <si>
    <t>2023-09-25 16:18</t>
  </si>
  <si>
    <t>1706417958743834624</t>
  </si>
  <si>
    <t>1312 Robinson Hill Rd</t>
  </si>
  <si>
    <t>13760</t>
  </si>
  <si>
    <t>D104996</t>
  </si>
  <si>
    <t>AM096795971CN</t>
  </si>
  <si>
    <t xml:space="preserve">Roger  Johnson </t>
  </si>
  <si>
    <t>rokyjojn68@gmail.com</t>
  </si>
  <si>
    <t>+17128985150</t>
  </si>
  <si>
    <t>1706417301634809856</t>
  </si>
  <si>
    <t>3228 Maplewood St</t>
  </si>
  <si>
    <t>51104</t>
  </si>
  <si>
    <t>D104995</t>
  </si>
  <si>
    <t>soomshop_158908_20230905093514000</t>
  </si>
  <si>
    <t>sku2062868005743</t>
  </si>
  <si>
    <t>‘- 6 qt. – Old Fashioned Ice Cream Maker w/Motor</t>
  </si>
  <si>
    <t>AM096795985CN</t>
  </si>
  <si>
    <t xml:space="preserve">Harold  Niver </t>
  </si>
  <si>
    <t>pdniver@gmail.com</t>
  </si>
  <si>
    <t>+1978 810 9558</t>
  </si>
  <si>
    <t>2023-09-25 16:13</t>
  </si>
  <si>
    <t>1706416313217712128</t>
  </si>
  <si>
    <t>71 Herkimer St.</t>
  </si>
  <si>
    <t>06710</t>
  </si>
  <si>
    <t>D104989</t>
  </si>
  <si>
    <t>110614</t>
  </si>
  <si>
    <t>Dexcom G6 Transmitter</t>
  </si>
  <si>
    <t>AM096795999CN</t>
  </si>
  <si>
    <t>James L. Williams</t>
  </si>
  <si>
    <t>jamesleewilliams57@gmail.com</t>
  </si>
  <si>
    <t>+17654652375</t>
  </si>
  <si>
    <t>2023-09-25 16:09</t>
  </si>
  <si>
    <t>1706415511552000000</t>
  </si>
  <si>
    <t>849 N 325E</t>
  </si>
  <si>
    <t>47362-9394</t>
  </si>
  <si>
    <t>D104985</t>
  </si>
  <si>
    <t>soomshop_158939_20230905093911000</t>
  </si>
  <si>
    <t>-56954995</t>
  </si>
  <si>
    <t>Mainstays Belden Park 3-Person Hammock Swing (Green)</t>
  </si>
  <si>
    <t>AM096796005CN</t>
  </si>
  <si>
    <t>Jordan Nicklow</t>
  </si>
  <si>
    <t>jordannicklow@gmail.com</t>
  </si>
  <si>
    <t>+19413013317</t>
  </si>
  <si>
    <t>2023-09-25 16:08</t>
  </si>
  <si>
    <t>1706415370061348864</t>
  </si>
  <si>
    <t>1437 Providence rd</t>
  </si>
  <si>
    <t>33805</t>
  </si>
  <si>
    <t>D104984</t>
  </si>
  <si>
    <t>soomshop_159175_20230905102052000</t>
  </si>
  <si>
    <t>-56948680</t>
  </si>
  <si>
    <t>Arctic King 18,000 BTU Window Air Conditioner w/ Remote</t>
  </si>
  <si>
    <t>AM096796019CN</t>
  </si>
  <si>
    <t>Mary Ann Dominguez</t>
  </si>
  <si>
    <t>dominguezmaryann0@gmail.com</t>
  </si>
  <si>
    <t>+1593502955</t>
  </si>
  <si>
    <t>2023-09-25 16:07</t>
  </si>
  <si>
    <t>1706415084911591424</t>
  </si>
  <si>
    <t>530 Childers St</t>
  </si>
  <si>
    <t>93210</t>
  </si>
  <si>
    <t>D104983</t>
  </si>
  <si>
    <t>AM096796022CN</t>
  </si>
  <si>
    <t>Tamara Shelton</t>
  </si>
  <si>
    <t>ts8330359@outlook.com</t>
  </si>
  <si>
    <t>+185658556</t>
  </si>
  <si>
    <t>2023-09-25 16:06</t>
  </si>
  <si>
    <t>1706414928782819328</t>
  </si>
  <si>
    <t>3740 E Ryan Ave</t>
  </si>
  <si>
    <t>D104982</t>
  </si>
  <si>
    <t>AM096796036CN</t>
  </si>
  <si>
    <t>John  Camp</t>
  </si>
  <si>
    <t>amcteac@aol.com</t>
  </si>
  <si>
    <t>+17068845454</t>
  </si>
  <si>
    <t>1706414788776960000</t>
  </si>
  <si>
    <t>2502 Stovall Rd</t>
  </si>
  <si>
    <t>30241</t>
  </si>
  <si>
    <t>D104980</t>
  </si>
  <si>
    <t>AM096796040CN</t>
  </si>
  <si>
    <t>Marianne Pilkington</t>
  </si>
  <si>
    <t>mvpilk@gmail.com</t>
  </si>
  <si>
    <t>+13096683198</t>
  </si>
  <si>
    <t>2023-09-25 16:05</t>
  </si>
  <si>
    <t>1706414606463139840</t>
  </si>
  <si>
    <t>212 Fulton Ave</t>
  </si>
  <si>
    <t>61563</t>
  </si>
  <si>
    <t>D104976</t>
  </si>
  <si>
    <t>AM096796053CN</t>
  </si>
  <si>
    <t>Javier Pulido</t>
  </si>
  <si>
    <t>jpulido_123@jahoo.com</t>
  </si>
  <si>
    <t>+1(818) 817-1099</t>
  </si>
  <si>
    <t>2023-09-25 16:00</t>
  </si>
  <si>
    <t>1706413282988261376</t>
  </si>
  <si>
    <t>13809 Carl St</t>
  </si>
  <si>
    <t>91331</t>
  </si>
  <si>
    <t>D104969</t>
  </si>
  <si>
    <t>AM096796067CN</t>
  </si>
  <si>
    <t>Donna Lentz</t>
  </si>
  <si>
    <t>donnalentz0@gmail.com</t>
  </si>
  <si>
    <t>+17067996565</t>
  </si>
  <si>
    <t>2023-09-25 15:57</t>
  </si>
  <si>
    <t>1706412501866258432</t>
  </si>
  <si>
    <t>2020 Carp Drive</t>
  </si>
  <si>
    <t>29835</t>
  </si>
  <si>
    <t>D104967</t>
  </si>
  <si>
    <t>AM096796075CN</t>
  </si>
  <si>
    <t>316 N 28 st  Lincoln Nebraska. 68503 Sanchez</t>
  </si>
  <si>
    <t>Greeneyes1313s@aol.com</t>
  </si>
  <si>
    <t>+17863269888</t>
  </si>
  <si>
    <t>1706412002567921664</t>
  </si>
  <si>
    <t xml:space="preserve">316 N 28th Street </t>
  </si>
  <si>
    <t>68503</t>
  </si>
  <si>
    <t>D104966</t>
  </si>
  <si>
    <t>AM096796084CN</t>
  </si>
  <si>
    <t xml:space="preserve">Flavia  Plum </t>
  </si>
  <si>
    <t>plumflavia@gmail.com</t>
  </si>
  <si>
    <t>+19152465864</t>
  </si>
  <si>
    <t>2023-09-25 15:54</t>
  </si>
  <si>
    <t>1706411986537291776</t>
  </si>
  <si>
    <t xml:space="preserve">14907 sylvan woods </t>
  </si>
  <si>
    <t>78249</t>
  </si>
  <si>
    <t>D104965</t>
  </si>
  <si>
    <t>AM096796098CN</t>
  </si>
  <si>
    <t>Tonya Lewis</t>
  </si>
  <si>
    <t>tonyamcelrath@aol.com</t>
  </si>
  <si>
    <t>+12569453999</t>
  </si>
  <si>
    <t>2023-09-25 15:52</t>
  </si>
  <si>
    <t>1706411319496146944</t>
  </si>
  <si>
    <t>300 Spruce Avenue</t>
  </si>
  <si>
    <t>D104961</t>
  </si>
  <si>
    <t>soomshop_158902_20230905093439000</t>
  </si>
  <si>
    <t>50 gal. Residential Water , 4500W, PROE50 T2 RH95</t>
  </si>
  <si>
    <t>AM096796107CN</t>
  </si>
  <si>
    <t>Celerino Bebeloni</t>
  </si>
  <si>
    <t>celerinobebeloni@gmail.com</t>
  </si>
  <si>
    <t>+15034405165</t>
  </si>
  <si>
    <t>2023-09-25 15:49</t>
  </si>
  <si>
    <t>1706410655642689536</t>
  </si>
  <si>
    <t>1300 2nd avenue space 22</t>
  </si>
  <si>
    <t>97138</t>
  </si>
  <si>
    <t>D104958</t>
  </si>
  <si>
    <t>AM096796138CN</t>
  </si>
  <si>
    <t>Gloria Nordine</t>
  </si>
  <si>
    <t>snowmanlover55@gmail.com</t>
  </si>
  <si>
    <t>+1282163647</t>
  </si>
  <si>
    <t>2023-09-25 15:45</t>
  </si>
  <si>
    <t>1706409671424090112</t>
  </si>
  <si>
    <t>495 King Creek Blvd. Apt. C</t>
  </si>
  <si>
    <t>28792</t>
  </si>
  <si>
    <t>D104952</t>
  </si>
  <si>
    <t>AM096796169CN</t>
  </si>
  <si>
    <t>Rod Statzer</t>
  </si>
  <si>
    <t>busbean@icloud.com</t>
  </si>
  <si>
    <t>+15415548664</t>
  </si>
  <si>
    <t>1706409510530580480</t>
  </si>
  <si>
    <t>1996 McTavish ct.</t>
  </si>
  <si>
    <t>97477</t>
  </si>
  <si>
    <t>D104949</t>
  </si>
  <si>
    <t>soomshop_159530_20230905111910000</t>
  </si>
  <si>
    <t>-56960417</t>
  </si>
  <si>
    <t>🔥Sunjoy Brown 10 ft. x 10 ft. Cedar Framed Gazebo with Steel 2-Tier Hip Roof Hardtop</t>
  </si>
  <si>
    <t>AM096796172CN</t>
  </si>
  <si>
    <t>david baker</t>
  </si>
  <si>
    <t>dpbaker2003@gmail.com</t>
  </si>
  <si>
    <t>+16038182459</t>
  </si>
  <si>
    <t>2023-09-25 15:43</t>
  </si>
  <si>
    <t>1706409105058832384</t>
  </si>
  <si>
    <t>6 Old Orchard Way</t>
  </si>
  <si>
    <t>03103-2347</t>
  </si>
  <si>
    <t>D104947</t>
  </si>
  <si>
    <t>soomshop_159086_20230905100427000</t>
  </si>
  <si>
    <t>-56956609</t>
  </si>
  <si>
    <t>South Shore Summer Breeze 5-Drawer Chest, Blueberry</t>
  </si>
  <si>
    <t>AM096796186CN</t>
  </si>
  <si>
    <t>Robert Mundorf</t>
  </si>
  <si>
    <t>robroberts348@gmail.com</t>
  </si>
  <si>
    <t>+14177123863</t>
  </si>
  <si>
    <t>1706408364172779520</t>
  </si>
  <si>
    <t>2801 state Highway OO</t>
  </si>
  <si>
    <t>65761</t>
  </si>
  <si>
    <t>D104942</t>
  </si>
  <si>
    <t>soomshop_158955_20230905094142000</t>
  </si>
  <si>
    <t>-56954906</t>
  </si>
  <si>
    <t>Lucky Dog 6'H x 10'W x 10'L Modular Kennel</t>
  </si>
  <si>
    <t>AM096796190CN</t>
  </si>
  <si>
    <t>Jennifer Kerr christensen</t>
  </si>
  <si>
    <t>Kerrjennifer283@gmail.com</t>
  </si>
  <si>
    <t>+157491801</t>
  </si>
  <si>
    <t>1706408291036692480</t>
  </si>
  <si>
    <t>361 West 2000 South</t>
  </si>
  <si>
    <t>84501</t>
  </si>
  <si>
    <t>D104940</t>
  </si>
  <si>
    <t>AM096796209CN</t>
  </si>
  <si>
    <t>Rudy Garcia</t>
  </si>
  <si>
    <t>RGarcia3019@gmail.com</t>
  </si>
  <si>
    <t>+13612157235</t>
  </si>
  <si>
    <t>1706408217351159808</t>
  </si>
  <si>
    <t>1809 Daly dr.</t>
  </si>
  <si>
    <t>78412</t>
  </si>
  <si>
    <t>D104939</t>
  </si>
  <si>
    <t>AM096796212CN</t>
  </si>
  <si>
    <t>Marquies Reshard</t>
  </si>
  <si>
    <t>marquies@snet.net</t>
  </si>
  <si>
    <t>+12038232323</t>
  </si>
  <si>
    <t>2023-09-25 15:41</t>
  </si>
  <si>
    <t>1706408209591697408</t>
  </si>
  <si>
    <t>79 Long Hill Ter</t>
  </si>
  <si>
    <t>D104938</t>
  </si>
  <si>
    <t>AM096796226CN</t>
  </si>
  <si>
    <t>Pete Fitzpatrick</t>
  </si>
  <si>
    <t>pjfitz11@comcast.net</t>
  </si>
  <si>
    <t>+13023668918</t>
  </si>
  <si>
    <t>2023-09-25 15:39</t>
  </si>
  <si>
    <t>1706408142612865024</t>
  </si>
  <si>
    <t>12 Taylors Mill Lane</t>
  </si>
  <si>
    <t>19808</t>
  </si>
  <si>
    <t>D104936</t>
  </si>
  <si>
    <t>soomshop_159344_20230905104751000</t>
  </si>
  <si>
    <t>-56955507</t>
  </si>
  <si>
    <t>Odyssey 2-Ball Ten Broomstick Putter</t>
  </si>
  <si>
    <t>AM096796230CN</t>
  </si>
  <si>
    <t>Colleen Day</t>
  </si>
  <si>
    <t>ckrigerday@gmail.com</t>
  </si>
  <si>
    <t>+15712328080</t>
  </si>
  <si>
    <t>1706408128616472576</t>
  </si>
  <si>
    <t>2331 Archdale Road</t>
  </si>
  <si>
    <t>20191</t>
  </si>
  <si>
    <t>D104935</t>
  </si>
  <si>
    <t>soomshop_159288_20230905103900000</t>
  </si>
  <si>
    <t>-56948047</t>
  </si>
  <si>
    <t>16-Gauge 2-1/2" Cordless 18V LXT Li‑Ion Straight Finish Nailer Kit</t>
  </si>
  <si>
    <t>AM096796243CN</t>
  </si>
  <si>
    <t xml:space="preserve">Robert  Denning </t>
  </si>
  <si>
    <t>rcdenning2@yahoo.com</t>
  </si>
  <si>
    <t>+18145963439</t>
  </si>
  <si>
    <t>1706407999222185984</t>
  </si>
  <si>
    <t xml:space="preserve">354 Interstate Pkwy </t>
  </si>
  <si>
    <t>16701</t>
  </si>
  <si>
    <t>D104934</t>
  </si>
  <si>
    <t>AM096796257CN</t>
  </si>
  <si>
    <t>Anne Boyer</t>
  </si>
  <si>
    <t>annekrisboyer@gmail.com</t>
  </si>
  <si>
    <t>+17404001422</t>
  </si>
  <si>
    <t>2023-09-25 15:38</t>
  </si>
  <si>
    <t>1706407706686259200</t>
  </si>
  <si>
    <t>6350 Hummell Road Northwest</t>
  </si>
  <si>
    <t>D104932</t>
  </si>
  <si>
    <t>soomshop_159247_20230905103146000</t>
  </si>
  <si>
    <t>-56949046</t>
  </si>
  <si>
    <t>Bilco Classic Series 43.25 in. x 65.25 in. Primed Steel Replacement cellar Door for Sloped Foundation, Red Primer</t>
  </si>
  <si>
    <t>AM096796265CN</t>
  </si>
  <si>
    <t>John Harper</t>
  </si>
  <si>
    <t>billharper01@outlook.com</t>
  </si>
  <si>
    <t>+16157917717</t>
  </si>
  <si>
    <t>2023-09-25 15:36</t>
  </si>
  <si>
    <t>1706407338027909120</t>
  </si>
  <si>
    <t>5474 Parker Branch Road</t>
  </si>
  <si>
    <t>37064</t>
  </si>
  <si>
    <t>D104930</t>
  </si>
  <si>
    <t>AM096796274CN</t>
  </si>
  <si>
    <t>Jeremy Jones</t>
  </si>
  <si>
    <t>Jayebird614.jj@gmail.com</t>
  </si>
  <si>
    <t>+1149990218</t>
  </si>
  <si>
    <t>1706407323024891904</t>
  </si>
  <si>
    <t>5039 Pintail Dr</t>
  </si>
  <si>
    <t>35078</t>
  </si>
  <si>
    <t>D104929</t>
  </si>
  <si>
    <t>AM096796291CN</t>
  </si>
  <si>
    <t>Sandra Alexander</t>
  </si>
  <si>
    <t>sandc855@hotmail.com</t>
  </si>
  <si>
    <t>+18436870109</t>
  </si>
  <si>
    <t>2023-09-25 15:33</t>
  </si>
  <si>
    <t>1706406482754805760</t>
  </si>
  <si>
    <t>1282 Green Haven Lane</t>
  </si>
  <si>
    <t>29162</t>
  </si>
  <si>
    <t>D104922</t>
  </si>
  <si>
    <t>AM096796305CN</t>
  </si>
  <si>
    <t xml:space="preserve">Yoendi  Martinez </t>
  </si>
  <si>
    <t>yoendim88@gmail.com</t>
  </si>
  <si>
    <t>+17275052786</t>
  </si>
  <si>
    <t>1706406342757326848</t>
  </si>
  <si>
    <t xml:space="preserve">4000 58 th st n </t>
  </si>
  <si>
    <t>33709</t>
  </si>
  <si>
    <t>D104920</t>
  </si>
  <si>
    <t>AM096796314CN</t>
  </si>
  <si>
    <t>Andrea  Kohler</t>
  </si>
  <si>
    <t>andreakohler413@gmail.com</t>
  </si>
  <si>
    <t>+14693448650</t>
  </si>
  <si>
    <t>2023-09-25 15:32</t>
  </si>
  <si>
    <t>1706406268878848000</t>
  </si>
  <si>
    <t>50018 Del Ra</t>
  </si>
  <si>
    <t>75402</t>
  </si>
  <si>
    <t>D104919</t>
  </si>
  <si>
    <t>soomshop_158883_20230905093132000</t>
  </si>
  <si>
    <t>-56957008</t>
  </si>
  <si>
    <t>The Pioneer Woman Artisan Dough and Bread Maker by Hamilton Beach, Fiona Floral</t>
  </si>
  <si>
    <t xml:space="preserve">Benny  Mateo </t>
  </si>
  <si>
    <t>bendream@gmail.com</t>
  </si>
  <si>
    <t>+15309555057</t>
  </si>
  <si>
    <t>1706406263229128704</t>
  </si>
  <si>
    <t>14602you bet rd</t>
  </si>
  <si>
    <t>95945</t>
  </si>
  <si>
    <t>D104918</t>
  </si>
  <si>
    <t>soomshop_158994_20230905094836000</t>
  </si>
  <si>
    <t>-56953585</t>
  </si>
  <si>
    <t>Echo CS-352 16 in. 34cc Gas Chainsaw</t>
  </si>
  <si>
    <t>AM096796328CN</t>
  </si>
  <si>
    <t>Wayne E Hebert</t>
  </si>
  <si>
    <t>whebert@maine.rr.com</t>
  </si>
  <si>
    <t>+176468533</t>
  </si>
  <si>
    <t>2023-09-25 15:31</t>
  </si>
  <si>
    <t>1706406072526700544</t>
  </si>
  <si>
    <t>196 Canterbury Rd</t>
  </si>
  <si>
    <t>04090</t>
  </si>
  <si>
    <t>D104917</t>
  </si>
  <si>
    <t>AM096796331CN</t>
  </si>
  <si>
    <t xml:space="preserve">Trentyn  Fridge </t>
  </si>
  <si>
    <t>savegboytrent@gmail.com</t>
  </si>
  <si>
    <t>+148338252</t>
  </si>
  <si>
    <t>2023-09-25 15:30</t>
  </si>
  <si>
    <t>1706405896688893952</t>
  </si>
  <si>
    <t xml:space="preserve">118 port drive </t>
  </si>
  <si>
    <t>31324</t>
  </si>
  <si>
    <t>D104916</t>
  </si>
  <si>
    <t>AM096796345CN</t>
  </si>
  <si>
    <t>Barbara Lancaster</t>
  </si>
  <si>
    <t>2bbarb44@gmail.com</t>
  </si>
  <si>
    <t>+19168042735</t>
  </si>
  <si>
    <t>2023-09-25 15:28</t>
  </si>
  <si>
    <t>1706405373025853440</t>
  </si>
  <si>
    <t>9060 auburn folsom rd., #33</t>
  </si>
  <si>
    <t>D104910</t>
  </si>
  <si>
    <t>AM096796359CN</t>
  </si>
  <si>
    <t xml:space="preserve">Chyra  Clark </t>
  </si>
  <si>
    <t>chenellelewis59@gmail.com</t>
  </si>
  <si>
    <t>+1225529002</t>
  </si>
  <si>
    <t>2023-09-25 15:27</t>
  </si>
  <si>
    <t>1706405170562605056</t>
  </si>
  <si>
    <t>1650 Chestnut St</t>
  </si>
  <si>
    <t>70802</t>
  </si>
  <si>
    <t>D104907</t>
  </si>
  <si>
    <t>soomshop_159151_20230905101702000</t>
  </si>
  <si>
    <t>-56955690</t>
  </si>
  <si>
    <t>Pearl Competitor High-Tension Marching Snare Drum White 13 x 11 in. High Tension</t>
  </si>
  <si>
    <t>AM096796362CN</t>
  </si>
  <si>
    <t xml:space="preserve">Chris Bockholt </t>
  </si>
  <si>
    <t>chrisbockholt248@gmail.com</t>
  </si>
  <si>
    <t>+19794729835</t>
  </si>
  <si>
    <t>2023-09-25 15:25</t>
  </si>
  <si>
    <t>1706404563088965632</t>
  </si>
  <si>
    <t>1414 mahlmann</t>
  </si>
  <si>
    <t>77471</t>
  </si>
  <si>
    <t>D104900</t>
  </si>
  <si>
    <t>AM096796380CN</t>
  </si>
  <si>
    <t>Jason  Kilby</t>
  </si>
  <si>
    <t>jk222ff@yahoo.com</t>
  </si>
  <si>
    <t>+18652663980</t>
  </si>
  <si>
    <t>2023-09-25 15:26</t>
  </si>
  <si>
    <t>1706404217130188800</t>
  </si>
  <si>
    <t>182 holloway Rd</t>
  </si>
  <si>
    <t>37854</t>
  </si>
  <si>
    <t>D104896</t>
  </si>
  <si>
    <t>AM096796393CN</t>
  </si>
  <si>
    <t>Ralph Barrera</t>
  </si>
  <si>
    <t>barreratino@hotmail.com</t>
  </si>
  <si>
    <t>+162666332</t>
  </si>
  <si>
    <t>1706403817807290368</t>
  </si>
  <si>
    <t>2901 N 23rd St, Ste 9</t>
  </si>
  <si>
    <t>78501</t>
  </si>
  <si>
    <t>D104894</t>
  </si>
  <si>
    <t>soomshop_159259_20230905103340000</t>
  </si>
  <si>
    <t>-56955188</t>
  </si>
  <si>
    <t>Micro 8V Max Rotary Tool Kit</t>
  </si>
  <si>
    <t>AM096796402CN</t>
  </si>
  <si>
    <t xml:space="preserve">Ron  Boston </t>
  </si>
  <si>
    <t>nascaron@msn.com</t>
  </si>
  <si>
    <t>+13863202173</t>
  </si>
  <si>
    <t>1706403743349997568</t>
  </si>
  <si>
    <t>1507darocadr</t>
  </si>
  <si>
    <t>D104893</t>
  </si>
  <si>
    <t>AM096796416CN</t>
  </si>
  <si>
    <t>Blair Blair</t>
  </si>
  <si>
    <t>candyshopwow5@gmail.com</t>
  </si>
  <si>
    <t>+1  (323) 917-6386</t>
  </si>
  <si>
    <t>2023-09-25 15:15</t>
  </si>
  <si>
    <t>1706402127687327744</t>
  </si>
  <si>
    <t>6550 yacca street apt 219</t>
  </si>
  <si>
    <t>90028</t>
  </si>
  <si>
    <t>D104885</t>
  </si>
  <si>
    <t>AM096796420CN</t>
  </si>
  <si>
    <t>Nickey T Riley</t>
  </si>
  <si>
    <t>rileynickey@yahoo.com</t>
  </si>
  <si>
    <t>1-919-268-5203</t>
  </si>
  <si>
    <t>2023-09-25 15:14</t>
  </si>
  <si>
    <t>1706401672613724160</t>
  </si>
  <si>
    <t>207 Barracks rd</t>
  </si>
  <si>
    <t>27278</t>
  </si>
  <si>
    <t>D104884</t>
  </si>
  <si>
    <t>AM096796433CN</t>
  </si>
  <si>
    <t>Andrew Chambers</t>
  </si>
  <si>
    <t>andrew.chambers022@gmail.com</t>
  </si>
  <si>
    <t>+16063047729</t>
  </si>
  <si>
    <t>2023-09-25 15:13</t>
  </si>
  <si>
    <t>1706401485602299904</t>
  </si>
  <si>
    <t>155 Bearkat Drive</t>
  </si>
  <si>
    <t>40769</t>
  </si>
  <si>
    <t>D104882</t>
  </si>
  <si>
    <t>AM096796447CN</t>
  </si>
  <si>
    <t>Lenny van den Hof</t>
  </si>
  <si>
    <t>lennyvandenhof@gmail.com</t>
  </si>
  <si>
    <t>+17142994401</t>
  </si>
  <si>
    <t>1706401440417062912</t>
  </si>
  <si>
    <t xml:space="preserve">9151 imperial ave </t>
  </si>
  <si>
    <t>92844</t>
  </si>
  <si>
    <t>D104880</t>
  </si>
  <si>
    <t>AM096796455CN</t>
  </si>
  <si>
    <t>Jerry McDaniel</t>
  </si>
  <si>
    <t>geraldmcdaniel@yahoo.com</t>
  </si>
  <si>
    <t>+19165412193</t>
  </si>
  <si>
    <t>2023-09-25 15:11</t>
  </si>
  <si>
    <t>1706401037260562432</t>
  </si>
  <si>
    <t>1943 mallard rd</t>
  </si>
  <si>
    <t>95691</t>
  </si>
  <si>
    <t>D104876</t>
  </si>
  <si>
    <t>soomshop_159631_20230905113601000</t>
  </si>
  <si>
    <t>-56948764</t>
  </si>
  <si>
    <t>Audew 2000A Peak 20000mAh Car Jump Starter for All Gas Engines or Up To 8.5L Diesel Engines with LCD Power Display , Ep155 Red</t>
  </si>
  <si>
    <t>AM096796464CN</t>
  </si>
  <si>
    <t>Jelen Dominguez</t>
  </si>
  <si>
    <t>HGeorgiaD54@GMail.com</t>
  </si>
  <si>
    <t>+17074328193</t>
  </si>
  <si>
    <t>2023-09-25 15:09</t>
  </si>
  <si>
    <t>1706400490814054400</t>
  </si>
  <si>
    <t>192 Isle Royale Cir</t>
  </si>
  <si>
    <t>95687</t>
  </si>
  <si>
    <t>D104872</t>
  </si>
  <si>
    <t>soomshop_159307_20230905104139000</t>
  </si>
  <si>
    <t>-56949468</t>
  </si>
  <si>
    <t>Coaster Roll-Top Secretary Desk, Brown</t>
  </si>
  <si>
    <t>AM096796495CN</t>
  </si>
  <si>
    <t xml:space="preserve">Michael  Marion </t>
  </si>
  <si>
    <t>mikemarion70@gmail.com</t>
  </si>
  <si>
    <t>+15133107859</t>
  </si>
  <si>
    <t>2023-09-25 15:10</t>
  </si>
  <si>
    <t>1706400041054633984</t>
  </si>
  <si>
    <t>7129 Bluecrest Dr</t>
  </si>
  <si>
    <t>D104869</t>
  </si>
  <si>
    <t>AM096796504CN</t>
  </si>
  <si>
    <t>Shannon Best</t>
  </si>
  <si>
    <t>shannonp36@yahoo.com</t>
  </si>
  <si>
    <t>+15749331900</t>
  </si>
  <si>
    <t>2023-09-25 15:06</t>
  </si>
  <si>
    <t>1706399847013548032</t>
  </si>
  <si>
    <t>11735 e state road 8</t>
  </si>
  <si>
    <t>46511</t>
  </si>
  <si>
    <t>D104867</t>
  </si>
  <si>
    <t>AM096796518CN</t>
  </si>
  <si>
    <t>Robert  Kidd</t>
  </si>
  <si>
    <t>Rkidd77@gmail.com</t>
  </si>
  <si>
    <t>+13025455706</t>
  </si>
  <si>
    <t>1706399734522314752</t>
  </si>
  <si>
    <t xml:space="preserve">2302 Faulkland </t>
  </si>
  <si>
    <t>D104866</t>
  </si>
  <si>
    <t>AM096796521CN</t>
  </si>
  <si>
    <t>Randy Greidinger</t>
  </si>
  <si>
    <t>rgreidinger@gmail.con</t>
  </si>
  <si>
    <t>+19172504661</t>
  </si>
  <si>
    <t>2023-09-25 15:05</t>
  </si>
  <si>
    <t>1706399598350041088</t>
  </si>
  <si>
    <t>125-10 Queens Boulevard</t>
  </si>
  <si>
    <t>11415</t>
  </si>
  <si>
    <t>D104864</t>
  </si>
  <si>
    <t>AM096796535CN</t>
  </si>
  <si>
    <t>Donnie Curry</t>
  </si>
  <si>
    <t>donniecurry@gmail.com</t>
  </si>
  <si>
    <t>+18034742366</t>
  </si>
  <si>
    <t>2023-09-25 15:03</t>
  </si>
  <si>
    <t>1706398932164542464</t>
  </si>
  <si>
    <t>210 Crystal Peak Dr</t>
  </si>
  <si>
    <t>29829</t>
  </si>
  <si>
    <t>D104860</t>
  </si>
  <si>
    <t>soomshop_159135_20230905101338000</t>
  </si>
  <si>
    <t>18052864080680405238363103</t>
  </si>
  <si>
    <t>20 ft. The Skybox Deluxe 1-Person Deer Hunting Ladder Tree Stand</t>
  </si>
  <si>
    <t>AM096796549CN</t>
  </si>
  <si>
    <t>Brandon Collins</t>
  </si>
  <si>
    <t>bj504@ymail.com</t>
  </si>
  <si>
    <t>+147770418</t>
  </si>
  <si>
    <t>2023-09-25 15:02</t>
  </si>
  <si>
    <t>1706398893627277312</t>
  </si>
  <si>
    <t>129 bishop drive</t>
  </si>
  <si>
    <t>70094</t>
  </si>
  <si>
    <t>D104859</t>
  </si>
  <si>
    <t>TH042003030</t>
  </si>
  <si>
    <t>AM096796552CN</t>
  </si>
  <si>
    <t>David Broach</t>
  </si>
  <si>
    <t>williambroach140@gmail.com</t>
  </si>
  <si>
    <t>+13365923060</t>
  </si>
  <si>
    <t>2023-09-25 15:01</t>
  </si>
  <si>
    <t>1706398488042274816</t>
  </si>
  <si>
    <t>171 Suttles Rd</t>
  </si>
  <si>
    <t>29349</t>
  </si>
  <si>
    <t>D104858</t>
  </si>
  <si>
    <t>AM096796566CN</t>
  </si>
  <si>
    <t xml:space="preserve">William  Slack </t>
  </si>
  <si>
    <t>whslack@yahoo.com</t>
  </si>
  <si>
    <t>+1 910 660 8910</t>
  </si>
  <si>
    <t>2023-09-25 15:00</t>
  </si>
  <si>
    <t>1706398341052899328</t>
  </si>
  <si>
    <t>2417 weeping birch rd, ne</t>
  </si>
  <si>
    <t>28451</t>
  </si>
  <si>
    <t>D104855</t>
  </si>
  <si>
    <t>AM096796570CN</t>
  </si>
  <si>
    <t xml:space="preserve">Christina  Baird </t>
  </si>
  <si>
    <t>mariebaird27@gmail.com</t>
  </si>
  <si>
    <t>+13186587626</t>
  </si>
  <si>
    <t>1706398179039518720</t>
  </si>
  <si>
    <t>129 adair st</t>
  </si>
  <si>
    <t>71111</t>
  </si>
  <si>
    <t>D104854</t>
  </si>
  <si>
    <t>AM096796583CN</t>
  </si>
  <si>
    <t>Isaac Holt</t>
  </si>
  <si>
    <t>isaacholt1947@gmail.com</t>
  </si>
  <si>
    <t>+12292247253</t>
  </si>
  <si>
    <t>2023-09-25 14:59</t>
  </si>
  <si>
    <t>1706397500707307520</t>
  </si>
  <si>
    <t>30157</t>
  </si>
  <si>
    <t>D104850</t>
  </si>
  <si>
    <t>AM096796597CN</t>
  </si>
  <si>
    <t>2110 Bridgeport way university Place Washington 98466 Butler</t>
  </si>
  <si>
    <t>brilliantbluecath@gmail.com</t>
  </si>
  <si>
    <t>+12537323103</t>
  </si>
  <si>
    <t>2023-09-25 14:55</t>
  </si>
  <si>
    <t>1706396926465155072</t>
  </si>
  <si>
    <t>2110 Bridgeport way</t>
  </si>
  <si>
    <t>98466</t>
  </si>
  <si>
    <t>D104846</t>
  </si>
  <si>
    <t>AM096842433CN</t>
  </si>
  <si>
    <t xml:space="preserve">Daniel  Robinson </t>
  </si>
  <si>
    <t>danielrobinson1175.dr@gmail.com</t>
  </si>
  <si>
    <t>+16469193650</t>
  </si>
  <si>
    <t>2023-09-25 14:54</t>
  </si>
  <si>
    <t>1706396876544548864</t>
  </si>
  <si>
    <t xml:space="preserve">2156 Linden Blvd apt 5A </t>
  </si>
  <si>
    <t>11207</t>
  </si>
  <si>
    <t>D104845</t>
  </si>
  <si>
    <t>soomshop_159695_20230905114649000</t>
  </si>
  <si>
    <t>2653950-2653950-0-0-0-0-0-0</t>
  </si>
  <si>
    <t>Arctic King 7.0cf Upright Freezer, Stainless Steel, Silver</t>
  </si>
  <si>
    <t>AM096796654CN</t>
  </si>
  <si>
    <t>Virginia Furey</t>
  </si>
  <si>
    <t>vfurey11@gmail.com</t>
  </si>
  <si>
    <t>+16096104645</t>
  </si>
  <si>
    <t>1706396687112994816</t>
  </si>
  <si>
    <t>4 Tideway Trail</t>
  </si>
  <si>
    <t>D104844</t>
  </si>
  <si>
    <t>soomshop_159956_20230905154402000</t>
  </si>
  <si>
    <t>The Weatherproof Outdoor Recliner</t>
  </si>
  <si>
    <t>AM096796742CN</t>
  </si>
  <si>
    <t>Brad Burdick</t>
  </si>
  <si>
    <t>brdhse@twcny.rr.com</t>
  </si>
  <si>
    <t>+1 315 361 3101</t>
  </si>
  <si>
    <t>2023-09-25 14:52</t>
  </si>
  <si>
    <t>1706396252637626368</t>
  </si>
  <si>
    <t>2011 Schoolheimer Road</t>
  </si>
  <si>
    <t>13032</t>
  </si>
  <si>
    <t>D104842</t>
  </si>
  <si>
    <t>AM096796813CN</t>
  </si>
  <si>
    <t>Cesar Perez</t>
  </si>
  <si>
    <t>perezcevi@gmail.com</t>
  </si>
  <si>
    <t>+15052313041</t>
  </si>
  <si>
    <t>2023-09-25 14:51</t>
  </si>
  <si>
    <t>1706396026300399616</t>
  </si>
  <si>
    <t>3956 Agua Fria # 18</t>
  </si>
  <si>
    <t>D104839</t>
  </si>
  <si>
    <t>soomshop_159292_20230905103924000</t>
  </si>
  <si>
    <t>615</t>
  </si>
  <si>
    <t>C 22-Inch Gas Powered Walk-Behind Pro Trimmer</t>
  </si>
  <si>
    <t>AM096796915CN</t>
  </si>
  <si>
    <t>Terron Hall</t>
  </si>
  <si>
    <t>chicodusty30@icloud.com</t>
  </si>
  <si>
    <t>+14139491505</t>
  </si>
  <si>
    <t>2023-09-25 14:47</t>
  </si>
  <si>
    <t>1706395104820207616</t>
  </si>
  <si>
    <t>28 Parker St</t>
  </si>
  <si>
    <t>01151</t>
  </si>
  <si>
    <t>D104835</t>
  </si>
  <si>
    <t>AM096796985CN</t>
  </si>
  <si>
    <t>Jesse Hageness</t>
  </si>
  <si>
    <t>ruger.redneck05@gmail.com</t>
  </si>
  <si>
    <t>+1156308917</t>
  </si>
  <si>
    <t>2023-09-25 14:46</t>
  </si>
  <si>
    <t>1706394724820459520</t>
  </si>
  <si>
    <t>401 Church Ave</t>
  </si>
  <si>
    <t>54443</t>
  </si>
  <si>
    <t>D104831</t>
  </si>
  <si>
    <t>AM096797059CN</t>
  </si>
  <si>
    <t>Joetta Diedrich</t>
  </si>
  <si>
    <t>crazy.gma.4@gmail.com</t>
  </si>
  <si>
    <t>+103610565</t>
  </si>
  <si>
    <t>1706394485166309376</t>
  </si>
  <si>
    <t>127 Dorsey Ave</t>
  </si>
  <si>
    <t>44076</t>
  </si>
  <si>
    <t>D104829</t>
  </si>
  <si>
    <t>AM096797155CN</t>
  </si>
  <si>
    <t xml:space="preserve">Oluwole  AKINDAHUNSI </t>
  </si>
  <si>
    <t>omololu2000@aol.com</t>
  </si>
  <si>
    <t>+17044647853</t>
  </si>
  <si>
    <t>2023-09-25 14:44</t>
  </si>
  <si>
    <t>1706394318056849408</t>
  </si>
  <si>
    <t xml:space="preserve">13501 Culp Road </t>
  </si>
  <si>
    <t>28071</t>
  </si>
  <si>
    <t>D104827</t>
  </si>
  <si>
    <t>110737</t>
  </si>
  <si>
    <t>Kobalt 80-Volt 2.5-Amp Hours Rechargeable Lithium Ion Cordless Power Equipment Battery KB 2580-06</t>
  </si>
  <si>
    <t>AM096797221CN</t>
  </si>
  <si>
    <t>2023-09-25 14:42</t>
  </si>
  <si>
    <t>1706393661870579712</t>
  </si>
  <si>
    <t>D104824</t>
  </si>
  <si>
    <t>AM096797297CN</t>
  </si>
  <si>
    <t>Johan  Smith</t>
  </si>
  <si>
    <t>benzman97@yahoo.com</t>
  </si>
  <si>
    <t>+17576605368</t>
  </si>
  <si>
    <t>2023-09-25 14:39</t>
  </si>
  <si>
    <t>1706393034062962688</t>
  </si>
  <si>
    <t>1 tamarisk Quay  unit E</t>
  </si>
  <si>
    <t>23666</t>
  </si>
  <si>
    <t>D104822</t>
  </si>
  <si>
    <t>AM096797368CN</t>
  </si>
  <si>
    <t>Rhonda Brumbaugh</t>
  </si>
  <si>
    <t>Brumbaughrhonda22@gmail.com</t>
  </si>
  <si>
    <t>+18148957750</t>
  </si>
  <si>
    <t>2023-09-25 14:35</t>
  </si>
  <si>
    <t>1706391946400235520</t>
  </si>
  <si>
    <t>114 classic Dr claysburg</t>
  </si>
  <si>
    <t>16625</t>
  </si>
  <si>
    <t>D104819</t>
  </si>
  <si>
    <t>AM096797439CN</t>
  </si>
  <si>
    <t>Jeremy  Guy</t>
  </si>
  <si>
    <t>jeremyguy1688@gmail.com</t>
  </si>
  <si>
    <t>+15042907603</t>
  </si>
  <si>
    <t>2023-09-25 14:37</t>
  </si>
  <si>
    <t>1706391935721545728</t>
  </si>
  <si>
    <t>2526 Pelican Ct</t>
  </si>
  <si>
    <t>70544</t>
  </si>
  <si>
    <t>D104818</t>
  </si>
  <si>
    <t>AM096797500CN</t>
  </si>
  <si>
    <t>2023-09-25 14:34</t>
  </si>
  <si>
    <t>1706391605411708928</t>
  </si>
  <si>
    <t>8222 lancaster Dr</t>
  </si>
  <si>
    <t>D104816</t>
  </si>
  <si>
    <t>AM096797592CN</t>
  </si>
  <si>
    <t xml:space="preserve">Marshall  Nadler </t>
  </si>
  <si>
    <t>palbutton@yahoo.com</t>
  </si>
  <si>
    <t>+15618668025</t>
  </si>
  <si>
    <t>2023-09-25 14:29</t>
  </si>
  <si>
    <t>1706390519334436864</t>
  </si>
  <si>
    <t>585 buttonwood dr</t>
  </si>
  <si>
    <t>33875</t>
  </si>
  <si>
    <t>D104809</t>
  </si>
  <si>
    <t>AM096797650CN</t>
  </si>
  <si>
    <t>Cesareo Perez</t>
  </si>
  <si>
    <t>rosterino@gmail.com</t>
  </si>
  <si>
    <t>+106727652</t>
  </si>
  <si>
    <t>1706390384365936640</t>
  </si>
  <si>
    <t>731 Prince Road Greensboro N.C</t>
  </si>
  <si>
    <t>27455</t>
  </si>
  <si>
    <t>D104808</t>
  </si>
  <si>
    <t>AM096797748CN</t>
  </si>
  <si>
    <t>Jeffrey Reynolds</t>
  </si>
  <si>
    <t>udontno53@yahoo.com</t>
  </si>
  <si>
    <t>+1347103102</t>
  </si>
  <si>
    <t>2023-09-25 14:27</t>
  </si>
  <si>
    <t>1706390061748461568</t>
  </si>
  <si>
    <t>45 Carlson Avenue</t>
  </si>
  <si>
    <t>24541</t>
  </si>
  <si>
    <t>D104806</t>
  </si>
  <si>
    <t>AM096797819CN</t>
  </si>
  <si>
    <t xml:space="preserve">Steven  Davis </t>
  </si>
  <si>
    <t>1everythingsok@gmail.com</t>
  </si>
  <si>
    <t>+17314412599</t>
  </si>
  <si>
    <t>1706389871360614400</t>
  </si>
  <si>
    <t>226 Bethel Farm Ln</t>
  </si>
  <si>
    <t>38320</t>
  </si>
  <si>
    <t>D104805</t>
  </si>
  <si>
    <t>AM096797884CN</t>
  </si>
  <si>
    <t>Dawn Flowers</t>
  </si>
  <si>
    <t>pitbullkiller1970.rf@gmail.com</t>
  </si>
  <si>
    <t>+16208032560</t>
  </si>
  <si>
    <t>1706389842717712384</t>
  </si>
  <si>
    <t>4836 E. 9th St.</t>
  </si>
  <si>
    <t>64124</t>
  </si>
  <si>
    <t>D104804</t>
  </si>
  <si>
    <t>AM096797972CN</t>
  </si>
  <si>
    <t>Greg Roby</t>
  </si>
  <si>
    <t>gsrobyphhi@comcast.net</t>
  </si>
  <si>
    <t>+16153102558</t>
  </si>
  <si>
    <t>2023-09-25 14:25</t>
  </si>
  <si>
    <t>1706389428756684800</t>
  </si>
  <si>
    <t>846 E Meade Ave</t>
  </si>
  <si>
    <t>37115</t>
  </si>
  <si>
    <t>D104801</t>
  </si>
  <si>
    <t>AM096798054CN</t>
  </si>
  <si>
    <t>Gail Nelson</t>
  </si>
  <si>
    <t>gywn54@yahoo.com</t>
  </si>
  <si>
    <t>+14076209140</t>
  </si>
  <si>
    <t>2023-09-25 14:22</t>
  </si>
  <si>
    <t>1706388771140149248</t>
  </si>
  <si>
    <t>10205 SW 78TH CT.</t>
  </si>
  <si>
    <t>34476</t>
  </si>
  <si>
    <t>D104798</t>
  </si>
  <si>
    <t>AM096798125CN</t>
  </si>
  <si>
    <t xml:space="preserve">William  Bryant </t>
  </si>
  <si>
    <t>wm.bryant301@yahoo.com</t>
  </si>
  <si>
    <t>+18176731887</t>
  </si>
  <si>
    <t>1706388705037918208</t>
  </si>
  <si>
    <t xml:space="preserve">1579 Eastside Lake Road </t>
  </si>
  <si>
    <t>76450</t>
  </si>
  <si>
    <t>D104797</t>
  </si>
  <si>
    <t>AM096798195CN</t>
  </si>
  <si>
    <t xml:space="preserve">Donsean  Myers </t>
  </si>
  <si>
    <t>myersdonsean94@gmail.com</t>
  </si>
  <si>
    <t>+14434738807</t>
  </si>
  <si>
    <t>2023-09-25 14:10</t>
  </si>
  <si>
    <t>1706385731880361984</t>
  </si>
  <si>
    <t>1037 Cathedral St Apt 10 G</t>
  </si>
  <si>
    <t>21201</t>
  </si>
  <si>
    <t>D104790</t>
  </si>
  <si>
    <t>AM096798258CN</t>
  </si>
  <si>
    <t>Richard  Anderson</t>
  </si>
  <si>
    <t>rickchaim@juno.com</t>
  </si>
  <si>
    <t>+18564615669</t>
  </si>
  <si>
    <t>2023-09-25 14:09</t>
  </si>
  <si>
    <t>1706385436932710400</t>
  </si>
  <si>
    <t xml:space="preserve">725 Burlington Ave. </t>
  </si>
  <si>
    <t>08075</t>
  </si>
  <si>
    <t>D104788</t>
  </si>
  <si>
    <t>soomshop_159739_20230905115332000</t>
  </si>
  <si>
    <t>-56957448</t>
  </si>
  <si>
    <t>Wheeleez Inc, WZ1-BCF, Beach Cart Folding w/Polyurethane</t>
  </si>
  <si>
    <t>AM096798329CN</t>
  </si>
  <si>
    <t xml:space="preserve">Derek  Cummings </t>
  </si>
  <si>
    <t>Derek85cummings@gmail.com</t>
  </si>
  <si>
    <t>+13169001005</t>
  </si>
  <si>
    <t>2023-09-25 14:05</t>
  </si>
  <si>
    <t>1706384354701606912</t>
  </si>
  <si>
    <t xml:space="preserve">225 Sarah Lane </t>
  </si>
  <si>
    <t>67060</t>
  </si>
  <si>
    <t>D104784</t>
  </si>
  <si>
    <t>AM096798403CN</t>
  </si>
  <si>
    <t>Steven Johnson</t>
  </si>
  <si>
    <t>stevej440bow@gmail.com</t>
  </si>
  <si>
    <t>+1717-903-0535</t>
  </si>
  <si>
    <t>2023-09-25 14:04</t>
  </si>
  <si>
    <t>1706383663861989376</t>
  </si>
  <si>
    <t>440 fickes rd</t>
  </si>
  <si>
    <t>17019</t>
  </si>
  <si>
    <t>D104783</t>
  </si>
  <si>
    <t>AM096798417CN</t>
  </si>
  <si>
    <t>herb krantz</t>
  </si>
  <si>
    <t>tazman801@hotmail.com</t>
  </si>
  <si>
    <t>+12155820769</t>
  </si>
  <si>
    <t>2023-09-25 13:55</t>
  </si>
  <si>
    <t>1706381906318589952</t>
  </si>
  <si>
    <t>7202 NW 70th Ave</t>
  </si>
  <si>
    <t>33321</t>
  </si>
  <si>
    <t>D104782</t>
  </si>
  <si>
    <t>AM096798425CN</t>
  </si>
  <si>
    <t>Roberto Ortiz</t>
  </si>
  <si>
    <t>sweetdeal7769@gmail.com</t>
  </si>
  <si>
    <t>+188257677</t>
  </si>
  <si>
    <t>2023-09-25 13:24</t>
  </si>
  <si>
    <t>1706374205253492736</t>
  </si>
  <si>
    <t>138 s 3rd Street</t>
  </si>
  <si>
    <t>18037</t>
  </si>
  <si>
    <t>D104778</t>
  </si>
  <si>
    <t>soomshop_159063_20230905100134000</t>
  </si>
  <si>
    <t>-56957588</t>
  </si>
  <si>
    <t>Yellow Jacket 60652 Eight Head Torque Wrench Kit</t>
  </si>
  <si>
    <t>AM096798448CN</t>
  </si>
  <si>
    <t>NESTOR V. PEDROZO</t>
  </si>
  <si>
    <t>rotsenjspc_8@yahoo.com</t>
  </si>
  <si>
    <t>+19047186826</t>
  </si>
  <si>
    <t>2023-09-25 13:22</t>
  </si>
  <si>
    <t>1706373633146232832</t>
  </si>
  <si>
    <t>8546 MC GLOTHLIN ST.</t>
  </si>
  <si>
    <t>32210</t>
  </si>
  <si>
    <t>D104777</t>
  </si>
  <si>
    <t>soomshop_159392_20230905105613000</t>
  </si>
  <si>
    <t>-56960065</t>
  </si>
  <si>
    <t>🔥Husky 46 in. W x 24 in. D 9-Drawer Gloss Red Deep Tool Chest Mobile Workbench</t>
  </si>
  <si>
    <t>AM096798451CN</t>
  </si>
  <si>
    <t>John Businger</t>
  </si>
  <si>
    <t>johnbusinger7@gmail.com</t>
  </si>
  <si>
    <t>+17193227646</t>
  </si>
  <si>
    <t>2023-09-25 12:52</t>
  </si>
  <si>
    <t>1706366111802859520</t>
  </si>
  <si>
    <t>3120 frazier ln</t>
  </si>
  <si>
    <t>80922</t>
  </si>
  <si>
    <t>D104776</t>
  </si>
  <si>
    <t>AM096798465CN</t>
  </si>
  <si>
    <t xml:space="preserve">Esperanza  Ferdman </t>
  </si>
  <si>
    <t>espyferdman64@gmail.com</t>
  </si>
  <si>
    <t>+19092310632</t>
  </si>
  <si>
    <t>2023-09-25 12:50</t>
  </si>
  <si>
    <t>1706365436926754816</t>
  </si>
  <si>
    <t>24821 Country road</t>
  </si>
  <si>
    <t>92557</t>
  </si>
  <si>
    <t>D104774</t>
  </si>
  <si>
    <t>AM096798479CN</t>
  </si>
  <si>
    <t>2023-09-25 12:44</t>
  </si>
  <si>
    <t>1706363960368168960</t>
  </si>
  <si>
    <t>D104773</t>
  </si>
  <si>
    <t>AM096798482CN</t>
  </si>
  <si>
    <t>Jeremy Bramwell</t>
  </si>
  <si>
    <t>JeBramwell@gmail.com</t>
  </si>
  <si>
    <t>+14048957070</t>
  </si>
  <si>
    <t>2023-09-25 12:33</t>
  </si>
  <si>
    <t>1706361381777186816</t>
  </si>
  <si>
    <t>3661 Haddon Hall Rd NW</t>
  </si>
  <si>
    <t>30327-2627</t>
  </si>
  <si>
    <t>D104769</t>
  </si>
  <si>
    <t>AM096798496CN</t>
  </si>
  <si>
    <t>Christopher Carroll</t>
  </si>
  <si>
    <t>chris@ccbcpas.com</t>
  </si>
  <si>
    <t>+19499392491</t>
  </si>
  <si>
    <t>2023-09-25 12:30</t>
  </si>
  <si>
    <t>1706360472221392896</t>
  </si>
  <si>
    <t>31831 Paseo Navarra</t>
  </si>
  <si>
    <t>92675</t>
  </si>
  <si>
    <t>D104768</t>
  </si>
  <si>
    <t>soomshop_159754_20230905115626000</t>
  </si>
  <si>
    <t>-56954043</t>
  </si>
  <si>
    <t>Greenworks Pro 3000-PSI 2-GPM Cold Water Electric Pressure Washer</t>
  </si>
  <si>
    <t>AM096798505CN</t>
  </si>
  <si>
    <t>Steve Cockrell</t>
  </si>
  <si>
    <t>smc3208@gmail.com</t>
  </si>
  <si>
    <t>+1 919 961-2324</t>
  </si>
  <si>
    <t>2023-09-25 11:44</t>
  </si>
  <si>
    <t>1706348579368869888</t>
  </si>
  <si>
    <t>16030 Schaffer Ranch Road</t>
  </si>
  <si>
    <t>95666</t>
  </si>
  <si>
    <t>D104760</t>
  </si>
  <si>
    <t>AM096798519CN</t>
  </si>
  <si>
    <t>Larndell Bryant</t>
  </si>
  <si>
    <t>lb.001@live.com</t>
  </si>
  <si>
    <t>+18326543586</t>
  </si>
  <si>
    <t>2023-09-25 11:32</t>
  </si>
  <si>
    <t>1706345817079939072</t>
  </si>
  <si>
    <t>8301 Willow Place Dr N</t>
  </si>
  <si>
    <t>77070</t>
  </si>
  <si>
    <t>D104758</t>
  </si>
  <si>
    <t>AM096798522CN</t>
  </si>
  <si>
    <t>Tristan Trent</t>
  </si>
  <si>
    <t>tristantrent2020@gmail.com</t>
  </si>
  <si>
    <t>+14344260271</t>
  </si>
  <si>
    <t>2023-09-25 11:16</t>
  </si>
  <si>
    <t>1706341967677759488</t>
  </si>
  <si>
    <t>1332 Whistlestop way</t>
  </si>
  <si>
    <t>24104</t>
  </si>
  <si>
    <t>D104756</t>
  </si>
  <si>
    <t>AM096798536CN</t>
  </si>
  <si>
    <t>Rebecca George</t>
  </si>
  <si>
    <t>bgeorge1985@aol.com</t>
  </si>
  <si>
    <t>+146123342</t>
  </si>
  <si>
    <t>2023-09-25 10:41</t>
  </si>
  <si>
    <t>1706333055104712704</t>
  </si>
  <si>
    <t>8077 Maple Ave</t>
  </si>
  <si>
    <t>26301</t>
  </si>
  <si>
    <t>D104751</t>
  </si>
  <si>
    <t>110866</t>
  </si>
  <si>
    <t>Step2 Charming Cottage Playhouse</t>
  </si>
  <si>
    <t>AM096798540CN</t>
  </si>
  <si>
    <t>Judith FILS</t>
  </si>
  <si>
    <t>judithfils@hotmail.com</t>
  </si>
  <si>
    <t>+15166614354</t>
  </si>
  <si>
    <t>2023-09-25 10:35</t>
  </si>
  <si>
    <t>1706331507616260096</t>
  </si>
  <si>
    <t>25 W Bartlett Rd</t>
  </si>
  <si>
    <t>11953</t>
  </si>
  <si>
    <t>D104750</t>
  </si>
  <si>
    <t>AM096798553CN</t>
  </si>
  <si>
    <t>Bogey  Parr</t>
  </si>
  <si>
    <t>bogey.parr7@gmail.com</t>
  </si>
  <si>
    <t>+17037850216</t>
  </si>
  <si>
    <t>2023-09-25 09:36</t>
  </si>
  <si>
    <t>1706316701530202112</t>
  </si>
  <si>
    <t>6400 Patrice Ln</t>
  </si>
  <si>
    <t>32967</t>
  </si>
  <si>
    <t>D104747</t>
  </si>
  <si>
    <t>AM096798567CN</t>
  </si>
  <si>
    <t>Raymond Brown</t>
  </si>
  <si>
    <t>brown.raymond.g@gmail.com</t>
  </si>
  <si>
    <t>+16035957032</t>
  </si>
  <si>
    <t>2023-09-25 09:31</t>
  </si>
  <si>
    <t>1706315418018652160</t>
  </si>
  <si>
    <t>27 Navaho Street</t>
  </si>
  <si>
    <t>03063</t>
  </si>
  <si>
    <t>D104741</t>
  </si>
  <si>
    <t>AM096798575CN</t>
  </si>
  <si>
    <t>Ottamissiah Moore</t>
  </si>
  <si>
    <t>ottamissiah@gmail.com</t>
  </si>
  <si>
    <t>+12024688425</t>
  </si>
  <si>
    <t>2023-09-25 09:30</t>
  </si>
  <si>
    <t>1706315106935513088</t>
  </si>
  <si>
    <t>806 Sun Ray Court</t>
  </si>
  <si>
    <t>33638</t>
  </si>
  <si>
    <t>D104740</t>
  </si>
  <si>
    <t>AM096798584CN</t>
  </si>
  <si>
    <t>Yakob Markovich</t>
  </si>
  <si>
    <t>ya2ya@sbcglobal.net</t>
  </si>
  <si>
    <t>+19903221</t>
  </si>
  <si>
    <t>2023-09-25 09:27</t>
  </si>
  <si>
    <t>1706314576196665344</t>
  </si>
  <si>
    <t>21510 Halworth Rd</t>
  </si>
  <si>
    <t>44122</t>
  </si>
  <si>
    <t>D104737</t>
  </si>
  <si>
    <t>AM096798598CN</t>
  </si>
  <si>
    <t xml:space="preserve">Tim Huffman </t>
  </si>
  <si>
    <t>timhuffman145@gmail.com</t>
  </si>
  <si>
    <t>+18035084883</t>
  </si>
  <si>
    <t>2023-09-25 09:24</t>
  </si>
  <si>
    <t>1706313651692380160</t>
  </si>
  <si>
    <t>163 Foreman Road</t>
  </si>
  <si>
    <t>D104735</t>
  </si>
  <si>
    <t>AM096798607CN</t>
  </si>
  <si>
    <t>2023-09-25 09:14</t>
  </si>
  <si>
    <t>1706311319801954304</t>
  </si>
  <si>
    <t>D104732</t>
  </si>
  <si>
    <t>AM096798615CN</t>
  </si>
  <si>
    <t>Charles Deady</t>
  </si>
  <si>
    <t>cjdeady@yahoo.com</t>
  </si>
  <si>
    <t>+18158223403</t>
  </si>
  <si>
    <t>2023-09-25 09:08</t>
  </si>
  <si>
    <t>1706309595892678656</t>
  </si>
  <si>
    <t>1221 Madison St</t>
  </si>
  <si>
    <t>61364</t>
  </si>
  <si>
    <t>D104729</t>
  </si>
  <si>
    <t>AM096798624CN</t>
  </si>
  <si>
    <t>Genri Guzman</t>
  </si>
  <si>
    <t>guzmangenri8@gmail.com</t>
  </si>
  <si>
    <t>+14157168919</t>
  </si>
  <si>
    <t>2023-09-25 09:06</t>
  </si>
  <si>
    <t>1706309193902202880</t>
  </si>
  <si>
    <t>820 fulton ave</t>
  </si>
  <si>
    <t>94591</t>
  </si>
  <si>
    <t>D104728</t>
  </si>
  <si>
    <t>AM096798638CN</t>
  </si>
  <si>
    <t>Tina Hancock</t>
  </si>
  <si>
    <t>tshilling2014@gmail.com</t>
  </si>
  <si>
    <t>3176942864</t>
  </si>
  <si>
    <t>2023-09-25 09:05</t>
  </si>
  <si>
    <t>1706308646918815744</t>
  </si>
  <si>
    <t>5219 Brassie DR</t>
  </si>
  <si>
    <t>46235</t>
  </si>
  <si>
    <t>D104726</t>
  </si>
  <si>
    <t>AM096798641CN</t>
  </si>
  <si>
    <t>James Snyder</t>
  </si>
  <si>
    <t>jlsnyders@sbcglobal.net</t>
  </si>
  <si>
    <t>+1-707-332-8479</t>
  </si>
  <si>
    <t>2023-09-25 09:03</t>
  </si>
  <si>
    <t>1706308111109070848</t>
  </si>
  <si>
    <t>P.O.BOX1186</t>
  </si>
  <si>
    <t>94511</t>
  </si>
  <si>
    <t>D104723</t>
  </si>
  <si>
    <t>AM096798655CN</t>
  </si>
  <si>
    <t>Lewis Bell</t>
  </si>
  <si>
    <t>lewbel30@aol.com</t>
  </si>
  <si>
    <t>+12404378289</t>
  </si>
  <si>
    <t>2023-09-25 08:58</t>
  </si>
  <si>
    <t>1706307145081159680</t>
  </si>
  <si>
    <t>2562 Longleaf Pine Circle</t>
  </si>
  <si>
    <t>D104719</t>
  </si>
  <si>
    <t>AM096798669CN</t>
  </si>
  <si>
    <t>Jennifer Pecora</t>
  </si>
  <si>
    <t>jpecora11@yahoo.com</t>
  </si>
  <si>
    <t>+14127211923</t>
  </si>
  <si>
    <t>2023-09-25 08:56</t>
  </si>
  <si>
    <t>1706306621086760960</t>
  </si>
  <si>
    <t xml:space="preserve">316 Third St. </t>
  </si>
  <si>
    <t>15085</t>
  </si>
  <si>
    <t>D104717</t>
  </si>
  <si>
    <t>soomshop_158859_20230905092515000</t>
  </si>
  <si>
    <t>-56956332</t>
  </si>
  <si>
    <t>Schutt Varsity Softball Titanium Fielder&amp;s Guard (White)</t>
  </si>
  <si>
    <t>AM096798672CN</t>
  </si>
  <si>
    <t>Jacob Eveland</t>
  </si>
  <si>
    <t>Eveland_jacob@yahoo.com</t>
  </si>
  <si>
    <t>+16363595944</t>
  </si>
  <si>
    <t>2023-09-25 08:55</t>
  </si>
  <si>
    <t>1706306307436707840</t>
  </si>
  <si>
    <t xml:space="preserve">200 West Lamson </t>
  </si>
  <si>
    <t>63333</t>
  </si>
  <si>
    <t>D104714</t>
  </si>
  <si>
    <t>AM096798686CN</t>
  </si>
  <si>
    <t>Robert Bass</t>
  </si>
  <si>
    <t>1927pops2@gmail.com</t>
  </si>
  <si>
    <t>+173428981</t>
  </si>
  <si>
    <t>2023-09-25 08:54</t>
  </si>
  <si>
    <t>1706306223106031616</t>
  </si>
  <si>
    <t>2903 Croton Rd</t>
  </si>
  <si>
    <t>D104713</t>
  </si>
  <si>
    <t>AM096798690CN</t>
  </si>
  <si>
    <t xml:space="preserve">Umberto  Pirone </t>
  </si>
  <si>
    <t>upirone109@gmail.com</t>
  </si>
  <si>
    <t>+16097577616</t>
  </si>
  <si>
    <t>1706306125005463552</t>
  </si>
  <si>
    <t xml:space="preserve">2640 Princeton Pike </t>
  </si>
  <si>
    <t>08648</t>
  </si>
  <si>
    <t>D104712</t>
  </si>
  <si>
    <t>AM096798709CN</t>
  </si>
  <si>
    <t>Kristin Delano</t>
  </si>
  <si>
    <t>barrelracer43@gmail.com</t>
  </si>
  <si>
    <t>+16785279105</t>
  </si>
  <si>
    <t>2023-09-25 08:52</t>
  </si>
  <si>
    <t>1706305644841533440</t>
  </si>
  <si>
    <t>85 Morgan Road</t>
  </si>
  <si>
    <t>30224</t>
  </si>
  <si>
    <t>D104711</t>
  </si>
  <si>
    <t>soomshop_159074_20230905100258000</t>
  </si>
  <si>
    <t>-56954216</t>
  </si>
  <si>
    <t>Hoofjack Standard Horse Size Farrier Hoof Stand Pink</t>
  </si>
  <si>
    <t>AM096798712CN</t>
  </si>
  <si>
    <t>Gerald Cable</t>
  </si>
  <si>
    <t>jerry66.cable@gmail.com</t>
  </si>
  <si>
    <t>+143022707</t>
  </si>
  <si>
    <t>2023-09-25 08:45</t>
  </si>
  <si>
    <t>1706303900682158080</t>
  </si>
  <si>
    <t>3687 Reed Road</t>
  </si>
  <si>
    <t>43220</t>
  </si>
  <si>
    <t>D104708</t>
  </si>
  <si>
    <t>AM096798726CN</t>
  </si>
  <si>
    <t>Flor Pizarro</t>
  </si>
  <si>
    <t>florpizarro247@gmail.com</t>
  </si>
  <si>
    <t>+13152192567</t>
  </si>
  <si>
    <t>2023-09-25 08:44</t>
  </si>
  <si>
    <t>1706303654447153152</t>
  </si>
  <si>
    <t>700 Kirkpatrick st apt. 1</t>
  </si>
  <si>
    <t>13208</t>
  </si>
  <si>
    <t>D104707</t>
  </si>
  <si>
    <t>soomshop_158840_20230905092208000</t>
  </si>
  <si>
    <t>-56948122</t>
  </si>
  <si>
    <t>20 Ton Hydraulic Shop Press</t>
  </si>
  <si>
    <t>AM096798730CN</t>
  </si>
  <si>
    <t>Timothy Schreiner</t>
  </si>
  <si>
    <t>timothyschreiner1967@gmail.com</t>
  </si>
  <si>
    <t>+14196197712</t>
  </si>
  <si>
    <t>2023-09-25 08:43</t>
  </si>
  <si>
    <t>1706303244151947264</t>
  </si>
  <si>
    <t>417 Elm st</t>
  </si>
  <si>
    <t>44830</t>
  </si>
  <si>
    <t>D104704</t>
  </si>
  <si>
    <t>AM096798743CN</t>
  </si>
  <si>
    <t xml:space="preserve">Paulette  McCorkle </t>
  </si>
  <si>
    <t>Totalpackage65@hotmail.com</t>
  </si>
  <si>
    <t>+18287290795</t>
  </si>
  <si>
    <t>2023-09-25 08:42</t>
  </si>
  <si>
    <t>1706303069488545792</t>
  </si>
  <si>
    <t>1770 Dulatown Rd</t>
  </si>
  <si>
    <t>28645</t>
  </si>
  <si>
    <t>D104702</t>
  </si>
  <si>
    <t>AM096798757CN</t>
  </si>
  <si>
    <t>Ramon Aleman</t>
  </si>
  <si>
    <t>leo1960101@gmail.com</t>
  </si>
  <si>
    <t>+16505615228</t>
  </si>
  <si>
    <t>2023-09-25 08:41</t>
  </si>
  <si>
    <t>1706302966359007232</t>
  </si>
  <si>
    <t>3272 Rolison Rd. #2</t>
  </si>
  <si>
    <t>94063-4338</t>
  </si>
  <si>
    <t>D104701</t>
  </si>
  <si>
    <t>AM096798765CN</t>
  </si>
  <si>
    <t>Laura  Lochbaum</t>
  </si>
  <si>
    <t>mayalaura333@gmail.com</t>
  </si>
  <si>
    <t>+18282313131</t>
  </si>
  <si>
    <t>1706302797093666816</t>
  </si>
  <si>
    <t>435 Martins Creek Rd</t>
  </si>
  <si>
    <t>28709</t>
  </si>
  <si>
    <t>D104699</t>
  </si>
  <si>
    <t>soomshop_158914_20230905093548000</t>
  </si>
  <si>
    <t>sku2062869229871</t>
  </si>
  <si>
    <t>6 in DuraPlus Through-the-Wall Kit</t>
  </si>
  <si>
    <t>Roderick James</t>
  </si>
  <si>
    <t>Roderick2121@gmail.com</t>
  </si>
  <si>
    <t>+1253858995</t>
  </si>
  <si>
    <t>2023-09-25 08:37</t>
  </si>
  <si>
    <t>1706301818281533440</t>
  </si>
  <si>
    <t>57835 guidry street</t>
  </si>
  <si>
    <t>70764</t>
  </si>
  <si>
    <t>D104692</t>
  </si>
  <si>
    <t>AM096798774CN</t>
  </si>
  <si>
    <t>Stefanie Mallory</t>
  </si>
  <si>
    <t>stefaniemallory1@gmail.com</t>
  </si>
  <si>
    <t>+12312995737</t>
  </si>
  <si>
    <t>2023-09-25 08:33</t>
  </si>
  <si>
    <t>1706300823040303104</t>
  </si>
  <si>
    <t>260 1st street, APT 1</t>
  </si>
  <si>
    <t>49660</t>
  </si>
  <si>
    <t>D104690</t>
  </si>
  <si>
    <t>AM096798788CN</t>
  </si>
  <si>
    <t>Tim Marvel</t>
  </si>
  <si>
    <t>marvel.tim80@gmail.com</t>
  </si>
  <si>
    <t>+13143411256</t>
  </si>
  <si>
    <t>2023-09-25 08:29</t>
  </si>
  <si>
    <t>1706299960771084288</t>
  </si>
  <si>
    <t>25 Christine dr</t>
  </si>
  <si>
    <t>63366</t>
  </si>
  <si>
    <t>D104688</t>
  </si>
  <si>
    <t>AM096798791CN</t>
  </si>
  <si>
    <t>matt willi</t>
  </si>
  <si>
    <t>carthilac@hotmail.com</t>
  </si>
  <si>
    <t>+18434127339</t>
  </si>
  <si>
    <t>1706299789177913344</t>
  </si>
  <si>
    <t>937 Cottingham Dr.</t>
  </si>
  <si>
    <t>29464</t>
  </si>
  <si>
    <t>D104687</t>
  </si>
  <si>
    <t>AM096798805CN</t>
  </si>
  <si>
    <t>Lorin Deller</t>
  </si>
  <si>
    <t>ldeller@guardiancsc.com</t>
  </si>
  <si>
    <t>+17173242605</t>
  </si>
  <si>
    <t>2023-09-25 08:25</t>
  </si>
  <si>
    <t>1706298653603659776</t>
  </si>
  <si>
    <t>131 Maylyn ave</t>
  </si>
  <si>
    <t>17313</t>
  </si>
  <si>
    <t>D104682</t>
  </si>
  <si>
    <t>AM096798814CN</t>
  </si>
  <si>
    <t xml:space="preserve">David  Allen </t>
  </si>
  <si>
    <t>allen9984@sbcglobal.net</t>
  </si>
  <si>
    <t>+12543278883</t>
  </si>
  <si>
    <t>2023-09-25 08:24</t>
  </si>
  <si>
    <t>1706298621978607616</t>
  </si>
  <si>
    <t>203 Fairlane Dr</t>
  </si>
  <si>
    <t>D104681</t>
  </si>
  <si>
    <t>AM096798828CN</t>
  </si>
  <si>
    <t>Courtney Shine</t>
  </si>
  <si>
    <t>cortycort31@gmail.com</t>
  </si>
  <si>
    <t>+143577920</t>
  </si>
  <si>
    <t>2023-09-25 08:15</t>
  </si>
  <si>
    <t>1706296302289420288</t>
  </si>
  <si>
    <t>6532 Devonhill Rd</t>
  </si>
  <si>
    <t>43229</t>
  </si>
  <si>
    <t>D104673</t>
  </si>
  <si>
    <t>soomshop_159125_20230905101200000</t>
  </si>
  <si>
    <t>-56957511</t>
  </si>
  <si>
    <t>Wonderfold X4 Push/Pull 4-Passenger Quad Stroller Wagon, Navy</t>
  </si>
  <si>
    <t>AM096798831CN</t>
  </si>
  <si>
    <t>Angela Trayler</t>
  </si>
  <si>
    <t>angietrayler2016@yahoo.com</t>
  </si>
  <si>
    <t>+18702062537</t>
  </si>
  <si>
    <t>2023-09-25 08:13</t>
  </si>
  <si>
    <t>1706295736117100544</t>
  </si>
  <si>
    <t>2181 Greene Rd 517</t>
  </si>
  <si>
    <t>72443</t>
  </si>
  <si>
    <t>D104668</t>
  </si>
  <si>
    <t>AM096798845CN</t>
  </si>
  <si>
    <t>Erick Schellenger</t>
  </si>
  <si>
    <t>schellengerla59@gmail.com</t>
  </si>
  <si>
    <t>+1233764920</t>
  </si>
  <si>
    <t>2023-09-25 08:04</t>
  </si>
  <si>
    <t>1706293640395366400</t>
  </si>
  <si>
    <t>4813 Blaney Avenue, Fort Worth, TX, USA</t>
  </si>
  <si>
    <t>76180</t>
  </si>
  <si>
    <t>D104657</t>
  </si>
  <si>
    <t>AM096798859CN</t>
  </si>
  <si>
    <t>Salina McConnell</t>
  </si>
  <si>
    <t>salinamcconnell14@gmail.com</t>
  </si>
  <si>
    <t>+12193318977</t>
  </si>
  <si>
    <t>2023-09-25 08:02</t>
  </si>
  <si>
    <t>1706293179332296704</t>
  </si>
  <si>
    <t>105 River Ave Unit 5</t>
  </si>
  <si>
    <t>46304</t>
  </si>
  <si>
    <t>D104653</t>
  </si>
  <si>
    <t>AM096798862CN</t>
  </si>
  <si>
    <t>Gary Siler</t>
  </si>
  <si>
    <t>ggsregents@aol.com</t>
  </si>
  <si>
    <t>+13368134358</t>
  </si>
  <si>
    <t>2023-09-25 07:58</t>
  </si>
  <si>
    <t>1706291987990577152</t>
  </si>
  <si>
    <t>5683 Regents Park Rd</t>
  </si>
  <si>
    <t>27284</t>
  </si>
  <si>
    <t>D104648</t>
  </si>
  <si>
    <t>AM096798876CN</t>
  </si>
  <si>
    <t>Louis Carrasco</t>
  </si>
  <si>
    <t>louiscarr8059@yahoo.com</t>
  </si>
  <si>
    <t>+1408-449-7166</t>
  </si>
  <si>
    <t>1706291894960922624</t>
  </si>
  <si>
    <t>6125 Thomason,Rd</t>
  </si>
  <si>
    <t>88220</t>
  </si>
  <si>
    <t>D104647</t>
  </si>
  <si>
    <t>AM096798880CN</t>
  </si>
  <si>
    <t>Justin James</t>
  </si>
  <si>
    <t>juzblze84@gmail.com</t>
  </si>
  <si>
    <t>+13027579577</t>
  </si>
  <si>
    <t>2023-09-25 07:36</t>
  </si>
  <si>
    <t>1706286401974583296</t>
  </si>
  <si>
    <t>442 Afton dr</t>
  </si>
  <si>
    <t>19709</t>
  </si>
  <si>
    <t>D104636</t>
  </si>
  <si>
    <t>AM096798893CN</t>
  </si>
  <si>
    <t>Toni Edwards</t>
  </si>
  <si>
    <t>toni.edwards1961@outlook.com</t>
  </si>
  <si>
    <t>+166325711</t>
  </si>
  <si>
    <t>2023-09-25 07:29</t>
  </si>
  <si>
    <t>1706284786727124992</t>
  </si>
  <si>
    <t>4368 E 154TH ST</t>
  </si>
  <si>
    <t>D104634</t>
  </si>
  <si>
    <t>AM096798902CN</t>
  </si>
  <si>
    <t>Matthew Steury</t>
  </si>
  <si>
    <t>mattst1228@gmail.com</t>
  </si>
  <si>
    <t>+12603129782</t>
  </si>
  <si>
    <t>1706284526067916800</t>
  </si>
  <si>
    <t>3303 County Road 68</t>
  </si>
  <si>
    <t>46706</t>
  </si>
  <si>
    <t>D104633</t>
  </si>
  <si>
    <t>AM096798916CN</t>
  </si>
  <si>
    <t>Valery Kaplansky</t>
  </si>
  <si>
    <t>lerik4@gmail.com</t>
  </si>
  <si>
    <t>+1 7164910413</t>
  </si>
  <si>
    <t>2023-09-25 07:25</t>
  </si>
  <si>
    <t>1706283710993006592</t>
  </si>
  <si>
    <t xml:space="preserve">151 Rue Madeleine </t>
  </si>
  <si>
    <t>14221</t>
  </si>
  <si>
    <t>D104631</t>
  </si>
  <si>
    <t>AM096798920CN</t>
  </si>
  <si>
    <t>Kathy Colgan</t>
  </si>
  <si>
    <t>kcol1962@gmail.com</t>
  </si>
  <si>
    <t>+17705332308</t>
  </si>
  <si>
    <t>2023-09-25 07:23</t>
  </si>
  <si>
    <t>1706283172465356800</t>
  </si>
  <si>
    <t>3053 Lake Ranch Dr</t>
  </si>
  <si>
    <t>30506</t>
  </si>
  <si>
    <t>D104629</t>
  </si>
  <si>
    <t>AM096798933CN</t>
  </si>
  <si>
    <t>Ramon Disla</t>
  </si>
  <si>
    <t>darlin2610@gmail.com</t>
  </si>
  <si>
    <t>+15042090793</t>
  </si>
  <si>
    <t>2023-09-25 07:22</t>
  </si>
  <si>
    <t>1706282870710349824</t>
  </si>
  <si>
    <t>597 Oakwood Drive</t>
  </si>
  <si>
    <t>70056</t>
  </si>
  <si>
    <t>D104627</t>
  </si>
  <si>
    <t>AM096798947CN</t>
  </si>
  <si>
    <t>Jeremiah Davis</t>
  </si>
  <si>
    <t>adavisjeremiah@gmail.com</t>
  </si>
  <si>
    <t>+16892506020</t>
  </si>
  <si>
    <t>2023-09-25 07:19</t>
  </si>
  <si>
    <t>1706282151202664448</t>
  </si>
  <si>
    <t>4118 Thistle Down Dr</t>
  </si>
  <si>
    <t>32804</t>
  </si>
  <si>
    <t>D104625</t>
  </si>
  <si>
    <t>AM096798955CN</t>
  </si>
  <si>
    <t>Jaybee genobisa</t>
  </si>
  <si>
    <t>jbgenobisa@gmail.com</t>
  </si>
  <si>
    <t>+11096489204</t>
  </si>
  <si>
    <t>2023-09-25 07:18</t>
  </si>
  <si>
    <t>1706281966724591616</t>
  </si>
  <si>
    <t>2508 West Flint Street</t>
  </si>
  <si>
    <t>61604</t>
  </si>
  <si>
    <t>D104624</t>
  </si>
  <si>
    <t>AM096798964CN</t>
  </si>
  <si>
    <t>Timothy Love</t>
  </si>
  <si>
    <t>timlove8603@comcast.net</t>
  </si>
  <si>
    <t>+13174526941</t>
  </si>
  <si>
    <t>1706281961926307840</t>
  </si>
  <si>
    <t>308 N Washington St</t>
  </si>
  <si>
    <t>46148-1062</t>
  </si>
  <si>
    <t>D104623</t>
  </si>
  <si>
    <t>AM096798978CN</t>
  </si>
  <si>
    <t>Zbigniew Dudus</t>
  </si>
  <si>
    <t>azdudus@msn.com</t>
  </si>
  <si>
    <t>+117413240</t>
  </si>
  <si>
    <t>2023-09-25 07:12</t>
  </si>
  <si>
    <t>1706280438114693120</t>
  </si>
  <si>
    <t>105 Doges Promenade</t>
  </si>
  <si>
    <t>11757</t>
  </si>
  <si>
    <t>D104619</t>
  </si>
  <si>
    <t>AM096798981CN</t>
  </si>
  <si>
    <t>Raymond Myers</t>
  </si>
  <si>
    <t>49larrymyers@gmail.com</t>
  </si>
  <si>
    <t>+18565738217</t>
  </si>
  <si>
    <t>2023-09-25 06:59</t>
  </si>
  <si>
    <t>1706277074924605440</t>
  </si>
  <si>
    <t>5049 Carrington Ct</t>
  </si>
  <si>
    <t>D104617</t>
  </si>
  <si>
    <t>AM096798995CN</t>
  </si>
  <si>
    <t>MaryAnn Brinson</t>
  </si>
  <si>
    <t>mcr457@aol.com</t>
  </si>
  <si>
    <t>+122490546</t>
  </si>
  <si>
    <t>2023-09-25 06:20</t>
  </si>
  <si>
    <t>1706267393816670208</t>
  </si>
  <si>
    <t>8626 Neuse Road</t>
  </si>
  <si>
    <t>28529</t>
  </si>
  <si>
    <t>D104607</t>
  </si>
  <si>
    <t>AM096799001CN</t>
  </si>
  <si>
    <t>Robert C Williams Jr</t>
  </si>
  <si>
    <t>argentine765@yahoo.com</t>
  </si>
  <si>
    <t>+18608719291</t>
  </si>
  <si>
    <t>2023-09-25 06:19</t>
  </si>
  <si>
    <t>1706267119223975936</t>
  </si>
  <si>
    <t>7 Francis Ave</t>
  </si>
  <si>
    <t>06029</t>
  </si>
  <si>
    <t>D104606</t>
  </si>
  <si>
    <t>AM096799015CN</t>
  </si>
  <si>
    <t>Coletta Darrisaw</t>
  </si>
  <si>
    <t>cwdarrisaw@gmail.com</t>
  </si>
  <si>
    <t>+126313212</t>
  </si>
  <si>
    <t>2023-09-25 06:16</t>
  </si>
  <si>
    <t>1706266318363570176</t>
  </si>
  <si>
    <t>9611 Middleground Rd, 703</t>
  </si>
  <si>
    <t>31406</t>
  </si>
  <si>
    <t>D104605</t>
  </si>
  <si>
    <t>soomshop_159107_20230905100818000</t>
  </si>
  <si>
    <t>-56957131</t>
  </si>
  <si>
    <t>Trinity 100 Quart Stainless Steel Cooler w/ Detachable Tub</t>
  </si>
  <si>
    <t>AM096799029CN</t>
  </si>
  <si>
    <t>George Desjardins</t>
  </si>
  <si>
    <t>georgedesjardins58@gmail.com</t>
  </si>
  <si>
    <t>+124106630</t>
  </si>
  <si>
    <t>2023-09-25 06:11</t>
  </si>
  <si>
    <t>1706265185402359808</t>
  </si>
  <si>
    <t>4346 NE HYLINE DR</t>
  </si>
  <si>
    <t>34957</t>
  </si>
  <si>
    <t>D104604</t>
  </si>
  <si>
    <t>AM096799032CN</t>
  </si>
  <si>
    <t>Paul Maglio</t>
  </si>
  <si>
    <t>paul@storageauctionsolutions.com</t>
  </si>
  <si>
    <t>+19788571734</t>
  </si>
  <si>
    <t>2023-09-25 06:12</t>
  </si>
  <si>
    <t>1706265000857186304</t>
  </si>
  <si>
    <t>16 Oakwood knoll rd</t>
  </si>
  <si>
    <t>01938</t>
  </si>
  <si>
    <t>D104603</t>
  </si>
  <si>
    <t>soomshop_159638_20230905113712000</t>
  </si>
  <si>
    <t>sku2062869395227</t>
  </si>
  <si>
    <t>9 in. 18-Volt Lithium-Ion Cordless Edger, 1.3 Ah Battery and Charger Included</t>
  </si>
  <si>
    <t>AM096799046CN</t>
  </si>
  <si>
    <t>Wyman VanSkiver</t>
  </si>
  <si>
    <t>wdvskiver@gmail.com</t>
  </si>
  <si>
    <t>+173827024</t>
  </si>
  <si>
    <t>2023-09-25 06:03</t>
  </si>
  <si>
    <t>1706263124199739392</t>
  </si>
  <si>
    <t>447 High St</t>
  </si>
  <si>
    <t>14897</t>
  </si>
  <si>
    <t>D104600</t>
  </si>
  <si>
    <t>AM096799050CN</t>
  </si>
  <si>
    <t>Darryl Mouck</t>
  </si>
  <si>
    <t>dmouck@gmail.com</t>
  </si>
  <si>
    <t>+18122018603</t>
  </si>
  <si>
    <t>2023-09-25 06:01</t>
  </si>
  <si>
    <t>1706262645512220672</t>
  </si>
  <si>
    <t>2616 S. McCullough Pl.</t>
  </si>
  <si>
    <t>47885</t>
  </si>
  <si>
    <t>D104598</t>
  </si>
  <si>
    <t>AM096799063CN</t>
  </si>
  <si>
    <t>Richard Hichman</t>
  </si>
  <si>
    <t>rhichman@gmail.com</t>
  </si>
  <si>
    <t>+187964427</t>
  </si>
  <si>
    <t>2023-09-25 05:59</t>
  </si>
  <si>
    <t>1706262188358250496</t>
  </si>
  <si>
    <t>290 Saratoga St, 1FL</t>
  </si>
  <si>
    <t>12047</t>
  </si>
  <si>
    <t>D104597</t>
  </si>
  <si>
    <t>2651025-2651025-669860-3867973-0-0-0-0</t>
  </si>
  <si>
    <t>AM096799077CN</t>
  </si>
  <si>
    <t>Alexander Schwab</t>
  </si>
  <si>
    <t>1045schwab@gmail.com</t>
  </si>
  <si>
    <t>+12624426915</t>
  </si>
  <si>
    <t>2023-09-25 04:57</t>
  </si>
  <si>
    <t>1706246369016426496</t>
  </si>
  <si>
    <t xml:space="preserve">1746 N Warren Ave. </t>
  </si>
  <si>
    <t>53202</t>
  </si>
  <si>
    <t>D104582</t>
  </si>
  <si>
    <t>soomshop_159154_20230905101727000</t>
  </si>
  <si>
    <t>-56948809</t>
  </si>
  <si>
    <t>B-Stock: Pioneer DJ PLX-500-K High Torque, Direct Drive Turntable - Black</t>
  </si>
  <si>
    <t>AM096799085CN</t>
  </si>
  <si>
    <t>Marcus Wright</t>
  </si>
  <si>
    <t>wrightmarcus216@gmail.com</t>
  </si>
  <si>
    <t>+17579930849</t>
  </si>
  <si>
    <t>2023-09-25 04:49</t>
  </si>
  <si>
    <t>1706244397693546496</t>
  </si>
  <si>
    <t>28366 Whitehaven ferry Rd</t>
  </si>
  <si>
    <t>21853</t>
  </si>
  <si>
    <t>D104581</t>
  </si>
  <si>
    <t>AM096799094CN</t>
  </si>
  <si>
    <t>William Richman</t>
  </si>
  <si>
    <t>Billrichman@frontiernet.net</t>
  </si>
  <si>
    <t>+148224174</t>
  </si>
  <si>
    <t>2023-09-25 04:38</t>
  </si>
  <si>
    <t>1706241807647911936</t>
  </si>
  <si>
    <t>754 Serenity Drive</t>
  </si>
  <si>
    <t>26757</t>
  </si>
  <si>
    <t>D104579</t>
  </si>
  <si>
    <t>AM096799103CN</t>
  </si>
  <si>
    <t xml:space="preserve">Frank  Cordero </t>
  </si>
  <si>
    <t>Bellamcordero3@gmail.com</t>
  </si>
  <si>
    <t>+14433601734</t>
  </si>
  <si>
    <t>2023-09-25 04:27</t>
  </si>
  <si>
    <t>1706238847878574080</t>
  </si>
  <si>
    <t xml:space="preserve">24 Kings Way Drive </t>
  </si>
  <si>
    <t>21901</t>
  </si>
  <si>
    <t>D104578</t>
  </si>
  <si>
    <t>AM096799117CN</t>
  </si>
  <si>
    <t xml:space="preserve">Rebecca DeChabert/Aberdeen </t>
  </si>
  <si>
    <t>rdechabert2233@gmail.com</t>
  </si>
  <si>
    <t>+19177938347</t>
  </si>
  <si>
    <t>2023-09-25 04:18</t>
  </si>
  <si>
    <t>1706236131991228416</t>
  </si>
  <si>
    <t xml:space="preserve">1591 Bruckner Blvd </t>
  </si>
  <si>
    <t>10472</t>
  </si>
  <si>
    <t>D104577</t>
  </si>
  <si>
    <t>AM096799125CN</t>
  </si>
  <si>
    <t>Leaundra Wolfe</t>
  </si>
  <si>
    <t>wleaundra@gmail.com</t>
  </si>
  <si>
    <t>+14699896302</t>
  </si>
  <si>
    <t>2023-09-25 04:14</t>
  </si>
  <si>
    <t>1706235669942505472</t>
  </si>
  <si>
    <t>2813 WIMBLEDON CT</t>
  </si>
  <si>
    <t>75041</t>
  </si>
  <si>
    <t>D104576</t>
  </si>
  <si>
    <t>AM096799134CN</t>
  </si>
  <si>
    <t>Natalie Brown</t>
  </si>
  <si>
    <t>nenc53@gmail.com</t>
  </si>
  <si>
    <t>+175263299</t>
  </si>
  <si>
    <t>2023-09-25 04:13</t>
  </si>
  <si>
    <t>1706234875524550656</t>
  </si>
  <si>
    <t>21 St.James Pl. Apt-12H</t>
  </si>
  <si>
    <t>11205</t>
  </si>
  <si>
    <t>D104572</t>
  </si>
  <si>
    <t>AM096799148CN</t>
  </si>
  <si>
    <t>LESA PATE</t>
  </si>
  <si>
    <t>dodiedoe.17@gmail.com</t>
  </si>
  <si>
    <t>+18709140796</t>
  </si>
  <si>
    <t>2023-09-25 03:57</t>
  </si>
  <si>
    <t>1706231377999310848</t>
  </si>
  <si>
    <t>1318 FELIX ST</t>
  </si>
  <si>
    <t>71753-2637</t>
  </si>
  <si>
    <t>D104571</t>
  </si>
  <si>
    <t>AM096799151CN</t>
  </si>
  <si>
    <t>Helen Stephens</t>
  </si>
  <si>
    <t>helenstephens44@gmail.com</t>
  </si>
  <si>
    <t>+1 509-714-3034</t>
  </si>
  <si>
    <t>2023-09-25 03:54</t>
  </si>
  <si>
    <t>1706230593052086272</t>
  </si>
  <si>
    <t>6218 North Calispel St.</t>
  </si>
  <si>
    <t>99205</t>
  </si>
  <si>
    <t>D104570</t>
  </si>
  <si>
    <t>soomshop_158881_20230905093102000</t>
  </si>
  <si>
    <t>0001</t>
  </si>
  <si>
    <t>Beach Toastation 1300 W 2-Slice Black and Gray Toaster Oven with Top Toasting Slot</t>
  </si>
  <si>
    <t>AM096799165CN</t>
  </si>
  <si>
    <t>Hermoen  Yousef</t>
  </si>
  <si>
    <t>yousefhermon@gmail.com</t>
  </si>
  <si>
    <t>+161975372</t>
  </si>
  <si>
    <t>1706230540262576128</t>
  </si>
  <si>
    <t>5446 bayview heights pl 5</t>
  </si>
  <si>
    <t>92105</t>
  </si>
  <si>
    <t>D104569</t>
  </si>
  <si>
    <t>AM096799179CN</t>
  </si>
  <si>
    <t xml:space="preserve">Yamil  Muniz </t>
  </si>
  <si>
    <t>devubirgos21@icloud.com</t>
  </si>
  <si>
    <t>+14408643740</t>
  </si>
  <si>
    <t>2023-09-25 03:46</t>
  </si>
  <si>
    <t>1706228706248626176</t>
  </si>
  <si>
    <t xml:space="preserve">5507 warwick dr </t>
  </si>
  <si>
    <t>44129</t>
  </si>
  <si>
    <t>D104566</t>
  </si>
  <si>
    <t>AM096799182CN</t>
  </si>
  <si>
    <t>Jack Lucas</t>
  </si>
  <si>
    <t>jlucas281@gmail.com</t>
  </si>
  <si>
    <t>+13093337832</t>
  </si>
  <si>
    <t>2023-09-25 03:30</t>
  </si>
  <si>
    <t>1706224391794597888</t>
  </si>
  <si>
    <t>4645 N Sheridan Rd #1611</t>
  </si>
  <si>
    <t>60640</t>
  </si>
  <si>
    <t>D104558</t>
  </si>
  <si>
    <t>soomshop_158880_20230905093058000</t>
  </si>
  <si>
    <t>sku2062870262729</t>
  </si>
  <si>
    <t>Motorized Folding Electric Scooter For Adults Portable Commuter</t>
  </si>
  <si>
    <t>AM096799196CN</t>
  </si>
  <si>
    <t>Jonathan PRICE</t>
  </si>
  <si>
    <t>streetfrog45@gmail.com</t>
  </si>
  <si>
    <t>+13054670459</t>
  </si>
  <si>
    <t>2023-09-25 03:28</t>
  </si>
  <si>
    <t>1706224123287830528</t>
  </si>
  <si>
    <t>5102 Morgan Place N.E</t>
  </si>
  <si>
    <t>30324</t>
  </si>
  <si>
    <t>D104557</t>
  </si>
  <si>
    <t>AM096799205CN</t>
  </si>
  <si>
    <t>Amir Arabkheradmand</t>
  </si>
  <si>
    <t>am.kheradmand@gmail.com</t>
  </si>
  <si>
    <t>+14159090058</t>
  </si>
  <si>
    <t>2023-09-25 02:54</t>
  </si>
  <si>
    <t>1706215506140602368</t>
  </si>
  <si>
    <t>39 Ceres St</t>
  </si>
  <si>
    <t>94124</t>
  </si>
  <si>
    <t>D104547</t>
  </si>
  <si>
    <t>AM096799219CN</t>
  </si>
  <si>
    <t>Edwin Garrett</t>
  </si>
  <si>
    <t>garrett@onlyadream.com</t>
  </si>
  <si>
    <t>+13106899466</t>
  </si>
  <si>
    <t>2023-09-25 02:52</t>
  </si>
  <si>
    <t>1706215107736240128</t>
  </si>
  <si>
    <t>1302 Skrivanek Dr</t>
  </si>
  <si>
    <t>D104546</t>
  </si>
  <si>
    <t>AM096799222CN</t>
  </si>
  <si>
    <t>Beatriz Villalobos</t>
  </si>
  <si>
    <t>Silvarosa823@gmail.com</t>
  </si>
  <si>
    <t>+16304008936</t>
  </si>
  <si>
    <t>2023-09-25 02:32</t>
  </si>
  <si>
    <t>1706209945269436416</t>
  </si>
  <si>
    <t>504 C Street</t>
  </si>
  <si>
    <t>D104543</t>
  </si>
  <si>
    <t>AM096799236CN</t>
  </si>
  <si>
    <t>Trevor Terry</t>
  </si>
  <si>
    <t>t.terry34142@gmail.com</t>
  </si>
  <si>
    <t>+14807146037</t>
  </si>
  <si>
    <t>2023-09-25 02:08</t>
  </si>
  <si>
    <t>1706203890284101632</t>
  </si>
  <si>
    <t>2022 n Nevada st. Apt#1190</t>
  </si>
  <si>
    <t>D104536</t>
  </si>
  <si>
    <t>AM096799240CN</t>
  </si>
  <si>
    <t>Dylan Coulman</t>
  </si>
  <si>
    <t>Jeffmynames911@gmail.com</t>
  </si>
  <si>
    <t>+13159552632</t>
  </si>
  <si>
    <t>2023-09-25 01:50</t>
  </si>
  <si>
    <t>1706199437644537856</t>
  </si>
  <si>
    <t>134 S Orchard St</t>
  </si>
  <si>
    <t>13601</t>
  </si>
  <si>
    <t>D104532</t>
  </si>
  <si>
    <t>AM096799253CN</t>
  </si>
  <si>
    <t xml:space="preserve">Trevor  Terry </t>
  </si>
  <si>
    <t>2023-09-25 01:46</t>
  </si>
  <si>
    <t>1706198511194087424</t>
  </si>
  <si>
    <t>D104530</t>
  </si>
  <si>
    <t>AM096799267CN</t>
  </si>
  <si>
    <t>Karen Hoff</t>
  </si>
  <si>
    <t>squzme2005@yahoo.com</t>
  </si>
  <si>
    <t>+1(432)232-5160</t>
  </si>
  <si>
    <t>2023-09-25 01:37</t>
  </si>
  <si>
    <t>1706196272811474944</t>
  </si>
  <si>
    <t>110 S. Oaklawn Drive</t>
  </si>
  <si>
    <t>79789</t>
  </si>
  <si>
    <t>D104526</t>
  </si>
  <si>
    <t>AM096799275CN</t>
  </si>
  <si>
    <t>Luis Ricardo  Rendon</t>
  </si>
  <si>
    <t>rendonluis75@gmail.com</t>
  </si>
  <si>
    <t>+18183847014</t>
  </si>
  <si>
    <t>2023-09-25 01:36</t>
  </si>
  <si>
    <t>1706195877473165312</t>
  </si>
  <si>
    <t xml:space="preserve">21241lassen st anit 4 </t>
  </si>
  <si>
    <t>91303</t>
  </si>
  <si>
    <t>D104525</t>
  </si>
  <si>
    <t>AM096799284CN</t>
  </si>
  <si>
    <t>James Hoverman</t>
  </si>
  <si>
    <t>patchnov592@yahoo.com</t>
  </si>
  <si>
    <t>+13365095691</t>
  </si>
  <si>
    <t>2023-09-25 01:35</t>
  </si>
  <si>
    <t>1706195760594690048</t>
  </si>
  <si>
    <t>555 Howard Street Apt F</t>
  </si>
  <si>
    <t>45177</t>
  </si>
  <si>
    <t>D104524</t>
  </si>
  <si>
    <t>soomshop_158949_20230905094029000</t>
  </si>
  <si>
    <t>-56957768</t>
  </si>
  <si>
    <t>🔥72 in. 18-Drawer Mobile Workbench with Solid Wood Top in Gloss Blue</t>
  </si>
  <si>
    <t>AM096799298CN</t>
  </si>
  <si>
    <t>Robert Shelton</t>
  </si>
  <si>
    <t>sheltonandsonautosales@gmail.com</t>
  </si>
  <si>
    <t>+14795182711</t>
  </si>
  <si>
    <t>2023-09-25 01:28</t>
  </si>
  <si>
    <t>1706194024383512576</t>
  </si>
  <si>
    <t>1481 Riverside Rd</t>
  </si>
  <si>
    <t>72835</t>
  </si>
  <si>
    <t>D104520</t>
  </si>
  <si>
    <t>soomshop_158925_20230905093719000</t>
  </si>
  <si>
    <t>2672160-2672160-0-0-0-0-0-0</t>
  </si>
  <si>
    <t>887 Tropicool 4.75 gal. White 100% Silicone Reflective Roof Coating</t>
  </si>
  <si>
    <t>AM096799307CN</t>
  </si>
  <si>
    <t>Bonita  Schuffert</t>
  </si>
  <si>
    <t>downhomewithbo@yahoo.com</t>
  </si>
  <si>
    <t>+17145129554</t>
  </si>
  <si>
    <t>2023-09-25 01:26</t>
  </si>
  <si>
    <t>1706193466629160960</t>
  </si>
  <si>
    <t>1304 W. Tonia lane</t>
  </si>
  <si>
    <t>92802</t>
  </si>
  <si>
    <t>D104518</t>
  </si>
  <si>
    <t>AM096799315CN</t>
  </si>
  <si>
    <t xml:space="preserve">Gwendolyn  Stewart </t>
  </si>
  <si>
    <t>gj2stew@pacbell.net</t>
  </si>
  <si>
    <t>+15105933728</t>
  </si>
  <si>
    <t>2023-09-25 01:23</t>
  </si>
  <si>
    <t>1706192724333821952</t>
  </si>
  <si>
    <t xml:space="preserve">1820 Mesquite Court </t>
  </si>
  <si>
    <t>95376</t>
  </si>
  <si>
    <t>D104517</t>
  </si>
  <si>
    <t>AM096799324CN</t>
  </si>
  <si>
    <t>Philippe Casimir</t>
  </si>
  <si>
    <t>philippencasimir@yahoo.com</t>
  </si>
  <si>
    <t>+14044474798</t>
  </si>
  <si>
    <t>2023-09-25 01:22</t>
  </si>
  <si>
    <t>1706192512253042688</t>
  </si>
  <si>
    <t xml:space="preserve"> 1626 Roswell Rd Apt 824</t>
  </si>
  <si>
    <t>30062</t>
  </si>
  <si>
    <t>D104516</t>
  </si>
  <si>
    <t>AM096799338CN</t>
  </si>
  <si>
    <t>donald mahan</t>
  </si>
  <si>
    <t>donaldmahan6@gmail.com</t>
  </si>
  <si>
    <t>+18313255696</t>
  </si>
  <si>
    <t>2023-09-25 01:15</t>
  </si>
  <si>
    <t>1706190698522738688</t>
  </si>
  <si>
    <t>188 live oak rd</t>
  </si>
  <si>
    <t>D104513</t>
  </si>
  <si>
    <t>AM096799341CN</t>
  </si>
  <si>
    <t>Terri Burnette</t>
  </si>
  <si>
    <t>fancyburnette1@gmail.com</t>
  </si>
  <si>
    <t>+15027249571</t>
  </si>
  <si>
    <t>2023-09-25 01:10</t>
  </si>
  <si>
    <t>1706189322967187456</t>
  </si>
  <si>
    <t xml:space="preserve">5917 Oakdale Lane </t>
  </si>
  <si>
    <t>40219</t>
  </si>
  <si>
    <t>D104509</t>
  </si>
  <si>
    <t>AM096799369CN</t>
  </si>
  <si>
    <t>Rochelle Mckelvey</t>
  </si>
  <si>
    <t>rochellemckelvey23@gmail.com</t>
  </si>
  <si>
    <t>+18326863120</t>
  </si>
  <si>
    <t>2023-09-25 01:07</t>
  </si>
  <si>
    <t>1706188536547778560</t>
  </si>
  <si>
    <t>1602 ashmore dr</t>
  </si>
  <si>
    <t>77489</t>
  </si>
  <si>
    <t>D104506</t>
  </si>
  <si>
    <t>soomshop_158827_20230905092025000</t>
  </si>
  <si>
    <t>-57260860</t>
  </si>
  <si>
    <t>3.9 Cu. ft. WASHER, 5.6 Cu. ft. Dryer White Electric Stack Laundry-FLCE7522AW</t>
  </si>
  <si>
    <t>AM096799372CN</t>
  </si>
  <si>
    <t>Brian Carrier</t>
  </si>
  <si>
    <t>bcarrier67@gmail.com</t>
  </si>
  <si>
    <t>+1593142287</t>
  </si>
  <si>
    <t>2023-09-25 00:49</t>
  </si>
  <si>
    <t>1706184041466044416</t>
  </si>
  <si>
    <t>237 Southway Dr</t>
  </si>
  <si>
    <t>40444</t>
  </si>
  <si>
    <t>D104495</t>
  </si>
  <si>
    <t>AM096799390CN</t>
  </si>
  <si>
    <t>SUSAN Greene</t>
  </si>
  <si>
    <t>greeneireland@hotmail.com</t>
  </si>
  <si>
    <t>+18019491981</t>
  </si>
  <si>
    <t>2023-09-25 00:43</t>
  </si>
  <si>
    <t>1706182696528912384</t>
  </si>
  <si>
    <t>9359 FIRE LILY LANE</t>
  </si>
  <si>
    <t>84081</t>
  </si>
  <si>
    <t>D104490</t>
  </si>
  <si>
    <t>AM096799412CN</t>
  </si>
  <si>
    <t>Brian Young</t>
  </si>
  <si>
    <t>bdy234@gmail.com</t>
  </si>
  <si>
    <t>+13863202642</t>
  </si>
  <si>
    <t>2023-09-25 00:42</t>
  </si>
  <si>
    <t>1706182296782381056</t>
  </si>
  <si>
    <t>1563 Fort Smith Blvd</t>
  </si>
  <si>
    <t>D104489</t>
  </si>
  <si>
    <t>AM096799426CN</t>
  </si>
  <si>
    <t>Jarrod Brom</t>
  </si>
  <si>
    <t>jarrodbrom@me.com</t>
  </si>
  <si>
    <t>+136273727</t>
  </si>
  <si>
    <t>2023-09-25 00:37</t>
  </si>
  <si>
    <t>1706181150474895360</t>
  </si>
  <si>
    <t>523 piute st</t>
  </si>
  <si>
    <t>93205</t>
  </si>
  <si>
    <t>D104487</t>
  </si>
  <si>
    <t>AM096799443CN</t>
  </si>
  <si>
    <t>Robert Butts</t>
  </si>
  <si>
    <t>robertbuts1@gmail.com</t>
  </si>
  <si>
    <t>+15857053695</t>
  </si>
  <si>
    <t>1706180942013800448</t>
  </si>
  <si>
    <t>602 Tremont St</t>
  </si>
  <si>
    <t>14611</t>
  </si>
  <si>
    <t>D104486</t>
  </si>
  <si>
    <t>AM096799465CN</t>
  </si>
  <si>
    <t>Wayne Montgomery</t>
  </si>
  <si>
    <t>wmintex1952@gmail.com</t>
  </si>
  <si>
    <t>+18176836222</t>
  </si>
  <si>
    <t>2023-09-25 00:30</t>
  </si>
  <si>
    <t>1706179255253475328</t>
  </si>
  <si>
    <t>325 Montgomery Lane</t>
  </si>
  <si>
    <t>76087</t>
  </si>
  <si>
    <t>D104480</t>
  </si>
  <si>
    <t>AM096799491CN</t>
  </si>
  <si>
    <t>briz5510@gmail.com</t>
  </si>
  <si>
    <t>2023-09-25 00:29</t>
  </si>
  <si>
    <t>1706179037627809792</t>
  </si>
  <si>
    <t>111 Enclave Ave</t>
  </si>
  <si>
    <t>32724</t>
  </si>
  <si>
    <t>D104479</t>
  </si>
  <si>
    <t>AM096799514CN</t>
  </si>
  <si>
    <t>Milton Ramos</t>
  </si>
  <si>
    <t>rx7milton@hotmail.com</t>
  </si>
  <si>
    <t>+16177921162</t>
  </si>
  <si>
    <t>2023-09-25 00:25</t>
  </si>
  <si>
    <t>1706178119381426176</t>
  </si>
  <si>
    <t>28B Aguadilla st.</t>
  </si>
  <si>
    <t>02118</t>
  </si>
  <si>
    <t>D104477</t>
  </si>
  <si>
    <t>soomshop_159575_20230905112627000</t>
  </si>
  <si>
    <t>-56956793</t>
  </si>
  <si>
    <t>Sun Joe SPX6001C 1160 PSI 40V 4.0 Ah Cordless Pressure Washer</t>
  </si>
  <si>
    <t>AM096799531CN</t>
  </si>
  <si>
    <t>2023-09-25 00:12</t>
  </si>
  <si>
    <t>1706174837548253184</t>
  </si>
  <si>
    <t>D104473</t>
  </si>
  <si>
    <t>AM096799559CN</t>
  </si>
  <si>
    <t>Derrick  Thomason</t>
  </si>
  <si>
    <t>deckthomason@yahoo.com</t>
  </si>
  <si>
    <t>+12013170231</t>
  </si>
  <si>
    <t>2023-09-25 00:10</t>
  </si>
  <si>
    <t>1706174175808716800</t>
  </si>
  <si>
    <t>16 Kennedy road</t>
  </si>
  <si>
    <t>07950</t>
  </si>
  <si>
    <t>D104471</t>
  </si>
  <si>
    <t>AM096799576CN</t>
  </si>
  <si>
    <t xml:space="preserve">Marie  Stanley </t>
  </si>
  <si>
    <t>mariedolzadelli@gmail.com</t>
  </si>
  <si>
    <t>+14808685195</t>
  </si>
  <si>
    <t>2023-09-25 00:07</t>
  </si>
  <si>
    <t>1706173331541458944</t>
  </si>
  <si>
    <t xml:space="preserve">1160 W. Main st </t>
  </si>
  <si>
    <t>85346</t>
  </si>
  <si>
    <t>D104470</t>
  </si>
  <si>
    <t>AM096799593CN</t>
  </si>
  <si>
    <t>Roland Camacho</t>
  </si>
  <si>
    <t>Rolando.camacho74@yahoo.com</t>
  </si>
  <si>
    <t>+19722101282</t>
  </si>
  <si>
    <t>2023-09-25 00:06</t>
  </si>
  <si>
    <t>1706173192236048384</t>
  </si>
  <si>
    <t>4211 n 27th dr</t>
  </si>
  <si>
    <t>85017</t>
  </si>
  <si>
    <t>D104469</t>
  </si>
  <si>
    <t>AM096799602CN</t>
  </si>
  <si>
    <t>Nathan Williams</t>
  </si>
  <si>
    <t>INKONTHEBRAIN84@GMAIL.COM</t>
  </si>
  <si>
    <t>+16024322699</t>
  </si>
  <si>
    <t>2023-09-25 00:01</t>
  </si>
  <si>
    <t>1706172067227246592</t>
  </si>
  <si>
    <t>13919 n 141st Ave</t>
  </si>
  <si>
    <t>85379</t>
  </si>
  <si>
    <t>D104465</t>
  </si>
  <si>
    <t>AM096799616CN</t>
  </si>
  <si>
    <t>Andrew Albrecht</t>
  </si>
  <si>
    <t>andrewalbrecht420@gmail.com</t>
  </si>
  <si>
    <t>+16615414941</t>
  </si>
  <si>
    <t>2023-09-24 23:58</t>
  </si>
  <si>
    <t>1706171209240420352</t>
  </si>
  <si>
    <t>370 royal way</t>
  </si>
  <si>
    <t>93306</t>
  </si>
  <si>
    <t>D104462</t>
  </si>
  <si>
    <t>AM096424542CN</t>
  </si>
  <si>
    <t xml:space="preserve">Nicole  Welsh-Marquez </t>
  </si>
  <si>
    <t>ndwm214@gmail.com</t>
  </si>
  <si>
    <t>+17474661760</t>
  </si>
  <si>
    <t>2023-09-24 23:57</t>
  </si>
  <si>
    <t>1706170999546191872</t>
  </si>
  <si>
    <t>6303 cherry ave Apt 5</t>
  </si>
  <si>
    <t>D104460</t>
  </si>
  <si>
    <t>AM096424556CN</t>
  </si>
  <si>
    <t xml:space="preserve">Sarah Donnelly-Litz </t>
  </si>
  <si>
    <t>missoulairishdancers@gmail.com</t>
  </si>
  <si>
    <t>+164398544</t>
  </si>
  <si>
    <t>2023-09-24 23:54</t>
  </si>
  <si>
    <t>1706170230734462976</t>
  </si>
  <si>
    <t>2025 Altura Dr</t>
  </si>
  <si>
    <t>59802</t>
  </si>
  <si>
    <t>D104457</t>
  </si>
  <si>
    <t>AM096424560CN</t>
  </si>
  <si>
    <t>Judy Allen</t>
  </si>
  <si>
    <t>judy56_sf@yahoo.com</t>
  </si>
  <si>
    <t>+12174935255</t>
  </si>
  <si>
    <t>2023-09-24 23:45</t>
  </si>
  <si>
    <t>1706167887217426432</t>
  </si>
  <si>
    <t>107 S. Miller</t>
  </si>
  <si>
    <t>61727</t>
  </si>
  <si>
    <t>D104452</t>
  </si>
  <si>
    <t>soomshop_159372_20230905105209000</t>
  </si>
  <si>
    <t>-56955107</t>
  </si>
  <si>
    <t>Maytag Stainless Steel Tub Dishwasher with Dual Power Filtration White</t>
  </si>
  <si>
    <t>AM096424573CN</t>
  </si>
  <si>
    <t>Roberto Valdoria</t>
  </si>
  <si>
    <t>Bmvaldoria@msn.com</t>
  </si>
  <si>
    <t>+17192164502</t>
  </si>
  <si>
    <t>2023-09-24 23:41</t>
  </si>
  <si>
    <t>1706166943717138432</t>
  </si>
  <si>
    <t>2103 Ribera dr</t>
  </si>
  <si>
    <t>93030</t>
  </si>
  <si>
    <t>D104450</t>
  </si>
  <si>
    <t>AM096424595CN</t>
  </si>
  <si>
    <t>Isaac Robinson</t>
  </si>
  <si>
    <t>isaack.robinson34@gmail.com</t>
  </si>
  <si>
    <t>+17086168713</t>
  </si>
  <si>
    <t>2023-09-24 23:29</t>
  </si>
  <si>
    <t>1706164012871720960</t>
  </si>
  <si>
    <t>3707 briar lane</t>
  </si>
  <si>
    <t>60429</t>
  </si>
  <si>
    <t>D104444</t>
  </si>
  <si>
    <t>AM096424600CN</t>
  </si>
  <si>
    <t>Kent Murray</t>
  </si>
  <si>
    <t>kentmurrayphoto@gmail.com</t>
  </si>
  <si>
    <t>+1336-417-9194</t>
  </si>
  <si>
    <t>2023-09-24 23:26</t>
  </si>
  <si>
    <t>1706163206156066816</t>
  </si>
  <si>
    <t>110 Somerset Ct.</t>
  </si>
  <si>
    <t>27302</t>
  </si>
  <si>
    <t>D104441</t>
  </si>
  <si>
    <t>AM096424613CN</t>
  </si>
  <si>
    <t>Edgar Roys</t>
  </si>
  <si>
    <t>e.r.roys82@gmail.com</t>
  </si>
  <si>
    <t>+14433969395</t>
  </si>
  <si>
    <t>2023-09-24 23:25</t>
  </si>
  <si>
    <t>1706162884201283584</t>
  </si>
  <si>
    <t>758 e riverside rd</t>
  </si>
  <si>
    <t>89007</t>
  </si>
  <si>
    <t>D104439</t>
  </si>
  <si>
    <t>AM096424627CN</t>
  </si>
  <si>
    <t>Tim English</t>
  </si>
  <si>
    <t>timenglish1978@gmail.com</t>
  </si>
  <si>
    <t>+17159215031</t>
  </si>
  <si>
    <t>2023-09-24 23:19</t>
  </si>
  <si>
    <t>1706161502127792128</t>
  </si>
  <si>
    <t>2701 EAST 8TH ST.</t>
  </si>
  <si>
    <t>54452</t>
  </si>
  <si>
    <t>D104435</t>
  </si>
  <si>
    <t>AM096424635CN</t>
  </si>
  <si>
    <t>2023-09-24 23:20</t>
  </si>
  <si>
    <t>1706161479335936000</t>
  </si>
  <si>
    <t>D104434</t>
  </si>
  <si>
    <t>TH042003053</t>
  </si>
  <si>
    <t>AM096424644CN</t>
  </si>
  <si>
    <t>Kim Cryderman</t>
  </si>
  <si>
    <t>NorthernLadyZR96@Yahoo.com</t>
  </si>
  <si>
    <t>+19062533915</t>
  </si>
  <si>
    <t>2023-09-24 23:16</t>
  </si>
  <si>
    <t>1706160654630920192</t>
  </si>
  <si>
    <t>9818 S Midway Rd</t>
  </si>
  <si>
    <t>49715</t>
  </si>
  <si>
    <t>D104432</t>
  </si>
  <si>
    <t>AM096424658CN</t>
  </si>
  <si>
    <t>Danielle Olsen</t>
  </si>
  <si>
    <t>danielleolsen25@gmail.com</t>
  </si>
  <si>
    <t>+1377339343</t>
  </si>
  <si>
    <t>1706160555221712896</t>
  </si>
  <si>
    <t>8951 NUMBER NINE RD</t>
  </si>
  <si>
    <t>45309</t>
  </si>
  <si>
    <t>D104431</t>
  </si>
  <si>
    <t>AM096424675CN</t>
  </si>
  <si>
    <t>Jonathan Arista</t>
  </si>
  <si>
    <t>jonathan.arista27@gmail.com</t>
  </si>
  <si>
    <t>+18084260525</t>
  </si>
  <si>
    <t>2023-09-24 23:13</t>
  </si>
  <si>
    <t>1706159759268642816</t>
  </si>
  <si>
    <t>87-138 kimo st.</t>
  </si>
  <si>
    <t>96792</t>
  </si>
  <si>
    <t>D104430</t>
  </si>
  <si>
    <t>AM096424692CN</t>
  </si>
  <si>
    <t xml:space="preserve">Ramiro Martinez </t>
  </si>
  <si>
    <t>rudgg18@gmail.com</t>
  </si>
  <si>
    <t>+13233298706</t>
  </si>
  <si>
    <t>2023-09-24 23:07</t>
  </si>
  <si>
    <t>1706158541456670720</t>
  </si>
  <si>
    <t xml:space="preserve">4834 W 18TH </t>
  </si>
  <si>
    <t>90019</t>
  </si>
  <si>
    <t>D104427</t>
  </si>
  <si>
    <t>soomshop_159515_20230905111628000</t>
  </si>
  <si>
    <t>-56957988</t>
  </si>
  <si>
    <t>🔥ECHO 170 MPH 453 CFM 25.4 cc Gas 2-Stroke Cycle Handheld Leaf Blower</t>
  </si>
  <si>
    <t>AM096424701CN</t>
  </si>
  <si>
    <t>Ian Wiechert</t>
  </si>
  <si>
    <t>ianwiechert@hotmail.com</t>
  </si>
  <si>
    <t>+17196419715</t>
  </si>
  <si>
    <t>2023-09-24 23:05</t>
  </si>
  <si>
    <t>1706158006099910656</t>
  </si>
  <si>
    <t>12878 Rockbridge Circle</t>
  </si>
  <si>
    <t>80921</t>
  </si>
  <si>
    <t>D104424</t>
  </si>
  <si>
    <t>AM096424715CN</t>
  </si>
  <si>
    <t>Evelyn Cruz</t>
  </si>
  <si>
    <t>Eve.cruz68@gmail.com</t>
  </si>
  <si>
    <t>+18138302766</t>
  </si>
  <si>
    <t>2023-09-24 22:58</t>
  </si>
  <si>
    <t>1706156206835769344</t>
  </si>
  <si>
    <t>7206 Timber Ct</t>
  </si>
  <si>
    <t>33625</t>
  </si>
  <si>
    <t>D104418</t>
  </si>
  <si>
    <t>AM096424729CN</t>
  </si>
  <si>
    <t>David Mcelwain</t>
  </si>
  <si>
    <t>countrydave37@gmail.com</t>
  </si>
  <si>
    <t>+108146715</t>
  </si>
  <si>
    <t>2023-09-24 22:57</t>
  </si>
  <si>
    <t>1706155998714404864</t>
  </si>
  <si>
    <t>3360 Mogadore Road apt 8</t>
  </si>
  <si>
    <t>D104417</t>
  </si>
  <si>
    <t>AM096424732CN</t>
  </si>
  <si>
    <t>Andres Muñoz</t>
  </si>
  <si>
    <t>andresmunoz99@icloud.com</t>
  </si>
  <si>
    <t>+16197919796</t>
  </si>
  <si>
    <t>1706155966950940672</t>
  </si>
  <si>
    <t>1907 Harrils Mill Ave</t>
  </si>
  <si>
    <t>D104416</t>
  </si>
  <si>
    <t>AM096424746CN</t>
  </si>
  <si>
    <t>Taylor Dooley</t>
  </si>
  <si>
    <t>taylordooley1988@gmail.com</t>
  </si>
  <si>
    <t>+19404434154</t>
  </si>
  <si>
    <t>2023-09-24 22:56</t>
  </si>
  <si>
    <t>1706155623177388032</t>
  </si>
  <si>
    <t>507 South Taylor Street</t>
  </si>
  <si>
    <t>76240</t>
  </si>
  <si>
    <t>D104415</t>
  </si>
  <si>
    <t>AM096424750CN</t>
  </si>
  <si>
    <t>2023-09-24 22:55</t>
  </si>
  <si>
    <t>1706155404427665408</t>
  </si>
  <si>
    <t>D104412</t>
  </si>
  <si>
    <t>AM096424777CN</t>
  </si>
  <si>
    <t xml:space="preserve">Crystal Faulkinbury </t>
  </si>
  <si>
    <t>dazedinaz@msn.com</t>
  </si>
  <si>
    <t>+16028030116</t>
  </si>
  <si>
    <t>2023-09-24 22:52</t>
  </si>
  <si>
    <t>1706154694826917888</t>
  </si>
  <si>
    <t>4007 E 26th St.</t>
  </si>
  <si>
    <t>85711</t>
  </si>
  <si>
    <t>D104410</t>
  </si>
  <si>
    <t>AM096424785CN</t>
  </si>
  <si>
    <t>Alex Rosales</t>
  </si>
  <si>
    <t>pertmouse76@icloud.com</t>
  </si>
  <si>
    <t>+18325676512</t>
  </si>
  <si>
    <t>2023-09-24 22:50</t>
  </si>
  <si>
    <t>1706154190327644160</t>
  </si>
  <si>
    <t>16201 El Camino Real Los presidios apartment 12A</t>
  </si>
  <si>
    <t>77062</t>
  </si>
  <si>
    <t>D104409</t>
  </si>
  <si>
    <t>AM096424794CN</t>
  </si>
  <si>
    <t>tommy osowski</t>
  </si>
  <si>
    <t>tommyo2153@att.net</t>
  </si>
  <si>
    <t>+18586102440</t>
  </si>
  <si>
    <t>2023-09-24 22:49</t>
  </si>
  <si>
    <t>1706153981698768896</t>
  </si>
  <si>
    <t>4530 jamestown way</t>
  </si>
  <si>
    <t>92117</t>
  </si>
  <si>
    <t>D104407</t>
  </si>
  <si>
    <t>AM096424803CN</t>
  </si>
  <si>
    <t>Derrick Brantley</t>
  </si>
  <si>
    <t>brantley.derrick2260@gmail.com</t>
  </si>
  <si>
    <t>+17068718486</t>
  </si>
  <si>
    <t>2023-09-24 22:47</t>
  </si>
  <si>
    <t>1706153251160064000</t>
  </si>
  <si>
    <t>1001 Pinview Drive</t>
  </si>
  <si>
    <t>29809</t>
  </si>
  <si>
    <t>D104406</t>
  </si>
  <si>
    <t>soomshop_159513_20230905111619000</t>
  </si>
  <si>
    <t>-56954475</t>
  </si>
  <si>
    <t>KAOTICA Microphone Accessory Eyeball Pop Guard Made of Metal</t>
  </si>
  <si>
    <t>AM096424817CN</t>
  </si>
  <si>
    <t>Sean Bellhouse</t>
  </si>
  <si>
    <t>Petethai@live.com</t>
  </si>
  <si>
    <t>+18456564017</t>
  </si>
  <si>
    <t>2023-09-24 22:42</t>
  </si>
  <si>
    <t>1706152077862248448</t>
  </si>
  <si>
    <t>190 ridge street</t>
  </si>
  <si>
    <t>10965</t>
  </si>
  <si>
    <t>D104405</t>
  </si>
  <si>
    <t>AM096424825CN</t>
  </si>
  <si>
    <t>Randolph Whyte</t>
  </si>
  <si>
    <t>Zaya2435@gmail.com</t>
  </si>
  <si>
    <t>+16789939830</t>
  </si>
  <si>
    <t>2023-09-24 22:41</t>
  </si>
  <si>
    <t>1706151780146356224</t>
  </si>
  <si>
    <t>5593 highway 81 E</t>
  </si>
  <si>
    <t>D104404</t>
  </si>
  <si>
    <t>AM096424834CN</t>
  </si>
  <si>
    <t xml:space="preserve">Francisca Aparicio </t>
  </si>
  <si>
    <t>franciscaayalas@gmail.com</t>
  </si>
  <si>
    <t>+14809621622</t>
  </si>
  <si>
    <t>2023-09-24 22:40</t>
  </si>
  <si>
    <t>1706151644359958528</t>
  </si>
  <si>
    <t>5572 E Santa Clara Dr</t>
  </si>
  <si>
    <t>85140</t>
  </si>
  <si>
    <t>D104403</t>
  </si>
  <si>
    <t>AM096424848CN</t>
  </si>
  <si>
    <t>Melissa Orlando</t>
  </si>
  <si>
    <t>bay2calif@yahoo.com</t>
  </si>
  <si>
    <t>+14086121163</t>
  </si>
  <si>
    <t>2023-09-24 22:35</t>
  </si>
  <si>
    <t>1706150394977452032</t>
  </si>
  <si>
    <t>16631 Gleko Rd</t>
  </si>
  <si>
    <t>95975</t>
  </si>
  <si>
    <t>D104397</t>
  </si>
  <si>
    <t>AM096424865CN</t>
  </si>
  <si>
    <t xml:space="preserve">Yaninis  Malpica </t>
  </si>
  <si>
    <t>cubanmalpica@gmail.com</t>
  </si>
  <si>
    <t>+18135145353</t>
  </si>
  <si>
    <t>2023-09-24 22:34</t>
  </si>
  <si>
    <t>1706150187850145792</t>
  </si>
  <si>
    <t>5145 SE 41st ave</t>
  </si>
  <si>
    <t>34480</t>
  </si>
  <si>
    <t>D104396</t>
  </si>
  <si>
    <t>soomshop_159921_20230905153822000</t>
  </si>
  <si>
    <t>Tropical Breeze 6 Person Floating Island Lake Raft Lounge</t>
  </si>
  <si>
    <t>AM096424879CN</t>
  </si>
  <si>
    <t>Sally Amend</t>
  </si>
  <si>
    <t>amendsally385@gmail.com</t>
  </si>
  <si>
    <t>+15852505459</t>
  </si>
  <si>
    <t>2023-09-24 22:32</t>
  </si>
  <si>
    <t>1706149530405576704</t>
  </si>
  <si>
    <t>38 North Pearl Street</t>
  </si>
  <si>
    <t>14125</t>
  </si>
  <si>
    <t>D104393</t>
  </si>
  <si>
    <t>soomshop_159946_20230905154211000</t>
  </si>
  <si>
    <t>SPT SD 9263SSA Stainless Steel 18 Energy Star Portable Dishwasher</t>
  </si>
  <si>
    <t>AM096424882CN</t>
  </si>
  <si>
    <t xml:space="preserve">Lupe  Mendoza </t>
  </si>
  <si>
    <t>lupem191050@gmail.com</t>
  </si>
  <si>
    <t>+12017190375</t>
  </si>
  <si>
    <t>1706149522486722560</t>
  </si>
  <si>
    <t xml:space="preserve">445 east 118 street </t>
  </si>
  <si>
    <t>10035</t>
  </si>
  <si>
    <t>D104392</t>
  </si>
  <si>
    <t>AM096424896CN</t>
  </si>
  <si>
    <t>701 43rd Ave SE Apt D103 Duvall</t>
  </si>
  <si>
    <t>sandiduvall@gmail.com</t>
  </si>
  <si>
    <t>+12533309813</t>
  </si>
  <si>
    <t>2023-09-24 22:28</t>
  </si>
  <si>
    <t>1706148602579394560</t>
  </si>
  <si>
    <t>701 43rd Ave SE Apt D103</t>
  </si>
  <si>
    <t>D104388</t>
  </si>
  <si>
    <t>AM096424905CN</t>
  </si>
  <si>
    <t>Alex Gabriel</t>
  </si>
  <si>
    <t>alexeraquelx@gmail.com</t>
  </si>
  <si>
    <t>+17068028660</t>
  </si>
  <si>
    <t>2023-09-24 22:26</t>
  </si>
  <si>
    <t>1706148068401225728</t>
  </si>
  <si>
    <t>7 Phillip Vann Dr Nw</t>
  </si>
  <si>
    <t>30165</t>
  </si>
  <si>
    <t>D104387</t>
  </si>
  <si>
    <t>AM096424919CN</t>
  </si>
  <si>
    <t>Patricia Zamora</t>
  </si>
  <si>
    <t>p21zamoraj@gmail.com</t>
  </si>
  <si>
    <t>+16692335775</t>
  </si>
  <si>
    <t>2023-09-24 22:24</t>
  </si>
  <si>
    <t>1706147655413276672</t>
  </si>
  <si>
    <t>215 grove acre ave apt 17</t>
  </si>
  <si>
    <t>93950</t>
  </si>
  <si>
    <t>D104386</t>
  </si>
  <si>
    <t>AM096424936CN</t>
  </si>
  <si>
    <t>Obie Brown</t>
  </si>
  <si>
    <t>brownobie03@gmail.com</t>
  </si>
  <si>
    <t>+134670745</t>
  </si>
  <si>
    <t>2023-09-24 22:23</t>
  </si>
  <si>
    <t>1706147487192326144</t>
  </si>
  <si>
    <t>1452congaree. Rd</t>
  </si>
  <si>
    <t>57</t>
  </si>
  <si>
    <t>D104384</t>
  </si>
  <si>
    <t>AM096424940CN</t>
  </si>
  <si>
    <t>GARRETT BLADOW</t>
  </si>
  <si>
    <t>garrett.bladow@gmail.com</t>
  </si>
  <si>
    <t>+115660409</t>
  </si>
  <si>
    <t>1706147206257836032</t>
  </si>
  <si>
    <t>451 OAKLAND AVE SOUTH</t>
  </si>
  <si>
    <t>58103</t>
  </si>
  <si>
    <t>D104383</t>
  </si>
  <si>
    <t>AM096424953CN</t>
  </si>
  <si>
    <t>Eric Nord</t>
  </si>
  <si>
    <t>dolmens_farrier_0v@icloud.com</t>
  </si>
  <si>
    <t>+14252996455</t>
  </si>
  <si>
    <t>2023-09-24 22:22</t>
  </si>
  <si>
    <t>1706147149781540864</t>
  </si>
  <si>
    <t>15810 14TH ST NE</t>
  </si>
  <si>
    <t>98290</t>
  </si>
  <si>
    <t>D104382</t>
  </si>
  <si>
    <t>AM096424967CN</t>
  </si>
  <si>
    <t>Gildardo Castillo</t>
  </si>
  <si>
    <t>carlitospocapaja69@gmail.com</t>
  </si>
  <si>
    <t>+19153164443</t>
  </si>
  <si>
    <t>2023-09-24 22:21</t>
  </si>
  <si>
    <t>1706146787540475904</t>
  </si>
  <si>
    <t>13208 flamborough</t>
  </si>
  <si>
    <t>79836</t>
  </si>
  <si>
    <t>D104381</t>
  </si>
  <si>
    <t>AM096424975CN</t>
  </si>
  <si>
    <t>Oscar Olvera</t>
  </si>
  <si>
    <t>oolvera22@gmail.com</t>
  </si>
  <si>
    <t>+18324036771</t>
  </si>
  <si>
    <t>2023-09-24 22:19</t>
  </si>
  <si>
    <t>1706146464251904000</t>
  </si>
  <si>
    <t>9707 Southern Bayberry Dr.</t>
  </si>
  <si>
    <t>77375</t>
  </si>
  <si>
    <t>D104380</t>
  </si>
  <si>
    <t>soomshop_159619_20230905113422000</t>
  </si>
  <si>
    <t>-56957981</t>
  </si>
  <si>
    <t>🔥Drive Medical Blue Streak Wheelchair with Flip Back Desk Arms, Elevating Leg Rests, 18 Seat</t>
  </si>
  <si>
    <t>AM096424984CN</t>
  </si>
  <si>
    <t>Karla BOND</t>
  </si>
  <si>
    <t>pro.mmb88@gmail.com</t>
  </si>
  <si>
    <t>+12146032615</t>
  </si>
  <si>
    <t>2023-09-24 22:16</t>
  </si>
  <si>
    <t>1706145683717095424</t>
  </si>
  <si>
    <t>1509 wheatfield ct</t>
  </si>
  <si>
    <t>75149</t>
  </si>
  <si>
    <t>D104378</t>
  </si>
  <si>
    <t>AM096425004CN</t>
  </si>
  <si>
    <t>Brian Lampman</t>
  </si>
  <si>
    <t>lampmanbrian2@gmail.com</t>
  </si>
  <si>
    <t>+1208-7317901</t>
  </si>
  <si>
    <t>2023-09-24 22:15</t>
  </si>
  <si>
    <t>1706145277905608704</t>
  </si>
  <si>
    <t>1285 S Lincoln Ave, Apt 52 Apt 52</t>
  </si>
  <si>
    <t>83338</t>
  </si>
  <si>
    <t>D104377</t>
  </si>
  <si>
    <t>AM096425018CN</t>
  </si>
  <si>
    <t>Glenn &amp;Karin Miller</t>
  </si>
  <si>
    <t>gmillerkmiller68@gmail.com</t>
  </si>
  <si>
    <t>+16188391488</t>
  </si>
  <si>
    <t>2023-09-24 22:13</t>
  </si>
  <si>
    <t>1706144793161506816</t>
  </si>
  <si>
    <t>9142 co. Rd. 975 east McLeansboro, Ill 62859</t>
  </si>
  <si>
    <t>62859</t>
  </si>
  <si>
    <t>D104376</t>
  </si>
  <si>
    <t>AM096425021CN</t>
  </si>
  <si>
    <t>Randy Williams</t>
  </si>
  <si>
    <t>randy_williams66@yahoo.com</t>
  </si>
  <si>
    <t>+12142367236</t>
  </si>
  <si>
    <t>1706144662857056256</t>
  </si>
  <si>
    <t>1236 Carriage Creek Dr</t>
  </si>
  <si>
    <t>D104374</t>
  </si>
  <si>
    <t>AM096425035CN</t>
  </si>
  <si>
    <t>Nina Mayo</t>
  </si>
  <si>
    <t>ninaferg14934@aol.com</t>
  </si>
  <si>
    <t>+12052178569</t>
  </si>
  <si>
    <t>2023-09-24 22:11</t>
  </si>
  <si>
    <t>1706144430790418432</t>
  </si>
  <si>
    <t xml:space="preserve">554 Little Tom Rd </t>
  </si>
  <si>
    <t>35046</t>
  </si>
  <si>
    <t>D104373</t>
  </si>
  <si>
    <t>AM096425049CN</t>
  </si>
  <si>
    <t>Casey Devolld</t>
  </si>
  <si>
    <t>cdevolld3@gmail.com</t>
  </si>
  <si>
    <t>+15016976407</t>
  </si>
  <si>
    <t>2023-09-24 22:10</t>
  </si>
  <si>
    <t>1706144151659479040</t>
  </si>
  <si>
    <t>2010 Rich Smith Lane apt 213</t>
  </si>
  <si>
    <t>72032</t>
  </si>
  <si>
    <t>D104370</t>
  </si>
  <si>
    <t>AM096425052CN</t>
  </si>
  <si>
    <t>Korey Butler</t>
  </si>
  <si>
    <t>Korey514@yahoo.com</t>
  </si>
  <si>
    <t>+1192310004</t>
  </si>
  <si>
    <t>2023-09-24 22:08</t>
  </si>
  <si>
    <t>1706143640675811328</t>
  </si>
  <si>
    <t>4330 E PIKES PEAK AVE, 4330/212 ph 719-231-0004</t>
  </si>
  <si>
    <t>80909</t>
  </si>
  <si>
    <t>D104368</t>
  </si>
  <si>
    <t>AM096425066CN</t>
  </si>
  <si>
    <t>Brian Bernadt</t>
  </si>
  <si>
    <t>Brian.andrew@mail.com</t>
  </si>
  <si>
    <t>+14023350585</t>
  </si>
  <si>
    <t>1706143570089869312</t>
  </si>
  <si>
    <t>71495 618th</t>
  </si>
  <si>
    <t>68441</t>
  </si>
  <si>
    <t>D104367</t>
  </si>
  <si>
    <t>soomshop_159043_20230905095812000</t>
  </si>
  <si>
    <t>sku2079014077601</t>
  </si>
  <si>
    <t>FNA 3000 PSI 2.4 GPM Axial Cam Vertical Pressure Washer Pump</t>
  </si>
  <si>
    <t>AM096425070CN</t>
  </si>
  <si>
    <t>Becki Barkley</t>
  </si>
  <si>
    <t>beckibarkley@aol.com</t>
  </si>
  <si>
    <t>+16024512285</t>
  </si>
  <si>
    <t>2023-09-24 22:02</t>
  </si>
  <si>
    <t>1706142023524163584</t>
  </si>
  <si>
    <t>3621 e Joan de Arc Av</t>
  </si>
  <si>
    <t>85032</t>
  </si>
  <si>
    <t>D104361</t>
  </si>
  <si>
    <t>soomshop_159685_20230905114503000</t>
  </si>
  <si>
    <t>-56957004</t>
  </si>
  <si>
    <t>The Loar Lm-590-ms Contemporary F-Style Mandolin</t>
  </si>
  <si>
    <t>AM096425083CN</t>
  </si>
  <si>
    <t>Brian Fulkerson</t>
  </si>
  <si>
    <t>Brian.fulkerson@gmail.com</t>
  </si>
  <si>
    <t>+102765177</t>
  </si>
  <si>
    <t>2023-09-24 22:01</t>
  </si>
  <si>
    <t>1706141868477521920</t>
  </si>
  <si>
    <t>13506 Z street</t>
  </si>
  <si>
    <t>60137</t>
  </si>
  <si>
    <t>D104360</t>
  </si>
  <si>
    <t>soomshop_159114_20230905100949000</t>
  </si>
  <si>
    <t>-56953686</t>
  </si>
  <si>
    <t>Eskimo Wide Inferno 1-Person Ice Fishing Shelter</t>
  </si>
  <si>
    <t>AM096425097CN</t>
  </si>
  <si>
    <t>Henry Ireland</t>
  </si>
  <si>
    <t>hireland57@gmail.com</t>
  </si>
  <si>
    <t>+19033907187</t>
  </si>
  <si>
    <t>2023-09-24 22:00</t>
  </si>
  <si>
    <t>1706141576830787584</t>
  </si>
  <si>
    <t>200 Avalon  150</t>
  </si>
  <si>
    <t>75604</t>
  </si>
  <si>
    <t>D104358</t>
  </si>
  <si>
    <t>AM096425123CN</t>
  </si>
  <si>
    <t>Rod Humble</t>
  </si>
  <si>
    <t>Rodneyhumble1938@gmail.com</t>
  </si>
  <si>
    <t>+13608927475</t>
  </si>
  <si>
    <t>13.248.112.34</t>
  </si>
  <si>
    <t>2023-09-24 21:53</t>
  </si>
  <si>
    <t>1706139828850401280</t>
  </si>
  <si>
    <t>18921 ne 73rd st.</t>
  </si>
  <si>
    <t>98682</t>
  </si>
  <si>
    <t>D104351</t>
  </si>
  <si>
    <t>AM096425145CN</t>
  </si>
  <si>
    <t>Jun Parra</t>
  </si>
  <si>
    <t>parrarodolfo76@yahoo.com</t>
  </si>
  <si>
    <t>+17147276011</t>
  </si>
  <si>
    <t>2023-09-24 21:45</t>
  </si>
  <si>
    <t>1706137804687679488</t>
  </si>
  <si>
    <t>711 S Euclid St</t>
  </si>
  <si>
    <t>D104344</t>
  </si>
  <si>
    <t>AM096425154CN</t>
  </si>
  <si>
    <t>Ariel Akins</t>
  </si>
  <si>
    <t>arielakins0@gmail.com</t>
  </si>
  <si>
    <t>+18502955829</t>
  </si>
  <si>
    <t>1706137717827837952</t>
  </si>
  <si>
    <t>433 Sw Jeanette Circle</t>
  </si>
  <si>
    <t>32340</t>
  </si>
  <si>
    <t>D104341</t>
  </si>
  <si>
    <t>AM096425168CN</t>
  </si>
  <si>
    <t>Walter Traina</t>
  </si>
  <si>
    <t>walleelite2006@gmail.com</t>
  </si>
  <si>
    <t>+177720885</t>
  </si>
  <si>
    <t>2023-09-24 21:44</t>
  </si>
  <si>
    <t>1706137677507993600</t>
  </si>
  <si>
    <t>94 Hancock Street</t>
  </si>
  <si>
    <t>10305</t>
  </si>
  <si>
    <t>D104340</t>
  </si>
  <si>
    <t>AM096425171CN</t>
  </si>
  <si>
    <t>Mark Lam</t>
  </si>
  <si>
    <t>markolam57@gmail.com</t>
  </si>
  <si>
    <t>+1199816900</t>
  </si>
  <si>
    <t>2023-09-24 21:40</t>
  </si>
  <si>
    <t>1706136434995765248</t>
  </si>
  <si>
    <t>3248 Whittier Rd.</t>
  </si>
  <si>
    <t>52336</t>
  </si>
  <si>
    <t>D104337</t>
  </si>
  <si>
    <t>AM096425185CN</t>
  </si>
  <si>
    <t>Susan Mitchell</t>
  </si>
  <si>
    <t>kellytina48@gmail.com</t>
  </si>
  <si>
    <t>+163300726</t>
  </si>
  <si>
    <t>1706136422710640640</t>
  </si>
  <si>
    <t>5414 Sky Pkwy Apt 112</t>
  </si>
  <si>
    <t>95823-2218</t>
  </si>
  <si>
    <t>D104336</t>
  </si>
  <si>
    <t>AM096425199CN</t>
  </si>
  <si>
    <t>George Padmos</t>
  </si>
  <si>
    <t>padmos527@gmail.com</t>
  </si>
  <si>
    <t>+19549992251</t>
  </si>
  <si>
    <t>2023-09-24 21:39</t>
  </si>
  <si>
    <t>1706136362249748480</t>
  </si>
  <si>
    <t>5306 NW 1st ave</t>
  </si>
  <si>
    <t>33064</t>
  </si>
  <si>
    <t>D104335</t>
  </si>
  <si>
    <t>AM096425208CN</t>
  </si>
  <si>
    <t>Brandy Nickerson</t>
  </si>
  <si>
    <t>bnickerson435@gmail.com</t>
  </si>
  <si>
    <t>+19032093056</t>
  </si>
  <si>
    <t>2023-09-24 21:38</t>
  </si>
  <si>
    <t>1706136120636874752</t>
  </si>
  <si>
    <t>3112Versaille Dr</t>
  </si>
  <si>
    <t>75090</t>
  </si>
  <si>
    <t>D104333</t>
  </si>
  <si>
    <t>AM096425211CN</t>
  </si>
  <si>
    <t>Robert  Supplee</t>
  </si>
  <si>
    <t>suppler2@aim.com</t>
  </si>
  <si>
    <t>+16103044139</t>
  </si>
  <si>
    <t>1706136103092101120</t>
  </si>
  <si>
    <t>232 E 9th Ave</t>
  </si>
  <si>
    <t>19428-1506</t>
  </si>
  <si>
    <t>D104332</t>
  </si>
  <si>
    <t>AM096425225CN</t>
  </si>
  <si>
    <t>Denver Scott</t>
  </si>
  <si>
    <t>scottdenver90@gmail.com</t>
  </si>
  <si>
    <t>+1239875902</t>
  </si>
  <si>
    <t>2023-09-24 21:37</t>
  </si>
  <si>
    <t>1706135773591764992</t>
  </si>
  <si>
    <t>1050 County Road 267</t>
  </si>
  <si>
    <t>35958</t>
  </si>
  <si>
    <t>D104331</t>
  </si>
  <si>
    <t>AM096425239CN</t>
  </si>
  <si>
    <t>Jonathan White</t>
  </si>
  <si>
    <t>kwgr2749cc1@gmail.com</t>
  </si>
  <si>
    <t>+15012795173</t>
  </si>
  <si>
    <t>2023-09-24 21:35</t>
  </si>
  <si>
    <t>1706135365368553472</t>
  </si>
  <si>
    <t>601 Chesapeake Dr</t>
  </si>
  <si>
    <t>72143</t>
  </si>
  <si>
    <t>D104329</t>
  </si>
  <si>
    <t>soomshop_159731_20230905115212000</t>
  </si>
  <si>
    <t>-56960045</t>
  </si>
  <si>
    <t>🔥Greenworks 8 Amp 10 in. Corded Electric Cultivator, 27072</t>
  </si>
  <si>
    <t>AM096425242CN</t>
  </si>
  <si>
    <t>Tracy Hutzler</t>
  </si>
  <si>
    <t>tracyhutzler@gmail.com</t>
  </si>
  <si>
    <t>+13042797190</t>
  </si>
  <si>
    <t>2023-09-24 21:32</t>
  </si>
  <si>
    <t>1706134434111422464</t>
  </si>
  <si>
    <t xml:space="preserve">3034 middleway Pike </t>
  </si>
  <si>
    <t>D104326</t>
  </si>
  <si>
    <t>AM096425260CN</t>
  </si>
  <si>
    <t>Judith Granger</t>
  </si>
  <si>
    <t>grangerjudith54@gmail.com</t>
  </si>
  <si>
    <t>+17579751263</t>
  </si>
  <si>
    <t>2023-09-24 21:21</t>
  </si>
  <si>
    <t>1706131738318995456</t>
  </si>
  <si>
    <t>10216 Warwick Blvd Apt c</t>
  </si>
  <si>
    <t>23601</t>
  </si>
  <si>
    <t>D104316</t>
  </si>
  <si>
    <t>AM096425273CN</t>
  </si>
  <si>
    <t xml:space="preserve">5879 Munford Giltedge rd Brighton TN 38011 Barger </t>
  </si>
  <si>
    <t>christinasbarger@gmail.com</t>
  </si>
  <si>
    <t>+19016175095</t>
  </si>
  <si>
    <t>2023-09-24 21:19</t>
  </si>
  <si>
    <t>1706131325213614080</t>
  </si>
  <si>
    <t xml:space="preserve">5879 Munford Giltedge rd </t>
  </si>
  <si>
    <t>38058</t>
  </si>
  <si>
    <t>D104315</t>
  </si>
  <si>
    <t>soomshop_159498_20230905111337000</t>
  </si>
  <si>
    <t>-56948577</t>
  </si>
  <si>
    <t>AllFitHD 50 in. 26 Cu. ft. Lawn Sweeper</t>
  </si>
  <si>
    <t>AM096425287CN</t>
  </si>
  <si>
    <t>Fred Hubby</t>
  </si>
  <si>
    <t>oktj1962@yahoo.com</t>
  </si>
  <si>
    <t>+14053314506</t>
  </si>
  <si>
    <t>2023-09-24 21:18</t>
  </si>
  <si>
    <t>1706130839949410304</t>
  </si>
  <si>
    <t>40928 highway 29</t>
  </si>
  <si>
    <t>73098-9072</t>
  </si>
  <si>
    <t>D104314</t>
  </si>
  <si>
    <t>AM096425300CN</t>
  </si>
  <si>
    <t>Manuel Rios</t>
  </si>
  <si>
    <t>mjjrios123@yahoo.com</t>
  </si>
  <si>
    <t>+15418018587</t>
  </si>
  <si>
    <t>1706130693253636096</t>
  </si>
  <si>
    <t>1103 Partridge St</t>
  </si>
  <si>
    <t>83619</t>
  </si>
  <si>
    <t>D104313</t>
  </si>
  <si>
    <t>AM096425313CN</t>
  </si>
  <si>
    <t>Margaret Martin</t>
  </si>
  <si>
    <t>mlucylucy2@gmail.com</t>
  </si>
  <si>
    <t>+18657198682</t>
  </si>
  <si>
    <t>2023-09-24 21:13</t>
  </si>
  <si>
    <t>1706129774965293056</t>
  </si>
  <si>
    <t>1904 Beech Ave</t>
  </si>
  <si>
    <t>37203</t>
  </si>
  <si>
    <t>D104307</t>
  </si>
  <si>
    <t>AM096425327CN</t>
  </si>
  <si>
    <t>Jeff Shields</t>
  </si>
  <si>
    <t>jeffreypatrick15@gmail.com</t>
  </si>
  <si>
    <t>+118448725</t>
  </si>
  <si>
    <t>2023-09-24 21:11</t>
  </si>
  <si>
    <t>1706129355400683520</t>
  </si>
  <si>
    <t>35883 Willama Vista Street</t>
  </si>
  <si>
    <t>97455</t>
  </si>
  <si>
    <t>D104304</t>
  </si>
  <si>
    <t>soomshop_159644_20230905113814000</t>
  </si>
  <si>
    <t>-56954643</t>
  </si>
  <si>
    <t>Knaack 4824 Jobmaster Jobsite Tool Box, 23x22H x 48x22W x 24x22D, Tan</t>
  </si>
  <si>
    <t>AM096425335CN</t>
  </si>
  <si>
    <t xml:space="preserve">Sabrina  Smith </t>
  </si>
  <si>
    <t>Charishinfinity@gmail.com</t>
  </si>
  <si>
    <t>+17863629857</t>
  </si>
  <si>
    <t>1706129339353268224</t>
  </si>
  <si>
    <t>6390 W Flagler St #7</t>
  </si>
  <si>
    <t>33144</t>
  </si>
  <si>
    <t>D104303</t>
  </si>
  <si>
    <t>AM096425344CN</t>
  </si>
  <si>
    <t>Tony Thur</t>
  </si>
  <si>
    <t>tony.thur@yahoo.com</t>
  </si>
  <si>
    <t>+14348259470</t>
  </si>
  <si>
    <t>1706129178346528768</t>
  </si>
  <si>
    <t>459 Locust Ave</t>
  </si>
  <si>
    <t>22902</t>
  </si>
  <si>
    <t>D104302</t>
  </si>
  <si>
    <t>AM096425358CN</t>
  </si>
  <si>
    <t>Josefina Abed</t>
  </si>
  <si>
    <t>josie.abed@yahoo.com</t>
  </si>
  <si>
    <t>+12099147414</t>
  </si>
  <si>
    <t>99.83.98.67</t>
  </si>
  <si>
    <t>2023-09-24 21:09</t>
  </si>
  <si>
    <t>1706128779770200064</t>
  </si>
  <si>
    <t>6039 S Liberty Oaks Cove # 1</t>
  </si>
  <si>
    <t>84107</t>
  </si>
  <si>
    <t>D104299</t>
  </si>
  <si>
    <t>AM096425361CN</t>
  </si>
  <si>
    <t>Marisol Carley</t>
  </si>
  <si>
    <t>missionsmari@gmail.com</t>
  </si>
  <si>
    <t>+17738142411</t>
  </si>
  <si>
    <t>2023-09-24 21:07</t>
  </si>
  <si>
    <t>1706128112397713408</t>
  </si>
  <si>
    <t>316 E Pearl St</t>
  </si>
  <si>
    <t>61254</t>
  </si>
  <si>
    <t>D104297</t>
  </si>
  <si>
    <t>AM096425415CN</t>
  </si>
  <si>
    <t>Charles Galletta</t>
  </si>
  <si>
    <t>cnypdforce1@aim.com</t>
  </si>
  <si>
    <t>+17186191145</t>
  </si>
  <si>
    <t>2023-09-24 21:02</t>
  </si>
  <si>
    <t>1706126935861895168</t>
  </si>
  <si>
    <t xml:space="preserve">8 greentree court </t>
  </si>
  <si>
    <t>07731</t>
  </si>
  <si>
    <t>D104293</t>
  </si>
  <si>
    <t>AM096425485CN</t>
  </si>
  <si>
    <t>Derrick Williams</t>
  </si>
  <si>
    <t>williedee738@yahoo.com</t>
  </si>
  <si>
    <t>+17278518161</t>
  </si>
  <si>
    <t>2023-09-24 21:00</t>
  </si>
  <si>
    <t>1706126354464251904</t>
  </si>
  <si>
    <t>1820 27th Street South,</t>
  </si>
  <si>
    <t>33712</t>
  </si>
  <si>
    <t>D104289</t>
  </si>
  <si>
    <t>AM096425551CN</t>
  </si>
  <si>
    <t>Denise Munto</t>
  </si>
  <si>
    <t>denisemunto@att.net</t>
  </si>
  <si>
    <t>+13279281</t>
  </si>
  <si>
    <t>2023-09-24 20:57</t>
  </si>
  <si>
    <t>1706125591168032768</t>
  </si>
  <si>
    <t>750 Phillips Rd. NE</t>
  </si>
  <si>
    <t>44646</t>
  </si>
  <si>
    <t>D104283</t>
  </si>
  <si>
    <t>AM096425619CN</t>
  </si>
  <si>
    <t>Brockton Brown</t>
  </si>
  <si>
    <t>brockton34brown@gmail.com</t>
  </si>
  <si>
    <t>+18709174148</t>
  </si>
  <si>
    <t>2023-09-24 20:54</t>
  </si>
  <si>
    <t>1706124916312899584</t>
  </si>
  <si>
    <t>8732 Litzsinger Rd</t>
  </si>
  <si>
    <t>63144</t>
  </si>
  <si>
    <t>D104280</t>
  </si>
  <si>
    <t>AM096425684CN</t>
  </si>
  <si>
    <t xml:space="preserve">Jose Duron </t>
  </si>
  <si>
    <t>gelsacrifioags@gmail.com</t>
  </si>
  <si>
    <t>+12703560113</t>
  </si>
  <si>
    <t>2023-09-24 20:53</t>
  </si>
  <si>
    <t>1706124775887609856</t>
  </si>
  <si>
    <t>2745 lovelaceville florence sta E</t>
  </si>
  <si>
    <t>42027</t>
  </si>
  <si>
    <t>D104279</t>
  </si>
  <si>
    <t>AM096425755CN</t>
  </si>
  <si>
    <t xml:space="preserve">Tyler  Honaker </t>
  </si>
  <si>
    <t>jthonaker2227@gmail.com</t>
  </si>
  <si>
    <t>+169712055</t>
  </si>
  <si>
    <t>2023-09-24 20:52</t>
  </si>
  <si>
    <t>1706124527291211776</t>
  </si>
  <si>
    <t xml:space="preserve">152 Bernie Honaker Dr </t>
  </si>
  <si>
    <t>24266</t>
  </si>
  <si>
    <t>D104276</t>
  </si>
  <si>
    <t>110895</t>
  </si>
  <si>
    <t>Titan Ramps 1,000 lb Hydraulic Motorcycle Lift Table Extra Long Heavy Duty</t>
  </si>
  <si>
    <t>AM096425812CN</t>
  </si>
  <si>
    <t>Barry Williams</t>
  </si>
  <si>
    <t>bwwilliams75@gmail.com</t>
  </si>
  <si>
    <t>+19048878056</t>
  </si>
  <si>
    <t>2023-09-24 20:50</t>
  </si>
  <si>
    <t>1706124010213212160</t>
  </si>
  <si>
    <t>5109 Damascus Rd S</t>
  </si>
  <si>
    <t>32207</t>
  </si>
  <si>
    <t>D104275</t>
  </si>
  <si>
    <t>AM096425905CN</t>
  </si>
  <si>
    <t>1706123895335419904</t>
  </si>
  <si>
    <t>D104274</t>
  </si>
  <si>
    <t>AM096425976CN</t>
  </si>
  <si>
    <t>Patricia  Fimiani</t>
  </si>
  <si>
    <t>pattycak6@comcast.net</t>
  </si>
  <si>
    <t>+18438141408</t>
  </si>
  <si>
    <t>2023-09-24 20:49</t>
  </si>
  <si>
    <t>1706123796077223936</t>
  </si>
  <si>
    <t xml:space="preserve">128 Thousand Oaks Circle </t>
  </si>
  <si>
    <t>29445</t>
  </si>
  <si>
    <t>D104273</t>
  </si>
  <si>
    <t>AM096426044CN</t>
  </si>
  <si>
    <t>Spencer Barrett</t>
  </si>
  <si>
    <t>waterfowlwidowmaker06@yahoo.com</t>
  </si>
  <si>
    <t>+18702500587</t>
  </si>
  <si>
    <t>1706123596260581376</t>
  </si>
  <si>
    <t xml:space="preserve">6230 hwy 8 </t>
  </si>
  <si>
    <t>71660</t>
  </si>
  <si>
    <t>D104272</t>
  </si>
  <si>
    <t>AM096426129CN</t>
  </si>
  <si>
    <t>Antonio Brown</t>
  </si>
  <si>
    <t>cbrown2033@yahoo.com</t>
  </si>
  <si>
    <t>+18144908672</t>
  </si>
  <si>
    <t>2023-09-24 20:48</t>
  </si>
  <si>
    <t>1706123380266500096</t>
  </si>
  <si>
    <t xml:space="preserve">122 nordmere dr </t>
  </si>
  <si>
    <t>16412</t>
  </si>
  <si>
    <t>D104268</t>
  </si>
  <si>
    <t>AM096426185CN</t>
  </si>
  <si>
    <t>Jack Mosher</t>
  </si>
  <si>
    <t>jdmosh49@aol.com</t>
  </si>
  <si>
    <t>+1+407+361+0092</t>
  </si>
  <si>
    <t>1706123343050448896</t>
  </si>
  <si>
    <t>349 Perry Rd</t>
  </si>
  <si>
    <t>16901</t>
  </si>
  <si>
    <t>D104266</t>
  </si>
  <si>
    <t>AM096426265CN</t>
  </si>
  <si>
    <t>Severiano Diaz</t>
  </si>
  <si>
    <t>diaz674gonzalez@gmail.com</t>
  </si>
  <si>
    <t>+18317375268</t>
  </si>
  <si>
    <t>2023-09-24 20:46</t>
  </si>
  <si>
    <t>1706123038602690560</t>
  </si>
  <si>
    <t xml:space="preserve">45 san vicente rd </t>
  </si>
  <si>
    <t>93960</t>
  </si>
  <si>
    <t>D104263</t>
  </si>
  <si>
    <t>AM096426336CN</t>
  </si>
  <si>
    <t xml:space="preserve">Nancy Martin </t>
  </si>
  <si>
    <t>nancymartin705@gmail.com</t>
  </si>
  <si>
    <t>+19048729779</t>
  </si>
  <si>
    <t>1706123032361574400</t>
  </si>
  <si>
    <t>8346 Old English Dr</t>
  </si>
  <si>
    <t>32244</t>
  </si>
  <si>
    <t>D104262</t>
  </si>
  <si>
    <t>AM096426415CN</t>
  </si>
  <si>
    <t>Eugene H Bergh</t>
  </si>
  <si>
    <t>jbsummergirl@gmail.com</t>
  </si>
  <si>
    <t>+17157493149</t>
  </si>
  <si>
    <t>2023-09-24 20:42</t>
  </si>
  <si>
    <t>1706121833277161472</t>
  </si>
  <si>
    <t>1159 US Highway 12</t>
  </si>
  <si>
    <t>54023</t>
  </si>
  <si>
    <t>D104257</t>
  </si>
  <si>
    <t>AM096426509CN</t>
  </si>
  <si>
    <t>Chris  Hassell</t>
  </si>
  <si>
    <t>Hassellfree04@gmail.com</t>
  </si>
  <si>
    <t>+19707877966</t>
  </si>
  <si>
    <t>2023-09-24 20:41</t>
  </si>
  <si>
    <t>1706121801270435840</t>
  </si>
  <si>
    <t>29808 North Rd.</t>
  </si>
  <si>
    <t>81419</t>
  </si>
  <si>
    <t>D104256</t>
  </si>
  <si>
    <t>soomshop_159268_20230905103514000</t>
  </si>
  <si>
    <t>-56949384</t>
  </si>
  <si>
    <t>Champion 100251 25T Log Splitter</t>
  </si>
  <si>
    <t>AM096426565CN</t>
  </si>
  <si>
    <t>Dale Gray</t>
  </si>
  <si>
    <t>drgray1972@gmail.com</t>
  </si>
  <si>
    <t>+14235527732</t>
  </si>
  <si>
    <t>2023-09-24 20:38</t>
  </si>
  <si>
    <t>1706120820340162560</t>
  </si>
  <si>
    <t>1330 tyne gray road</t>
  </si>
  <si>
    <t>37616</t>
  </si>
  <si>
    <t>D104251</t>
  </si>
  <si>
    <t>soomshop_159579_20230905112704000</t>
  </si>
  <si>
    <t>2687279-2687279-0-0-0-0-0-0</t>
  </si>
  <si>
    <t>Augason Farms Dried Whole Egg Powder Emergency Food Supply 11 Pound 4-Gallon Pail 383 Servings</t>
  </si>
  <si>
    <t>AM096426631CN</t>
  </si>
  <si>
    <t>GUS MONTALTO</t>
  </si>
  <si>
    <t>gusmontalto@gmail.com</t>
  </si>
  <si>
    <t>+172303799</t>
  </si>
  <si>
    <t>2023-09-24 20:34</t>
  </si>
  <si>
    <t>1706120042728792064</t>
  </si>
  <si>
    <t>9337  N. E. 79 th St., Apt F</t>
  </si>
  <si>
    <t>64158</t>
  </si>
  <si>
    <t>D104247</t>
  </si>
  <si>
    <t>AM096426693CN</t>
  </si>
  <si>
    <t>Laura Burton</t>
  </si>
  <si>
    <t>laburton235@gmail.com</t>
  </si>
  <si>
    <t>+13176035967</t>
  </si>
  <si>
    <t>1706119684090626048</t>
  </si>
  <si>
    <t>235 N. Green Springs Road</t>
  </si>
  <si>
    <t>46214</t>
  </si>
  <si>
    <t>D104246</t>
  </si>
  <si>
    <t>AM096426795CN</t>
  </si>
  <si>
    <t>Kenneth  Bartlett</t>
  </si>
  <si>
    <t>kbartlett1956@gmail.com</t>
  </si>
  <si>
    <t>+17042194194</t>
  </si>
  <si>
    <t>2023-09-24 20:30</t>
  </si>
  <si>
    <t>1706118881913208832</t>
  </si>
  <si>
    <t>416 Stegall Road</t>
  </si>
  <si>
    <t>28133</t>
  </si>
  <si>
    <t>D104244</t>
  </si>
  <si>
    <t>AM096426852CN</t>
  </si>
  <si>
    <t>Linda Snook</t>
  </si>
  <si>
    <t>snook48shopping@gmail.com</t>
  </si>
  <si>
    <t>+13525723512</t>
  </si>
  <si>
    <t>2023-09-24 20:28</t>
  </si>
  <si>
    <t>1706118318634967040</t>
  </si>
  <si>
    <t>14146 SE 120th Place</t>
  </si>
  <si>
    <t>32179</t>
  </si>
  <si>
    <t>D104242</t>
  </si>
  <si>
    <t>TH042003027</t>
  </si>
  <si>
    <t>AM096426923CN</t>
  </si>
  <si>
    <t xml:space="preserve">John  Traynham </t>
  </si>
  <si>
    <t>john_traynham@yahoo.com</t>
  </si>
  <si>
    <t>+19733327374</t>
  </si>
  <si>
    <t>2023-09-24 20:25</t>
  </si>
  <si>
    <t>1706117563291140096</t>
  </si>
  <si>
    <t xml:space="preserve">100 suburban Pkwy apt.2041 </t>
  </si>
  <si>
    <t>23505</t>
  </si>
  <si>
    <t>D104238</t>
  </si>
  <si>
    <t>soomshop_159095_20230905100602000</t>
  </si>
  <si>
    <t>-56955462</t>
  </si>
  <si>
    <t>Nova Traveler 3-Wheel Rolling Walker, Purple</t>
  </si>
  <si>
    <t>AM096426999CN</t>
  </si>
  <si>
    <t>James Smith</t>
  </si>
  <si>
    <t>smitty.js71@gmail.com</t>
  </si>
  <si>
    <t>+16019385042</t>
  </si>
  <si>
    <t>2023-09-24 20:24</t>
  </si>
  <si>
    <t>1706117397268004864</t>
  </si>
  <si>
    <t>124 Cawthorn Ave</t>
  </si>
  <si>
    <t>39363</t>
  </si>
  <si>
    <t>D104237</t>
  </si>
  <si>
    <t>AM096427067CN</t>
  </si>
  <si>
    <t>Luann Larscheid</t>
  </si>
  <si>
    <t>mycell06@gmail.com</t>
  </si>
  <si>
    <t>+15733003628</t>
  </si>
  <si>
    <t>2023-09-24 20:20</t>
  </si>
  <si>
    <t>1706116451829940224</t>
  </si>
  <si>
    <t xml:space="preserve">18805  Garfield </t>
  </si>
  <si>
    <t>63901</t>
  </si>
  <si>
    <t>D104234</t>
  </si>
  <si>
    <t>soomshop_159520_20230905111738000</t>
  </si>
  <si>
    <t>-56948681</t>
  </si>
  <si>
    <t>Arctic King 3.0 Cu ft Upright Freezer, Stainless Steel</t>
  </si>
  <si>
    <t>AM096427141CN</t>
  </si>
  <si>
    <t>Richard Kuntzsch</t>
  </si>
  <si>
    <t>rknzch@sbcglobal.net</t>
  </si>
  <si>
    <t>+125276480</t>
  </si>
  <si>
    <t>2023-09-24 20:19</t>
  </si>
  <si>
    <t>1706116017639792640</t>
  </si>
  <si>
    <t>N66W24324 Champeny Rd</t>
  </si>
  <si>
    <t>53089</t>
  </si>
  <si>
    <t>D104231</t>
  </si>
  <si>
    <t>AM096427212CN</t>
  </si>
  <si>
    <t>Matthew  Sturick</t>
  </si>
  <si>
    <t>msturick@gmail.com</t>
  </si>
  <si>
    <t>+13155750770</t>
  </si>
  <si>
    <t>2023-09-24 20:14</t>
  </si>
  <si>
    <t>1706114943302377472</t>
  </si>
  <si>
    <t>5839 Bowman Road</t>
  </si>
  <si>
    <t>13057</t>
  </si>
  <si>
    <t>D104227</t>
  </si>
  <si>
    <t>AM096427243CN</t>
  </si>
  <si>
    <t>hailie king</t>
  </si>
  <si>
    <t>hking2791@gmail.com</t>
  </si>
  <si>
    <t>+19892930522</t>
  </si>
  <si>
    <t>1706114875811831808</t>
  </si>
  <si>
    <t>3276 christy way n</t>
  </si>
  <si>
    <t>48603</t>
  </si>
  <si>
    <t>D104226</t>
  </si>
  <si>
    <t>soomshop_158915_20230905093552000</t>
  </si>
  <si>
    <t>-56960041</t>
  </si>
  <si>
    <t>🔥GLR31TBEER 3.1 Cu.ft Dual Door Retro Refrigerator True Freezer, Blue</t>
  </si>
  <si>
    <t>AM096427257CN</t>
  </si>
  <si>
    <t xml:space="preserve">Scott  Irwin </t>
  </si>
  <si>
    <t>s.irwin@steyr-arms.com</t>
  </si>
  <si>
    <t>+12056458540</t>
  </si>
  <si>
    <t>2023-09-24 20:13</t>
  </si>
  <si>
    <t>1706114584735522816</t>
  </si>
  <si>
    <t xml:space="preserve">7408 Whitney drive </t>
  </si>
  <si>
    <t>35126</t>
  </si>
  <si>
    <t>D104223</t>
  </si>
  <si>
    <t>AM096427265CN</t>
  </si>
  <si>
    <t>Tram B Nguyen</t>
  </si>
  <si>
    <t>trambnguyen1@yahoo.com</t>
  </si>
  <si>
    <t>+12533486205</t>
  </si>
  <si>
    <t>2023-09-24 20:12</t>
  </si>
  <si>
    <t>1706114463033597952</t>
  </si>
  <si>
    <t>8219 S. 15th St</t>
  </si>
  <si>
    <t>98465</t>
  </si>
  <si>
    <t>D104222</t>
  </si>
  <si>
    <t>soomshop_158884_20230905093140000</t>
  </si>
  <si>
    <t>-56948220</t>
  </si>
  <si>
    <t>30" 5000 PSI Whirl-A-Way Surface Cleaner</t>
  </si>
  <si>
    <t>AM096427274CN</t>
  </si>
  <si>
    <t xml:space="preserve">Marcus  Barfield </t>
  </si>
  <si>
    <t>mbarfield1220@gmail.com</t>
  </si>
  <si>
    <t>+12053082624</t>
  </si>
  <si>
    <t>2023-09-24 20:10</t>
  </si>
  <si>
    <t>1706113848324784128</t>
  </si>
  <si>
    <t xml:space="preserve">34569 highway 278 </t>
  </si>
  <si>
    <t>35540</t>
  </si>
  <si>
    <t>D104219</t>
  </si>
  <si>
    <t>soomshop_158967_20230905094402000</t>
  </si>
  <si>
    <t>-56949088</t>
  </si>
  <si>
    <t>Black Max 2-Cycle 25cc Crank Straight Shaft Attachment String Trimmer</t>
  </si>
  <si>
    <t>AM096427288CN</t>
  </si>
  <si>
    <t>Amanda Weikel</t>
  </si>
  <si>
    <t>mandyperry267@gmail.com</t>
  </si>
  <si>
    <t>+19195911983</t>
  </si>
  <si>
    <t>2023-09-24 20:09</t>
  </si>
  <si>
    <t>1706113752199733248</t>
  </si>
  <si>
    <t>202 kennon avenue</t>
  </si>
  <si>
    <t>27530</t>
  </si>
  <si>
    <t>D104217</t>
  </si>
  <si>
    <t>AM096427291CN</t>
  </si>
  <si>
    <t>Elioth  Aristilde</t>
  </si>
  <si>
    <t>llony.a0307@gmail.com</t>
  </si>
  <si>
    <t>+19548220085</t>
  </si>
  <si>
    <t>2023-09-24 20:08</t>
  </si>
  <si>
    <t>1706113514625957888</t>
  </si>
  <si>
    <t xml:space="preserve">4041NW 46 Terrace </t>
  </si>
  <si>
    <t>33319</t>
  </si>
  <si>
    <t>D104216</t>
  </si>
  <si>
    <t>AM096427305CN</t>
  </si>
  <si>
    <t>Cynthia R Holis</t>
  </si>
  <si>
    <t>cynthiar_hollis@yahoo.com</t>
  </si>
  <si>
    <t>+1208967777</t>
  </si>
  <si>
    <t>1706113286468403200</t>
  </si>
  <si>
    <t>18540 Sigma Rd</t>
  </si>
  <si>
    <t>78258</t>
  </si>
  <si>
    <t>D104214</t>
  </si>
  <si>
    <t>AM096427314CN</t>
  </si>
  <si>
    <t>Francis Green</t>
  </si>
  <si>
    <t>shawngreen2523@gmail.com</t>
  </si>
  <si>
    <t>+13252457928</t>
  </si>
  <si>
    <t>2023-09-24 20:07</t>
  </si>
  <si>
    <t>1706113117861584896</t>
  </si>
  <si>
    <t>3013 Chatterton Dr</t>
  </si>
  <si>
    <t>76904</t>
  </si>
  <si>
    <t>D104213</t>
  </si>
  <si>
    <t>soomshop_159511_20230905111552000</t>
  </si>
  <si>
    <t>-56953474</t>
  </si>
  <si>
    <t>Dometic 302310181 310 Toilet White STD</t>
  </si>
  <si>
    <t>AM096427328CN</t>
  </si>
  <si>
    <t>Abraham Nolte</t>
  </si>
  <si>
    <t>Nolte66@hotmail.com</t>
  </si>
  <si>
    <t>+165703803</t>
  </si>
  <si>
    <t>2023-09-24 20:05</t>
  </si>
  <si>
    <t>1706112557586456576</t>
  </si>
  <si>
    <t>301 N Weaver st</t>
  </si>
  <si>
    <t>59714</t>
  </si>
  <si>
    <t>D104210</t>
  </si>
  <si>
    <t>soomshop_159243_20230905103109000</t>
  </si>
  <si>
    <t>-56955151</t>
  </si>
  <si>
    <t>Meater Block Smart Meat Thermometer</t>
  </si>
  <si>
    <t>AM096427331CN</t>
  </si>
  <si>
    <t>Joshuwa Coldiron</t>
  </si>
  <si>
    <t>joshuwa.coldiron@habitatcincinnati.org</t>
  </si>
  <si>
    <t>+138490751</t>
  </si>
  <si>
    <t>2023-09-24 20:01</t>
  </si>
  <si>
    <t>1706111578556203008</t>
  </si>
  <si>
    <t>4990 eck rd</t>
  </si>
  <si>
    <t>45042</t>
  </si>
  <si>
    <t>D104205</t>
  </si>
  <si>
    <t>AM096427345CN</t>
  </si>
  <si>
    <t>Victor Williams</t>
  </si>
  <si>
    <t>exited.victor@icloud.com</t>
  </si>
  <si>
    <t>+115697752</t>
  </si>
  <si>
    <t>2023-09-24 19:59</t>
  </si>
  <si>
    <t>1706111192843821056</t>
  </si>
  <si>
    <t>13141 sweetspice st.</t>
  </si>
  <si>
    <t>D104201</t>
  </si>
  <si>
    <t>AM096427359CN</t>
  </si>
  <si>
    <t>William Collier</t>
  </si>
  <si>
    <t>toots5907@msn.com</t>
  </si>
  <si>
    <t>+14349818160</t>
  </si>
  <si>
    <t>1706111017454804992</t>
  </si>
  <si>
    <t>15260 albano rd</t>
  </si>
  <si>
    <t>22923</t>
  </si>
  <si>
    <t>D104199</t>
  </si>
  <si>
    <t>AM096427362CN</t>
  </si>
  <si>
    <t>Ailynda Ho</t>
  </si>
  <si>
    <t>ho.ailynda@gmail.com</t>
  </si>
  <si>
    <t>+17724189848</t>
  </si>
  <si>
    <t>2023-09-24 19:56</t>
  </si>
  <si>
    <t>1706110300648243200</t>
  </si>
  <si>
    <t>405 Southeast 7th Street, Apt B</t>
  </si>
  <si>
    <t>32601</t>
  </si>
  <si>
    <t>D104193</t>
  </si>
  <si>
    <t>AM096427393CN</t>
  </si>
  <si>
    <t>Brandon Alter</t>
  </si>
  <si>
    <t>zombiemoses@gmail.com</t>
  </si>
  <si>
    <t>+17037720474</t>
  </si>
  <si>
    <t>2023-09-24 19:55</t>
  </si>
  <si>
    <t>1706110039791902720</t>
  </si>
  <si>
    <t>7325B Sparkling Light Dr</t>
  </si>
  <si>
    <t>78617</t>
  </si>
  <si>
    <t>D104189</t>
  </si>
  <si>
    <t>AM096427402CN</t>
  </si>
  <si>
    <t xml:space="preserve">Andrii  Yuzenkiv </t>
  </si>
  <si>
    <t>yuzenkiv@gmail.com</t>
  </si>
  <si>
    <t>+15512439776</t>
  </si>
  <si>
    <t>1706110018300280832</t>
  </si>
  <si>
    <t xml:space="preserve">27 Franklin ave </t>
  </si>
  <si>
    <t>07026</t>
  </si>
  <si>
    <t>D104188</t>
  </si>
  <si>
    <t>AM096427420CN</t>
  </si>
  <si>
    <t>Timothy Issel</t>
  </si>
  <si>
    <t>trisammie@yahoo.com</t>
  </si>
  <si>
    <t>+127356504</t>
  </si>
  <si>
    <t>1706110015594962944</t>
  </si>
  <si>
    <t>1226 N HARVEY AVE</t>
  </si>
  <si>
    <t>60302-1142</t>
  </si>
  <si>
    <t>D104187</t>
  </si>
  <si>
    <t>soomshop_159555_20230905112355000</t>
  </si>
  <si>
    <t>-56955711</t>
  </si>
  <si>
    <t>Pet Gear No-Zip Double Pet Stroller - Pine Green</t>
  </si>
  <si>
    <t>AM096427433CN</t>
  </si>
  <si>
    <t>Cynthia Alongi</t>
  </si>
  <si>
    <t>cynthiaalongi@yahoo.com</t>
  </si>
  <si>
    <t>+113148140</t>
  </si>
  <si>
    <t>1706110010998005760</t>
  </si>
  <si>
    <t>234   Mansfield F</t>
  </si>
  <si>
    <t>33434</t>
  </si>
  <si>
    <t>D104186</t>
  </si>
  <si>
    <t>AM096427455CN</t>
  </si>
  <si>
    <t>Kelly Brossard</t>
  </si>
  <si>
    <t>kelly_brossard@yahoo.com</t>
  </si>
  <si>
    <t>+126405755</t>
  </si>
  <si>
    <t>2023-09-24 19:54</t>
  </si>
  <si>
    <t>1706109754365313024</t>
  </si>
  <si>
    <t>8060 SW 134th loop</t>
  </si>
  <si>
    <t>D104181</t>
  </si>
  <si>
    <t>AM096427464CN</t>
  </si>
  <si>
    <t>Thalu Niroula</t>
  </si>
  <si>
    <t>tniroula2014@gmail.com</t>
  </si>
  <si>
    <t>+16146204477</t>
  </si>
  <si>
    <t>2023-09-24 19:50</t>
  </si>
  <si>
    <t>1706108906595811328</t>
  </si>
  <si>
    <t xml:space="preserve">759 Ridgeview Drive </t>
  </si>
  <si>
    <t>43062</t>
  </si>
  <si>
    <t>D104176</t>
  </si>
  <si>
    <t>soomshop_159352_20230905104901000</t>
  </si>
  <si>
    <t>18052996889255975711673103</t>
  </si>
  <si>
    <t>XTerra Fitness FB350 Folding Exercise Bike, Silver</t>
  </si>
  <si>
    <t>AM096427495CN</t>
  </si>
  <si>
    <t>Harold  Coats</t>
  </si>
  <si>
    <t>coatshaul@gmail.com</t>
  </si>
  <si>
    <t>+16153542032</t>
  </si>
  <si>
    <t>2023-09-24 19:49</t>
  </si>
  <si>
    <t>1706108522225598464</t>
  </si>
  <si>
    <t>3611 Cooper Nicholson road</t>
  </si>
  <si>
    <t>37146</t>
  </si>
  <si>
    <t>D104173</t>
  </si>
  <si>
    <t>AM096427504CN</t>
  </si>
  <si>
    <t>JANICE LUCHT</t>
  </si>
  <si>
    <t>janicebehnke50@gmail.com</t>
  </si>
  <si>
    <t>+19204073697</t>
  </si>
  <si>
    <t>1706108353346150400</t>
  </si>
  <si>
    <t>W2512 BUCHANAN RD</t>
  </si>
  <si>
    <t>54915</t>
  </si>
  <si>
    <t>D104172</t>
  </si>
  <si>
    <t>110659</t>
  </si>
  <si>
    <t>GCI Outdoor Freestyle Rocker Mesh Chair, Men's, Green</t>
  </si>
  <si>
    <t>AM096427518CN</t>
  </si>
  <si>
    <t>Garrett Schulz</t>
  </si>
  <si>
    <t>garrettschulz17@gmail.com</t>
  </si>
  <si>
    <t>+16085165038</t>
  </si>
  <si>
    <t>2023-09-24 19:46</t>
  </si>
  <si>
    <t>1706107888709533696</t>
  </si>
  <si>
    <t>5744 Bellbrook RD</t>
  </si>
  <si>
    <t>53521</t>
  </si>
  <si>
    <t>D104170</t>
  </si>
  <si>
    <t>AM096427521CN</t>
  </si>
  <si>
    <t xml:space="preserve">Jacqueline  Beck Manheimer </t>
  </si>
  <si>
    <t>Jacquelinebm17@gmail.com</t>
  </si>
  <si>
    <t>+15059489266</t>
  </si>
  <si>
    <t>2023-09-24 19:45</t>
  </si>
  <si>
    <t>1706107472739434496</t>
  </si>
  <si>
    <t>7824 pinewood dr nw</t>
  </si>
  <si>
    <t>D104167</t>
  </si>
  <si>
    <t>AM096427535CN</t>
  </si>
  <si>
    <t>Charles Glenn</t>
  </si>
  <si>
    <t>bishopceglenn@aol.com</t>
  </si>
  <si>
    <t>+155137543</t>
  </si>
  <si>
    <t>2023-09-24 19:43</t>
  </si>
  <si>
    <t>1706107190894788608</t>
  </si>
  <si>
    <t>719 E Taylor St</t>
  </si>
  <si>
    <t>46901</t>
  </si>
  <si>
    <t>D104166</t>
  </si>
  <si>
    <t>soomshop_159393_20230905105627000</t>
  </si>
  <si>
    <t>-56948319</t>
  </si>
  <si>
    <t>5.0 Cu. ft. GAS Range with Center Oval Burner –</t>
  </si>
  <si>
    <t>AM096427549CN</t>
  </si>
  <si>
    <t>Mark Swider</t>
  </si>
  <si>
    <t>Swidermark2@gmail.com</t>
  </si>
  <si>
    <t>+1033480186</t>
  </si>
  <si>
    <t>2023-09-24 19:40</t>
  </si>
  <si>
    <t>1706106273537597440</t>
  </si>
  <si>
    <t>24310 S Highway 99e deliver at space 23</t>
  </si>
  <si>
    <t>97023</t>
  </si>
  <si>
    <t>D104163</t>
  </si>
  <si>
    <t>AM096427552CN</t>
  </si>
  <si>
    <t>Eduardo Padron</t>
  </si>
  <si>
    <t>eduardoptej19@gmail.com</t>
  </si>
  <si>
    <t>+13059263919</t>
  </si>
  <si>
    <t>2023-09-24 19:39</t>
  </si>
  <si>
    <t>1706106070269034496</t>
  </si>
  <si>
    <t>8030 NW 8 st apto 204</t>
  </si>
  <si>
    <t>D104162</t>
  </si>
  <si>
    <t>AM096427566CN</t>
  </si>
  <si>
    <t>Alma Sightler</t>
  </si>
  <si>
    <t>grayhead813@aol.com</t>
  </si>
  <si>
    <t>+18032610273</t>
  </si>
  <si>
    <t>2023-09-24 19:38</t>
  </si>
  <si>
    <t>1706105873908498432</t>
  </si>
  <si>
    <t>120 jay street</t>
  </si>
  <si>
    <t>29061</t>
  </si>
  <si>
    <t>D104160</t>
  </si>
  <si>
    <t>AM096427570CN</t>
  </si>
  <si>
    <t>Max Quackenbush</t>
  </si>
  <si>
    <t>maxquack44@gmail.com</t>
  </si>
  <si>
    <t>+15415290885</t>
  </si>
  <si>
    <t>2023-09-24 19:37</t>
  </si>
  <si>
    <t>1706105650083659776</t>
  </si>
  <si>
    <t>310 e second ave</t>
  </si>
  <si>
    <t>97479</t>
  </si>
  <si>
    <t>D104157</t>
  </si>
  <si>
    <t>AM096427583CN</t>
  </si>
  <si>
    <t>Elizabeth  Adessa</t>
  </si>
  <si>
    <t>lizglittermom@gmail.com</t>
  </si>
  <si>
    <t>+1914-299-6065</t>
  </si>
  <si>
    <t>1706105471175630848</t>
  </si>
  <si>
    <t>30528 White Marlin Ct</t>
  </si>
  <si>
    <t>19966</t>
  </si>
  <si>
    <t>D104156</t>
  </si>
  <si>
    <t>AM096427597CN</t>
  </si>
  <si>
    <t>Marek Borecki</t>
  </si>
  <si>
    <t>bormanfoxx@gmail.com</t>
  </si>
  <si>
    <t>+16314063652</t>
  </si>
  <si>
    <t>2023-09-24 19:32</t>
  </si>
  <si>
    <t>1706104432108109824</t>
  </si>
  <si>
    <t>7001 142 ave lot 169</t>
  </si>
  <si>
    <t>33771</t>
  </si>
  <si>
    <t>D104149</t>
  </si>
  <si>
    <t>soomshop_159719_20230905115037000</t>
  </si>
  <si>
    <t>sku2052660954999</t>
  </si>
  <si>
    <t>Hamilton Beach 1.1 Cu.ft White with Stainless Steel Digital Microwave Oven</t>
  </si>
  <si>
    <t>AM096427606CN</t>
  </si>
  <si>
    <t>Judith Sanchez</t>
  </si>
  <si>
    <t>judysanchez13@msn.com</t>
  </si>
  <si>
    <t>+16305501186</t>
  </si>
  <si>
    <t>1706104410478084096</t>
  </si>
  <si>
    <t>141 Winchester Drive, Unit A</t>
  </si>
  <si>
    <t>60107</t>
  </si>
  <si>
    <t>D104148</t>
  </si>
  <si>
    <t>soomshop_159414_20230905105920000</t>
  </si>
  <si>
    <t>5439</t>
  </si>
  <si>
    <t>sklz portable batting swing trainer for baseball and softball</t>
  </si>
  <si>
    <t>AM096427610CN</t>
  </si>
  <si>
    <t>Darin Blaisure</t>
  </si>
  <si>
    <t>derekblaze17@gmail.com</t>
  </si>
  <si>
    <t>+15703964092</t>
  </si>
  <si>
    <t>1706104338965200896</t>
  </si>
  <si>
    <t xml:space="preserve">103 Lazy Brook Circle </t>
  </si>
  <si>
    <t>18822</t>
  </si>
  <si>
    <t>D104146</t>
  </si>
  <si>
    <t>AM096427623CN</t>
  </si>
  <si>
    <t xml:space="preserve">Juan Jose Villegas </t>
  </si>
  <si>
    <t>nito.eyes@gmail.com</t>
  </si>
  <si>
    <t>+13852106627</t>
  </si>
  <si>
    <t>2023-09-24 19:30</t>
  </si>
  <si>
    <t>1706103867458322432</t>
  </si>
  <si>
    <t>6774 W Bridge Point Cor</t>
  </si>
  <si>
    <t>84128</t>
  </si>
  <si>
    <t>D104143</t>
  </si>
  <si>
    <t>AM096427637CN</t>
  </si>
  <si>
    <t>Ronald South</t>
  </si>
  <si>
    <t>rsouth8589@gmail.com</t>
  </si>
  <si>
    <t>+13345051381</t>
  </si>
  <si>
    <t>2023-09-24 19:29</t>
  </si>
  <si>
    <t>1706103492399464448</t>
  </si>
  <si>
    <t>620 County  Road 306</t>
  </si>
  <si>
    <t>36703</t>
  </si>
  <si>
    <t>D104138</t>
  </si>
  <si>
    <t>AM096427645CN</t>
  </si>
  <si>
    <t>Charlene Cecil</t>
  </si>
  <si>
    <t>Cecilcharlene@gmail.com</t>
  </si>
  <si>
    <t>+18165181173</t>
  </si>
  <si>
    <t>2023-09-24 19:27</t>
  </si>
  <si>
    <t>1706103044292608000</t>
  </si>
  <si>
    <t>31710 West 157th St.</t>
  </si>
  <si>
    <t>64024</t>
  </si>
  <si>
    <t>D104135</t>
  </si>
  <si>
    <t>AM096427668CN</t>
  </si>
  <si>
    <t>Dale Russell Cronin</t>
  </si>
  <si>
    <t>russell6594@comcast.net</t>
  </si>
  <si>
    <t>+117295719</t>
  </si>
  <si>
    <t>1706102544851673088</t>
  </si>
  <si>
    <t>3110 Dahlia Ln</t>
  </si>
  <si>
    <t>97404</t>
  </si>
  <si>
    <t>D104132</t>
  </si>
  <si>
    <t>AM096427671CN</t>
  </si>
  <si>
    <t>Christina Wilson</t>
  </si>
  <si>
    <t>kaidyn12345@gmail.com</t>
  </si>
  <si>
    <t>+103661036</t>
  </si>
  <si>
    <t>2023-09-24 19:25</t>
  </si>
  <si>
    <t>1706102535347372032</t>
  </si>
  <si>
    <t>475 Berrendos Ave</t>
  </si>
  <si>
    <t>96080</t>
  </si>
  <si>
    <t>D104131</t>
  </si>
  <si>
    <t>AM096427685CN</t>
  </si>
  <si>
    <t>Thomas Nimmo</t>
  </si>
  <si>
    <t>Tnimmotoona@gmail.com</t>
  </si>
  <si>
    <t>+17158286216</t>
  </si>
  <si>
    <t>2023-09-24 19:24</t>
  </si>
  <si>
    <t>1706102392187387904</t>
  </si>
  <si>
    <t>503 3rd street east</t>
  </si>
  <si>
    <t>54720</t>
  </si>
  <si>
    <t>D104130</t>
  </si>
  <si>
    <t>AM096427699CN</t>
  </si>
  <si>
    <t>Jan  Hotaky</t>
  </si>
  <si>
    <t>janhotaky@gmail.com</t>
  </si>
  <si>
    <t>+17188645339</t>
  </si>
  <si>
    <t>1706102380711772160</t>
  </si>
  <si>
    <t xml:space="preserve">23-35 124st </t>
  </si>
  <si>
    <t>11356</t>
  </si>
  <si>
    <t>D104129</t>
  </si>
  <si>
    <t>AM096427708CN</t>
  </si>
  <si>
    <t>Jeremy Church</t>
  </si>
  <si>
    <t>shedaox@gmail.com</t>
  </si>
  <si>
    <t>+15303830766</t>
  </si>
  <si>
    <t>2023-09-24 19:21</t>
  </si>
  <si>
    <t>1706101556770119680</t>
  </si>
  <si>
    <t>3272 Sky Court</t>
  </si>
  <si>
    <t>95682</t>
  </si>
  <si>
    <t>D104124</t>
  </si>
  <si>
    <t>AM096427711CN</t>
  </si>
  <si>
    <t>Keith Carter jr</t>
  </si>
  <si>
    <t>AdirHarris1013@gmail.com</t>
  </si>
  <si>
    <t>+1138282154</t>
  </si>
  <si>
    <t>2023-09-24 19:18</t>
  </si>
  <si>
    <t>1706100820829151232</t>
  </si>
  <si>
    <t>8914 Astor St</t>
  </si>
  <si>
    <t>48213-2205</t>
  </si>
  <si>
    <t>D104122</t>
  </si>
  <si>
    <t>AM096427725CN</t>
  </si>
  <si>
    <t>richard theriot</t>
  </si>
  <si>
    <t>rtheriotsr@gmail.com</t>
  </si>
  <si>
    <t>+15049156613</t>
  </si>
  <si>
    <t>1706100714901995520</t>
  </si>
  <si>
    <t>75050 robert bush road</t>
  </si>
  <si>
    <t>70435</t>
  </si>
  <si>
    <t>D104121</t>
  </si>
  <si>
    <t>AM096427739CN</t>
  </si>
  <si>
    <t>brion Havert</t>
  </si>
  <si>
    <t>bhavert0407@gmail.com</t>
  </si>
  <si>
    <t>+13155976521</t>
  </si>
  <si>
    <t>2023-09-24 19:19</t>
  </si>
  <si>
    <t>1706100550871162880</t>
  </si>
  <si>
    <t>895 Canandaigua Road</t>
  </si>
  <si>
    <t>14522</t>
  </si>
  <si>
    <t>D104119</t>
  </si>
  <si>
    <t>AM096427742CN</t>
  </si>
  <si>
    <t>Maité Morales</t>
  </si>
  <si>
    <t>sugarbunahoy@gmail.com</t>
  </si>
  <si>
    <t>+14075342042</t>
  </si>
  <si>
    <t>2023-09-24 19:10</t>
  </si>
  <si>
    <t>1706098850198331392</t>
  </si>
  <si>
    <t>4210 Digney Ave Apt C</t>
  </si>
  <si>
    <t>10466</t>
  </si>
  <si>
    <t>D104110</t>
  </si>
  <si>
    <t>AM096427756CN</t>
  </si>
  <si>
    <t>THOMAS REESOR</t>
  </si>
  <si>
    <t>Tom.reesor63@gmail.com</t>
  </si>
  <si>
    <t>+126488351</t>
  </si>
  <si>
    <t>1706098700210012160</t>
  </si>
  <si>
    <t>6617 evening tide ct</t>
  </si>
  <si>
    <t>40272</t>
  </si>
  <si>
    <t>D104108</t>
  </si>
  <si>
    <t>AM096427760CN</t>
  </si>
  <si>
    <t>Ara Sheridan</t>
  </si>
  <si>
    <t>arasheridan4321@gmail.com</t>
  </si>
  <si>
    <t>+18432973694</t>
  </si>
  <si>
    <t>2023-09-24 19:07</t>
  </si>
  <si>
    <t>1706097852679585792</t>
  </si>
  <si>
    <t>1038 folly rd</t>
  </si>
  <si>
    <t>29412</t>
  </si>
  <si>
    <t>D104104</t>
  </si>
  <si>
    <t>AM096427773CN</t>
  </si>
  <si>
    <t>James DuBois</t>
  </si>
  <si>
    <t>jamesdubois7455@hotmail.com</t>
  </si>
  <si>
    <t>+14102758352</t>
  </si>
  <si>
    <t>1706097320875401216</t>
  </si>
  <si>
    <t>178Clemencia Rd</t>
  </si>
  <si>
    <t>21919</t>
  </si>
  <si>
    <t>D104101</t>
  </si>
  <si>
    <t>soomshop_159137_20230905101418000</t>
  </si>
  <si>
    <t>-56955848</t>
  </si>
  <si>
    <t>Proform 67650 Vehicle Scale</t>
  </si>
  <si>
    <t>AM096427787CN</t>
  </si>
  <si>
    <t xml:space="preserve">Cynthia Everett </t>
  </si>
  <si>
    <t>cseverett@yahoo.com</t>
  </si>
  <si>
    <t>+1252-813-9407</t>
  </si>
  <si>
    <t>1706096814379630592</t>
  </si>
  <si>
    <t>2740 Bass Rd</t>
  </si>
  <si>
    <t>27856</t>
  </si>
  <si>
    <t>D104096</t>
  </si>
  <si>
    <t>AM096427795CN</t>
  </si>
  <si>
    <t>Molly Craycroft</t>
  </si>
  <si>
    <t>mcraycroft@gmail.com</t>
  </si>
  <si>
    <t>+142725858</t>
  </si>
  <si>
    <t>1706096665553141760</t>
  </si>
  <si>
    <t>55668 Encelia Dr</t>
  </si>
  <si>
    <t>92284</t>
  </si>
  <si>
    <t>D104093</t>
  </si>
  <si>
    <t>AM096427800CN</t>
  </si>
  <si>
    <t>Veronica Ryan</t>
  </si>
  <si>
    <t>jimrusty@aol.com</t>
  </si>
  <si>
    <t>+13522174939</t>
  </si>
  <si>
    <t>2023-09-24 18:58</t>
  </si>
  <si>
    <t>1706095750293094400</t>
  </si>
  <si>
    <t>913 Beechwood Ave</t>
  </si>
  <si>
    <t>32159</t>
  </si>
  <si>
    <t>D104088</t>
  </si>
  <si>
    <t>AM096427813CN</t>
  </si>
  <si>
    <t xml:space="preserve">Cynthia  Clifton </t>
  </si>
  <si>
    <t>sindyclifton@gmail.com</t>
  </si>
  <si>
    <t>+17576369419</t>
  </si>
  <si>
    <t>1706095655627661312</t>
  </si>
  <si>
    <t xml:space="preserve">2932 Ballahack Rd </t>
  </si>
  <si>
    <t>23322</t>
  </si>
  <si>
    <t>D104087</t>
  </si>
  <si>
    <t>soomshop_158826_20230905092021000</t>
  </si>
  <si>
    <t>2681431-2681431-0-0-0-0-0-0</t>
  </si>
  <si>
    <t>Ames 2463875 Easy Roller 4 Cu. ft. Poly Yard Cart</t>
  </si>
  <si>
    <t>AM096427827CN</t>
  </si>
  <si>
    <t>Lee Kemp</t>
  </si>
  <si>
    <t>leekemp2023@gmail.com</t>
  </si>
  <si>
    <t>+17196801532</t>
  </si>
  <si>
    <t>99.82.175.68</t>
  </si>
  <si>
    <t>2023-09-24 18:57</t>
  </si>
  <si>
    <t>1706095479064240128</t>
  </si>
  <si>
    <t xml:space="preserve">801 Shoshone St </t>
  </si>
  <si>
    <t>D104085</t>
  </si>
  <si>
    <t>AM096427835CN</t>
  </si>
  <si>
    <t>Vivian Brewer</t>
  </si>
  <si>
    <t>vbrew79936@yahoo.com</t>
  </si>
  <si>
    <t>+19154716665</t>
  </si>
  <si>
    <t>2023-09-24 18:56</t>
  </si>
  <si>
    <t>1706095212134531072</t>
  </si>
  <si>
    <t>10900 sam snead dr</t>
  </si>
  <si>
    <t>79936</t>
  </si>
  <si>
    <t>D104082</t>
  </si>
  <si>
    <t>AM096427844CN</t>
  </si>
  <si>
    <t xml:space="preserve">Florence  Diedrich </t>
  </si>
  <si>
    <t>ldied74088@aol.com</t>
  </si>
  <si>
    <t>+17342834623</t>
  </si>
  <si>
    <t>2023-09-24 18:54</t>
  </si>
  <si>
    <t>1706094805752619008</t>
  </si>
  <si>
    <t xml:space="preserve">16795 Silverado Drive </t>
  </si>
  <si>
    <t>48195</t>
  </si>
  <si>
    <t>D104077</t>
  </si>
  <si>
    <t>TH042003028</t>
  </si>
  <si>
    <t>AM096427858CN</t>
  </si>
  <si>
    <t xml:space="preserve">Perry Gilliam </t>
  </si>
  <si>
    <t>kycydan@hotmail.com</t>
  </si>
  <si>
    <t>+15102894414</t>
  </si>
  <si>
    <t>2023-09-24 18:43</t>
  </si>
  <si>
    <t>1706092021741395968</t>
  </si>
  <si>
    <t>535 Oakland ave</t>
  </si>
  <si>
    <t xml:space="preserve">94611 </t>
  </si>
  <si>
    <t>D104068</t>
  </si>
  <si>
    <t>AM096427861CN</t>
  </si>
  <si>
    <t>Michael Kadlecik</t>
  </si>
  <si>
    <t>golfermichael2000@yahoo.com</t>
  </si>
  <si>
    <t>+16077221829</t>
  </si>
  <si>
    <t>2023-09-24 18:42</t>
  </si>
  <si>
    <t>1706091868078874624</t>
  </si>
  <si>
    <t>17 Birchwood Dr</t>
  </si>
  <si>
    <t>13905</t>
  </si>
  <si>
    <t>D104067</t>
  </si>
  <si>
    <t>AM096427875CN</t>
  </si>
  <si>
    <t>Peter Engel</t>
  </si>
  <si>
    <t>pengel443@gmail.com</t>
  </si>
  <si>
    <t>+15184286222</t>
  </si>
  <si>
    <t>1706091810558189568</t>
  </si>
  <si>
    <t>19 Parklawn Road</t>
  </si>
  <si>
    <t>02132</t>
  </si>
  <si>
    <t>D104066</t>
  </si>
  <si>
    <t>AM096427889CN</t>
  </si>
  <si>
    <t>Mathew Adams</t>
  </si>
  <si>
    <t>mbamatman@yahoo.com</t>
  </si>
  <si>
    <t>+1014208833</t>
  </si>
  <si>
    <t>1706091715162931200</t>
  </si>
  <si>
    <t>414 W 2600 N</t>
  </si>
  <si>
    <t>84062-9411</t>
  </si>
  <si>
    <t>D104065</t>
  </si>
  <si>
    <t>AM096427892CN</t>
  </si>
  <si>
    <t>Steve Wilkes</t>
  </si>
  <si>
    <t>roadkingsteve@hotmail.com</t>
  </si>
  <si>
    <t>+17404640466</t>
  </si>
  <si>
    <t>1706091545943744512</t>
  </si>
  <si>
    <t>555 Tobe Lewis Road</t>
  </si>
  <si>
    <t>45659</t>
  </si>
  <si>
    <t>D104063</t>
  </si>
  <si>
    <t>AM096427901CN</t>
  </si>
  <si>
    <t>Ronald Buchman</t>
  </si>
  <si>
    <t>c.buc@hotmail.com</t>
  </si>
  <si>
    <t>+16623699687</t>
  </si>
  <si>
    <t>2023-09-24 18:39</t>
  </si>
  <si>
    <t>1706091088114483200</t>
  </si>
  <si>
    <t>40171 Wolfe Raod</t>
  </si>
  <si>
    <t>39740</t>
  </si>
  <si>
    <t>D104061</t>
  </si>
  <si>
    <t>110901</t>
  </si>
  <si>
    <t>Winch Stand 2X2X16x22 600 lb Winch u0026 Strap Loadrite#6198.87</t>
  </si>
  <si>
    <t>AM096427929CN</t>
  </si>
  <si>
    <t>Goutam Aggarwal</t>
  </si>
  <si>
    <t>goutamagg123@gmail.com</t>
  </si>
  <si>
    <t>+14242680104</t>
  </si>
  <si>
    <t>2023-09-24 18:38</t>
  </si>
  <si>
    <t>1706090806223699968</t>
  </si>
  <si>
    <t>309 E Green Street, Apt. 2206</t>
  </si>
  <si>
    <t>61820</t>
  </si>
  <si>
    <t>D104059</t>
  </si>
  <si>
    <t>AM096427932CN</t>
  </si>
  <si>
    <t xml:space="preserve">Benito Clara eslava </t>
  </si>
  <si>
    <t>eslavalopez83@gmail.com</t>
  </si>
  <si>
    <t>+12053829885</t>
  </si>
  <si>
    <t>1706090626879463424</t>
  </si>
  <si>
    <t>207 wooten rd</t>
  </si>
  <si>
    <t>35007</t>
  </si>
  <si>
    <t>D104058</t>
  </si>
  <si>
    <t>AM096427946CN</t>
  </si>
  <si>
    <t>Larry  Matthews</t>
  </si>
  <si>
    <t>camperry.lm@gmail.com</t>
  </si>
  <si>
    <t>+19012394430</t>
  </si>
  <si>
    <t>2023-09-24 18:32</t>
  </si>
  <si>
    <t>1706089281845862400</t>
  </si>
  <si>
    <t>187 Wesley Forest Drive #101</t>
  </si>
  <si>
    <t>38109</t>
  </si>
  <si>
    <t>D104052</t>
  </si>
  <si>
    <t>soomshop_159227_20230905102903000</t>
  </si>
  <si>
    <t>sku2062869749385</t>
  </si>
  <si>
    <t>Dragway Tools 2 Ton Folding Hydraulic Engine Hoist Cherry Picker Shop Crane Hoist Lift with 6 Fully Rotating Caster Wheels</t>
  </si>
  <si>
    <t>AM096427950CN</t>
  </si>
  <si>
    <t>Mark Miller</t>
  </si>
  <si>
    <t>mark.miller@n5rfx.com</t>
  </si>
  <si>
    <t>+1175642536</t>
  </si>
  <si>
    <t>2023-09-24 18:30</t>
  </si>
  <si>
    <t>1706088639253315584</t>
  </si>
  <si>
    <t>3281 Long Praire  Rd., Apt213,</t>
  </si>
  <si>
    <t>75022</t>
  </si>
  <si>
    <t>D104047</t>
  </si>
  <si>
    <t>AM096427963CN</t>
  </si>
  <si>
    <t>Roberto Antonio Argueta Menjivar</t>
  </si>
  <si>
    <t>tonymenjivar9@gmail.com</t>
  </si>
  <si>
    <t>+15107106907</t>
  </si>
  <si>
    <t>1706088618646708224</t>
  </si>
  <si>
    <t>1400 H street Apartment #2</t>
  </si>
  <si>
    <t>94587</t>
  </si>
  <si>
    <t>D104046</t>
  </si>
  <si>
    <t>AM096427977CN</t>
  </si>
  <si>
    <t>Anna Alvarado</t>
  </si>
  <si>
    <t>bookworm_7211@yahoo.com</t>
  </si>
  <si>
    <t>+14082041514</t>
  </si>
  <si>
    <t>2023-09-24 18:28</t>
  </si>
  <si>
    <t>1706088084447559680</t>
  </si>
  <si>
    <t>711 East Gish Road</t>
  </si>
  <si>
    <t>95112</t>
  </si>
  <si>
    <t>D104040</t>
  </si>
  <si>
    <t>AM096427985CN</t>
  </si>
  <si>
    <t>Laura Moore</t>
  </si>
  <si>
    <t>l3a5u7@gmail.com</t>
  </si>
  <si>
    <t>+18145539152</t>
  </si>
  <si>
    <t>2023-09-24 18:27</t>
  </si>
  <si>
    <t>1706088039774027776</t>
  </si>
  <si>
    <t xml:space="preserve">403 6th street </t>
  </si>
  <si>
    <t>16838</t>
  </si>
  <si>
    <t>D104039</t>
  </si>
  <si>
    <t>soomshop_159576_20230905112644000</t>
  </si>
  <si>
    <t>-56955324</t>
  </si>
  <si>
    <t>Moultrie Wildlife Directional Feeder MFG-13225</t>
  </si>
  <si>
    <t>AM096427994CN</t>
  </si>
  <si>
    <t>Gregory Mccoy</t>
  </si>
  <si>
    <t>mccoy64000@gmail.com</t>
  </si>
  <si>
    <t>+16233835098</t>
  </si>
  <si>
    <t>2023-09-24 18:25</t>
  </si>
  <si>
    <t>1706087482594295808</t>
  </si>
  <si>
    <t>8222 N 19th ave #726</t>
  </si>
  <si>
    <t>D104037</t>
  </si>
  <si>
    <t>AM096428005CN</t>
  </si>
  <si>
    <t>Lucinda  Cook</t>
  </si>
  <si>
    <t>21421Amor@gmail.com</t>
  </si>
  <si>
    <t>+18048546076</t>
  </si>
  <si>
    <t>2023-09-24 18:21</t>
  </si>
  <si>
    <t>1706086531867222016</t>
  </si>
  <si>
    <t>141 St Phillips Row</t>
  </si>
  <si>
    <t>D104032</t>
  </si>
  <si>
    <t>AM096428014CN</t>
  </si>
  <si>
    <t>T  Coles</t>
  </si>
  <si>
    <t>tcoles2411@gmail.com</t>
  </si>
  <si>
    <t>+152782536</t>
  </si>
  <si>
    <t>1706086426678263808</t>
  </si>
  <si>
    <t>2310 E 4th st</t>
  </si>
  <si>
    <t>46012</t>
  </si>
  <si>
    <t>D104031</t>
  </si>
  <si>
    <t>soomshop_159480_20230905111028000</t>
  </si>
  <si>
    <t>-56957450</t>
  </si>
  <si>
    <t>Whistler WS1040 Handheld Digital Scanner Radio Black</t>
  </si>
  <si>
    <t>AM096428028CN</t>
  </si>
  <si>
    <t>Doug Philen</t>
  </si>
  <si>
    <t>dphilen16@gmail.com</t>
  </si>
  <si>
    <t>+197501791</t>
  </si>
  <si>
    <t>1706086071131316224</t>
  </si>
  <si>
    <t>5261 viking rd ne</t>
  </si>
  <si>
    <t>98837</t>
  </si>
  <si>
    <t>D104030</t>
  </si>
  <si>
    <t>144349</t>
  </si>
  <si>
    <t>All-terrain 4X4 off-road vehicles(Limit 1 pieces per person)</t>
  </si>
  <si>
    <t>AM096428031CN</t>
  </si>
  <si>
    <t>Andrew Albonico</t>
  </si>
  <si>
    <t>andrew.albonico@gmail.com</t>
  </si>
  <si>
    <t>+16193153693</t>
  </si>
  <si>
    <t>2023-09-24 18:19</t>
  </si>
  <si>
    <t>1706085911932313600</t>
  </si>
  <si>
    <t>508 Camden Way</t>
  </si>
  <si>
    <t>93637</t>
  </si>
  <si>
    <t>D104029</t>
  </si>
  <si>
    <t>AM096428045CN</t>
  </si>
  <si>
    <t>Andrea Rutherford</t>
  </si>
  <si>
    <t>andrearutherford65@hotmail.com</t>
  </si>
  <si>
    <t>+16072229292</t>
  </si>
  <si>
    <t>2023-09-24 18:17</t>
  </si>
  <si>
    <t>1706085373903765504</t>
  </si>
  <si>
    <t xml:space="preserve">99 aldrich ave </t>
  </si>
  <si>
    <t>13903</t>
  </si>
  <si>
    <t>D104028</t>
  </si>
  <si>
    <t>AM096428059CN</t>
  </si>
  <si>
    <t>Wanda Patterson</t>
  </si>
  <si>
    <t>pattersonwanda54@gmail.com</t>
  </si>
  <si>
    <t>+1125492115</t>
  </si>
  <si>
    <t>1706085358242234368</t>
  </si>
  <si>
    <t>8145 South Paulina Street 1ST FL(KNOCK ON WINDOW)</t>
  </si>
  <si>
    <t>60620</t>
  </si>
  <si>
    <t>D104027</t>
  </si>
  <si>
    <t>AM096428062CN</t>
  </si>
  <si>
    <t>Mary Ann LeDosquet</t>
  </si>
  <si>
    <t>harpergal14@hotmail.com</t>
  </si>
  <si>
    <t>+13037487817</t>
  </si>
  <si>
    <t>2023-09-24 18:15</t>
  </si>
  <si>
    <t>1706085061478457344</t>
  </si>
  <si>
    <t>6030 Blue Nile Dr</t>
  </si>
  <si>
    <t>66049</t>
  </si>
  <si>
    <t>D104025</t>
  </si>
  <si>
    <t>soomshop_159278_20230905103653000</t>
  </si>
  <si>
    <t>-56948723</t>
  </si>
  <si>
    <t>Ashford 24 Rigid Heddle Loom</t>
  </si>
  <si>
    <t>AM096428076CN</t>
  </si>
  <si>
    <t>Constance Jobe</t>
  </si>
  <si>
    <t>cjobe15@comcast.net</t>
  </si>
  <si>
    <t>+15054004531</t>
  </si>
  <si>
    <t>2023-09-24 18:14</t>
  </si>
  <si>
    <t>1706084608426508288</t>
  </si>
  <si>
    <t>1116 Georgia St. SE</t>
  </si>
  <si>
    <t>87108</t>
  </si>
  <si>
    <t>D104024</t>
  </si>
  <si>
    <t>soomshop_159070_20230905100216000</t>
  </si>
  <si>
    <t>sku2052661177119</t>
  </si>
  <si>
    <t>MOGICS Carsule – A Pop-Up Cabin for Your Car</t>
  </si>
  <si>
    <t>AM096428080CN</t>
  </si>
  <si>
    <t>Howard Butler</t>
  </si>
  <si>
    <t>cynthisdodge68@gmail.com</t>
  </si>
  <si>
    <t>+12094492769</t>
  </si>
  <si>
    <t>2023-09-24 18:09</t>
  </si>
  <si>
    <t>1706083442128977920</t>
  </si>
  <si>
    <t>1500eastavnapartment13</t>
  </si>
  <si>
    <t>95380</t>
  </si>
  <si>
    <t>D104019</t>
  </si>
  <si>
    <t>AM096428093CN</t>
  </si>
  <si>
    <t>James Swinger</t>
  </si>
  <si>
    <t>jamesgswinger@icloud.com</t>
  </si>
  <si>
    <t>+18289891441</t>
  </si>
  <si>
    <t>2023-09-24 18:05</t>
  </si>
  <si>
    <t>1706082547546857472</t>
  </si>
  <si>
    <t>85 Woodbury Td</t>
  </si>
  <si>
    <t>28804</t>
  </si>
  <si>
    <t>D104017</t>
  </si>
  <si>
    <t>soomshop_159325_20230905104443000</t>
  </si>
  <si>
    <t>-56949207</t>
  </si>
  <si>
    <t>Brinly-Hardy 10 Cu. ft. 650 lb. Tow-Behind Poly Utility Cart</t>
  </si>
  <si>
    <t>AM096428102CN</t>
  </si>
  <si>
    <t>Stephanie leonard</t>
  </si>
  <si>
    <t>stephyz1@mail.com</t>
  </si>
  <si>
    <t>+18083786580</t>
  </si>
  <si>
    <t>2023-09-24 18:03</t>
  </si>
  <si>
    <t>1706081932884180992</t>
  </si>
  <si>
    <t>3595D Anini Road</t>
  </si>
  <si>
    <t>96754</t>
  </si>
  <si>
    <t>D104015</t>
  </si>
  <si>
    <t>AM096428116CN</t>
  </si>
  <si>
    <t>April Gonzalez</t>
  </si>
  <si>
    <t>gjuliansergio@aol.com</t>
  </si>
  <si>
    <t>+15206616700</t>
  </si>
  <si>
    <t>13.248.99.97</t>
  </si>
  <si>
    <t>1706081689077686272</t>
  </si>
  <si>
    <t>87 E Corte Rancho Colina</t>
  </si>
  <si>
    <t>85629</t>
  </si>
  <si>
    <t>D104014</t>
  </si>
  <si>
    <t>AM096428120CN</t>
  </si>
  <si>
    <t>2023-09-24 17:57</t>
  </si>
  <si>
    <t>1706080458271760384</t>
  </si>
  <si>
    <t>D104007</t>
  </si>
  <si>
    <t>AM096428133CN</t>
  </si>
  <si>
    <t>Patie Tolin</t>
  </si>
  <si>
    <t>pattietolin@outlook.com</t>
  </si>
  <si>
    <t>+17195408179</t>
  </si>
  <si>
    <t>2023-09-24 17:55</t>
  </si>
  <si>
    <t>1706079854099038208</t>
  </si>
  <si>
    <t>225 Top Notch Trail</t>
  </si>
  <si>
    <t>81240</t>
  </si>
  <si>
    <t>D104004</t>
  </si>
  <si>
    <t>soomshop_159333_20230905104606000</t>
  </si>
  <si>
    <t>1601</t>
  </si>
  <si>
    <t>Camco 22912 50 Feet Taste Pure Heated Drinking Water Hose with Thermostat �C Lead Free</t>
  </si>
  <si>
    <t>AM096428147CN</t>
  </si>
  <si>
    <t>Shanna  Calloway</t>
  </si>
  <si>
    <t>scalloway332@gmail.com</t>
  </si>
  <si>
    <t>+16785455433</t>
  </si>
  <si>
    <t>2023-09-24 17:54</t>
  </si>
  <si>
    <t>1706079541912805376</t>
  </si>
  <si>
    <t xml:space="preserve">1727 Park Circle </t>
  </si>
  <si>
    <t>D104002</t>
  </si>
  <si>
    <t>AM096428155CN</t>
  </si>
  <si>
    <t>Ciro DiMarco</t>
  </si>
  <si>
    <t>cdimarc@bellsouth.net</t>
  </si>
  <si>
    <t>+157681457</t>
  </si>
  <si>
    <t>2023-09-24 17:52</t>
  </si>
  <si>
    <t>1706079198508351488</t>
  </si>
  <si>
    <t>2704 CAREY ST</t>
  </si>
  <si>
    <t>70458</t>
  </si>
  <si>
    <t>D104000</t>
  </si>
  <si>
    <t>AM096428178CN</t>
  </si>
  <si>
    <t>Geri Hammer</t>
  </si>
  <si>
    <t>geralyn.hammer@psd150.org</t>
  </si>
  <si>
    <t>+13096358579</t>
  </si>
  <si>
    <t>2023-09-24 17:51</t>
  </si>
  <si>
    <t>1706078905230041088</t>
  </si>
  <si>
    <t>3202 N Wisconsin Ave</t>
  </si>
  <si>
    <t>61603</t>
  </si>
  <si>
    <t>D103996</t>
  </si>
  <si>
    <t>AM096428181CN</t>
  </si>
  <si>
    <t>Eli Roach</t>
  </si>
  <si>
    <t>ejroach09@Gmail.com</t>
  </si>
  <si>
    <t>+18647902164</t>
  </si>
  <si>
    <t>2023-09-24 17:47</t>
  </si>
  <si>
    <t>1706077936165462016</t>
  </si>
  <si>
    <t>100 homerville rd</t>
  </si>
  <si>
    <t>29678</t>
  </si>
  <si>
    <t>D103995</t>
  </si>
  <si>
    <t>AM096428195CN</t>
  </si>
  <si>
    <t xml:space="preserve">Gregory  Rector </t>
  </si>
  <si>
    <t>gregg2323@gmail.com</t>
  </si>
  <si>
    <t>+1276-617-9099</t>
  </si>
  <si>
    <t>1706077813167489024</t>
  </si>
  <si>
    <t>105 2nd Ave</t>
  </si>
  <si>
    <t>253333</t>
  </si>
  <si>
    <t>D103993</t>
  </si>
  <si>
    <t>AM096428204CN</t>
  </si>
  <si>
    <t>Honesty Nixon Quinonez</t>
  </si>
  <si>
    <t>honestynixon@yahoo.com</t>
  </si>
  <si>
    <t>+16025244962</t>
  </si>
  <si>
    <t>2023-09-24 17:43</t>
  </si>
  <si>
    <t>1706076926088978432</t>
  </si>
  <si>
    <t>957 E mckellips rd</t>
  </si>
  <si>
    <t>85281</t>
  </si>
  <si>
    <t>D103990</t>
  </si>
  <si>
    <t>AM096428218CN</t>
  </si>
  <si>
    <t>Berenice Ludwig</t>
  </si>
  <si>
    <t>berryludwig@gmail.com</t>
  </si>
  <si>
    <t>+173484766</t>
  </si>
  <si>
    <t>1706076749190012928</t>
  </si>
  <si>
    <t>12255 7TH ST EAST</t>
  </si>
  <si>
    <t>33706</t>
  </si>
  <si>
    <t>D103989</t>
  </si>
  <si>
    <t>AM096428221CN</t>
  </si>
  <si>
    <t>Laura Villegas</t>
  </si>
  <si>
    <t>alexmiranda231@outlook.com</t>
  </si>
  <si>
    <t>+19706881528</t>
  </si>
  <si>
    <t>2023-09-24 17:42</t>
  </si>
  <si>
    <t>1706076664179859456</t>
  </si>
  <si>
    <t>POBOX 1192 eagle co</t>
  </si>
  <si>
    <t>81631</t>
  </si>
  <si>
    <t>D103987</t>
  </si>
  <si>
    <t>soomshop_159424_20230905110057000</t>
  </si>
  <si>
    <t>2689125-2689125-0-0-0-0-0-0</t>
  </si>
  <si>
    <t>Coleman 13 x 13ft (3.9 x 3.9m) Instant Eaved Shelter Canopy</t>
  </si>
  <si>
    <t>AM096428235CN</t>
  </si>
  <si>
    <t>Leo Kibler</t>
  </si>
  <si>
    <t>leokibler323232@gmail.com</t>
  </si>
  <si>
    <t>+19172824878</t>
  </si>
  <si>
    <t>2023-09-24 17:40</t>
  </si>
  <si>
    <t>1706076059491246080</t>
  </si>
  <si>
    <t>60 indian trail</t>
  </si>
  <si>
    <t>10465</t>
  </si>
  <si>
    <t>D103985</t>
  </si>
  <si>
    <t>AM096428249CN</t>
  </si>
  <si>
    <t>Steven Gist</t>
  </si>
  <si>
    <t>stevenmgist1956@gmail.com</t>
  </si>
  <si>
    <t>+15414809971</t>
  </si>
  <si>
    <t>2023-09-24 17:39</t>
  </si>
  <si>
    <t>1706075955862568960</t>
  </si>
  <si>
    <t>450 N Rolling Thunder Dr.</t>
  </si>
  <si>
    <t>85614</t>
  </si>
  <si>
    <t>D103984</t>
  </si>
  <si>
    <t>AM096428252CN</t>
  </si>
  <si>
    <t>Mitchell Smith</t>
  </si>
  <si>
    <t>morganshank05@gmail.com</t>
  </si>
  <si>
    <t>+12602417048</t>
  </si>
  <si>
    <t>2023-09-24 17:38</t>
  </si>
  <si>
    <t>1706075622658678784</t>
  </si>
  <si>
    <t>530 East Townley</t>
  </si>
  <si>
    <t>46714</t>
  </si>
  <si>
    <t>D103982</t>
  </si>
  <si>
    <t>AM096428266CN</t>
  </si>
  <si>
    <t>Roger Friedman</t>
  </si>
  <si>
    <t>roger.f@zoominternet.net</t>
  </si>
  <si>
    <t>+1178930943</t>
  </si>
  <si>
    <t>2023-09-24 17:37</t>
  </si>
  <si>
    <t>1706075473576337408</t>
  </si>
  <si>
    <t>4 Longview Ct</t>
  </si>
  <si>
    <t>17363</t>
  </si>
  <si>
    <t>D103980</t>
  </si>
  <si>
    <t>soomshop_159029_20230905095536000</t>
  </si>
  <si>
    <t>-56955450</t>
  </si>
  <si>
    <t>NordicTrack Classic Pro Skier Cross Training</t>
  </si>
  <si>
    <t>AM096428270CN</t>
  </si>
  <si>
    <t xml:space="preserve">Paul  Jobe </t>
  </si>
  <si>
    <t>jobepaul1@gmail.com</t>
  </si>
  <si>
    <t>+19188128672</t>
  </si>
  <si>
    <t>1706075377384169472</t>
  </si>
  <si>
    <t>2803 So. 112th East Ave.</t>
  </si>
  <si>
    <t>74129</t>
  </si>
  <si>
    <t>D103979</t>
  </si>
  <si>
    <t>AM096428283CN</t>
  </si>
  <si>
    <t>Doug Tahara</t>
  </si>
  <si>
    <t>frankcrossgomez@gmail.com</t>
  </si>
  <si>
    <t>+19164066044</t>
  </si>
  <si>
    <t>2023-09-24 17:35</t>
  </si>
  <si>
    <t>1706074841758965760</t>
  </si>
  <si>
    <t>103 hap arnold loop</t>
  </si>
  <si>
    <t>95747</t>
  </si>
  <si>
    <t>D103977</t>
  </si>
  <si>
    <t>AM096428297CN</t>
  </si>
  <si>
    <t>Esperanza Toro Torres</t>
  </si>
  <si>
    <t>Flacaesperanza@hotmail.com</t>
  </si>
  <si>
    <t>+165327507</t>
  </si>
  <si>
    <t>2023-09-24 17:33</t>
  </si>
  <si>
    <t>1706074170506747904</t>
  </si>
  <si>
    <t>1609 se 31st ct</t>
  </si>
  <si>
    <t>33035</t>
  </si>
  <si>
    <t>D103975</t>
  </si>
  <si>
    <t>soomshop_158931_20230905093758000</t>
  </si>
  <si>
    <t>sku2052667290355</t>
  </si>
  <si>
    <t>10Person Dark Rest Instant Cabin Tent</t>
  </si>
  <si>
    <t>AM096428310CN</t>
  </si>
  <si>
    <t>Mohammad Nazari</t>
  </si>
  <si>
    <t>mhmd26nzr@gmail.com</t>
  </si>
  <si>
    <t>+16194368184</t>
  </si>
  <si>
    <t>2023-09-24 17:32</t>
  </si>
  <si>
    <t>1706074010473078784</t>
  </si>
  <si>
    <t>3938 La Jolla Village Drive</t>
  </si>
  <si>
    <t>92020</t>
  </si>
  <si>
    <t>D103974</t>
  </si>
  <si>
    <t>AM096428337CN</t>
  </si>
  <si>
    <t>Helen Bowling</t>
  </si>
  <si>
    <t>mdowling4319@gmail.com</t>
  </si>
  <si>
    <t>+1 502 969 4428</t>
  </si>
  <si>
    <t>2023-09-24 17:31</t>
  </si>
  <si>
    <t>1706073761327218688</t>
  </si>
  <si>
    <t>3705 Carpenter Rd</t>
  </si>
  <si>
    <t>40229</t>
  </si>
  <si>
    <t>D103973</t>
  </si>
  <si>
    <t>soomshop_159055_20230905100015000</t>
  </si>
  <si>
    <t>-56949410</t>
  </si>
  <si>
    <t>Chefman Multifunctional Digital Air Fryer+ Rotisserie, Dehydrator, Convection Oven</t>
  </si>
  <si>
    <t>AM096428354CN</t>
  </si>
  <si>
    <t>Ken Golinski</t>
  </si>
  <si>
    <t>kegolinski@gmail.com</t>
  </si>
  <si>
    <t>+19167806953</t>
  </si>
  <si>
    <t>2023-09-24 17:30</t>
  </si>
  <si>
    <t>1706073588450598913</t>
  </si>
  <si>
    <t>1304 miners way</t>
  </si>
  <si>
    <t>95661</t>
  </si>
  <si>
    <t>D103972</t>
  </si>
  <si>
    <t>AM096428385CN</t>
  </si>
  <si>
    <t xml:space="preserve">Bob  Williams </t>
  </si>
  <si>
    <t>bw60fl@gmail.com</t>
  </si>
  <si>
    <t>+18018193455</t>
  </si>
  <si>
    <t>2023-09-24 17:27</t>
  </si>
  <si>
    <t>1706072762508247040</t>
  </si>
  <si>
    <t xml:space="preserve">1210 north 80 east </t>
  </si>
  <si>
    <t>84074</t>
  </si>
  <si>
    <t>D103968</t>
  </si>
  <si>
    <t>AM096428399CN</t>
  </si>
  <si>
    <t>Francis Hossele</t>
  </si>
  <si>
    <t>fran5732@yahoo.com</t>
  </si>
  <si>
    <t>+19062418572</t>
  </si>
  <si>
    <t>2023-09-24 17:29</t>
  </si>
  <si>
    <t>1706072373725626368</t>
  </si>
  <si>
    <t>5732 John 17.3 Ave</t>
  </si>
  <si>
    <t>49894</t>
  </si>
  <si>
    <t>D103966</t>
  </si>
  <si>
    <t>AM096428408CN</t>
  </si>
  <si>
    <t>Timothy McCarthy</t>
  </si>
  <si>
    <t>twog120662@gmail.com</t>
  </si>
  <si>
    <t>+19168404159</t>
  </si>
  <si>
    <t>2023-09-24 17:24</t>
  </si>
  <si>
    <t>1706072206263844864</t>
  </si>
  <si>
    <t>933 Fulton Ave #436</t>
  </si>
  <si>
    <t>95825</t>
  </si>
  <si>
    <t>D103965</t>
  </si>
  <si>
    <t>AM096428411CN</t>
  </si>
  <si>
    <t>Sherilyn  Tillman</t>
  </si>
  <si>
    <t>sherilynntillman@gmail.com</t>
  </si>
  <si>
    <t>+19166680048</t>
  </si>
  <si>
    <t>2023-09-24 17:23</t>
  </si>
  <si>
    <t>1706071833109209088</t>
  </si>
  <si>
    <t>9868 Fall Valley Way</t>
  </si>
  <si>
    <t>95829</t>
  </si>
  <si>
    <t>D103964</t>
  </si>
  <si>
    <t>AM096428425CN</t>
  </si>
  <si>
    <t>Gricelda Chavez</t>
  </si>
  <si>
    <t>gris.chavez2012@hotmail.com</t>
  </si>
  <si>
    <t>+19514571834</t>
  </si>
  <si>
    <t>1706071715907764224</t>
  </si>
  <si>
    <t>7 Ponte Sonata</t>
  </si>
  <si>
    <t>92532</t>
  </si>
  <si>
    <t>D103962</t>
  </si>
  <si>
    <t>AM096428439CN</t>
  </si>
  <si>
    <t>Misty Byrd</t>
  </si>
  <si>
    <t>paintmonkies1@gmail.com</t>
  </si>
  <si>
    <t>+19314475807</t>
  </si>
  <si>
    <t>2023-09-24 17:18</t>
  </si>
  <si>
    <t>1706070363257315328</t>
  </si>
  <si>
    <t>1920 Fall River Rd</t>
  </si>
  <si>
    <t>38460</t>
  </si>
  <si>
    <t>D103959</t>
  </si>
  <si>
    <t>AM096428442CN</t>
  </si>
  <si>
    <t xml:space="preserve">Arnold Alvarez </t>
  </si>
  <si>
    <t>arnoldo85alvarez@gmail.com</t>
  </si>
  <si>
    <t>+19162804153</t>
  </si>
  <si>
    <t>2023-09-24 17:17</t>
  </si>
  <si>
    <t>1706070260580753408</t>
  </si>
  <si>
    <t xml:space="preserve">8132 Visalia way </t>
  </si>
  <si>
    <t>D103958</t>
  </si>
  <si>
    <t>soomshop_159703_20230905114741000</t>
  </si>
  <si>
    <t>-56948361</t>
  </si>
  <si>
    <t>6-Piece Plastic Pipe Fitting Reamer Kit With Case PPRK6</t>
  </si>
  <si>
    <t>AM096428456CN</t>
  </si>
  <si>
    <t>Jason Hart</t>
  </si>
  <si>
    <t>jhart363@yagoo.com</t>
  </si>
  <si>
    <t>+19287926477</t>
  </si>
  <si>
    <t>2023-09-24 17:15</t>
  </si>
  <si>
    <t>1706069921811013632</t>
  </si>
  <si>
    <t>2140 S Talcum Tr</t>
  </si>
  <si>
    <t>85552</t>
  </si>
  <si>
    <t>D103955</t>
  </si>
  <si>
    <t>AM096428460CN</t>
  </si>
  <si>
    <t>Alfredo  Alvarado</t>
  </si>
  <si>
    <t>yazahira9@gmail.com</t>
  </si>
  <si>
    <t>+104945507</t>
  </si>
  <si>
    <t>1706069810796175360</t>
  </si>
  <si>
    <t xml:space="preserve">121 w south  painesville Ohio </t>
  </si>
  <si>
    <t>44077</t>
  </si>
  <si>
    <t>D103953</t>
  </si>
  <si>
    <t>AM096428473CN</t>
  </si>
  <si>
    <t>Amy Brinkmann</t>
  </si>
  <si>
    <t>abrinkmann@live.com</t>
  </si>
  <si>
    <t>16189803327</t>
  </si>
  <si>
    <t>2023-09-24 17:14</t>
  </si>
  <si>
    <t>1706069659390181376</t>
  </si>
  <si>
    <t>891 LESTER AVE</t>
  </si>
  <si>
    <t>62234</t>
  </si>
  <si>
    <t>D103950</t>
  </si>
  <si>
    <t>AM096428487CN</t>
  </si>
  <si>
    <t>Thomas Avansino</t>
  </si>
  <si>
    <t>tom.avansino@comcast.net</t>
  </si>
  <si>
    <t>+198199081</t>
  </si>
  <si>
    <t>2023-09-24 17:13</t>
  </si>
  <si>
    <t>1706069295978913792</t>
  </si>
  <si>
    <t xml:space="preserve">5 Cleveland Ave </t>
  </si>
  <si>
    <t>08831</t>
  </si>
  <si>
    <t>D103948</t>
  </si>
  <si>
    <t>soomshop_159382_20230905105355000</t>
  </si>
  <si>
    <t>2650842-2650842-0-0-0-0-0-0</t>
  </si>
  <si>
    <t>Eureka 2-in-1 Quick-Up Bagless Stick Vacuum Cleaner, Red 169J</t>
  </si>
  <si>
    <t>AM096428495CN</t>
  </si>
  <si>
    <t>linda mims</t>
  </si>
  <si>
    <t>slyinsilk@yahoo.com</t>
  </si>
  <si>
    <t>+12052176843</t>
  </si>
  <si>
    <t>1706069270704037888</t>
  </si>
  <si>
    <t>5012 count road 7</t>
  </si>
  <si>
    <t>35045</t>
  </si>
  <si>
    <t>D103947</t>
  </si>
  <si>
    <t>AM096428513CN</t>
  </si>
  <si>
    <t>Jillian Pritchard</t>
  </si>
  <si>
    <t>jillipritchard@yahoo.com</t>
  </si>
  <si>
    <t>+13604717824</t>
  </si>
  <si>
    <t>2023-09-24 17:12</t>
  </si>
  <si>
    <t>1706069120157876224</t>
  </si>
  <si>
    <t>1018 SW Melrose Lane</t>
  </si>
  <si>
    <t>98367</t>
  </si>
  <si>
    <t>D103944</t>
  </si>
  <si>
    <t>30 Qt.-56948558</t>
  </si>
  <si>
    <t>AM096428527CN</t>
  </si>
  <si>
    <t>Jason  Hart</t>
  </si>
  <si>
    <t>1706069060510687232</t>
  </si>
  <si>
    <t>D103943</t>
  </si>
  <si>
    <t>AM096428535CN</t>
  </si>
  <si>
    <t>Debra  Snyder</t>
  </si>
  <si>
    <t>debsnyder2016@gmail.com</t>
  </si>
  <si>
    <t>+15857292037</t>
  </si>
  <si>
    <t>2023-09-24 17:09</t>
  </si>
  <si>
    <t>1706068339329474560</t>
  </si>
  <si>
    <t>3189 East River rd</t>
  </si>
  <si>
    <t>14623</t>
  </si>
  <si>
    <t>D103938</t>
  </si>
  <si>
    <t>AM096428558CN</t>
  </si>
  <si>
    <t>Riley Cutler</t>
  </si>
  <si>
    <t>rcutler5@gmail.com</t>
  </si>
  <si>
    <t>+18280216</t>
  </si>
  <si>
    <t>99.83.98.68</t>
  </si>
  <si>
    <t>1706068298103660544</t>
  </si>
  <si>
    <t>D103937</t>
  </si>
  <si>
    <t>AM096428561CN</t>
  </si>
  <si>
    <t>Josue Compere</t>
  </si>
  <si>
    <t>josuecompere195@gmail.com</t>
  </si>
  <si>
    <t>+12678815720</t>
  </si>
  <si>
    <t>2023-09-24 17:08</t>
  </si>
  <si>
    <t>1706068113319395328</t>
  </si>
  <si>
    <t>7503 Parkview road</t>
  </si>
  <si>
    <t>19082</t>
  </si>
  <si>
    <t>D103935</t>
  </si>
  <si>
    <t>TH042003043</t>
  </si>
  <si>
    <t>AM096428575CN</t>
  </si>
  <si>
    <t>+18018280216</t>
  </si>
  <si>
    <t>2023-09-24 17:07</t>
  </si>
  <si>
    <t>1706067930212868096</t>
  </si>
  <si>
    <t>D103933</t>
  </si>
  <si>
    <t>AM096428592CN</t>
  </si>
  <si>
    <t>Molly Wong</t>
  </si>
  <si>
    <t>Toothfairy224@gmail.com</t>
  </si>
  <si>
    <t>+19712352499</t>
  </si>
  <si>
    <t>2023-09-24 17:06</t>
  </si>
  <si>
    <t>1706067562951221248</t>
  </si>
  <si>
    <t>17225 NW skyline blvd</t>
  </si>
  <si>
    <t>97231</t>
  </si>
  <si>
    <t>D103932</t>
  </si>
  <si>
    <t>AM096428601CN</t>
  </si>
  <si>
    <t>James May</t>
  </si>
  <si>
    <t>stoddard7@att.net</t>
  </si>
  <si>
    <t>+19168347285</t>
  </si>
  <si>
    <t>1706067480470224896</t>
  </si>
  <si>
    <t xml:space="preserve">10629 Coliseum Way </t>
  </si>
  <si>
    <t>95670</t>
  </si>
  <si>
    <t>D103931</t>
  </si>
  <si>
    <t>AM096428615CN</t>
  </si>
  <si>
    <t>Carl Martinez</t>
  </si>
  <si>
    <t>Carlb1978.cm@gmail.com</t>
  </si>
  <si>
    <t>+1052707282</t>
  </si>
  <si>
    <t>1706067378276016128</t>
  </si>
  <si>
    <t>10201 Johncock Ave SW</t>
  </si>
  <si>
    <t>87121</t>
  </si>
  <si>
    <t>D103928</t>
  </si>
  <si>
    <t>soomshop_159386_20230905105458000</t>
  </si>
  <si>
    <t>-56955922</t>
  </si>
  <si>
    <t>Quik Shade Solo Steel 170 10 x 17&amp; Straight Leg Canopy - Turquoise</t>
  </si>
  <si>
    <t>AM096428629CN</t>
  </si>
  <si>
    <t>Paul  Gallagher</t>
  </si>
  <si>
    <t>pgallagher2@hotmail.com</t>
  </si>
  <si>
    <t>+13303107944</t>
  </si>
  <si>
    <t>2023-09-24 17:05</t>
  </si>
  <si>
    <t>1706067237057994752</t>
  </si>
  <si>
    <t>1251 Old Cord Lane</t>
  </si>
  <si>
    <t>44040</t>
  </si>
  <si>
    <t>D103927</t>
  </si>
  <si>
    <t>AM096428632CN</t>
  </si>
  <si>
    <t>Doug Crumpton</t>
  </si>
  <si>
    <t>jahhawk22@yahoo.com</t>
  </si>
  <si>
    <t>+15597909049</t>
  </si>
  <si>
    <t>2023-09-24 17:03</t>
  </si>
  <si>
    <t>1706066767484682240</t>
  </si>
  <si>
    <t>3488 Flint Ave</t>
  </si>
  <si>
    <t>D103923</t>
  </si>
  <si>
    <t>AM096428646CN</t>
  </si>
  <si>
    <t>Brian Boudreau</t>
  </si>
  <si>
    <t>boudreaubrian127@gmail.com</t>
  </si>
  <si>
    <t>+17792671795</t>
  </si>
  <si>
    <t>2023-09-24 17:01</t>
  </si>
  <si>
    <t>1706066141329629184</t>
  </si>
  <si>
    <t>3319 Green Street</t>
  </si>
  <si>
    <t>60475</t>
  </si>
  <si>
    <t>D103919</t>
  </si>
  <si>
    <t>AM096428650CN</t>
  </si>
  <si>
    <t xml:space="preserve">George  Baker </t>
  </si>
  <si>
    <t>grbfarms@hotmail.com</t>
  </si>
  <si>
    <t>+12523125464</t>
  </si>
  <si>
    <t>2023-09-24 16:59</t>
  </si>
  <si>
    <t>1706065731751641088</t>
  </si>
  <si>
    <t xml:space="preserve">1061 ocean hwy north </t>
  </si>
  <si>
    <t>27944</t>
  </si>
  <si>
    <t>D103916</t>
  </si>
  <si>
    <t>AM096428663CN</t>
  </si>
  <si>
    <t>KURT SCHULTZ</t>
  </si>
  <si>
    <t>Kurt645schultzy750@yahoo.com</t>
  </si>
  <si>
    <t>+1247053370</t>
  </si>
  <si>
    <t>1706065712571097088</t>
  </si>
  <si>
    <t>156 Needmore Road</t>
  </si>
  <si>
    <t>15360</t>
  </si>
  <si>
    <t>D103915</t>
  </si>
  <si>
    <t>soomshop_159740_20230905115340000</t>
  </si>
  <si>
    <t>2650968-2650968-0-0-0-0-0-0</t>
  </si>
  <si>
    <t>Mr Heater Big Buddy Portable Propane Gas Heater, 4000 to 18000 BTU</t>
  </si>
  <si>
    <t>AM096428677CN</t>
  </si>
  <si>
    <t>Michael Collins</t>
  </si>
  <si>
    <t>insulinaddiction@gmail.com</t>
  </si>
  <si>
    <t>+12099853127</t>
  </si>
  <si>
    <t>2023-09-24 16:55</t>
  </si>
  <si>
    <t>1706064903057842176</t>
  </si>
  <si>
    <t>5012 W SERVICE RD</t>
  </si>
  <si>
    <t>D103912</t>
  </si>
  <si>
    <t>AM096428685CN</t>
  </si>
  <si>
    <t xml:space="preserve">Rafael Torralba Stepantsova </t>
  </si>
  <si>
    <t>torralba.rafael@yahoo.com</t>
  </si>
  <si>
    <t>+183209190565</t>
  </si>
  <si>
    <t>1706064773105721344</t>
  </si>
  <si>
    <t>14037 callahan dr</t>
  </si>
  <si>
    <t>77049</t>
  </si>
  <si>
    <t>D103910</t>
  </si>
  <si>
    <t>AM096428694CN</t>
  </si>
  <si>
    <t>99.83.98.64</t>
  </si>
  <si>
    <t>2023-09-24 16:47</t>
  </si>
  <si>
    <t>1706062790932176896</t>
  </si>
  <si>
    <t>D103900</t>
  </si>
  <si>
    <t>AM096428703CN</t>
  </si>
  <si>
    <t>Alys  Mas</t>
  </si>
  <si>
    <t>Alysmasek@gmail.com</t>
  </si>
  <si>
    <t>+16193813992</t>
  </si>
  <si>
    <t>1706062758233382912</t>
  </si>
  <si>
    <t>2744 Avalon Ave</t>
  </si>
  <si>
    <t>92010</t>
  </si>
  <si>
    <t>D103899</t>
  </si>
  <si>
    <t>AM096428717CN</t>
  </si>
  <si>
    <t xml:space="preserve">José Adolfo  Dubon  santos </t>
  </si>
  <si>
    <t>jdubon032@gmail.com</t>
  </si>
  <si>
    <t>+17866504906</t>
  </si>
  <si>
    <t>1706062736649486336</t>
  </si>
  <si>
    <t xml:space="preserve">138 arbor ln </t>
  </si>
  <si>
    <t>33070</t>
  </si>
  <si>
    <t>D103898</t>
  </si>
  <si>
    <t>soomshop_159587_20230905112811000</t>
  </si>
  <si>
    <t>10199</t>
  </si>
  <si>
    <t>MS271 Farm Boss Chainsaw C 50.2 Cc, 2.6 KW</t>
  </si>
  <si>
    <t>AM096428725CN</t>
  </si>
  <si>
    <t>2023-09-24 16:45</t>
  </si>
  <si>
    <t>1706062285724057600</t>
  </si>
  <si>
    <t>D103890</t>
  </si>
  <si>
    <t>AM096428734CN</t>
  </si>
  <si>
    <t>Kristi Walton</t>
  </si>
  <si>
    <t>krisjace13@gmail.com</t>
  </si>
  <si>
    <t>+1149647849</t>
  </si>
  <si>
    <t>2023-09-24 16:43</t>
  </si>
  <si>
    <t>1706061704422883328</t>
  </si>
  <si>
    <t>2900 Mina French creek</t>
  </si>
  <si>
    <t>14781</t>
  </si>
  <si>
    <t>D103888</t>
  </si>
  <si>
    <t>AM096428748CN</t>
  </si>
  <si>
    <t>Ander Hutcheson</t>
  </si>
  <si>
    <t>ahutcheson04@gmail.com</t>
  </si>
  <si>
    <t>+13214400825</t>
  </si>
  <si>
    <t>2023-09-24 16:41</t>
  </si>
  <si>
    <t>1706061393125834752</t>
  </si>
  <si>
    <t>3671 S SHERWOOD CIR</t>
  </si>
  <si>
    <t>32926</t>
  </si>
  <si>
    <t>D103884</t>
  </si>
  <si>
    <t>AM096428751CN</t>
  </si>
  <si>
    <t>Anietie Johnodohedi</t>
  </si>
  <si>
    <t>annieblossome27@hotmail.com</t>
  </si>
  <si>
    <t>+19182645548</t>
  </si>
  <si>
    <t>1706061174669705216</t>
  </si>
  <si>
    <t>20675 E  51st St</t>
  </si>
  <si>
    <t>74014</t>
  </si>
  <si>
    <t>D103880</t>
  </si>
  <si>
    <t>AM096428765CN</t>
  </si>
  <si>
    <t>Jeremy Taggart</t>
  </si>
  <si>
    <t>Jeremytaggart7@gmail.com</t>
  </si>
  <si>
    <t>2693008209</t>
  </si>
  <si>
    <t>2023-09-24 16:40</t>
  </si>
  <si>
    <t>1706061151873671168</t>
  </si>
  <si>
    <t>6265 thornapple lake rd lot 113</t>
  </si>
  <si>
    <t>49073</t>
  </si>
  <si>
    <t>D103879</t>
  </si>
  <si>
    <t>AM096428819CN</t>
  </si>
  <si>
    <t>Chad Almquist</t>
  </si>
  <si>
    <t>dirtdevil3113@gmail.com</t>
  </si>
  <si>
    <t>+17202777170</t>
  </si>
  <si>
    <t>1706060967810826240</t>
  </si>
  <si>
    <t>3826 Reflection Dock Dr</t>
  </si>
  <si>
    <t>33584</t>
  </si>
  <si>
    <t>D103877</t>
  </si>
  <si>
    <t>AM096428884CN</t>
  </si>
  <si>
    <t>Cherie Branson</t>
  </si>
  <si>
    <t>Cbbbranson@aol.com</t>
  </si>
  <si>
    <t>+15025005454</t>
  </si>
  <si>
    <t>2023-09-24 16:38</t>
  </si>
  <si>
    <t>1706060536137252864</t>
  </si>
  <si>
    <t>3906 Fallen Timbet drive</t>
  </si>
  <si>
    <t>D103874</t>
  </si>
  <si>
    <t>AM096428898CN</t>
  </si>
  <si>
    <t>John Carroll</t>
  </si>
  <si>
    <t>johnantcarr@aol.com</t>
  </si>
  <si>
    <t>+166390299</t>
  </si>
  <si>
    <t>2023-09-24 16:37</t>
  </si>
  <si>
    <t>1706060342242975744</t>
  </si>
  <si>
    <t>10013 Meadowdale Way</t>
  </si>
  <si>
    <t>95624-2732</t>
  </si>
  <si>
    <t>D103873</t>
  </si>
  <si>
    <t>AM096428907CN</t>
  </si>
  <si>
    <t>Michael Bigelow</t>
  </si>
  <si>
    <t>Mfbigelow1@gmail.com</t>
  </si>
  <si>
    <t>17759108742</t>
  </si>
  <si>
    <t>2023-09-24 16:36</t>
  </si>
  <si>
    <t>1706059757372440576</t>
  </si>
  <si>
    <t>1446 Kimmerling Rd. Apt A</t>
  </si>
  <si>
    <t>89460</t>
  </si>
  <si>
    <t>D103871</t>
  </si>
  <si>
    <t>AM096428969CN</t>
  </si>
  <si>
    <t xml:space="preserve">Gloria  Barrenger </t>
  </si>
  <si>
    <t>globaby47@me.com</t>
  </si>
  <si>
    <t>+167740707</t>
  </si>
  <si>
    <t>2023-09-24 16:34</t>
  </si>
  <si>
    <t>1706059653861212160</t>
  </si>
  <si>
    <t>1437 Emerson Ave NW</t>
  </si>
  <si>
    <t>49504</t>
  </si>
  <si>
    <t>D103870</t>
  </si>
  <si>
    <t>AM096429037CN</t>
  </si>
  <si>
    <t>Mike DeFiore</t>
  </si>
  <si>
    <t>jackmatt2@optonline.net</t>
  </si>
  <si>
    <t>+1(631) 697-4587</t>
  </si>
  <si>
    <t>2023-09-24 16:32</t>
  </si>
  <si>
    <t>1706059143712210944</t>
  </si>
  <si>
    <t>25 Yarmouth Lane</t>
  </si>
  <si>
    <t>11767</t>
  </si>
  <si>
    <t>D103868</t>
  </si>
  <si>
    <t>AM096429108CN</t>
  </si>
  <si>
    <t>Carolee McGregor</t>
  </si>
  <si>
    <t>tdunn27@hotmail.com</t>
  </si>
  <si>
    <t>+13152372401</t>
  </si>
  <si>
    <t>2023-09-24 16:30</t>
  </si>
  <si>
    <t>1706058461324115968</t>
  </si>
  <si>
    <t>10573 Curran Rd</t>
  </si>
  <si>
    <t>13140</t>
  </si>
  <si>
    <t>D103865</t>
  </si>
  <si>
    <t>AM096429173CN</t>
  </si>
  <si>
    <t>Patricia Lott</t>
  </si>
  <si>
    <t>patricia_lott@yahoo.com</t>
  </si>
  <si>
    <t>+18179252854</t>
  </si>
  <si>
    <t>2023-09-24 16:28</t>
  </si>
  <si>
    <t>1706058080779108352</t>
  </si>
  <si>
    <t>820 Timberview Court S</t>
  </si>
  <si>
    <t>76112</t>
  </si>
  <si>
    <t>D103861</t>
  </si>
  <si>
    <t>Evelyn Headley</t>
  </si>
  <si>
    <t>everuth67@comcast.net</t>
  </si>
  <si>
    <t>+18434524180</t>
  </si>
  <si>
    <t>2023-09-24 16:27</t>
  </si>
  <si>
    <t>1706057783902076928</t>
  </si>
  <si>
    <t>5172 Elba Drive</t>
  </si>
  <si>
    <t>29418</t>
  </si>
  <si>
    <t>D103860</t>
  </si>
  <si>
    <t>AM096429258CN</t>
  </si>
  <si>
    <t>David  Martin</t>
  </si>
  <si>
    <t>cpa.cowboy@yahoo.com</t>
  </si>
  <si>
    <t>+15035222768</t>
  </si>
  <si>
    <t>2023-09-24 16:26</t>
  </si>
  <si>
    <t>1706057483627659264</t>
  </si>
  <si>
    <t xml:space="preserve">po box 415 </t>
  </si>
  <si>
    <t>98672</t>
  </si>
  <si>
    <t>D103858</t>
  </si>
  <si>
    <t>soomshop_159193_20230905102349000</t>
  </si>
  <si>
    <t>-56956630</t>
  </si>
  <si>
    <t>Speedplay x Cleats</t>
  </si>
  <si>
    <t>AM096429385CN</t>
  </si>
  <si>
    <t>Arenda White</t>
  </si>
  <si>
    <t>ArendaWhite@gmail.com</t>
  </si>
  <si>
    <t>+1-310-327-8971</t>
  </si>
  <si>
    <t>1706057447133028352</t>
  </si>
  <si>
    <t xml:space="preserve">18819 Towne Avenue </t>
  </si>
  <si>
    <t>90746</t>
  </si>
  <si>
    <t>D103857</t>
  </si>
  <si>
    <t>AM096429519CN</t>
  </si>
  <si>
    <t>Jerry Burch</t>
  </si>
  <si>
    <t>jerrryburch@yahoo.com</t>
  </si>
  <si>
    <t>+18707183562</t>
  </si>
  <si>
    <t>2023-09-24 16:25</t>
  </si>
  <si>
    <t>1706057195571249152</t>
  </si>
  <si>
    <t>305 D street</t>
  </si>
  <si>
    <t>71654</t>
  </si>
  <si>
    <t>D103856</t>
  </si>
  <si>
    <t>soomshop_158932_20230905093803000</t>
  </si>
  <si>
    <t>-56949605</t>
  </si>
  <si>
    <t>Commercial Electric 30 in. Heavy Duty 2-Speed Direct Drive Drum Fan</t>
  </si>
  <si>
    <t>AM096429575CN</t>
  </si>
  <si>
    <t>Thomas Jandebeur</t>
  </si>
  <si>
    <t>jandets@comcast.net</t>
  </si>
  <si>
    <t>+12565277972</t>
  </si>
  <si>
    <t>2023-09-24 16:24</t>
  </si>
  <si>
    <t>1706056948929396736</t>
  </si>
  <si>
    <t>1404 Anse Broussard Hwy.</t>
  </si>
  <si>
    <t>70517</t>
  </si>
  <si>
    <t>D103854</t>
  </si>
  <si>
    <t>AM096429655CN</t>
  </si>
  <si>
    <t>Carol Topij</t>
  </si>
  <si>
    <t>ctopij@gmail.com</t>
  </si>
  <si>
    <t>+12312459623</t>
  </si>
  <si>
    <t>1706056757736251392</t>
  </si>
  <si>
    <t>2336 North River Dr</t>
  </si>
  <si>
    <t>D103853</t>
  </si>
  <si>
    <t>AM096429730CN</t>
  </si>
  <si>
    <t>Jose Duran</t>
  </si>
  <si>
    <t>surod74@gmail.com</t>
  </si>
  <si>
    <t>+13476647604</t>
  </si>
  <si>
    <t>2023-09-24 16:22</t>
  </si>
  <si>
    <t>1706056476319416320</t>
  </si>
  <si>
    <t xml:space="preserve">75 Milford street </t>
  </si>
  <si>
    <t>11208</t>
  </si>
  <si>
    <t>D103851</t>
  </si>
  <si>
    <t>soomshop_159933_20230905153955000</t>
  </si>
  <si>
    <t>Greenworks 2300-PSI 14 Amp 2.3-GPM Brushless Pressure Washer GPW2300 5118002VT</t>
  </si>
  <si>
    <t>AM096429805CN</t>
  </si>
  <si>
    <t>John Calhoun</t>
  </si>
  <si>
    <t>cg1159466@hotmail.com</t>
  </si>
  <si>
    <t>+18647290873</t>
  </si>
  <si>
    <t>2023-09-24 16:19</t>
  </si>
  <si>
    <t>1706055589006016512</t>
  </si>
  <si>
    <t>97 Heritage Riverwood Dr Apt C</t>
  </si>
  <si>
    <t>29630</t>
  </si>
  <si>
    <t>D103845</t>
  </si>
  <si>
    <t>AM096429862CN</t>
  </si>
  <si>
    <t>Elyse Towli</t>
  </si>
  <si>
    <t>elysetowli@gmail.com</t>
  </si>
  <si>
    <t>+1084158840</t>
  </si>
  <si>
    <t>2023-09-24 16:16</t>
  </si>
  <si>
    <t>1706055048133746688</t>
  </si>
  <si>
    <t>15813 42nd Glen E</t>
  </si>
  <si>
    <t>34219</t>
  </si>
  <si>
    <t>D103843</t>
  </si>
  <si>
    <t>soomshop_159906_20230905153553000</t>
  </si>
  <si>
    <t>96 in. x 48 in. Unfinished Oak Basement Column Cover (Set of 2)</t>
  </si>
  <si>
    <t>AM096429933CN</t>
  </si>
  <si>
    <t>Mark Fina</t>
  </si>
  <si>
    <t>bfina0107@gmail.com</t>
  </si>
  <si>
    <t xml:space="preserve">+13154583230 </t>
  </si>
  <si>
    <t>1706055019989966848</t>
  </si>
  <si>
    <t>146 Crystal Drive</t>
  </si>
  <si>
    <t>13212</t>
  </si>
  <si>
    <t>D103842</t>
  </si>
  <si>
    <t>AM096430004CN</t>
  </si>
  <si>
    <t>Jeffrey Antil</t>
  </si>
  <si>
    <t>jeffsbuick42@gmail.com</t>
  </si>
  <si>
    <t>+12035600981</t>
  </si>
  <si>
    <t>2023-09-24 16:15</t>
  </si>
  <si>
    <t>1706054879220736000</t>
  </si>
  <si>
    <t>127 Tripp Road</t>
  </si>
  <si>
    <t>D103841</t>
  </si>
  <si>
    <t>AM096430066CN</t>
  </si>
  <si>
    <t>Susan Denning</t>
  </si>
  <si>
    <t>hdenningiii@tampabay.rr.com</t>
  </si>
  <si>
    <t>+1412416979</t>
  </si>
  <si>
    <t>2023-09-24 16:12</t>
  </si>
  <si>
    <t>1706053914371432448</t>
  </si>
  <si>
    <t>1221 32nd st w</t>
  </si>
  <si>
    <t>34205</t>
  </si>
  <si>
    <t>D103833</t>
  </si>
  <si>
    <t>AM096430137CN</t>
  </si>
  <si>
    <t>Gary Fantz</t>
  </si>
  <si>
    <t>gfhammerman@aol.com</t>
  </si>
  <si>
    <t>+1 503-310-1031</t>
  </si>
  <si>
    <t>2023-09-24 16:11</t>
  </si>
  <si>
    <t>1706053663350726656</t>
  </si>
  <si>
    <t>14635 SW 97th AV</t>
  </si>
  <si>
    <t>97224</t>
  </si>
  <si>
    <t>D103832</t>
  </si>
  <si>
    <t>AM096430208CN</t>
  </si>
  <si>
    <t>Nichole Hernandez</t>
  </si>
  <si>
    <t>nehernandez@comcast.net</t>
  </si>
  <si>
    <t>+15172145585</t>
  </si>
  <si>
    <t>2023-09-24 16:09</t>
  </si>
  <si>
    <t>1706053321103900672</t>
  </si>
  <si>
    <t>2627 Newport Dr</t>
  </si>
  <si>
    <t>48906</t>
  </si>
  <si>
    <t>D103830</t>
  </si>
  <si>
    <t>AM096430273CN</t>
  </si>
  <si>
    <t>Rufus Melton</t>
  </si>
  <si>
    <t>meltonrufus95@gmail.com</t>
  </si>
  <si>
    <t>+1024220203</t>
  </si>
  <si>
    <t>1706053236924227584</t>
  </si>
  <si>
    <t>5107 silver hill road</t>
  </si>
  <si>
    <t>D103829</t>
  </si>
  <si>
    <t>AM096430358CN</t>
  </si>
  <si>
    <t>Miguel Del rio</t>
  </si>
  <si>
    <t>migueldelrio594@icloud.com</t>
  </si>
  <si>
    <t>+16782498035</t>
  </si>
  <si>
    <t>1706053161045073920</t>
  </si>
  <si>
    <t>3883 fieldgreen Ct</t>
  </si>
  <si>
    <t>30507</t>
  </si>
  <si>
    <t>D103828</t>
  </si>
  <si>
    <t>AM096430429CN</t>
  </si>
  <si>
    <t>Dennis M Smith</t>
  </si>
  <si>
    <t>firetrol62@gmail.com</t>
  </si>
  <si>
    <t>+196767331</t>
  </si>
  <si>
    <t>2023-09-24 16:08</t>
  </si>
  <si>
    <t>1706052866462318592</t>
  </si>
  <si>
    <t>29678 BURROUGH VALLEY RD</t>
  </si>
  <si>
    <t>93667</t>
  </si>
  <si>
    <t>D103826</t>
  </si>
  <si>
    <t>soomshop_159593_20230905112925000</t>
  </si>
  <si>
    <t>-56953917</t>
  </si>
  <si>
    <t>Garmin inReach Explorer+ Satellite Communicator</t>
  </si>
  <si>
    <t>AM096430494CN</t>
  </si>
  <si>
    <t>Marilyn Lizardo</t>
  </si>
  <si>
    <t>marilynpcphone@gmail.com</t>
  </si>
  <si>
    <t>+19296170091</t>
  </si>
  <si>
    <t>1706052854336585728</t>
  </si>
  <si>
    <t>394 lorimer st</t>
  </si>
  <si>
    <t>11206</t>
  </si>
  <si>
    <t>D103825</t>
  </si>
  <si>
    <t>AM096430565CN</t>
  </si>
  <si>
    <t>Shirley Li</t>
  </si>
  <si>
    <t>26liaojia@gmail.com</t>
  </si>
  <si>
    <t>+19495600918</t>
  </si>
  <si>
    <t>2023-09-24 16:07</t>
  </si>
  <si>
    <t>1706052845994123264</t>
  </si>
  <si>
    <t>13208 virtuoso</t>
  </si>
  <si>
    <t>92620</t>
  </si>
  <si>
    <t>D103824</t>
  </si>
  <si>
    <t>AM096430698CN</t>
  </si>
  <si>
    <t xml:space="preserve">Glenn Darland </t>
  </si>
  <si>
    <t>AmazingGrace8gm@gmail.com</t>
  </si>
  <si>
    <t>+12703158223</t>
  </si>
  <si>
    <t>1706052734740209664</t>
  </si>
  <si>
    <t>6159 Sutter Loop West</t>
  </si>
  <si>
    <t>42303</t>
  </si>
  <si>
    <t>D103823</t>
  </si>
  <si>
    <t>AM096430772CN</t>
  </si>
  <si>
    <t>Patricia Cruz</t>
  </si>
  <si>
    <t>nicoletta.cruz@gmail.com</t>
  </si>
  <si>
    <t>+18184332971</t>
  </si>
  <si>
    <t>1706052711881252864</t>
  </si>
  <si>
    <t>1639 w 11th pl</t>
  </si>
  <si>
    <t>90015</t>
  </si>
  <si>
    <t>D103822</t>
  </si>
  <si>
    <t>AM096430857CN</t>
  </si>
  <si>
    <t>James Sidbury</t>
  </si>
  <si>
    <t>jean.sidbury@gmail.com</t>
  </si>
  <si>
    <t>+19102643448</t>
  </si>
  <si>
    <t>1706052624585203712</t>
  </si>
  <si>
    <t>7145 Trucking Lane</t>
  </si>
  <si>
    <t>D103819</t>
  </si>
  <si>
    <t>AM096430865CN</t>
  </si>
  <si>
    <t xml:space="preserve">Mandy Kollross </t>
  </si>
  <si>
    <t>Mandy.kollross@gmail.com</t>
  </si>
  <si>
    <t>+19206552732</t>
  </si>
  <si>
    <t>2023-09-24 16:04</t>
  </si>
  <si>
    <t>1706052010396491776</t>
  </si>
  <si>
    <t>E425 Macco Road</t>
  </si>
  <si>
    <t>54217</t>
  </si>
  <si>
    <t>D103814</t>
  </si>
  <si>
    <t xml:space="preserve">Charles  Bongert </t>
  </si>
  <si>
    <t>sueandchuckb@yahoo.com</t>
  </si>
  <si>
    <t>+19203795194</t>
  </si>
  <si>
    <t>1706051998987984896</t>
  </si>
  <si>
    <t>2650 w 20th ave</t>
  </si>
  <si>
    <t>54904</t>
  </si>
  <si>
    <t>D103813</t>
  </si>
  <si>
    <t>AM096430888CN</t>
  </si>
  <si>
    <t>Pete Torres</t>
  </si>
  <si>
    <t>torrespete711@gmail.com</t>
  </si>
  <si>
    <t>+19562223090</t>
  </si>
  <si>
    <t>1706051961272795136</t>
  </si>
  <si>
    <t>11912 N Rooth Road</t>
  </si>
  <si>
    <t>78541</t>
  </si>
  <si>
    <t>D103812</t>
  </si>
  <si>
    <t>AM096430891CN</t>
  </si>
  <si>
    <t>Robert Ortiz</t>
  </si>
  <si>
    <t>arobi77@yahoo.com</t>
  </si>
  <si>
    <t>+1082392419</t>
  </si>
  <si>
    <t>2023-09-24 16:03</t>
  </si>
  <si>
    <t>1706051731609493504</t>
  </si>
  <si>
    <t>50 Madison st 2nd floor</t>
  </si>
  <si>
    <t>01420</t>
  </si>
  <si>
    <t>D103807</t>
  </si>
  <si>
    <t>AM096430905CN</t>
  </si>
  <si>
    <t>Klarna</t>
  </si>
  <si>
    <t>Constance Morgan</t>
  </si>
  <si>
    <t>parvey54@gmail.com</t>
  </si>
  <si>
    <t>+15136583303</t>
  </si>
  <si>
    <t>1706051622943465472</t>
  </si>
  <si>
    <t>2004 Woodland Meadow</t>
  </si>
  <si>
    <t>45102</t>
  </si>
  <si>
    <t>D103806</t>
  </si>
  <si>
    <t>AM096430914CN</t>
  </si>
  <si>
    <t>DANIEL FOLTZ</t>
  </si>
  <si>
    <t>cricketjuice6@gmail.com</t>
  </si>
  <si>
    <t>+1105228460</t>
  </si>
  <si>
    <t>2023-09-24 16:01</t>
  </si>
  <si>
    <t>1706051279954255872</t>
  </si>
  <si>
    <t xml:space="preserve">28 HIGH STREET </t>
  </si>
  <si>
    <t>17327</t>
  </si>
  <si>
    <t>D103800</t>
  </si>
  <si>
    <t>AM096430928CN</t>
  </si>
  <si>
    <t>Rosalie Black</t>
  </si>
  <si>
    <t>rosalieblack@yahoo.com</t>
  </si>
  <si>
    <t>+1-626-840-0933</t>
  </si>
  <si>
    <t>1706051132847423488</t>
  </si>
  <si>
    <t>2114 Huntington Dr. #2</t>
  </si>
  <si>
    <t>91030</t>
  </si>
  <si>
    <t>D103798</t>
  </si>
  <si>
    <t>AM096430931CN</t>
  </si>
  <si>
    <t>Patrick Larson</t>
  </si>
  <si>
    <t>patricklarson22465@gmail.com</t>
  </si>
  <si>
    <t>+17274840806</t>
  </si>
  <si>
    <t>2023-09-24 15:57</t>
  </si>
  <si>
    <t>1706050197869961216</t>
  </si>
  <si>
    <t>3331 Gall Blvd Lot 298</t>
  </si>
  <si>
    <t>33541</t>
  </si>
  <si>
    <t>D103789</t>
  </si>
  <si>
    <t>AM096430945CN</t>
  </si>
  <si>
    <t>Winston  Marshall</t>
  </si>
  <si>
    <t>wamocontractor@yahoo.com</t>
  </si>
  <si>
    <t>+12405938577</t>
  </si>
  <si>
    <t>2023-09-24 15:55</t>
  </si>
  <si>
    <t>1706049690933788672</t>
  </si>
  <si>
    <t xml:space="preserve">556 SW Lakota Avenue </t>
  </si>
  <si>
    <t>34953</t>
  </si>
  <si>
    <t>D103783</t>
  </si>
  <si>
    <t>AM096430959CN</t>
  </si>
  <si>
    <t xml:space="preserve">Darnell  McConnell </t>
  </si>
  <si>
    <t>darnellmcconnell78@gmail.com</t>
  </si>
  <si>
    <t>+19892551184</t>
  </si>
  <si>
    <t>2023-09-24 15:53</t>
  </si>
  <si>
    <t>1706049096907104256</t>
  </si>
  <si>
    <t xml:space="preserve">1789 long rapids road </t>
  </si>
  <si>
    <t>49707</t>
  </si>
  <si>
    <t>D103780</t>
  </si>
  <si>
    <t>AM096430962CN</t>
  </si>
  <si>
    <t>Beverly Ferguson</t>
  </si>
  <si>
    <t>ferg1762@yahoo.com</t>
  </si>
  <si>
    <t>+14694015590</t>
  </si>
  <si>
    <t>2023-09-24 15:52</t>
  </si>
  <si>
    <t>1706048885308661760</t>
  </si>
  <si>
    <t>810 Pangburn St</t>
  </si>
  <si>
    <t>75051</t>
  </si>
  <si>
    <t>D103778</t>
  </si>
  <si>
    <t>AM096430976CN</t>
  </si>
  <si>
    <t>Waldo Guerra</t>
  </si>
  <si>
    <t>wgv1717@gmail.com</t>
  </si>
  <si>
    <t>+15709774770</t>
  </si>
  <si>
    <t>Is this legit product? And it is as show in the picture?</t>
  </si>
  <si>
    <t>2023-09-24 15:50</t>
  </si>
  <si>
    <t>1706048309472665600</t>
  </si>
  <si>
    <t>136N. 9Th.Street, Apt.1</t>
  </si>
  <si>
    <t>18360</t>
  </si>
  <si>
    <t>D103773</t>
  </si>
  <si>
    <t>AM096430980CN</t>
  </si>
  <si>
    <t>Ann Elkanich</t>
  </si>
  <si>
    <t>ame1962@yahoo.com</t>
  </si>
  <si>
    <t>+12076710688</t>
  </si>
  <si>
    <t>2023-09-24 15:49</t>
  </si>
  <si>
    <t>1706048295560159232</t>
  </si>
  <si>
    <t>91 Shaker Rd</t>
  </si>
  <si>
    <t>04039</t>
  </si>
  <si>
    <t>D103772</t>
  </si>
  <si>
    <t>AM096430993CN</t>
  </si>
  <si>
    <t>Fred Kitchen</t>
  </si>
  <si>
    <t>fredkitchen144@gmail.com</t>
  </si>
  <si>
    <t>+14104714554</t>
  </si>
  <si>
    <t>1706048164580433920</t>
  </si>
  <si>
    <t>2140 Marion drive</t>
  </si>
  <si>
    <t>20736</t>
  </si>
  <si>
    <t>D103770</t>
  </si>
  <si>
    <t>AM096431000CN</t>
  </si>
  <si>
    <t>Michelle Minogue</t>
  </si>
  <si>
    <t>michmino@Hotmail.com</t>
  </si>
  <si>
    <t>+12035150970</t>
  </si>
  <si>
    <t>2023-09-24 15:48</t>
  </si>
  <si>
    <t>1706047885965402112</t>
  </si>
  <si>
    <t>275 Katona Drive</t>
  </si>
  <si>
    <t>06824</t>
  </si>
  <si>
    <t>D103767</t>
  </si>
  <si>
    <t>AM096431013CN</t>
  </si>
  <si>
    <t>Robert Musser</t>
  </si>
  <si>
    <t>robertdmusser@gmail.com</t>
  </si>
  <si>
    <t>+14076688387</t>
  </si>
  <si>
    <t>2023-09-24 15:47</t>
  </si>
  <si>
    <t>1706047658416021504</t>
  </si>
  <si>
    <t>257 Sherri Lee lane</t>
  </si>
  <si>
    <t>32720</t>
  </si>
  <si>
    <t>D103766</t>
  </si>
  <si>
    <t>AM096431027CN</t>
  </si>
  <si>
    <t xml:space="preserve">Dewayne  Phillips </t>
  </si>
  <si>
    <t>phillipsjimmie447@gmail.com</t>
  </si>
  <si>
    <t>+14054143031</t>
  </si>
  <si>
    <t>1706046689162698752</t>
  </si>
  <si>
    <t xml:space="preserve">408 west Florida Ave </t>
  </si>
  <si>
    <t>73005</t>
  </si>
  <si>
    <t>D103761</t>
  </si>
  <si>
    <t>AM096431035CN</t>
  </si>
  <si>
    <t>Wade Hough</t>
  </si>
  <si>
    <t>whuffer1@gmail.com</t>
  </si>
  <si>
    <t>+17146143903</t>
  </si>
  <si>
    <t>1706046530307629056</t>
  </si>
  <si>
    <t>33975 Pourroy Road</t>
  </si>
  <si>
    <t>92596</t>
  </si>
  <si>
    <t>D103760</t>
  </si>
  <si>
    <t>AM096431044CN</t>
  </si>
  <si>
    <t>Jeffrey Freilich</t>
  </si>
  <si>
    <t>mocosoj@gmail.com</t>
  </si>
  <si>
    <t>+16466102216</t>
  </si>
  <si>
    <t>2023-09-24 15:41</t>
  </si>
  <si>
    <t>1706046291412647936</t>
  </si>
  <si>
    <t>163-34 Willets Point Blvd</t>
  </si>
  <si>
    <t>11357</t>
  </si>
  <si>
    <t>D103759</t>
  </si>
  <si>
    <t>AM096431058CN</t>
  </si>
  <si>
    <t>Mike Read</t>
  </si>
  <si>
    <t>minnowlake38@yahoo.com</t>
  </si>
  <si>
    <t>+18016334300</t>
  </si>
  <si>
    <t>1706046187565883392</t>
  </si>
  <si>
    <t>3775 W Gandalf</t>
  </si>
  <si>
    <t>D103758</t>
  </si>
  <si>
    <t>Bryce Hassler</t>
  </si>
  <si>
    <t>drone.adp310@gmail.com</t>
  </si>
  <si>
    <t>+13108903958</t>
  </si>
  <si>
    <t>2023-09-24 15:38</t>
  </si>
  <si>
    <t>1706045355969609728</t>
  </si>
  <si>
    <t>207 S Ashton Drive</t>
  </si>
  <si>
    <t>91724</t>
  </si>
  <si>
    <t>D103750</t>
  </si>
  <si>
    <t>AM096431061CN</t>
  </si>
  <si>
    <t>Nancy Carello</t>
  </si>
  <si>
    <t>orchidea19551@hotmail.com</t>
  </si>
  <si>
    <t>+19175874687</t>
  </si>
  <si>
    <t>1706045129733054464</t>
  </si>
  <si>
    <t>27 Robinwood st</t>
  </si>
  <si>
    <t>11950</t>
  </si>
  <si>
    <t>D103748</t>
  </si>
  <si>
    <t>AM096431089CN</t>
  </si>
  <si>
    <t>Navana Williams</t>
  </si>
  <si>
    <t>naomiw2010@icloud.com</t>
  </si>
  <si>
    <t>+144225743</t>
  </si>
  <si>
    <t>2023-09-24 15:36</t>
  </si>
  <si>
    <t>1706045036149743616</t>
  </si>
  <si>
    <t>320 cristi cr</t>
  </si>
  <si>
    <t>30238</t>
  </si>
  <si>
    <t>D103747</t>
  </si>
  <si>
    <t>sku111234</t>
  </si>
  <si>
    <t>AM096431092CN</t>
  </si>
  <si>
    <t>RICHARD BRAUER</t>
  </si>
  <si>
    <t>viidiot@aol.com</t>
  </si>
  <si>
    <t>+12153371771</t>
  </si>
  <si>
    <t>1706044889734979584</t>
  </si>
  <si>
    <t>51 JONQUIL LANE</t>
  </si>
  <si>
    <t>19055</t>
  </si>
  <si>
    <t>D103746</t>
  </si>
  <si>
    <t>AM096431101CN</t>
  </si>
  <si>
    <t>Lorrie Sinelli</t>
  </si>
  <si>
    <t>lorriesinelli@gmail.com</t>
  </si>
  <si>
    <t>+12482420180</t>
  </si>
  <si>
    <t>1706044713947496448</t>
  </si>
  <si>
    <t>487 Red Cedar Blvd</t>
  </si>
  <si>
    <t>48895</t>
  </si>
  <si>
    <t>D103744</t>
  </si>
  <si>
    <t>AM096431115CN</t>
  </si>
  <si>
    <t>Ralph Richards</t>
  </si>
  <si>
    <t>Ralphster34@yahoo.com</t>
  </si>
  <si>
    <t>+103381659</t>
  </si>
  <si>
    <t>2023-09-24 15:35</t>
  </si>
  <si>
    <t>1706044565905342464</t>
  </si>
  <si>
    <t>1390 clark rd</t>
  </si>
  <si>
    <t>48446</t>
  </si>
  <si>
    <t>D103743</t>
  </si>
  <si>
    <t>AM096431129CN</t>
  </si>
  <si>
    <t>2023-09-24 15:32</t>
  </si>
  <si>
    <t>1706043935648251904</t>
  </si>
  <si>
    <t>D103740</t>
  </si>
  <si>
    <t>AM096431132CN</t>
  </si>
  <si>
    <t>1706043930103382016</t>
  </si>
  <si>
    <t>D103739</t>
  </si>
  <si>
    <t>AM096431146CN</t>
  </si>
  <si>
    <t>james loring</t>
  </si>
  <si>
    <t>Jimloring55@gmail.com</t>
  </si>
  <si>
    <t>+14022279063</t>
  </si>
  <si>
    <t>2023-09-24 15:30</t>
  </si>
  <si>
    <t>1706043481333825536</t>
  </si>
  <si>
    <t>2814 Mesa Verde dr</t>
  </si>
  <si>
    <t>78596</t>
  </si>
  <si>
    <t>D103734</t>
  </si>
  <si>
    <t>AM096431150CN</t>
  </si>
  <si>
    <t>James Phelps</t>
  </si>
  <si>
    <t>jpatrick.phelps@outlook.com</t>
  </si>
  <si>
    <t>+18174561647</t>
  </si>
  <si>
    <t>1706043395321233408</t>
  </si>
  <si>
    <t>4000 Shannon dr</t>
  </si>
  <si>
    <t>76116</t>
  </si>
  <si>
    <t>D103733</t>
  </si>
  <si>
    <t>soomshop_159251_20230905103215000</t>
  </si>
  <si>
    <t>-56954361</t>
  </si>
  <si>
    <t>Isopure, Zero Carb 100% Whey Protein Isolate, 25g Protein Powder, Creamy Vanilla, 7.5 lb</t>
  </si>
  <si>
    <t>AM096431163CN</t>
  </si>
  <si>
    <t>Dio Santos</t>
  </si>
  <si>
    <t>dio777santos@gmail.com</t>
  </si>
  <si>
    <t>+16825824154</t>
  </si>
  <si>
    <t>2023-09-24 15:29</t>
  </si>
  <si>
    <t>1706043257806790656</t>
  </si>
  <si>
    <t>9459 Darren Cir S.</t>
  </si>
  <si>
    <t>38018</t>
  </si>
  <si>
    <t>D103732</t>
  </si>
  <si>
    <t>AM096431177CN</t>
  </si>
  <si>
    <t>Matthew  Moore</t>
  </si>
  <si>
    <t>fxnpcs@gmail.com</t>
  </si>
  <si>
    <t>+1404930729</t>
  </si>
  <si>
    <t>2023-09-24 15:28</t>
  </si>
  <si>
    <t>1706043042806759424</t>
  </si>
  <si>
    <t>3501 Greenland Ave NW</t>
  </si>
  <si>
    <t>D103729</t>
  </si>
  <si>
    <t>AM096431185CN</t>
  </si>
  <si>
    <t>Kaoru Kasai</t>
  </si>
  <si>
    <t>kkhakodate@gmail.com</t>
  </si>
  <si>
    <t>+18082214934</t>
  </si>
  <si>
    <t>1706042987555201024</t>
  </si>
  <si>
    <t xml:space="preserve">104 waialeale street </t>
  </si>
  <si>
    <t>96825</t>
  </si>
  <si>
    <t>D103728</t>
  </si>
  <si>
    <t>AM096431194CN</t>
  </si>
  <si>
    <t>Eileen Leadbeater</t>
  </si>
  <si>
    <t>eileenleadbeater@gmail.com</t>
  </si>
  <si>
    <t>+1736706153</t>
  </si>
  <si>
    <t>1706042830805671936</t>
  </si>
  <si>
    <t>930 west end drive</t>
  </si>
  <si>
    <t>07860</t>
  </si>
  <si>
    <t>D103727</t>
  </si>
  <si>
    <t>AM096431203CN</t>
  </si>
  <si>
    <t>Cortney Favors</t>
  </si>
  <si>
    <t>cortney.favors77@gmail.com</t>
  </si>
  <si>
    <t>+194646557</t>
  </si>
  <si>
    <t>1706042751407497216</t>
  </si>
  <si>
    <t>7514 Quail Springs Dr</t>
  </si>
  <si>
    <t>76002</t>
  </si>
  <si>
    <t>D103725</t>
  </si>
  <si>
    <t>AM096431217CN</t>
  </si>
  <si>
    <t>Levi  Reed</t>
  </si>
  <si>
    <t>levi.reed2001@gmail.com</t>
  </si>
  <si>
    <t>+19282451541</t>
  </si>
  <si>
    <t>2023-09-24 15:26</t>
  </si>
  <si>
    <t>1706042427972124672</t>
  </si>
  <si>
    <t xml:space="preserve">1650 E Becker Lane </t>
  </si>
  <si>
    <t>85925</t>
  </si>
  <si>
    <t>D103722</t>
  </si>
  <si>
    <t>AM096431225CN</t>
  </si>
  <si>
    <t>ethel robinson</t>
  </si>
  <si>
    <t>robinsonethel992@gmail.com</t>
  </si>
  <si>
    <t>+16627081248</t>
  </si>
  <si>
    <t>1706042320170123264</t>
  </si>
  <si>
    <t>227 mickens rd.</t>
  </si>
  <si>
    <t>39739</t>
  </si>
  <si>
    <t>D103721</t>
  </si>
  <si>
    <t>soomshop_159124_20230905101147000</t>
  </si>
  <si>
    <t>sku2079013744421</t>
  </si>
  <si>
    <t>Sophia &amp; William 941 Sq.in. Overlarge BBQ Charcoal Grill with Offset Smoker, Black</t>
  </si>
  <si>
    <t>AM096431234CN</t>
  </si>
  <si>
    <t xml:space="preserve">Ray Jones </t>
  </si>
  <si>
    <t>laceywiggins83@yahoo.come</t>
  </si>
  <si>
    <t>+123812301</t>
  </si>
  <si>
    <t>2023-09-24 15:24</t>
  </si>
  <si>
    <t>1706041949221683200</t>
  </si>
  <si>
    <t>13359 Hwy 32 W</t>
  </si>
  <si>
    <t>31512</t>
  </si>
  <si>
    <t>D103716</t>
  </si>
  <si>
    <t>AM096431248CN</t>
  </si>
  <si>
    <t>Christopher Lizza</t>
  </si>
  <si>
    <t>clizza@att.net</t>
  </si>
  <si>
    <t>+1614 563 1659</t>
  </si>
  <si>
    <t>2023-09-24 15:23</t>
  </si>
  <si>
    <t>1706041665426685952</t>
  </si>
  <si>
    <t>3017 Mingo Lane</t>
  </si>
  <si>
    <t>45502</t>
  </si>
  <si>
    <t>D103713</t>
  </si>
  <si>
    <t>AM096431251CN</t>
  </si>
  <si>
    <t>Peter Valdespino</t>
  </si>
  <si>
    <t>Pkv913@yahoo.com</t>
  </si>
  <si>
    <t>+1065958382</t>
  </si>
  <si>
    <t>1706041621751398402</t>
  </si>
  <si>
    <t>2370 W SR 89A, Ste 11-415</t>
  </si>
  <si>
    <t>86336</t>
  </si>
  <si>
    <t>D103712</t>
  </si>
  <si>
    <t>AM096431265CN</t>
  </si>
  <si>
    <t>Reggie Dickson</t>
  </si>
  <si>
    <t>reggie.dickson@gmail.com</t>
  </si>
  <si>
    <t>+19033729725</t>
  </si>
  <si>
    <t>2023-09-24 15:21</t>
  </si>
  <si>
    <t>1706041020309184512</t>
  </si>
  <si>
    <t xml:space="preserve">2531 Fleetwood Dr. </t>
  </si>
  <si>
    <t>75701</t>
  </si>
  <si>
    <t>D103709</t>
  </si>
  <si>
    <t>AM096431279CN</t>
  </si>
  <si>
    <t>Karie Richardson</t>
  </si>
  <si>
    <t>karierchris@gmail.com</t>
  </si>
  <si>
    <t>+15172142422</t>
  </si>
  <si>
    <t>1706040447228837888</t>
  </si>
  <si>
    <t>718 Baker st</t>
  </si>
  <si>
    <t>48910</t>
  </si>
  <si>
    <t>D103707</t>
  </si>
  <si>
    <t>soomshop_159645_20230905113821000</t>
  </si>
  <si>
    <t>-56948607</t>
  </si>
  <si>
    <t>Ameriwood Home Farmington 6-Drawer Dresser, Weathered Oak</t>
  </si>
  <si>
    <t>AM096431282CN</t>
  </si>
  <si>
    <t>Ted Kunzog</t>
  </si>
  <si>
    <t>tedkunzog@stuart.iit.edu</t>
  </si>
  <si>
    <t>+1433040972</t>
  </si>
  <si>
    <t>1706040233562603520</t>
  </si>
  <si>
    <t>35 Strobhar Street</t>
  </si>
  <si>
    <t>29909</t>
  </si>
  <si>
    <t>D103705</t>
  </si>
  <si>
    <t>soomshop_159201_20230905102501000</t>
  </si>
  <si>
    <t>sku2052661224011</t>
  </si>
  <si>
    <t>Original FT-891 HF/50 MHz All Mode Analog Ultra Compact Mobile/Base Transceiver – 100 Watts – 3 Year Warranty</t>
  </si>
  <si>
    <t>AM096431296CN</t>
  </si>
  <si>
    <t>Lawrence Thain</t>
  </si>
  <si>
    <t>lawrencethain23@gmail.com</t>
  </si>
  <si>
    <t>+155155723</t>
  </si>
  <si>
    <t>2023-09-24 15:15</t>
  </si>
  <si>
    <t>1706039742556405760</t>
  </si>
  <si>
    <t>357 north 200 east</t>
  </si>
  <si>
    <t>84010</t>
  </si>
  <si>
    <t>D103701</t>
  </si>
  <si>
    <t>AM096431305CN</t>
  </si>
  <si>
    <t>Christopher Field</t>
  </si>
  <si>
    <t>flattopchris@yahoo.com</t>
  </si>
  <si>
    <t>+13342475759</t>
  </si>
  <si>
    <t>2023-09-24 15:11</t>
  </si>
  <si>
    <t>1706038667094925312</t>
  </si>
  <si>
    <t>310 chapelwood drive</t>
  </si>
  <si>
    <t>36305</t>
  </si>
  <si>
    <t>D103698</t>
  </si>
  <si>
    <t>soomshop_158951_20230905094056000</t>
  </si>
  <si>
    <t>-56957684</t>
  </si>
  <si>
    <t>🔥16-Person 3-Room Family Cabin Tent with 3 Entrances</t>
  </si>
  <si>
    <t>AM096431319CN</t>
  </si>
  <si>
    <t>Duane Overdorff</t>
  </si>
  <si>
    <t>ocountry59@gmail.com</t>
  </si>
  <si>
    <t>+16074260381</t>
  </si>
  <si>
    <t>2023-09-24 15:09</t>
  </si>
  <si>
    <t>1706037849155305472</t>
  </si>
  <si>
    <t>19 Sagetown Rd</t>
  </si>
  <si>
    <t>14871</t>
  </si>
  <si>
    <t>D103694</t>
  </si>
  <si>
    <t>AM096431322CN</t>
  </si>
  <si>
    <t>Robert Kadelak</t>
  </si>
  <si>
    <t>robwkadelak@gmail.com</t>
  </si>
  <si>
    <t>+11862519619</t>
  </si>
  <si>
    <t>2023-09-24 15:07</t>
  </si>
  <si>
    <t>1706037680233906176</t>
  </si>
  <si>
    <t>17116 Scarborough Dr</t>
  </si>
  <si>
    <t>D103692</t>
  </si>
  <si>
    <t>AM096431336CN</t>
  </si>
  <si>
    <t>Thomas Browning</t>
  </si>
  <si>
    <t>thomas.browning@gapac.com</t>
  </si>
  <si>
    <t>+19125068176</t>
  </si>
  <si>
    <t>2023-09-24 15:06</t>
  </si>
  <si>
    <t>1706037379342925824</t>
  </si>
  <si>
    <t>462 Buck Swamp Rd</t>
  </si>
  <si>
    <t>31523</t>
  </si>
  <si>
    <t>D103691</t>
  </si>
  <si>
    <t>AM096431407CN</t>
  </si>
  <si>
    <t>Del Ventruella</t>
  </si>
  <si>
    <t>Ventruella@hotmail.com</t>
  </si>
  <si>
    <t>+1604166441</t>
  </si>
  <si>
    <t>2023-09-24 15:03</t>
  </si>
  <si>
    <t>1706036666973945856</t>
  </si>
  <si>
    <t>1834 Woodvine St.</t>
  </si>
  <si>
    <t>45324</t>
  </si>
  <si>
    <t>D103688</t>
  </si>
  <si>
    <t>AM096431472CN</t>
  </si>
  <si>
    <t>Joe Keyser</t>
  </si>
  <si>
    <t>joekeyser@essentra.com</t>
  </si>
  <si>
    <t>+19035214929</t>
  </si>
  <si>
    <t>1706036535604150272</t>
  </si>
  <si>
    <t>5597 Amber Drive</t>
  </si>
  <si>
    <t>72764</t>
  </si>
  <si>
    <t>D103687</t>
  </si>
  <si>
    <t>2023-09-24 15:02</t>
  </si>
  <si>
    <t>1706036347661582336</t>
  </si>
  <si>
    <t>D103686</t>
  </si>
  <si>
    <t>AM096431530CN</t>
  </si>
  <si>
    <t>Neil Curran</t>
  </si>
  <si>
    <t>darlacurran1@gmail.com</t>
  </si>
  <si>
    <t>+14122699765</t>
  </si>
  <si>
    <t>2023-09-24 15:01</t>
  </si>
  <si>
    <t>1706036074461405184</t>
  </si>
  <si>
    <t>66 Swallow hill dr</t>
  </si>
  <si>
    <t>15106</t>
  </si>
  <si>
    <t>D103683</t>
  </si>
  <si>
    <t>AM096431588CN</t>
  </si>
  <si>
    <t>Eduardo  Hernandez</t>
  </si>
  <si>
    <t>eduardoyvalentina@icloud.com</t>
  </si>
  <si>
    <t>+17579989949</t>
  </si>
  <si>
    <t>2023-09-24 14:59</t>
  </si>
  <si>
    <t>1706035756751265792</t>
  </si>
  <si>
    <t xml:space="preserve">2708 Omar St, Chesapeake </t>
  </si>
  <si>
    <t>23324</t>
  </si>
  <si>
    <t>D103680</t>
  </si>
  <si>
    <t>AM096431645CN</t>
  </si>
  <si>
    <t>Bernard Moen</t>
  </si>
  <si>
    <t>b2moen@gmail.com</t>
  </si>
  <si>
    <t>+12242343304</t>
  </si>
  <si>
    <t>2023-09-24 14:58</t>
  </si>
  <si>
    <t>1706035312960339968</t>
  </si>
  <si>
    <t>1867 Imperial Rd</t>
  </si>
  <si>
    <t>D103678</t>
  </si>
  <si>
    <t>AM096431659CN</t>
  </si>
  <si>
    <t>terry moseley</t>
  </si>
  <si>
    <t>terrymoseley51@gmail.com</t>
  </si>
  <si>
    <t>+1 3527716177</t>
  </si>
  <si>
    <t>2023-09-24 14:57</t>
  </si>
  <si>
    <t>1706035145653755904</t>
  </si>
  <si>
    <t>33930 HIGHLAND ROAD</t>
  </si>
  <si>
    <t>34788</t>
  </si>
  <si>
    <t>D103677</t>
  </si>
  <si>
    <t>AM096431662CN</t>
  </si>
  <si>
    <t xml:space="preserve">Guillermo  Hernandez </t>
  </si>
  <si>
    <t>guihergo0197@icloud.com</t>
  </si>
  <si>
    <t>+18313563096</t>
  </si>
  <si>
    <t>2023-09-24 14:53</t>
  </si>
  <si>
    <t>1706034211699687424</t>
  </si>
  <si>
    <t>801 w rossi st apart D 207</t>
  </si>
  <si>
    <t>93907</t>
  </si>
  <si>
    <t>D103671</t>
  </si>
  <si>
    <t>AM096431676CN</t>
  </si>
  <si>
    <t>Danny Hicks</t>
  </si>
  <si>
    <t>thicks2007@frontiernet.net</t>
  </si>
  <si>
    <t>+13045653231</t>
  </si>
  <si>
    <t>2023-09-24 14:49</t>
  </si>
  <si>
    <t>1706033184023904256</t>
  </si>
  <si>
    <t>1250 uler rd</t>
  </si>
  <si>
    <t>25266</t>
  </si>
  <si>
    <t>D103665</t>
  </si>
  <si>
    <t>AM096431680CN</t>
  </si>
  <si>
    <t>Bruce Rudder</t>
  </si>
  <si>
    <t>bwrjar@outlook.com</t>
  </si>
  <si>
    <t>+19285410085</t>
  </si>
  <si>
    <t>2023-09-24 14:45</t>
  </si>
  <si>
    <t>1706032146889965568</t>
  </si>
  <si>
    <t>7675 N Wildoaks Dr</t>
  </si>
  <si>
    <t>86305</t>
  </si>
  <si>
    <t>D103658</t>
  </si>
  <si>
    <t>AM096431693CN</t>
  </si>
  <si>
    <t>Nathan Hicks</t>
  </si>
  <si>
    <t>natehicks76@gmail.com</t>
  </si>
  <si>
    <t>+117135233</t>
  </si>
  <si>
    <t>1706032129403912192</t>
  </si>
  <si>
    <t>3312 29th st W</t>
  </si>
  <si>
    <t>58801</t>
  </si>
  <si>
    <t>D103657</t>
  </si>
  <si>
    <t>AM096431702CN</t>
  </si>
  <si>
    <t>MOONI GOCOOL</t>
  </si>
  <si>
    <t>Mooni74@gmail.com</t>
  </si>
  <si>
    <t>+15189525696</t>
  </si>
  <si>
    <t>2023-09-24 14:44</t>
  </si>
  <si>
    <t>1706031795973521408</t>
  </si>
  <si>
    <t>12 Chestnut St</t>
  </si>
  <si>
    <t>12307</t>
  </si>
  <si>
    <t>D103654</t>
  </si>
  <si>
    <t>AM096431716CN</t>
  </si>
  <si>
    <t>John Bedrski</t>
  </si>
  <si>
    <t>skibear64@yahoo.com</t>
  </si>
  <si>
    <t>+198505702</t>
  </si>
  <si>
    <t>2023-09-24 14:41</t>
  </si>
  <si>
    <t>1706031209093931008</t>
  </si>
  <si>
    <t>2718 w. Kiernan ave.</t>
  </si>
  <si>
    <t>99205-0000</t>
  </si>
  <si>
    <t>D103651</t>
  </si>
  <si>
    <t>AM096431720CN</t>
  </si>
  <si>
    <t>mike ovenell</t>
  </si>
  <si>
    <t>samishsaltman@gmail.com</t>
  </si>
  <si>
    <t>+107245301</t>
  </si>
  <si>
    <t>2023-09-24 14:38</t>
  </si>
  <si>
    <t>1706030306118991872</t>
  </si>
  <si>
    <t>5277 wildlife acres</t>
  </si>
  <si>
    <t>98284</t>
  </si>
  <si>
    <t>D103650</t>
  </si>
  <si>
    <t>AM096431733CN</t>
  </si>
  <si>
    <t>Flint Wolff</t>
  </si>
  <si>
    <t>Slenwolff@icloud.com</t>
  </si>
  <si>
    <t>+13302757854</t>
  </si>
  <si>
    <t>1706030218650984448</t>
  </si>
  <si>
    <t>6997 CR-68</t>
  </si>
  <si>
    <t>44654</t>
  </si>
  <si>
    <t>D103649</t>
  </si>
  <si>
    <t>AM096431747CN</t>
  </si>
  <si>
    <t>Edgar  Saenz</t>
  </si>
  <si>
    <t>edgar3247@gmail.com</t>
  </si>
  <si>
    <t>+19704171189</t>
  </si>
  <si>
    <t>2023-09-24 14:37</t>
  </si>
  <si>
    <t>1706030020050690048</t>
  </si>
  <si>
    <t xml:space="preserve">726 250 RD </t>
  </si>
  <si>
    <t>81416</t>
  </si>
  <si>
    <t>D103646</t>
  </si>
  <si>
    <t>AM096431755CN</t>
  </si>
  <si>
    <t>Gregory Doyle</t>
  </si>
  <si>
    <t>gwdoyle01@hotmail.com</t>
  </si>
  <si>
    <t>+18304310783</t>
  </si>
  <si>
    <t>1706029835153186816</t>
  </si>
  <si>
    <t>1 Kreutzberg RD</t>
  </si>
  <si>
    <t>78006</t>
  </si>
  <si>
    <t>D103644</t>
  </si>
  <si>
    <t>AM096431764CN</t>
  </si>
  <si>
    <t>Adam Nortick</t>
  </si>
  <si>
    <t>adamnortickmd@gmail.com</t>
  </si>
  <si>
    <t>+154406818</t>
  </si>
  <si>
    <t>2023-09-24 14:35</t>
  </si>
  <si>
    <t>1706029621642141696</t>
  </si>
  <si>
    <t>3412 Ivy Chase Cir</t>
  </si>
  <si>
    <t>35226</t>
  </si>
  <si>
    <t>D103643</t>
  </si>
  <si>
    <t>AM096431778CN</t>
  </si>
  <si>
    <t>Garry Thall</t>
  </si>
  <si>
    <t>garrythall@gmail.com</t>
  </si>
  <si>
    <t>+11737629478</t>
  </si>
  <si>
    <t>1706029503153045504</t>
  </si>
  <si>
    <t>328 Grove Rd</t>
  </si>
  <si>
    <t>07079</t>
  </si>
  <si>
    <t>D103642</t>
  </si>
  <si>
    <t>soomshop_158897_20230905093352000</t>
  </si>
  <si>
    <t>-56948447</t>
  </si>
  <si>
    <t>Abel Nipper - Chrome Steelhead</t>
  </si>
  <si>
    <t>AM096431781CN</t>
  </si>
  <si>
    <t>Jennifer Warren</t>
  </si>
  <si>
    <t>jpwarren629@gmail.com</t>
  </si>
  <si>
    <t>+177365643</t>
  </si>
  <si>
    <t>2023-09-24 14:34</t>
  </si>
  <si>
    <t>1706029358139179008</t>
  </si>
  <si>
    <t>4573 Westbrook Dr</t>
  </si>
  <si>
    <t>49685</t>
  </si>
  <si>
    <t>D103641</t>
  </si>
  <si>
    <t>AM096431795CN</t>
  </si>
  <si>
    <t>1446 kimmerling Rd Apt A Bigelow</t>
  </si>
  <si>
    <t>+17759108742</t>
  </si>
  <si>
    <t>1706029350161612800</t>
  </si>
  <si>
    <t>1446 kimmerling Rd Apt A</t>
  </si>
  <si>
    <t>D103640</t>
  </si>
  <si>
    <t>AM096431804CN</t>
  </si>
  <si>
    <t>Carmen Brignoni</t>
  </si>
  <si>
    <t>carmenbrigno@gmail.com</t>
  </si>
  <si>
    <t>+142138521</t>
  </si>
  <si>
    <t>2023-09-24 14:33</t>
  </si>
  <si>
    <t>1706029146515570688</t>
  </si>
  <si>
    <t>111 s mesa st. Apt 205</t>
  </si>
  <si>
    <t>81521</t>
  </si>
  <si>
    <t>D103639</t>
  </si>
  <si>
    <t>AM096431818CN</t>
  </si>
  <si>
    <t>Brittany Bruce</t>
  </si>
  <si>
    <t>3bbadb317@gmail.com</t>
  </si>
  <si>
    <t>+16787546467</t>
  </si>
  <si>
    <t>2023-09-24 14:28</t>
  </si>
  <si>
    <t>1706027807018450944</t>
  </si>
  <si>
    <t>413 ivy creek dr</t>
  </si>
  <si>
    <t>30565</t>
  </si>
  <si>
    <t>D103628</t>
  </si>
  <si>
    <t>AM096431821CN</t>
  </si>
  <si>
    <t>JOANN HENNINGS</t>
  </si>
  <si>
    <t>jvhennings@yahoo.com</t>
  </si>
  <si>
    <t>+12094997730</t>
  </si>
  <si>
    <t>1706027798562742272</t>
  </si>
  <si>
    <t>2772 N Quincy Rd</t>
  </si>
  <si>
    <t>95382</t>
  </si>
  <si>
    <t>D103626</t>
  </si>
  <si>
    <t>AM096431835CN</t>
  </si>
  <si>
    <t>John Thompson HALO Solutions LLC</t>
  </si>
  <si>
    <t>jat@twc.com</t>
  </si>
  <si>
    <t>+15025002676</t>
  </si>
  <si>
    <t>1706027680954449920</t>
  </si>
  <si>
    <t>2122 Sycamore Ave</t>
  </si>
  <si>
    <t>40206-2014</t>
  </si>
  <si>
    <t>D103624</t>
  </si>
  <si>
    <t>AM096431849CN</t>
  </si>
  <si>
    <t>Donna Ales</t>
  </si>
  <si>
    <t>sexymomma1567@gmail.com</t>
  </si>
  <si>
    <t>+13098255306</t>
  </si>
  <si>
    <t>2023-09-24 14:27</t>
  </si>
  <si>
    <t>1706027544866070528</t>
  </si>
  <si>
    <t xml:space="preserve">220 N. Anita </t>
  </si>
  <si>
    <t>67123</t>
  </si>
  <si>
    <t>D103623</t>
  </si>
  <si>
    <t>AM096431852CN</t>
  </si>
  <si>
    <t>Everett Kneshtel</t>
  </si>
  <si>
    <t>kneshtel@gmail.com</t>
  </si>
  <si>
    <t>+12564903116</t>
  </si>
  <si>
    <t>2023-09-24 14:26</t>
  </si>
  <si>
    <t>1706027432701992960</t>
  </si>
  <si>
    <t>171 Lee rd 2037</t>
  </si>
  <si>
    <t>36874</t>
  </si>
  <si>
    <t>D103622</t>
  </si>
  <si>
    <t>AM096431866CN</t>
  </si>
  <si>
    <t>Nate Holm</t>
  </si>
  <si>
    <t>tsjnate@hotmail.com</t>
  </si>
  <si>
    <t>+16182143865</t>
  </si>
  <si>
    <t>1706027235062194176</t>
  </si>
  <si>
    <t>4783 Bridal Pass Drive</t>
  </si>
  <si>
    <t>80923</t>
  </si>
  <si>
    <t>D103619</t>
  </si>
  <si>
    <t>AM096431870CN</t>
  </si>
  <si>
    <t>Jonathan  Simmons</t>
  </si>
  <si>
    <t>jonnysimmons5@gmail.com</t>
  </si>
  <si>
    <t>+13615499856</t>
  </si>
  <si>
    <t>2023-09-24 14:23</t>
  </si>
  <si>
    <t>1706026423950901248</t>
  </si>
  <si>
    <t>1819 Still Hollow</t>
  </si>
  <si>
    <t>D103612</t>
  </si>
  <si>
    <t>AM096431883CN</t>
  </si>
  <si>
    <t>Joseph Perry</t>
  </si>
  <si>
    <t>josephperry306@gmail.com</t>
  </si>
  <si>
    <t>+19122104627</t>
  </si>
  <si>
    <t>2023-09-24 14:16</t>
  </si>
  <si>
    <t>1706024908016189440</t>
  </si>
  <si>
    <t>10 Timber Crest Ct</t>
  </si>
  <si>
    <t>31407</t>
  </si>
  <si>
    <t>D103601</t>
  </si>
  <si>
    <t>AM096431897CN</t>
  </si>
  <si>
    <t>Sharon Clopton</t>
  </si>
  <si>
    <t>slclopt@yahoo.com</t>
  </si>
  <si>
    <t>+1  3364040018</t>
  </si>
  <si>
    <t>2023-09-24 14:13</t>
  </si>
  <si>
    <t>1706023880927608832</t>
  </si>
  <si>
    <t>5906 Cedarhurst Ct.</t>
  </si>
  <si>
    <t>27282</t>
  </si>
  <si>
    <t>D103600</t>
  </si>
  <si>
    <t>110742</t>
  </si>
  <si>
    <t>Lehman&amp;s Own Hand Washer and Wringer, Mulitcolor</t>
  </si>
  <si>
    <t>AM096431910CN</t>
  </si>
  <si>
    <t xml:space="preserve">Wayne  Dorr </t>
  </si>
  <si>
    <t>w.dorr@aol.com</t>
  </si>
  <si>
    <t>+14343290527</t>
  </si>
  <si>
    <t>2023-09-24 14:12</t>
  </si>
  <si>
    <t>1706023742381359104</t>
  </si>
  <si>
    <t xml:space="preserve">604 Newberne Street </t>
  </si>
  <si>
    <t>24501</t>
  </si>
  <si>
    <t>D103599</t>
  </si>
  <si>
    <t>soomshop_159234_20230905103000000</t>
  </si>
  <si>
    <t>Purple-56956155</t>
  </si>
  <si>
    <t>Royal Classic Manual Typewriter</t>
  </si>
  <si>
    <t>AM096431923CN</t>
  </si>
  <si>
    <t>Nancy Kozik</t>
  </si>
  <si>
    <t>nancykozik42@gmail.com</t>
  </si>
  <si>
    <t>+1908-340-4733</t>
  </si>
  <si>
    <t>1706023680284696576</t>
  </si>
  <si>
    <t>164 B Manchester Dr.</t>
  </si>
  <si>
    <t>07920</t>
  </si>
  <si>
    <t>D103598</t>
  </si>
  <si>
    <t>AM096431937CN</t>
  </si>
  <si>
    <t>Lawrence Elizalde</t>
  </si>
  <si>
    <t>lenchberg281@gmail.com</t>
  </si>
  <si>
    <t>+1-832-869-3662</t>
  </si>
  <si>
    <t>2023-09-24 14:11</t>
  </si>
  <si>
    <t>1706023563565596672</t>
  </si>
  <si>
    <t>221 Dinn Dr</t>
  </si>
  <si>
    <t>78218</t>
  </si>
  <si>
    <t>D103597</t>
  </si>
  <si>
    <t>AM096431954CN</t>
  </si>
  <si>
    <t xml:space="preserve">Francis  Elliott </t>
  </si>
  <si>
    <t>voluminous@gmail.com</t>
  </si>
  <si>
    <t>+1(310) 902-2422</t>
  </si>
  <si>
    <t>2023-09-24 14:09</t>
  </si>
  <si>
    <t>1706023096441774080</t>
  </si>
  <si>
    <t>8642 Maiden Ln</t>
  </si>
  <si>
    <t>64114</t>
  </si>
  <si>
    <t>D103596</t>
  </si>
  <si>
    <t>AM096431968CN</t>
  </si>
  <si>
    <t>John King</t>
  </si>
  <si>
    <t>jskingranch.9@gmail.com</t>
  </si>
  <si>
    <t>+116452482</t>
  </si>
  <si>
    <t>2023-09-24 14:07</t>
  </si>
  <si>
    <t>1706022578185183232</t>
  </si>
  <si>
    <t>5977 151 Ave SE</t>
  </si>
  <si>
    <t>58052</t>
  </si>
  <si>
    <t>D103595</t>
  </si>
  <si>
    <t>AM096431971CN</t>
  </si>
  <si>
    <t>Shamir Michel</t>
  </si>
  <si>
    <t>shamir.michel001@gmail.com</t>
  </si>
  <si>
    <t>+13057786125</t>
  </si>
  <si>
    <t>2023-09-24 14:04</t>
  </si>
  <si>
    <t>1706021788372566016</t>
  </si>
  <si>
    <t>4616 Rothschild Drive</t>
  </si>
  <si>
    <t>33067</t>
  </si>
  <si>
    <t>D103587</t>
  </si>
  <si>
    <t>AM096431985CN</t>
  </si>
  <si>
    <t xml:space="preserve">Victoria  Gordon </t>
  </si>
  <si>
    <t>vgnana54@gmail.com</t>
  </si>
  <si>
    <t>+13369723398</t>
  </si>
  <si>
    <t>2023-09-24 14:02</t>
  </si>
  <si>
    <t>1706021228227469312</t>
  </si>
  <si>
    <t xml:space="preserve">1874 old Winston road </t>
  </si>
  <si>
    <t>27043</t>
  </si>
  <si>
    <t>D103583</t>
  </si>
  <si>
    <t>AM096431999CN</t>
  </si>
  <si>
    <t>Misty Barela</t>
  </si>
  <si>
    <t>mistybarela138@gmail.com</t>
  </si>
  <si>
    <t>（657）282-1124</t>
  </si>
  <si>
    <t>2023-09-24 14:01</t>
  </si>
  <si>
    <t>1706020989634486272</t>
  </si>
  <si>
    <t xml:space="preserve">415 S Center St Apt 50 </t>
  </si>
  <si>
    <t>90731</t>
  </si>
  <si>
    <t>D103581</t>
  </si>
  <si>
    <t>AM096432005CN</t>
  </si>
  <si>
    <t>Larry Roan</t>
  </si>
  <si>
    <t>Larryroan11@gmail.com</t>
  </si>
  <si>
    <t>+17176022397</t>
  </si>
  <si>
    <t>2023-09-24 13:59</t>
  </si>
  <si>
    <t>1706020567108681728</t>
  </si>
  <si>
    <t>68 Oliver Road</t>
  </si>
  <si>
    <t>17025</t>
  </si>
  <si>
    <t>D103580</t>
  </si>
  <si>
    <t>AM096432019CN</t>
  </si>
  <si>
    <t>jason voigt</t>
  </si>
  <si>
    <t>javoigt15@juno.com</t>
  </si>
  <si>
    <t>+13207332006</t>
  </si>
  <si>
    <t>2023-09-24 13:58</t>
  </si>
  <si>
    <t>1706020341379629056</t>
  </si>
  <si>
    <t>829 2nd ave ne</t>
  </si>
  <si>
    <t>56347</t>
  </si>
  <si>
    <t>D103575</t>
  </si>
  <si>
    <t>AM096432022CN</t>
  </si>
  <si>
    <t>Emma  Aboagye</t>
  </si>
  <si>
    <t>aboagyeame@gmail.com</t>
  </si>
  <si>
    <t>+109784136469</t>
  </si>
  <si>
    <t>1706020218171957248</t>
  </si>
  <si>
    <t xml:space="preserve">84 concord street </t>
  </si>
  <si>
    <t>01331</t>
  </si>
  <si>
    <t>D103574</t>
  </si>
  <si>
    <t>AM096432036CN</t>
  </si>
  <si>
    <t>robert blumers</t>
  </si>
  <si>
    <t>bobsbud69@gmail.com</t>
  </si>
  <si>
    <t>+15072692418</t>
  </si>
  <si>
    <t>2023-09-24 13:51</t>
  </si>
  <si>
    <t>1706018621874372608</t>
  </si>
  <si>
    <t>820 west st box244</t>
  </si>
  <si>
    <t>55955</t>
  </si>
  <si>
    <t>D103565</t>
  </si>
  <si>
    <t>AM096432053CN</t>
  </si>
  <si>
    <t>Jake Foi</t>
  </si>
  <si>
    <t>jakefoy@gmail.com</t>
  </si>
  <si>
    <t>+18156164610</t>
  </si>
  <si>
    <t>1706018434955214848</t>
  </si>
  <si>
    <t>7651 W Galeview Ln</t>
  </si>
  <si>
    <t>60423</t>
  </si>
  <si>
    <t>D103564</t>
  </si>
  <si>
    <t>AM096432067CN</t>
  </si>
  <si>
    <t>Craig Butler</t>
  </si>
  <si>
    <t>Kdblakel@yahoo.com</t>
  </si>
  <si>
    <t>+102473397</t>
  </si>
  <si>
    <t>2023-09-24 13:50</t>
  </si>
  <si>
    <t>1706018184416854016</t>
  </si>
  <si>
    <t>419 Almont Ave</t>
  </si>
  <si>
    <t>48003-8606</t>
  </si>
  <si>
    <t>D103562</t>
  </si>
  <si>
    <t>AM096432075CN</t>
  </si>
  <si>
    <t>Jason Welch</t>
  </si>
  <si>
    <t>jasonwelch04@gmail.com</t>
  </si>
  <si>
    <t>+17346575007</t>
  </si>
  <si>
    <t>1706018183267614720</t>
  </si>
  <si>
    <t>10393 Diamond Park Dr</t>
  </si>
  <si>
    <t>49643</t>
  </si>
  <si>
    <t>D103561</t>
  </si>
  <si>
    <t>AM096432084CN</t>
  </si>
  <si>
    <t>Tiara Vera</t>
  </si>
  <si>
    <t>tiaravera13@gmail.com</t>
  </si>
  <si>
    <t>+133918035</t>
  </si>
  <si>
    <t>2023-09-24 13:46</t>
  </si>
  <si>
    <t>1706017219794051072</t>
  </si>
  <si>
    <t>69 Woodward Ave apt 1</t>
  </si>
  <si>
    <t>06854</t>
  </si>
  <si>
    <t>D103554</t>
  </si>
  <si>
    <t>AM096432098CN</t>
  </si>
  <si>
    <t>April Delacruz</t>
  </si>
  <si>
    <t>6797april@gmail.com</t>
  </si>
  <si>
    <t>+19562726030</t>
  </si>
  <si>
    <t>2023-09-24 13:44</t>
  </si>
  <si>
    <t>1706016774451240960</t>
  </si>
  <si>
    <t xml:space="preserve">14202 tachie dr </t>
  </si>
  <si>
    <t>78570</t>
  </si>
  <si>
    <t>D103551</t>
  </si>
  <si>
    <t>AM096432107CN</t>
  </si>
  <si>
    <t>michael perrin</t>
  </si>
  <si>
    <t>mkperrin1956@gmail.com</t>
  </si>
  <si>
    <t>+153578004</t>
  </si>
  <si>
    <t>2023-09-24 13:43</t>
  </si>
  <si>
    <t>1706016574110310400</t>
  </si>
  <si>
    <t>1612 Johnson st</t>
  </si>
  <si>
    <t>50010</t>
  </si>
  <si>
    <t>D103550</t>
  </si>
  <si>
    <t>AM096432115CN</t>
  </si>
  <si>
    <t>Quentin Gore</t>
  </si>
  <si>
    <t>Quentingore18@gmail.com</t>
  </si>
  <si>
    <t>+19102585745</t>
  </si>
  <si>
    <t>1706016482183749632</t>
  </si>
  <si>
    <t>924 west carthage rd #B</t>
  </si>
  <si>
    <t>28360</t>
  </si>
  <si>
    <t>D103549</t>
  </si>
  <si>
    <t>soomshop_158993_20230905094817000</t>
  </si>
  <si>
    <t>sku2062869650665</t>
  </si>
  <si>
    <t>brand new big green egg grill smoker with new accessories</t>
  </si>
  <si>
    <t>AM096432124CN</t>
  </si>
  <si>
    <t>Priscilla Tirre</t>
  </si>
  <si>
    <t>pris1616@yahoo.com</t>
  </si>
  <si>
    <t>+19512852526</t>
  </si>
  <si>
    <t>2023-09-24 13:42</t>
  </si>
  <si>
    <t>1706016173277454336</t>
  </si>
  <si>
    <t>36816 pomerol loop</t>
  </si>
  <si>
    <t>D103548</t>
  </si>
  <si>
    <t>AM096432138CN</t>
  </si>
  <si>
    <t>Keith Mikaelsen</t>
  </si>
  <si>
    <t>keith.mikaelsen@ussilica.com</t>
  </si>
  <si>
    <t>+157416549</t>
  </si>
  <si>
    <t>2023-09-24 13:40</t>
  </si>
  <si>
    <t>1706015820066717696</t>
  </si>
  <si>
    <t>11300 Fir Dr</t>
  </si>
  <si>
    <t>89506</t>
  </si>
  <si>
    <t>D103545</t>
  </si>
  <si>
    <t>AM096432141CN</t>
  </si>
  <si>
    <t>Kameton Hall</t>
  </si>
  <si>
    <t>kamkam7627622@gmail.com</t>
  </si>
  <si>
    <t>+19105849383</t>
  </si>
  <si>
    <t>2023-09-24 13:39</t>
  </si>
  <si>
    <t>1706015383292870656</t>
  </si>
  <si>
    <t>5808 Nicolet Dr</t>
  </si>
  <si>
    <t>28348</t>
  </si>
  <si>
    <t>D103544</t>
  </si>
  <si>
    <t>AM096432155CN</t>
  </si>
  <si>
    <t xml:space="preserve">Dennis  Needham </t>
  </si>
  <si>
    <t>kdquilts49@yahoo.com</t>
  </si>
  <si>
    <t>+15039302498</t>
  </si>
  <si>
    <t>1706015257824468992</t>
  </si>
  <si>
    <t>15990 Airlie Rd</t>
  </si>
  <si>
    <t>97361</t>
  </si>
  <si>
    <t>D103543</t>
  </si>
  <si>
    <t>AM096432169CN</t>
  </si>
  <si>
    <t xml:space="preserve">Joshua  Cadorette </t>
  </si>
  <si>
    <t>Joshuacadorette195@gmail.com</t>
  </si>
  <si>
    <t>+15512192411</t>
  </si>
  <si>
    <t>2023-09-24 13:35</t>
  </si>
  <si>
    <t>1706014612841177088</t>
  </si>
  <si>
    <t xml:space="preserve">31 edison street </t>
  </si>
  <si>
    <t>07003</t>
  </si>
  <si>
    <t>D103538</t>
  </si>
  <si>
    <t>AM096432172CN</t>
  </si>
  <si>
    <t>Shihsung Wen</t>
  </si>
  <si>
    <t>sungwen777@gmail.com</t>
  </si>
  <si>
    <t>+1022369665</t>
  </si>
  <si>
    <t>2023-09-24 13:32</t>
  </si>
  <si>
    <t>1706013733287239680</t>
  </si>
  <si>
    <t>7251 Laramie Ave</t>
  </si>
  <si>
    <t>89113-3096</t>
  </si>
  <si>
    <t>D103532</t>
  </si>
  <si>
    <t>AM096432186CN</t>
  </si>
  <si>
    <t xml:space="preserve">John joseph </t>
  </si>
  <si>
    <t>lazykgamer2008@gmail.com</t>
  </si>
  <si>
    <t>+116055802</t>
  </si>
  <si>
    <t>2023-09-24 13:29</t>
  </si>
  <si>
    <t>1706012904601821184</t>
  </si>
  <si>
    <t>80 Dietz St</t>
  </si>
  <si>
    <t>11722</t>
  </si>
  <si>
    <t>D103529</t>
  </si>
  <si>
    <t>AM096432190CN</t>
  </si>
  <si>
    <t>Erin Wells</t>
  </si>
  <si>
    <t>egwells1976@yahoo.com</t>
  </si>
  <si>
    <t>+18705824391</t>
  </si>
  <si>
    <t>1706012884850843648</t>
  </si>
  <si>
    <t>882  red bridge road</t>
  </si>
  <si>
    <t>71832</t>
  </si>
  <si>
    <t>D103528</t>
  </si>
  <si>
    <t>AM096432209CN</t>
  </si>
  <si>
    <t>Curt Best</t>
  </si>
  <si>
    <t>cjb0152@gmail.com</t>
  </si>
  <si>
    <t>+15863829397</t>
  </si>
  <si>
    <t>2023-09-24 13:26</t>
  </si>
  <si>
    <t>1706012205067411456</t>
  </si>
  <si>
    <t>13840 Halleck Dr</t>
  </si>
  <si>
    <t>48313</t>
  </si>
  <si>
    <t>D103526</t>
  </si>
  <si>
    <t>AM096432212CN</t>
  </si>
  <si>
    <t>Brandon Nivens</t>
  </si>
  <si>
    <t>brandonnivens@aol.com</t>
  </si>
  <si>
    <t>+13474898571</t>
  </si>
  <si>
    <t>1706012135404216320</t>
  </si>
  <si>
    <t>201 W 93rd st apt17f</t>
  </si>
  <si>
    <t>10025</t>
  </si>
  <si>
    <t>D103525</t>
  </si>
  <si>
    <t>AM096432226CN</t>
  </si>
  <si>
    <t>Clinton  Chavez</t>
  </si>
  <si>
    <t>chavezbuc1@gmail.com</t>
  </si>
  <si>
    <t>+14802288637</t>
  </si>
  <si>
    <t>2023-09-24 13:24</t>
  </si>
  <si>
    <t>1706011770784972800</t>
  </si>
  <si>
    <t xml:space="preserve">13571 N 174th Ave </t>
  </si>
  <si>
    <t>85388</t>
  </si>
  <si>
    <t>D103524</t>
  </si>
  <si>
    <t>soomshop_159202_20230905102504000</t>
  </si>
  <si>
    <t>SKU9921NM09</t>
  </si>
  <si>
    <t>6 Cu. ft. Poly Wheelbarrow with Dual Wheels RP6DWLG8</t>
  </si>
  <si>
    <t>AM096432230CN</t>
  </si>
  <si>
    <t>Antoine Jones</t>
  </si>
  <si>
    <t>bishopcavett@aol.com</t>
  </si>
  <si>
    <t>+13049919496</t>
  </si>
  <si>
    <t>2023-09-24 13:22</t>
  </si>
  <si>
    <t>1706011130331537408</t>
  </si>
  <si>
    <t>1411 33rd Street</t>
  </si>
  <si>
    <t>26104</t>
  </si>
  <si>
    <t>D103522</t>
  </si>
  <si>
    <t>AM096432243CN</t>
  </si>
  <si>
    <t xml:space="preserve">McNeil  Jah </t>
  </si>
  <si>
    <t>Mcnljah@gmail.com</t>
  </si>
  <si>
    <t>+17634778237</t>
  </si>
  <si>
    <t>2023-09-24 13:21</t>
  </si>
  <si>
    <t>1706010990820589568</t>
  </si>
  <si>
    <t>United States Micronesia</t>
  </si>
  <si>
    <t xml:space="preserve">5745 155th lane NW </t>
  </si>
  <si>
    <t>55303</t>
  </si>
  <si>
    <t>D103520</t>
  </si>
  <si>
    <t>AM096432257CN</t>
  </si>
  <si>
    <t>MARINELA Rusu</t>
  </si>
  <si>
    <t>moraru7513@gmail.com</t>
  </si>
  <si>
    <t>+19048056120</t>
  </si>
  <si>
    <t>2023-09-24 13:20</t>
  </si>
  <si>
    <t>1706010773735997440</t>
  </si>
  <si>
    <t>1379 Lost Acre Rd</t>
  </si>
  <si>
    <t>D103519</t>
  </si>
  <si>
    <t>AM096432291CN</t>
  </si>
  <si>
    <t>Juan c Aguirre</t>
  </si>
  <si>
    <t>carlosaguirre2285@gmail.com</t>
  </si>
  <si>
    <t>+18175078113</t>
  </si>
  <si>
    <t>1706010662679216128</t>
  </si>
  <si>
    <t>1525 carter dr</t>
  </si>
  <si>
    <t>76010</t>
  </si>
  <si>
    <t>D103518</t>
  </si>
  <si>
    <t>AM096432331CN</t>
  </si>
  <si>
    <t xml:space="preserve">Peyton  Travis </t>
  </si>
  <si>
    <t>ahrent24@yahoo.com</t>
  </si>
  <si>
    <t>+13086274821</t>
  </si>
  <si>
    <t>2023-09-24 13:19</t>
  </si>
  <si>
    <t>1706010437482840064</t>
  </si>
  <si>
    <t xml:space="preserve">12840 Iron Horse rd </t>
  </si>
  <si>
    <t>68845</t>
  </si>
  <si>
    <t>D103517</t>
  </si>
  <si>
    <t>AM096432362CN</t>
  </si>
  <si>
    <t>April Lyon</t>
  </si>
  <si>
    <t>aprillyon90@gmail.com</t>
  </si>
  <si>
    <t>+19103702415</t>
  </si>
  <si>
    <t>1706010290212438016</t>
  </si>
  <si>
    <t>223 Elk Forest Rd</t>
  </si>
  <si>
    <t>21921</t>
  </si>
  <si>
    <t>D103515</t>
  </si>
  <si>
    <t>AM096432376CN</t>
  </si>
  <si>
    <t>Eric Lowe</t>
  </si>
  <si>
    <t>ericlowe1@hotmail.com</t>
  </si>
  <si>
    <t>+15629725257</t>
  </si>
  <si>
    <t>2023-09-24 13:16</t>
  </si>
  <si>
    <t>1706009831380754432</t>
  </si>
  <si>
    <t>3662 Stevely Ave.</t>
  </si>
  <si>
    <t>90808</t>
  </si>
  <si>
    <t>D103510</t>
  </si>
  <si>
    <t>AM096432402CN</t>
  </si>
  <si>
    <t>Felix Salazar</t>
  </si>
  <si>
    <t>felixthecatsalazar@gmail.com</t>
  </si>
  <si>
    <t>+194950721</t>
  </si>
  <si>
    <t>2023-09-24 13:15</t>
  </si>
  <si>
    <t>1706009402571882496</t>
  </si>
  <si>
    <t>504 W Murphy Rd</t>
  </si>
  <si>
    <t>92251</t>
  </si>
  <si>
    <t>D103508</t>
  </si>
  <si>
    <t>AM096432433CN</t>
  </si>
  <si>
    <t>Lisa Jones</t>
  </si>
  <si>
    <t>Beyourself27@aol.com</t>
  </si>
  <si>
    <t>+1137312477</t>
  </si>
  <si>
    <t>2023-09-24 13:12</t>
  </si>
  <si>
    <t>1706008585525657600</t>
  </si>
  <si>
    <t>9413 Lisbon St.</t>
  </si>
  <si>
    <t>D103499</t>
  </si>
  <si>
    <t>soomshop_159282_20230905103741000</t>
  </si>
  <si>
    <t>sku2065576163121</t>
  </si>
  <si>
    <t>4-to-Score  Game Set 4-In-A-Row Connect Game w/Net Storage for Kids &amp; Adult</t>
  </si>
  <si>
    <t>AM096432447CN</t>
  </si>
  <si>
    <t>Jason Burrill</t>
  </si>
  <si>
    <t>jburrill61@gmail.com</t>
  </si>
  <si>
    <t>+17193311298</t>
  </si>
  <si>
    <t>1706008529070325760</t>
  </si>
  <si>
    <t>13081 Bucking Horse Rd</t>
  </si>
  <si>
    <t>80808</t>
  </si>
  <si>
    <t>D103498</t>
  </si>
  <si>
    <t>AM096432464CN</t>
  </si>
  <si>
    <t xml:space="preserve">Maureen  Mickiewicz </t>
  </si>
  <si>
    <t>thebridgeman@comcast.net</t>
  </si>
  <si>
    <t>+15083178186</t>
  </si>
  <si>
    <t>2023-09-24 13:10</t>
  </si>
  <si>
    <t>1706008137301368832</t>
  </si>
  <si>
    <t>30 Lafayette ave</t>
  </si>
  <si>
    <t>02532</t>
  </si>
  <si>
    <t>D103496</t>
  </si>
  <si>
    <t>AM096432478CN</t>
  </si>
  <si>
    <t>Tariq Clay</t>
  </si>
  <si>
    <t>jthompson743@gmail.com</t>
  </si>
  <si>
    <t>+19842605207</t>
  </si>
  <si>
    <t>2023-09-24 13:08</t>
  </si>
  <si>
    <t>1706007653391933440</t>
  </si>
  <si>
    <t>1405 mathison ave apt A</t>
  </si>
  <si>
    <t>27701</t>
  </si>
  <si>
    <t>D103494</t>
  </si>
  <si>
    <t>AM096432481CN</t>
  </si>
  <si>
    <t>Michael Cain</t>
  </si>
  <si>
    <t>mncain20@yahoo.com</t>
  </si>
  <si>
    <t>+12082906960</t>
  </si>
  <si>
    <t>2023-09-24 13:07</t>
  </si>
  <si>
    <t>1706007465591971840</t>
  </si>
  <si>
    <t>Po Box 100</t>
  </si>
  <si>
    <t>83836</t>
  </si>
  <si>
    <t>D103493</t>
  </si>
  <si>
    <t>AM096432504CN</t>
  </si>
  <si>
    <t>Thomas Garcia</t>
  </si>
  <si>
    <t>thomas.garcia72@yahoo.com</t>
  </si>
  <si>
    <t>6127040761</t>
  </si>
  <si>
    <t>2023-09-24 13:05</t>
  </si>
  <si>
    <t>1706007049563144192</t>
  </si>
  <si>
    <t>391 Laurel Avenue #102</t>
  </si>
  <si>
    <t>D103492</t>
  </si>
  <si>
    <t>soomshop_159157_20230905101756000</t>
  </si>
  <si>
    <t xml:space="preserve">2674618-2674618-0-0-0-0-0-0 </t>
  </si>
  <si>
    <t>Yakima Topwater Fishing Rod Box</t>
  </si>
  <si>
    <t>AM096432583CN</t>
  </si>
  <si>
    <t>joseph schmidt</t>
  </si>
  <si>
    <t>ppaantiques@yahoo.com</t>
  </si>
  <si>
    <t>+1246888769</t>
  </si>
  <si>
    <t>2023-09-24 13:06</t>
  </si>
  <si>
    <t>1706006438968958976</t>
  </si>
  <si>
    <t>87 Edwards Ave</t>
  </si>
  <si>
    <t>60118</t>
  </si>
  <si>
    <t>D103491</t>
  </si>
  <si>
    <t>AM096432654CN</t>
  </si>
  <si>
    <t>Tom Young</t>
  </si>
  <si>
    <t>tom.young@peachnet.com</t>
  </si>
  <si>
    <t>+17706061379</t>
  </si>
  <si>
    <t>2023-09-24 12:57</t>
  </si>
  <si>
    <t>1706004844957278208</t>
  </si>
  <si>
    <t>8 Creekstone Court SE</t>
  </si>
  <si>
    <t>D103488</t>
  </si>
  <si>
    <t>AM096432725CN</t>
  </si>
  <si>
    <t xml:space="preserve">Xeres Dominguez </t>
  </si>
  <si>
    <t>xeresellis@yahoo.com</t>
  </si>
  <si>
    <t>+19258527377</t>
  </si>
  <si>
    <t>2023-09-24 12:41</t>
  </si>
  <si>
    <t>1706000613038751744</t>
  </si>
  <si>
    <t>324 E Tregallas Rd</t>
  </si>
  <si>
    <t>94509</t>
  </si>
  <si>
    <t>D103487</t>
  </si>
  <si>
    <t>AM096432800CN</t>
  </si>
  <si>
    <t>Diogo Silva</t>
  </si>
  <si>
    <t>Dolce_diogo@hotmail.com</t>
  </si>
  <si>
    <t>+17325244645</t>
  </si>
  <si>
    <t>2023-09-24 12:38</t>
  </si>
  <si>
    <t>1706000054252601344</t>
  </si>
  <si>
    <t>20 Marie Street</t>
  </si>
  <si>
    <t>08882</t>
  </si>
  <si>
    <t>D103486</t>
  </si>
  <si>
    <t>AM096432875CN</t>
  </si>
  <si>
    <t>Susan  Zamora</t>
  </si>
  <si>
    <t>susanezamorarn@gmail.com</t>
  </si>
  <si>
    <t>+18326432043</t>
  </si>
  <si>
    <t>2023-09-24 12:10</t>
  </si>
  <si>
    <t>1705992960099090432</t>
  </si>
  <si>
    <t>6227 N Highway 146 Lot 19</t>
  </si>
  <si>
    <t>D103482</t>
  </si>
  <si>
    <t>AM096432963CN</t>
  </si>
  <si>
    <t>Lisa Hill</t>
  </si>
  <si>
    <t>Gulflife27@gmail.com</t>
  </si>
  <si>
    <t>+16785224986</t>
  </si>
  <si>
    <t>2023-09-24 12:01</t>
  </si>
  <si>
    <t>1705990892965732352</t>
  </si>
  <si>
    <t>4480 South Cobb Dr ste H-339</t>
  </si>
  <si>
    <t>30080</t>
  </si>
  <si>
    <t>D103480</t>
  </si>
  <si>
    <t>AM096433059CN</t>
  </si>
  <si>
    <t>Richard Huey</t>
  </si>
  <si>
    <t>222symec@gmail.com</t>
  </si>
  <si>
    <t>+16109359001</t>
  </si>
  <si>
    <t>2023-09-24 11:52</t>
  </si>
  <si>
    <t>1705988479496101888</t>
  </si>
  <si>
    <t>17 Buckwalter Farm Rd</t>
  </si>
  <si>
    <t>19460</t>
  </si>
  <si>
    <t>D103479</t>
  </si>
  <si>
    <t>AM096433120CN</t>
  </si>
  <si>
    <t xml:space="preserve">Dudley  Phang </t>
  </si>
  <si>
    <t>abcdphang@yahoo.com</t>
  </si>
  <si>
    <t>+13212765422</t>
  </si>
  <si>
    <t>2023-09-24 11:48</t>
  </si>
  <si>
    <t>1705987473337090048</t>
  </si>
  <si>
    <t>1101 Eldrin Blvd SE</t>
  </si>
  <si>
    <t>32909</t>
  </si>
  <si>
    <t>D103478</t>
  </si>
  <si>
    <t>AM096433195CN</t>
  </si>
  <si>
    <t>David Weiss</t>
  </si>
  <si>
    <t>Dhw49031@gmail.com</t>
  </si>
  <si>
    <t>+12394041221</t>
  </si>
  <si>
    <t>2023-09-24 11:11</t>
  </si>
  <si>
    <t>1705978174619656192</t>
  </si>
  <si>
    <t xml:space="preserve">10257 SW 37th Place </t>
  </si>
  <si>
    <t>D103469</t>
  </si>
  <si>
    <t>AM096433252CN</t>
  </si>
  <si>
    <t>Ashley Wagnac-Satiné</t>
  </si>
  <si>
    <t>wagnacashley@gmail.com</t>
  </si>
  <si>
    <t>+153012290</t>
  </si>
  <si>
    <t>2023-09-24 11:08</t>
  </si>
  <si>
    <t>1705977504453763072</t>
  </si>
  <si>
    <t>218 E Wister St</t>
  </si>
  <si>
    <t>D103468</t>
  </si>
  <si>
    <t>AM096433323CN</t>
  </si>
  <si>
    <t>Kyle Achors</t>
  </si>
  <si>
    <t>lawman-object.0z@icloud.com</t>
  </si>
  <si>
    <t>+18653095586</t>
  </si>
  <si>
    <t>1705975946873806848</t>
  </si>
  <si>
    <t>8510 Sunscape Ln</t>
  </si>
  <si>
    <t>37922</t>
  </si>
  <si>
    <t>D103465</t>
  </si>
  <si>
    <t>AM096433399CN</t>
  </si>
  <si>
    <t>Sebron  Peeples</t>
  </si>
  <si>
    <t>peeplessebron@gmail.com</t>
  </si>
  <si>
    <t>+19048267981</t>
  </si>
  <si>
    <t>2023-09-24 11:01</t>
  </si>
  <si>
    <t>1705975837343752192</t>
  </si>
  <si>
    <t>714 Hensley st</t>
  </si>
  <si>
    <t>32145</t>
  </si>
  <si>
    <t>D103463</t>
  </si>
  <si>
    <t>AM096433460CN</t>
  </si>
  <si>
    <t>Sharon Ryun</t>
  </si>
  <si>
    <t>Cowbelle52@aol.com</t>
  </si>
  <si>
    <t>+18186182442</t>
  </si>
  <si>
    <t>2023-09-24 11:00</t>
  </si>
  <si>
    <t>1705975559831814144</t>
  </si>
  <si>
    <t>1702 N. Catalina. St.</t>
  </si>
  <si>
    <t>91505</t>
  </si>
  <si>
    <t>D103461</t>
  </si>
  <si>
    <t>AM096433558CN</t>
  </si>
  <si>
    <t>Alan Davis</t>
  </si>
  <si>
    <t>alan.davis.aetile@gmail.com</t>
  </si>
  <si>
    <t>+143390607</t>
  </si>
  <si>
    <t>2023-09-24 10:59</t>
  </si>
  <si>
    <t>1705975329346428928</t>
  </si>
  <si>
    <t>22220 Frog Level Rd</t>
  </si>
  <si>
    <t>22546</t>
  </si>
  <si>
    <t>D103459</t>
  </si>
  <si>
    <t>AM096433632CN</t>
  </si>
  <si>
    <t>Kenneth Trivett</t>
  </si>
  <si>
    <t>trivett2203@gmail.com</t>
  </si>
  <si>
    <t>+1704-223-5239</t>
  </si>
  <si>
    <t>1705975248366993408</t>
  </si>
  <si>
    <t>406 W. Peeler St.</t>
  </si>
  <si>
    <t>28146</t>
  </si>
  <si>
    <t>D103458</t>
  </si>
  <si>
    <t>soomshop_159707_20230905114849000</t>
  </si>
  <si>
    <t>2650969-2650969-0-0-0-0-0-0</t>
  </si>
  <si>
    <t>Dexcom G6 Sensors (3-Pack)</t>
  </si>
  <si>
    <t>AM096433717CN</t>
  </si>
  <si>
    <t>Theodolo Rios</t>
  </si>
  <si>
    <t>Tevii209@gmail.com</t>
  </si>
  <si>
    <t>+12093541085</t>
  </si>
  <si>
    <t>2023-09-24 10:58</t>
  </si>
  <si>
    <t>1705975105165066240</t>
  </si>
  <si>
    <t>212 Ribier Ave</t>
  </si>
  <si>
    <t>95350</t>
  </si>
  <si>
    <t>D103456</t>
  </si>
  <si>
    <t>AM096433796CN</t>
  </si>
  <si>
    <t>Joyce Roach</t>
  </si>
  <si>
    <t>jkroach88@gmail.com</t>
  </si>
  <si>
    <t>+13617812091</t>
  </si>
  <si>
    <t>2023-09-24 10:57</t>
  </si>
  <si>
    <t>1705974649370050560</t>
  </si>
  <si>
    <t>11261 FM 234 N</t>
  </si>
  <si>
    <t>77957</t>
  </si>
  <si>
    <t>D103452</t>
  </si>
  <si>
    <t>AM096433867CN</t>
  </si>
  <si>
    <t>Willie Williams</t>
  </si>
  <si>
    <t>Willieww41@yahoo.com</t>
  </si>
  <si>
    <t>+17577390574</t>
  </si>
  <si>
    <t>2023-09-24 10:55</t>
  </si>
  <si>
    <t>1705974105855369216</t>
  </si>
  <si>
    <t>4601 MAYFLOWER ROAD, APT 3L</t>
  </si>
  <si>
    <t>23508</t>
  </si>
  <si>
    <t>D103447</t>
  </si>
  <si>
    <t>AM096433938CN</t>
  </si>
  <si>
    <t>Daniel Davis</t>
  </si>
  <si>
    <t>daniel.davis1980@outlook.com</t>
  </si>
  <si>
    <t>+125853303</t>
  </si>
  <si>
    <t>2023-09-24 10:54</t>
  </si>
  <si>
    <t>1705973961760047104</t>
  </si>
  <si>
    <t>2549 Palesta Dr.</t>
  </si>
  <si>
    <t>D103445</t>
  </si>
  <si>
    <t>AM096434006CN</t>
  </si>
  <si>
    <t>Kathy D</t>
  </si>
  <si>
    <t>thebluekat@gmail.com</t>
  </si>
  <si>
    <t>+14252177676</t>
  </si>
  <si>
    <t>2023-09-24 10:52</t>
  </si>
  <si>
    <t>1705973574411886592</t>
  </si>
  <si>
    <t>20005 131st Pl NE</t>
  </si>
  <si>
    <t>98072</t>
  </si>
  <si>
    <t>D103443</t>
  </si>
  <si>
    <t>AM096434071CN</t>
  </si>
  <si>
    <t>Lewis Hudson</t>
  </si>
  <si>
    <t>lewhudson@yahoo.com</t>
  </si>
  <si>
    <t>+128360746</t>
  </si>
  <si>
    <t>1705973505302339584</t>
  </si>
  <si>
    <t>11 CANTERBURY DR</t>
  </si>
  <si>
    <t>40220-1241</t>
  </si>
  <si>
    <t>D103442</t>
  </si>
  <si>
    <t>soomshop_160003_20230905155022000</t>
  </si>
  <si>
    <t>Heavy Duty 7 Tons Electric Hydraulic Log Splitter Machine</t>
  </si>
  <si>
    <t>AM096434142CN</t>
  </si>
  <si>
    <t>Carole Waddick</t>
  </si>
  <si>
    <t>jcwaddick@comcast.net</t>
  </si>
  <si>
    <t>+16123469682</t>
  </si>
  <si>
    <t>1705973380689567744</t>
  </si>
  <si>
    <t>11635 Theater Drive N. 330</t>
  </si>
  <si>
    <t>55316</t>
  </si>
  <si>
    <t>D103439</t>
  </si>
  <si>
    <t>fernando villarreal</t>
  </si>
  <si>
    <t>fernandovillarreal_nl@yahoo.com</t>
  </si>
  <si>
    <t>+19565000625</t>
  </si>
  <si>
    <t>2023-09-24 10:51</t>
  </si>
  <si>
    <t>1705973164443828224</t>
  </si>
  <si>
    <t>4236 Moctezuma St</t>
  </si>
  <si>
    <t>78582</t>
  </si>
  <si>
    <t>D103437</t>
  </si>
  <si>
    <t>AM096434213CN</t>
  </si>
  <si>
    <t>Gordon Curtis</t>
  </si>
  <si>
    <t>allcamper@gmail.com</t>
  </si>
  <si>
    <t>+13524947304</t>
  </si>
  <si>
    <t>2023-09-24 10:49</t>
  </si>
  <si>
    <t>1705972838525435904</t>
  </si>
  <si>
    <t>6574 Opal Lake Lane</t>
  </si>
  <si>
    <t>32666</t>
  </si>
  <si>
    <t>D103434</t>
  </si>
  <si>
    <t>AM096434315CN</t>
  </si>
  <si>
    <t>Brian  Pisack</t>
  </si>
  <si>
    <t>bpisack1@gmail.com</t>
  </si>
  <si>
    <t>+14356680593</t>
  </si>
  <si>
    <t>2023-09-24 10:46</t>
  </si>
  <si>
    <t>1705971999660441600</t>
  </si>
  <si>
    <t>3187 e 670 s</t>
  </si>
  <si>
    <t>84757</t>
  </si>
  <si>
    <t>D103425</t>
  </si>
  <si>
    <t>soomshop_159466_20230905110833000</t>
  </si>
  <si>
    <t>sku2052660996955</t>
  </si>
  <si>
    <t>JBL PartyBox 300 – High Power Portable Wireless Bluetooth Party Speaker</t>
  </si>
  <si>
    <t>AM096434329CN</t>
  </si>
  <si>
    <t>Daisy Melo</t>
  </si>
  <si>
    <t>Dmelo2011@hotmail.com</t>
  </si>
  <si>
    <t>+168733674</t>
  </si>
  <si>
    <t>1705971851807031296</t>
  </si>
  <si>
    <t xml:space="preserve">2621 sw 37 terrace </t>
  </si>
  <si>
    <t>33904</t>
  </si>
  <si>
    <t>D103423</t>
  </si>
  <si>
    <t>AM096434332CN</t>
  </si>
  <si>
    <t>Jeroold Robertson</t>
  </si>
  <si>
    <t>jmr3926@yahoo.com</t>
  </si>
  <si>
    <t>+1850-532-4174</t>
  </si>
  <si>
    <t>2023-09-24 10:45</t>
  </si>
  <si>
    <t>1705971658629971968</t>
  </si>
  <si>
    <t>83 Sugarloaf DR</t>
  </si>
  <si>
    <t>33042</t>
  </si>
  <si>
    <t>D103422</t>
  </si>
  <si>
    <t>AM096434346CN</t>
  </si>
  <si>
    <t>Chet Bodin</t>
  </si>
  <si>
    <t>CHETBODIN@GMAIL.COM</t>
  </si>
  <si>
    <t>+16513739775</t>
  </si>
  <si>
    <t>2023-09-24 10:44</t>
  </si>
  <si>
    <t>1705971362784747520</t>
  </si>
  <si>
    <t>40926 370th Ave SE</t>
  </si>
  <si>
    <t>56542</t>
  </si>
  <si>
    <t>D103417</t>
  </si>
  <si>
    <t>AM096434350CN</t>
  </si>
  <si>
    <t>Ronnie  Haynie</t>
  </si>
  <si>
    <t>ronniehaynie@gmail.com</t>
  </si>
  <si>
    <t>+14045385568</t>
  </si>
  <si>
    <t>2023-09-24 10:43</t>
  </si>
  <si>
    <t>1705971309663887360</t>
  </si>
  <si>
    <t>244 Foggy Bottom Drive</t>
  </si>
  <si>
    <t>30116</t>
  </si>
  <si>
    <t>D103416</t>
  </si>
  <si>
    <t>AM096434363CN</t>
  </si>
  <si>
    <t>MaryJane Martinez</t>
  </si>
  <si>
    <t>maryjanemartinez95@yahoo.com</t>
  </si>
  <si>
    <t>+19154916545</t>
  </si>
  <si>
    <t>2023-09-24 10:42</t>
  </si>
  <si>
    <t>1705970750936449024</t>
  </si>
  <si>
    <t>11709 Pueblo Chico Ct</t>
  </si>
  <si>
    <t>D103412</t>
  </si>
  <si>
    <t>AM096434377CN</t>
  </si>
  <si>
    <t>Wilma Gutierrez</t>
  </si>
  <si>
    <t>zuly118@aol.com</t>
  </si>
  <si>
    <t>+13474246343</t>
  </si>
  <si>
    <t>1705970656291979264</t>
  </si>
  <si>
    <t>2555 Ocean Ave suite 206</t>
  </si>
  <si>
    <t>11229</t>
  </si>
  <si>
    <t>D103411</t>
  </si>
  <si>
    <t>AM096434385CN</t>
  </si>
  <si>
    <t>Tammy Gold</t>
  </si>
  <si>
    <t>tjgold1974@gmail.com</t>
  </si>
  <si>
    <t>+13107211584</t>
  </si>
  <si>
    <t>2023-09-24 10:40</t>
  </si>
  <si>
    <t>1705970560104013824</t>
  </si>
  <si>
    <t xml:space="preserve">1701 N Beverly Drive </t>
  </si>
  <si>
    <t>90210</t>
  </si>
  <si>
    <t>D103410</t>
  </si>
  <si>
    <t>AM096434394CN</t>
  </si>
  <si>
    <t>Jack Hodge</t>
  </si>
  <si>
    <t>j.hodge03926686@gmail.com</t>
  </si>
  <si>
    <t>+192976535</t>
  </si>
  <si>
    <t>1705970439320641536</t>
  </si>
  <si>
    <t>327 METTLER ST</t>
  </si>
  <si>
    <t>43608-2457</t>
  </si>
  <si>
    <t>D103409</t>
  </si>
  <si>
    <t>AM096434403CN</t>
  </si>
  <si>
    <t>Ricardo Diaz Negron</t>
  </si>
  <si>
    <t>ricardodiaz2067@gmail.com</t>
  </si>
  <si>
    <t>+12243043017</t>
  </si>
  <si>
    <t>2023-09-24 10:35</t>
  </si>
  <si>
    <t>1705969260679274496</t>
  </si>
  <si>
    <t>2801 Salem Blvd</t>
  </si>
  <si>
    <t>60099</t>
  </si>
  <si>
    <t>D103406</t>
  </si>
  <si>
    <t>110591</t>
  </si>
  <si>
    <t>Craftsman 19A30003799 42–46x22 2-Bin Bagger</t>
  </si>
  <si>
    <t>AM096434425CN</t>
  </si>
  <si>
    <t xml:space="preserve">Beth  Adair-Mullikin </t>
  </si>
  <si>
    <t>babydoll200822@gmail.com</t>
  </si>
  <si>
    <t>+12607668159</t>
  </si>
  <si>
    <t>1705969242249494528</t>
  </si>
  <si>
    <t>1237 N US 27 Lot 71</t>
  </si>
  <si>
    <t>47371</t>
  </si>
  <si>
    <t>D103405</t>
  </si>
  <si>
    <t>AM096434434CN</t>
  </si>
  <si>
    <t>Jon Coonrad</t>
  </si>
  <si>
    <t>joncoonrad@gmail.com</t>
  </si>
  <si>
    <t>+19708171234</t>
  </si>
  <si>
    <t>1705969138046205952</t>
  </si>
  <si>
    <t>50029 sunflower rd</t>
  </si>
  <si>
    <t>69357</t>
  </si>
  <si>
    <t>D103404</t>
  </si>
  <si>
    <t>AM096434448CN</t>
  </si>
  <si>
    <t>Lawrence Mills</t>
  </si>
  <si>
    <t>lrmills@att.net</t>
  </si>
  <si>
    <t>+19548717837</t>
  </si>
  <si>
    <t>2023-09-24 10:31</t>
  </si>
  <si>
    <t>1705968101189099520</t>
  </si>
  <si>
    <t>602 Chautauqua Drive</t>
  </si>
  <si>
    <t>32757</t>
  </si>
  <si>
    <t>D103398</t>
  </si>
  <si>
    <t>soomshop_158899_20230905093406000</t>
  </si>
  <si>
    <t>2682716-2682716-0-0-0-0-0-0</t>
  </si>
  <si>
    <t>Inogen One G3 External Battery Charger</t>
  </si>
  <si>
    <t>AM096434451CN</t>
  </si>
  <si>
    <t>Beverly Rougeaux</t>
  </si>
  <si>
    <t>bevroug16@gmail.com</t>
  </si>
  <si>
    <t>+1523823829</t>
  </si>
  <si>
    <t>2023-09-24 10:29</t>
  </si>
  <si>
    <t>1705967653992398848</t>
  </si>
  <si>
    <t>6109 Pine Ave</t>
  </si>
  <si>
    <t>77503</t>
  </si>
  <si>
    <t>D103396</t>
  </si>
  <si>
    <t>AM096434465CN</t>
  </si>
  <si>
    <t>Colette Borel</t>
  </si>
  <si>
    <t>cfaborel@gmail.com</t>
  </si>
  <si>
    <t>+19728979833</t>
  </si>
  <si>
    <t>2023-09-24 10:25</t>
  </si>
  <si>
    <t>1705966744872812544</t>
  </si>
  <si>
    <t>205 Hutcheson Ave</t>
  </si>
  <si>
    <t>79382</t>
  </si>
  <si>
    <t>D103392</t>
  </si>
  <si>
    <t>soomshop_159662_20230905114106000</t>
  </si>
  <si>
    <t>-56956977</t>
  </si>
  <si>
    <t>The DB Method Squat Machine – Body Home Gym</t>
  </si>
  <si>
    <t>AM096434479CN</t>
  </si>
  <si>
    <t>margaret schwall</t>
  </si>
  <si>
    <t>margaretschwall@hotmail.com</t>
  </si>
  <si>
    <t>+13478380873</t>
  </si>
  <si>
    <t>1705966639289606144</t>
  </si>
  <si>
    <t>128 wheeler ave</t>
  </si>
  <si>
    <t>D103391</t>
  </si>
  <si>
    <t>110580</t>
  </si>
  <si>
    <t>CobraCo Bird Motif Hose Holder with Lid</t>
  </si>
  <si>
    <t>AM096434482CN</t>
  </si>
  <si>
    <t>Butch Jarrett</t>
  </si>
  <si>
    <t>butch0071@gmail.com</t>
  </si>
  <si>
    <t>+12402106027</t>
  </si>
  <si>
    <t>1705966635535704064</t>
  </si>
  <si>
    <t>4540 s polling house rd</t>
  </si>
  <si>
    <t>20776</t>
  </si>
  <si>
    <t>D103390</t>
  </si>
  <si>
    <t>110759</t>
  </si>
  <si>
    <t>Melnor Raincloud Timer Value Unit</t>
  </si>
  <si>
    <t>AM096434496CN</t>
  </si>
  <si>
    <t>Gregg Lavazoli</t>
  </si>
  <si>
    <t>gregglava197@gmail.com</t>
  </si>
  <si>
    <t>+113871981</t>
  </si>
  <si>
    <t>1705966607148654592</t>
  </si>
  <si>
    <t>20 orchard Neck Rd</t>
  </si>
  <si>
    <t>11934</t>
  </si>
  <si>
    <t>D103389</t>
  </si>
  <si>
    <t>AM096434505CN</t>
  </si>
  <si>
    <t>Bonnie Jones</t>
  </si>
  <si>
    <t>bonniesue82@gmail.com</t>
  </si>
  <si>
    <t>+123646968</t>
  </si>
  <si>
    <t>1705966567709605888</t>
  </si>
  <si>
    <t>6342 West meadow Street</t>
  </si>
  <si>
    <t>34446</t>
  </si>
  <si>
    <t>D103388</t>
  </si>
  <si>
    <t>AM096434519CN</t>
  </si>
  <si>
    <t>Scott Lovell</t>
  </si>
  <si>
    <t>scottjulie123@comcast.net</t>
  </si>
  <si>
    <t>+13603896150</t>
  </si>
  <si>
    <t>2023-09-24 10:24</t>
  </si>
  <si>
    <t>1705966473908191232</t>
  </si>
  <si>
    <t>4143 Wynn Rd</t>
  </si>
  <si>
    <t>98225</t>
  </si>
  <si>
    <t>D103387</t>
  </si>
  <si>
    <t>AM096434522CN</t>
  </si>
  <si>
    <t xml:space="preserve">Rosemene  Alphonse </t>
  </si>
  <si>
    <t>Aljeroslux@att.net</t>
  </si>
  <si>
    <t>+17863167137</t>
  </si>
  <si>
    <t>1705966294240993280</t>
  </si>
  <si>
    <t xml:space="preserve">1231nw46ave </t>
  </si>
  <si>
    <t>33313</t>
  </si>
  <si>
    <t>D103385</t>
  </si>
  <si>
    <t>soomshop_159629_20230905113549000</t>
  </si>
  <si>
    <t>2674132-2674132-0-0-0-0-0-0</t>
  </si>
  <si>
    <t>RevAir - REVERSE Air Hair Dryer</t>
  </si>
  <si>
    <t>AM096434536CN</t>
  </si>
  <si>
    <t>Blake Johnson</t>
  </si>
  <si>
    <t>Blakejohnson460@gmail.com</t>
  </si>
  <si>
    <t>+12146647451</t>
  </si>
  <si>
    <t>2023-09-24 10:22</t>
  </si>
  <si>
    <t>1705966045216776192</t>
  </si>
  <si>
    <t>595 Riverside Parkway apt 318</t>
  </si>
  <si>
    <t>30168</t>
  </si>
  <si>
    <t>D103382</t>
  </si>
  <si>
    <t>AM096434540CN</t>
  </si>
  <si>
    <t>Christa Mcnutt</t>
  </si>
  <si>
    <t>rb3071330@gmail.com</t>
  </si>
  <si>
    <t>+136406885</t>
  </si>
  <si>
    <t>1705966001688289280</t>
  </si>
  <si>
    <t>4303 McIntosh rd</t>
  </si>
  <si>
    <t>33527</t>
  </si>
  <si>
    <t>D103381</t>
  </si>
  <si>
    <t>soomshop_159468_20230905110846000</t>
  </si>
  <si>
    <t>-56957699</t>
  </si>
  <si>
    <t>🔥26373EH 32' x 16' x 52" Rectangular Ultra XTR Frame Swimming Pool w/ Pump</t>
  </si>
  <si>
    <t>AM096434553CN</t>
  </si>
  <si>
    <t>Ricardo Ramirez</t>
  </si>
  <si>
    <t>ramirezrico19@yahoo.com</t>
  </si>
  <si>
    <t>+15129889879</t>
  </si>
  <si>
    <t>2023-09-24 10:19</t>
  </si>
  <si>
    <t>1705965264501604352</t>
  </si>
  <si>
    <t>116 Royal Rd</t>
  </si>
  <si>
    <t>78612</t>
  </si>
  <si>
    <t>D103378</t>
  </si>
  <si>
    <t>AM096434567CN</t>
  </si>
  <si>
    <t>Harold O’Leary</t>
  </si>
  <si>
    <t>flyline55@outlook.com</t>
  </si>
  <si>
    <t>+14055172243</t>
  </si>
  <si>
    <t>1705965253097291776</t>
  </si>
  <si>
    <t>621. S Clifford Ave.</t>
  </si>
  <si>
    <t>73033</t>
  </si>
  <si>
    <t>D103377</t>
  </si>
  <si>
    <t>AM096434575CN</t>
  </si>
  <si>
    <t>Alvaro Contreras</t>
  </si>
  <si>
    <t>chucho60@aol.com</t>
  </si>
  <si>
    <t>+16463389056</t>
  </si>
  <si>
    <t>2023-09-24 10:18</t>
  </si>
  <si>
    <t>1705964875203092480</t>
  </si>
  <si>
    <t>2451 Barnes Ave</t>
  </si>
  <si>
    <t>D103374</t>
  </si>
  <si>
    <t>AM096434584CN</t>
  </si>
  <si>
    <t>Manuel Cordero</t>
  </si>
  <si>
    <t>dentalmac@yahoo.com</t>
  </si>
  <si>
    <t>+18562643552</t>
  </si>
  <si>
    <t>2023-09-24 10:17</t>
  </si>
  <si>
    <t>1705964362478788608</t>
  </si>
  <si>
    <t>2 Talon Ct.</t>
  </si>
  <si>
    <t>08080</t>
  </si>
  <si>
    <t>D103370</t>
  </si>
  <si>
    <t>AM096434598CN</t>
  </si>
  <si>
    <t>David Eisdorfer</t>
  </si>
  <si>
    <t>david.eisdorfer@gmail.com</t>
  </si>
  <si>
    <t>+13019439495</t>
  </si>
  <si>
    <t>2023-09-24 10:16</t>
  </si>
  <si>
    <t>1705964293922889728</t>
  </si>
  <si>
    <t>1143 E 10th St</t>
  </si>
  <si>
    <t>11230</t>
  </si>
  <si>
    <t>D103368</t>
  </si>
  <si>
    <t>AM096434607CN</t>
  </si>
  <si>
    <t>Luella McCarthy</t>
  </si>
  <si>
    <t>luella.mccarthy@yahoo.com</t>
  </si>
  <si>
    <t>+16039182220</t>
  </si>
  <si>
    <t>2023-09-24 10:12</t>
  </si>
  <si>
    <t>1705963315672776704</t>
  </si>
  <si>
    <t>20 Zealand Park</t>
  </si>
  <si>
    <t>03874</t>
  </si>
  <si>
    <t>D103361</t>
  </si>
  <si>
    <t>soomshop_158973_20230905094441000</t>
  </si>
  <si>
    <t>-56948352</t>
  </si>
  <si>
    <t>6-Drawer Chest, White</t>
  </si>
  <si>
    <t>AM096434624CN</t>
  </si>
  <si>
    <t>Jeanette Boles</t>
  </si>
  <si>
    <t>jboles516@gmail.com</t>
  </si>
  <si>
    <t>+13368478188</t>
  </si>
  <si>
    <t>2023-09-24 10:11</t>
  </si>
  <si>
    <t>1705963189986271232</t>
  </si>
  <si>
    <t>641 Motsinger Road</t>
  </si>
  <si>
    <t>27360</t>
  </si>
  <si>
    <t>D103359</t>
  </si>
  <si>
    <t>AM096434638CN</t>
  </si>
  <si>
    <t>Kim Dowds</t>
  </si>
  <si>
    <t>michelle.kim.kd@gmail.com</t>
  </si>
  <si>
    <t>+17063069194</t>
  </si>
  <si>
    <t>2023-09-24 10:08</t>
  </si>
  <si>
    <t>1705962379298603008</t>
  </si>
  <si>
    <t>227 AMELIA DR W</t>
  </si>
  <si>
    <t>30907</t>
  </si>
  <si>
    <t>D103351</t>
  </si>
  <si>
    <t>soomshop_159219_20230905102737000</t>
  </si>
  <si>
    <t>sku2062869158299</t>
  </si>
  <si>
    <t>5′ Vineyard Outdoor Bench, in Black</t>
  </si>
  <si>
    <t>AM096434641CN</t>
  </si>
  <si>
    <t>Sam Bray</t>
  </si>
  <si>
    <t>srbdkb@centutylink.net</t>
  </si>
  <si>
    <t>+1 717 667 6669</t>
  </si>
  <si>
    <t>1705962347073773568</t>
  </si>
  <si>
    <t>148Hillside Dr.</t>
  </si>
  <si>
    <t>17084</t>
  </si>
  <si>
    <t>D103350</t>
  </si>
  <si>
    <t>AM096434655CN</t>
  </si>
  <si>
    <t>Terry Maire</t>
  </si>
  <si>
    <t>terrymaire3838@yahoo.com</t>
  </si>
  <si>
    <t>+17242720822</t>
  </si>
  <si>
    <t>1705962122540097536</t>
  </si>
  <si>
    <t xml:space="preserve">6390 Mercer Rd </t>
  </si>
  <si>
    <t>16342</t>
  </si>
  <si>
    <t>D103348</t>
  </si>
  <si>
    <t>AM096434669CN</t>
  </si>
  <si>
    <t>Vijaykumar  Patel</t>
  </si>
  <si>
    <t>vjpatel411@gmail.com</t>
  </si>
  <si>
    <t>+14807172147</t>
  </si>
  <si>
    <t>2023-09-24 10:07</t>
  </si>
  <si>
    <t>1705962025999802368</t>
  </si>
  <si>
    <t>2100 E Wisteria Dr</t>
  </si>
  <si>
    <t>85286</t>
  </si>
  <si>
    <t>D103347</t>
  </si>
  <si>
    <t>AM096434686CN</t>
  </si>
  <si>
    <t>James Hastie</t>
  </si>
  <si>
    <t>jimh_52@hotmail.com</t>
  </si>
  <si>
    <t>+16175814587</t>
  </si>
  <si>
    <t>2023-09-24 10:03</t>
  </si>
  <si>
    <t>1705961050601816064</t>
  </si>
  <si>
    <t>44 Russell st</t>
  </si>
  <si>
    <t>02140</t>
  </si>
  <si>
    <t>D103342</t>
  </si>
  <si>
    <t>AM096434690CN</t>
  </si>
  <si>
    <t>Diana Alemany</t>
  </si>
  <si>
    <t>Diana.alemany@yahoo.com</t>
  </si>
  <si>
    <t>+17865680651</t>
  </si>
  <si>
    <t>1705961017332604928</t>
  </si>
  <si>
    <t>1113 SW 76th Ave</t>
  </si>
  <si>
    <t>D103341</t>
  </si>
  <si>
    <t>AM096434709CN</t>
  </si>
  <si>
    <t>Ty Holdcroft</t>
  </si>
  <si>
    <t>tholdcroft@alexanderschools.org</t>
  </si>
  <si>
    <t>+1(740) 541-5998</t>
  </si>
  <si>
    <t>2023-09-24 10:01</t>
  </si>
  <si>
    <t>1705960748918120448</t>
  </si>
  <si>
    <t>16320 st rt 329</t>
  </si>
  <si>
    <t>45711</t>
  </si>
  <si>
    <t>D103338</t>
  </si>
  <si>
    <t>AM096434726CN</t>
  </si>
  <si>
    <t>5755 GLENRIDGE DR Garcia Johnson</t>
  </si>
  <si>
    <t>jlgarciajohnson@gmail.com</t>
  </si>
  <si>
    <t>+14044271625</t>
  </si>
  <si>
    <t>1705960614352265216</t>
  </si>
  <si>
    <t>5755 GLENRIDGE DR , APT 346</t>
  </si>
  <si>
    <t>30328</t>
  </si>
  <si>
    <t>D103336</t>
  </si>
  <si>
    <t>soomshop_159270_20230905103545000</t>
  </si>
  <si>
    <t>-56955417</t>
  </si>
  <si>
    <t>Ninja BL642 Duo with Auto IQ Blender</t>
  </si>
  <si>
    <t>AM096434730CN</t>
  </si>
  <si>
    <t>Kenneth Beauchamp</t>
  </si>
  <si>
    <t>kenneth.e.beauchamp@gmail.com</t>
  </si>
  <si>
    <t>17344756466</t>
  </si>
  <si>
    <t>2023-09-24 09:58</t>
  </si>
  <si>
    <t>1705959864419090432</t>
  </si>
  <si>
    <t>5010 Queen Oaks</t>
  </si>
  <si>
    <t>48118</t>
  </si>
  <si>
    <t>D103332</t>
  </si>
  <si>
    <t>soomshop_159868_20230905153056000</t>
  </si>
  <si>
    <t>2 Set 48,000-BTU Umbrella Patio Propane Heater with Wheels,Stainless Steel Patio Heater,Stainless Steel Floorstanding Liquid Propane Heater Outdoor Patio,Patio Heater Standing Outdoor (Color:Silver)</t>
  </si>
  <si>
    <t>AM096434743CN</t>
  </si>
  <si>
    <t>Aracelis Araujo</t>
  </si>
  <si>
    <t>celis112@gmail.com</t>
  </si>
  <si>
    <t>+19173837047</t>
  </si>
  <si>
    <t>1705959810413240320</t>
  </si>
  <si>
    <t>109 Woodside Ave</t>
  </si>
  <si>
    <t>06606</t>
  </si>
  <si>
    <t>D103331</t>
  </si>
  <si>
    <t>AM096434765CN</t>
  </si>
  <si>
    <t>Jerry Martin</t>
  </si>
  <si>
    <t>jsmdew@gmai.com</t>
  </si>
  <si>
    <t>+18147496372</t>
  </si>
  <si>
    <t>2023-09-24 09:56</t>
  </si>
  <si>
    <t>1705959492724072448</t>
  </si>
  <si>
    <t>930 fords corner road</t>
  </si>
  <si>
    <t>15943</t>
  </si>
  <si>
    <t>D103327</t>
  </si>
  <si>
    <t>soomshop_159464_20230905110818000</t>
  </si>
  <si>
    <t>8672</t>
  </si>
  <si>
    <t>Aprilaire OEM Air Cleaner Media 413 C 3 Pack special</t>
  </si>
  <si>
    <t>AM096434774CN</t>
  </si>
  <si>
    <t>Lorraine M. Ouellette</t>
  </si>
  <si>
    <t>Louellette836@gmail.com</t>
  </si>
  <si>
    <t>+1 6513308406</t>
  </si>
  <si>
    <t>2023-09-24 09:55</t>
  </si>
  <si>
    <t>1705959107036848128</t>
  </si>
  <si>
    <t>1900 Rush Lake Trail #319</t>
  </si>
  <si>
    <t>55112</t>
  </si>
  <si>
    <t>D103325</t>
  </si>
  <si>
    <t>AM096434788CN</t>
  </si>
  <si>
    <t xml:space="preserve">4260 sw 11 st 33134  Ines maria calero </t>
  </si>
  <si>
    <t>inesmcalero21@gmail.com</t>
  </si>
  <si>
    <t>+17862532028</t>
  </si>
  <si>
    <t>1705958439765024768</t>
  </si>
  <si>
    <t xml:space="preserve">4260 sw 11 st </t>
  </si>
  <si>
    <t>33134</t>
  </si>
  <si>
    <t>D103321</t>
  </si>
  <si>
    <t>AM096434791CN</t>
  </si>
  <si>
    <t>Leonard Crockett</t>
  </si>
  <si>
    <t>crocketts.games@hotmail.com</t>
  </si>
  <si>
    <t>+15412921984</t>
  </si>
  <si>
    <t>2023-09-24 09:45</t>
  </si>
  <si>
    <t>1705956633244737536</t>
  </si>
  <si>
    <t>2115 E Barnett Rd Apt B</t>
  </si>
  <si>
    <t>97504</t>
  </si>
  <si>
    <t>D103313</t>
  </si>
  <si>
    <t>AM096434805CN</t>
  </si>
  <si>
    <t>Cole Hyden</t>
  </si>
  <si>
    <t>colehyden2@gmail.com</t>
  </si>
  <si>
    <t>+12398349123</t>
  </si>
  <si>
    <t>1705956442034798592</t>
  </si>
  <si>
    <t>208 N Nappanee st</t>
  </si>
  <si>
    <t>46550</t>
  </si>
  <si>
    <t>D103309</t>
  </si>
  <si>
    <t>AM096434814CN</t>
  </si>
  <si>
    <t>Chester Urbanek</t>
  </si>
  <si>
    <t>69vettes@gmail.com</t>
  </si>
  <si>
    <t>+128486450</t>
  </si>
  <si>
    <t>2023-09-24 09:44</t>
  </si>
  <si>
    <t>1705956305334050816</t>
  </si>
  <si>
    <t>3105 abeline road</t>
  </si>
  <si>
    <t>D103308</t>
  </si>
  <si>
    <t>AM096434828CN</t>
  </si>
  <si>
    <t>Jan Woodward</t>
  </si>
  <si>
    <t>janwoodward@sbcglobal.net</t>
  </si>
  <si>
    <t>+14053593330</t>
  </si>
  <si>
    <t>2023-09-24 09:43</t>
  </si>
  <si>
    <t>1705956092892545024</t>
  </si>
  <si>
    <t>19400 Winding Crk</t>
  </si>
  <si>
    <t>D103305</t>
  </si>
  <si>
    <t>AM096434831CN</t>
  </si>
  <si>
    <t>Ashley Hackworth</t>
  </si>
  <si>
    <t>ashleyhackworth2010@yahoo.com</t>
  </si>
  <si>
    <t>+183185713</t>
  </si>
  <si>
    <t>1705955748330479616</t>
  </si>
  <si>
    <t>307 E. Parker St.</t>
  </si>
  <si>
    <t>62274</t>
  </si>
  <si>
    <t>D103303</t>
  </si>
  <si>
    <t>AM096434845CN</t>
  </si>
  <si>
    <t>Paula Hannigan</t>
  </si>
  <si>
    <t>Pvhannigan@gmail.com</t>
  </si>
  <si>
    <t>+17574037106</t>
  </si>
  <si>
    <t>2023-09-24 09:41</t>
  </si>
  <si>
    <t>1705955686527401984</t>
  </si>
  <si>
    <t>700 aspinock st</t>
  </si>
  <si>
    <t>D103302</t>
  </si>
  <si>
    <t>soomshop_159311_20230905104218000</t>
  </si>
  <si>
    <t>-56960360</t>
  </si>
  <si>
    <t>🔥Scotts LSW70026S Push Lawn Sweeper, 26-Inch Sweeping Width, 3.6 Bushel Collection Bag</t>
  </si>
  <si>
    <t>AM096434859CN</t>
  </si>
  <si>
    <t>Helena LOZOYA</t>
  </si>
  <si>
    <t>helenalozoya00@gmail.com</t>
  </si>
  <si>
    <t>+18062401939</t>
  </si>
  <si>
    <t>1705955610925080576</t>
  </si>
  <si>
    <t>814 S TEXAS</t>
  </si>
  <si>
    <t>79045</t>
  </si>
  <si>
    <t>D103300</t>
  </si>
  <si>
    <t>AM096434862CN</t>
  </si>
  <si>
    <t>Edward Rains</t>
  </si>
  <si>
    <t>eandjrains@yahoo.com</t>
  </si>
  <si>
    <t>+16828039665</t>
  </si>
  <si>
    <t>1705955401465733120</t>
  </si>
  <si>
    <t>257 Valley Meadows Dr</t>
  </si>
  <si>
    <t>76082</t>
  </si>
  <si>
    <t>D103299</t>
  </si>
  <si>
    <t>soomshop_159538_20230905112103000</t>
  </si>
  <si>
    <t>sku2079013749357</t>
  </si>
  <si>
    <t>Expert Grill 22” Superior Kettle Charcoal Grill</t>
  </si>
  <si>
    <t>AM096434876CN</t>
  </si>
  <si>
    <t>Nancy Taylor</t>
  </si>
  <si>
    <t>nancy@whoisjosh.com</t>
  </si>
  <si>
    <t>+12812170248</t>
  </si>
  <si>
    <t>2023-09-24 09:39</t>
  </si>
  <si>
    <t>1705955192543256576</t>
  </si>
  <si>
    <t xml:space="preserve">8229 Braniff </t>
  </si>
  <si>
    <t>77061</t>
  </si>
  <si>
    <t>D103297</t>
  </si>
  <si>
    <t>AM096434880CN</t>
  </si>
  <si>
    <t>Hsinche Yen</t>
  </si>
  <si>
    <t>rx5930@gmail.com</t>
  </si>
  <si>
    <t>+16786770179</t>
  </si>
  <si>
    <t>2023-09-24 09:38</t>
  </si>
  <si>
    <t>1705954881703378944</t>
  </si>
  <si>
    <t>6921 Linden lane</t>
  </si>
  <si>
    <t>30360-2417</t>
  </si>
  <si>
    <t>D103294</t>
  </si>
  <si>
    <t>AM096434893CN</t>
  </si>
  <si>
    <t>Darvantez Grant</t>
  </si>
  <si>
    <t>darvantezgrant767@gmail.com</t>
  </si>
  <si>
    <t>+18152784106</t>
  </si>
  <si>
    <t>1705954853907726336</t>
  </si>
  <si>
    <t>4287 S Hickory St</t>
  </si>
  <si>
    <t>60958</t>
  </si>
  <si>
    <t>D103292</t>
  </si>
  <si>
    <t>AM096434902CN</t>
  </si>
  <si>
    <t>Michael Boone</t>
  </si>
  <si>
    <t>michaeldboone@gmail.com</t>
  </si>
  <si>
    <t>+152601910</t>
  </si>
  <si>
    <t>2023-09-24 09:36</t>
  </si>
  <si>
    <t>1705954301001998336</t>
  </si>
  <si>
    <t>1550 Lower State rd</t>
  </si>
  <si>
    <t>18901</t>
  </si>
  <si>
    <t>D103286</t>
  </si>
  <si>
    <t>AM096434916CN</t>
  </si>
  <si>
    <t>Ewing  diep</t>
  </si>
  <si>
    <t>ewingdiep38@yahoo.com</t>
  </si>
  <si>
    <t>+18503968816</t>
  </si>
  <si>
    <t>2023-09-24 09:32</t>
  </si>
  <si>
    <t>1705953269668782080</t>
  </si>
  <si>
    <t>823 blvd of the champions</t>
  </si>
  <si>
    <t>32579</t>
  </si>
  <si>
    <t>D103275</t>
  </si>
  <si>
    <t>AM096434920CN</t>
  </si>
  <si>
    <t>Robert Schacher</t>
  </si>
  <si>
    <t>robschacher@gmail.com</t>
  </si>
  <si>
    <t>+1 817-219-0102</t>
  </si>
  <si>
    <t>1705953259006861312</t>
  </si>
  <si>
    <t>5832 Wales Ave</t>
  </si>
  <si>
    <t>76133</t>
  </si>
  <si>
    <t>D103274</t>
  </si>
  <si>
    <t>soomshop_159099_20230905100637000</t>
  </si>
  <si>
    <t>-56948624</t>
  </si>
  <si>
    <t>Andis Pulse ZR II Cordless Clippers - clipper-w-ultraedge-super-blocking-blade</t>
  </si>
  <si>
    <t>AM096434933CN</t>
  </si>
  <si>
    <t>Dinales Settles</t>
  </si>
  <si>
    <t>amberjordan70@yahoo.com</t>
  </si>
  <si>
    <t>+12025538485</t>
  </si>
  <si>
    <t>2023-09-24 09:31</t>
  </si>
  <si>
    <t>1705953022318084096</t>
  </si>
  <si>
    <t>24 anacostia rd se apt 11</t>
  </si>
  <si>
    <t>20019</t>
  </si>
  <si>
    <t>D103273</t>
  </si>
  <si>
    <t>soomshop_158972_20230905094437000</t>
  </si>
  <si>
    <t>-56948213</t>
  </si>
  <si>
    <t>3.75 CU.FT Compact Laundry Dryer, White</t>
  </si>
  <si>
    <t>AM096434947CN</t>
  </si>
  <si>
    <t>Melissa  Myers</t>
  </si>
  <si>
    <t>melissamyers1105@icloud.com</t>
  </si>
  <si>
    <t>+18144281149</t>
  </si>
  <si>
    <t>2023-09-24 09:30</t>
  </si>
  <si>
    <t>1705952858094305280</t>
  </si>
  <si>
    <t>720 North St</t>
  </si>
  <si>
    <t>16301</t>
  </si>
  <si>
    <t>D103272</t>
  </si>
  <si>
    <t>AM096434955CN</t>
  </si>
  <si>
    <t xml:space="preserve">Juan  Garza </t>
  </si>
  <si>
    <t>johnnygarza3064@gmail.com</t>
  </si>
  <si>
    <t>+12106196119</t>
  </si>
  <si>
    <t>2023-09-24 09:27</t>
  </si>
  <si>
    <t>1705952176784146432</t>
  </si>
  <si>
    <t xml:space="preserve">235 addax Dr </t>
  </si>
  <si>
    <t>78213</t>
  </si>
  <si>
    <t>D103265</t>
  </si>
  <si>
    <t>AM096434964CN</t>
  </si>
  <si>
    <t>Howard White</t>
  </si>
  <si>
    <t>howardwhite3rd@gmail.com</t>
  </si>
  <si>
    <t>+14025413508</t>
  </si>
  <si>
    <t>2023-09-24 09:24</t>
  </si>
  <si>
    <t>1705951247494160384</t>
  </si>
  <si>
    <t>3418 Pleasant View Court</t>
  </si>
  <si>
    <t>30052</t>
  </si>
  <si>
    <t>D103257</t>
  </si>
  <si>
    <t>AM096434978CN</t>
  </si>
  <si>
    <t>Judi Dodd</t>
  </si>
  <si>
    <t>doddjudi@yahoo.com</t>
  </si>
  <si>
    <t>+17327799718</t>
  </si>
  <si>
    <t>2023-09-24 09:22</t>
  </si>
  <si>
    <t>1705950807218061312</t>
  </si>
  <si>
    <t>512 Driscol Drive</t>
  </si>
  <si>
    <t>08724</t>
  </si>
  <si>
    <t>D103253</t>
  </si>
  <si>
    <t xml:space="preserve">Jesse  Juarez </t>
  </si>
  <si>
    <t>juarezjesse@outlook.com</t>
  </si>
  <si>
    <t>+17192054871</t>
  </si>
  <si>
    <t>1705950598949896192</t>
  </si>
  <si>
    <t xml:space="preserve">804 Griffin Avenue Unit A </t>
  </si>
  <si>
    <t>81212</t>
  </si>
  <si>
    <t>D103250</t>
  </si>
  <si>
    <t>AM096434981CN</t>
  </si>
  <si>
    <t>Dale Kunneman</t>
  </si>
  <si>
    <t>dale.kunneman@att.net</t>
  </si>
  <si>
    <t>+12817019809</t>
  </si>
  <si>
    <t>2023-09-24 09:19</t>
  </si>
  <si>
    <t>1705950074884202496</t>
  </si>
  <si>
    <t>5605 Normandy Dr.</t>
  </si>
  <si>
    <t>76034</t>
  </si>
  <si>
    <t>D103246</t>
  </si>
  <si>
    <t>Ronald Schipper</t>
  </si>
  <si>
    <t>paparonbtw@yahoo.com</t>
  </si>
  <si>
    <t>+1096832327</t>
  </si>
  <si>
    <t>2023-09-24 09:17</t>
  </si>
  <si>
    <t>1705949577787875328</t>
  </si>
  <si>
    <t>208 main street  po box 251</t>
  </si>
  <si>
    <t>51238</t>
  </si>
  <si>
    <t>D103242</t>
  </si>
  <si>
    <t>soomshop_159223_20230905102831000</t>
  </si>
  <si>
    <t>-56957199</t>
  </si>
  <si>
    <t>Uniden Homepatrol-2 HomePatrol Color Touchscreen Scanner</t>
  </si>
  <si>
    <t>AM096434995CN</t>
  </si>
  <si>
    <t>ZHANWEI JIA</t>
  </si>
  <si>
    <t>jiazw@msn.com</t>
  </si>
  <si>
    <t>+16092169787</t>
  </si>
  <si>
    <t>1705949533554745344</t>
  </si>
  <si>
    <t>64 Governors Ln</t>
  </si>
  <si>
    <t>08540-3671</t>
  </si>
  <si>
    <t>D103241</t>
  </si>
  <si>
    <t>AM096435001CN</t>
  </si>
  <si>
    <t>Albert Petrillo</t>
  </si>
  <si>
    <t>petrilloap5@gmail.com</t>
  </si>
  <si>
    <t>+15084880401</t>
  </si>
  <si>
    <t>2023-09-24 09:14</t>
  </si>
  <si>
    <t>1705948754936725504</t>
  </si>
  <si>
    <t>8 maura elizabeth ln.</t>
  </si>
  <si>
    <t>02035</t>
  </si>
  <si>
    <t>D103238</t>
  </si>
  <si>
    <t>soomshop_159131_20230905101249000</t>
  </si>
  <si>
    <t>-56948052</t>
  </si>
  <si>
    <t>16" x 40" Variable Speed Woodworking Lathe (JWL-1640EVS)</t>
  </si>
  <si>
    <t>AM096435015CN</t>
  </si>
  <si>
    <t>Aalyiah Allen</t>
  </si>
  <si>
    <t>aalyiah991@gmail.com</t>
  </si>
  <si>
    <t>+12052070457</t>
  </si>
  <si>
    <t>2023-09-24 09:10</t>
  </si>
  <si>
    <t>1705947685976416256</t>
  </si>
  <si>
    <t>301 9th St South</t>
  </si>
  <si>
    <t>35020</t>
  </si>
  <si>
    <t>D103235</t>
  </si>
  <si>
    <t>AM096435029CN</t>
  </si>
  <si>
    <t>Facebook</t>
  </si>
  <si>
    <t>Susan Gross</t>
  </si>
  <si>
    <t>theonly1susan@msn.com</t>
  </si>
  <si>
    <t>+16152957693</t>
  </si>
  <si>
    <t>2023-09-24 09:09</t>
  </si>
  <si>
    <t>1705947632658423808</t>
  </si>
  <si>
    <t>1812 N Layman Ave</t>
  </si>
  <si>
    <t>46218</t>
  </si>
  <si>
    <t>D103234</t>
  </si>
  <si>
    <t>AM096435032CN</t>
  </si>
  <si>
    <t>2023-09-24 09:07</t>
  </si>
  <si>
    <t>1705947069115924480</t>
  </si>
  <si>
    <t>D103231</t>
  </si>
  <si>
    <t>AM096435046CN</t>
  </si>
  <si>
    <t>Brandon Monahan</t>
  </si>
  <si>
    <t>blm12151996@icloud.com</t>
  </si>
  <si>
    <t>+13366660418</t>
  </si>
  <si>
    <t>2023-09-24 09:05</t>
  </si>
  <si>
    <t>1705946649219956736</t>
  </si>
  <si>
    <t xml:space="preserve">2984 ormond dr </t>
  </si>
  <si>
    <t>D103229</t>
  </si>
  <si>
    <t>AM096435050CN</t>
  </si>
  <si>
    <t xml:space="preserve">Charles  Posinski </t>
  </si>
  <si>
    <t>charanddel@yahoo.com</t>
  </si>
  <si>
    <t>+1936-873-2113</t>
  </si>
  <si>
    <t>2023-09-24 09:04</t>
  </si>
  <si>
    <t>1705946213192695808</t>
  </si>
  <si>
    <t>5977 FM 2445</t>
  </si>
  <si>
    <t>77868</t>
  </si>
  <si>
    <t>D103227</t>
  </si>
  <si>
    <t>AM096435063CN</t>
  </si>
  <si>
    <t xml:space="preserve">Barbara  Whitaker </t>
  </si>
  <si>
    <t>unicornwineguild@sbcglobal.net</t>
  </si>
  <si>
    <t>+17404231300</t>
  </si>
  <si>
    <t>2023-09-24 09:03</t>
  </si>
  <si>
    <t>1705945676770582528</t>
  </si>
  <si>
    <t xml:space="preserve">1816 Washington Boulevard </t>
  </si>
  <si>
    <t>4t714</t>
  </si>
  <si>
    <t>D103224</t>
  </si>
  <si>
    <t>AM096435077CN</t>
  </si>
  <si>
    <t>Raul Melo</t>
  </si>
  <si>
    <t>mmelo723@outlook.com</t>
  </si>
  <si>
    <t>+15615159900</t>
  </si>
  <si>
    <t>2023-09-24 08:56</t>
  </si>
  <si>
    <t>1705944325311299584</t>
  </si>
  <si>
    <t>1510 Prospect ave</t>
  </si>
  <si>
    <t>33972</t>
  </si>
  <si>
    <t>D103221</t>
  </si>
  <si>
    <t>AM096435085CN</t>
  </si>
  <si>
    <t>William Gallacher</t>
  </si>
  <si>
    <t>billgallacher@msn.com</t>
  </si>
  <si>
    <t>+15852788289</t>
  </si>
  <si>
    <t>2023-09-24 08:53</t>
  </si>
  <si>
    <t>1705943493228503040</t>
  </si>
  <si>
    <t>360 Bluebell Road</t>
  </si>
  <si>
    <t>34293</t>
  </si>
  <si>
    <t>D103216</t>
  </si>
  <si>
    <t>AM096435094CN</t>
  </si>
  <si>
    <t>Eldridge Waters</t>
  </si>
  <si>
    <t>eldridgewaters@yahoo.com</t>
  </si>
  <si>
    <t>+14236091329</t>
  </si>
  <si>
    <t>2023-09-24 08:51</t>
  </si>
  <si>
    <t>1705942940570230784</t>
  </si>
  <si>
    <t>64 Bradley rd</t>
  </si>
  <si>
    <t>37745</t>
  </si>
  <si>
    <t>D103213</t>
  </si>
  <si>
    <t>soomshop_159700_20230905114720000</t>
  </si>
  <si>
    <t>-56948700</t>
  </si>
  <si>
    <t>Arrow 10&amp; x 14&amp; Woodhaven Storage Shed (WH1014)</t>
  </si>
  <si>
    <t>AM096435103CN</t>
  </si>
  <si>
    <t>Mary DeBellis</t>
  </si>
  <si>
    <t>marydebellis47@gmail.com</t>
  </si>
  <si>
    <t>+12548137272</t>
  </si>
  <si>
    <t>2023-09-24 08:50</t>
  </si>
  <si>
    <t>1705942696650473472</t>
  </si>
  <si>
    <t>17 Litchfield Close</t>
  </si>
  <si>
    <t>23669</t>
  </si>
  <si>
    <t>D103212</t>
  </si>
  <si>
    <t>AM096435117CN</t>
  </si>
  <si>
    <t>Wade Palzatto</t>
  </si>
  <si>
    <t>jwp2160@gmail.com</t>
  </si>
  <si>
    <t>+12527671276</t>
  </si>
  <si>
    <t>2023-09-24 08:48</t>
  </si>
  <si>
    <t>1705942289194811392</t>
  </si>
  <si>
    <t>804 N FULTON ST</t>
  </si>
  <si>
    <t>28376</t>
  </si>
  <si>
    <t>D103209</t>
  </si>
  <si>
    <t>soomshop_159676_20230905114331000</t>
  </si>
  <si>
    <t>2658658-2658658-0-0-0-0-0-0</t>
  </si>
  <si>
    <t>Hobart 500559 Handler MIG 115V 140 Amp Welder Manufacturer RFB</t>
  </si>
  <si>
    <t>AM096435125CN</t>
  </si>
  <si>
    <t>Tina Brown</t>
  </si>
  <si>
    <t>jcbtwb94@yahoo.com</t>
  </si>
  <si>
    <t>+16142703068</t>
  </si>
  <si>
    <t>2023-09-24 08:47</t>
  </si>
  <si>
    <t>1705941883739840512</t>
  </si>
  <si>
    <t>3192 Kaylyn Lane</t>
  </si>
  <si>
    <t>43026</t>
  </si>
  <si>
    <t>D103206</t>
  </si>
  <si>
    <t>AM096435134CN</t>
  </si>
  <si>
    <t>Edward  Fowler</t>
  </si>
  <si>
    <t>edwardfowler837@gmail.com</t>
  </si>
  <si>
    <t>+14106849060</t>
  </si>
  <si>
    <t>2023-09-24 08:44</t>
  </si>
  <si>
    <t>1705941361859371008</t>
  </si>
  <si>
    <t>5628 Greenhill Avenue</t>
  </si>
  <si>
    <t>21206</t>
  </si>
  <si>
    <t>D103203</t>
  </si>
  <si>
    <t>AM096435148CN</t>
  </si>
  <si>
    <t>Barbara Jones</t>
  </si>
  <si>
    <t>bjones@leonarc.com</t>
  </si>
  <si>
    <t>+104452135</t>
  </si>
  <si>
    <t>2023-09-24 08:43</t>
  </si>
  <si>
    <t>1705941036821782528</t>
  </si>
  <si>
    <t>587 Oak Ridge Road East</t>
  </si>
  <si>
    <t>32305</t>
  </si>
  <si>
    <t>D103201</t>
  </si>
  <si>
    <t>AM096435151CN</t>
  </si>
  <si>
    <t>Long Zou</t>
  </si>
  <si>
    <t>rffpgadsp@gmail.com</t>
  </si>
  <si>
    <t>+12038420368</t>
  </si>
  <si>
    <t>2023-09-24 08:41</t>
  </si>
  <si>
    <t>1705940348226117632</t>
  </si>
  <si>
    <t>20 Noroton Ave</t>
  </si>
  <si>
    <t>06820</t>
  </si>
  <si>
    <t>D103198</t>
  </si>
  <si>
    <t>AM096435165CN</t>
  </si>
  <si>
    <t>Rebecca Bird</t>
  </si>
  <si>
    <t>Rbecabrd@gmail.com</t>
  </si>
  <si>
    <t>+154176640</t>
  </si>
  <si>
    <t>2023-09-24 08:40</t>
  </si>
  <si>
    <t>1705940311676952576</t>
  </si>
  <si>
    <t>6408 Ponderosa Ave NE</t>
  </si>
  <si>
    <t>87110</t>
  </si>
  <si>
    <t>D103197</t>
  </si>
  <si>
    <t>soomshop_159462_20230905110807000</t>
  </si>
  <si>
    <t>2670478-2670478-0-0-0-0-0-0</t>
  </si>
  <si>
    <t>5pc XL Series Folding Card Table and Fabric Padded Chair Set, Beige</t>
  </si>
  <si>
    <t>AM096435179CN</t>
  </si>
  <si>
    <t>janice frank</t>
  </si>
  <si>
    <t>janicemariefrank@gmail.com</t>
  </si>
  <si>
    <t>+129479978</t>
  </si>
  <si>
    <t>2023-09-24 08:39</t>
  </si>
  <si>
    <t>1705940087059382272</t>
  </si>
  <si>
    <t xml:space="preserve">135 N Wynnoak Cir </t>
  </si>
  <si>
    <t>77382</t>
  </si>
  <si>
    <t>D103194</t>
  </si>
  <si>
    <t>soomshop_159600_20230905113038000</t>
  </si>
  <si>
    <t>-56955465</t>
  </si>
  <si>
    <t>Novogratz Her Majesty 2 Drawer Nightstand, Green</t>
  </si>
  <si>
    <t>AM096435182CN</t>
  </si>
  <si>
    <t>John Herold</t>
  </si>
  <si>
    <t>areyoukindme@comcast.net</t>
  </si>
  <si>
    <t>+14126647758</t>
  </si>
  <si>
    <t>2023-09-24 08:38</t>
  </si>
  <si>
    <t>1705939481187983360</t>
  </si>
  <si>
    <t>3218 Okland Drive</t>
  </si>
  <si>
    <t>15133</t>
  </si>
  <si>
    <t>D103192</t>
  </si>
  <si>
    <t>soomshop_159229_20230905102917000</t>
  </si>
  <si>
    <t>-56948046</t>
  </si>
  <si>
    <t>16 Gallon 6.5 Peak Wet/Dry VAC, Shop Vacuum with Attachments</t>
  </si>
  <si>
    <t>AM096435196CN</t>
  </si>
  <si>
    <t>William Stump</t>
  </si>
  <si>
    <t>stumpbill1953@gmail.com</t>
  </si>
  <si>
    <t>+13182659717</t>
  </si>
  <si>
    <t>2023-09-24 08:36</t>
  </si>
  <si>
    <t>1705939241777102848</t>
  </si>
  <si>
    <t>13613 Harold ave</t>
  </si>
  <si>
    <t>44135</t>
  </si>
  <si>
    <t>D103191</t>
  </si>
  <si>
    <t>AM096435205CN</t>
  </si>
  <si>
    <t>William Jacobs</t>
  </si>
  <si>
    <t>William.Mi.Jacobs@gmail.com</t>
  </si>
  <si>
    <t>+14083130868</t>
  </si>
  <si>
    <t>2023-09-24 08:34</t>
  </si>
  <si>
    <t>1705938708626546688</t>
  </si>
  <si>
    <t>2000 Monterey Hwy #328</t>
  </si>
  <si>
    <t>D103188</t>
  </si>
  <si>
    <t>AM096435219CN</t>
  </si>
  <si>
    <t xml:space="preserve">Brian  Locricchio </t>
  </si>
  <si>
    <t>brianlocricchio@att.net</t>
  </si>
  <si>
    <t>+12487976224</t>
  </si>
  <si>
    <t>2023-09-24 08:31</t>
  </si>
  <si>
    <t>1705938007108222976</t>
  </si>
  <si>
    <t xml:space="preserve">1553 Mitchell lake Rd </t>
  </si>
  <si>
    <t>48412</t>
  </si>
  <si>
    <t>D103185</t>
  </si>
  <si>
    <t>AM096435222CN</t>
  </si>
  <si>
    <t>Diana Peselman</t>
  </si>
  <si>
    <t>dpeselman@gmail.com</t>
  </si>
  <si>
    <t>+13392210034</t>
  </si>
  <si>
    <t>2023-09-24 08:27</t>
  </si>
  <si>
    <t>1705937056641196032</t>
  </si>
  <si>
    <t>5 Green Pk</t>
  </si>
  <si>
    <t>02458</t>
  </si>
  <si>
    <t>D103180</t>
  </si>
  <si>
    <t>soomshop_158954_20230905094126000</t>
  </si>
  <si>
    <t>-56956437</t>
  </si>
  <si>
    <t>Shark IONFlex 2x DuoClean Ultra-Light Cordless Stick Vacuum (IF285)</t>
  </si>
  <si>
    <t>AM096435236CN</t>
  </si>
  <si>
    <t>Camille Lauer</t>
  </si>
  <si>
    <t>camilles.lauer@gmail.com</t>
  </si>
  <si>
    <t>+1 212-380-8928</t>
  </si>
  <si>
    <t>1705936808057372672</t>
  </si>
  <si>
    <t>317 West 45th Street, Apt. 400</t>
  </si>
  <si>
    <t>10036</t>
  </si>
  <si>
    <t>D103176</t>
  </si>
  <si>
    <t>soomshop_159408_20230905105821000</t>
  </si>
  <si>
    <t>-56957884</t>
  </si>
  <si>
    <t>🔥Breville BOV845BSS Smart Oven Pro Countertop Convection Oven, Brushed Stainless Steel</t>
  </si>
  <si>
    <t>AM096435240CN</t>
  </si>
  <si>
    <t>REYNOLD LIGHTBOURN</t>
  </si>
  <si>
    <t>lbreynold@yahoo.com</t>
  </si>
  <si>
    <t>+18633990787</t>
  </si>
  <si>
    <t>2023-09-24 08:25</t>
  </si>
  <si>
    <t>1705936433778655232</t>
  </si>
  <si>
    <t>280 Lake Suzanne Dr</t>
  </si>
  <si>
    <t>33859</t>
  </si>
  <si>
    <t>D103175</t>
  </si>
  <si>
    <t>AM096435253CN</t>
  </si>
  <si>
    <t>Kendell Ball</t>
  </si>
  <si>
    <t>kball1979@gmail.com</t>
  </si>
  <si>
    <t>+159922619</t>
  </si>
  <si>
    <t>2023-09-24 08:15</t>
  </si>
  <si>
    <t>1705933898368032768</t>
  </si>
  <si>
    <t xml:space="preserve">5734 Leonard street </t>
  </si>
  <si>
    <t>19149</t>
  </si>
  <si>
    <t>D103167</t>
  </si>
  <si>
    <t>AM096435267CN</t>
  </si>
  <si>
    <t>Denise Patterson</t>
  </si>
  <si>
    <t>denisezpatterson@gmail.com</t>
  </si>
  <si>
    <t>+1216-262-7358</t>
  </si>
  <si>
    <t>1705933866948493312</t>
  </si>
  <si>
    <t>2172 E. 36th Street</t>
  </si>
  <si>
    <t>44115</t>
  </si>
  <si>
    <t>D103166</t>
  </si>
  <si>
    <t>AM096435275CN</t>
  </si>
  <si>
    <t>Kurt Kvale</t>
  </si>
  <si>
    <t>kvasco56248@gmail.com</t>
  </si>
  <si>
    <t>+12186247850</t>
  </si>
  <si>
    <t>2023-09-24 08:12</t>
  </si>
  <si>
    <t>1705933073084194816</t>
  </si>
  <si>
    <t>8304 Grand Ave</t>
  </si>
  <si>
    <t>55804</t>
  </si>
  <si>
    <t>D103162</t>
  </si>
  <si>
    <t>AM096435284CN</t>
  </si>
  <si>
    <t>Joyce Keeley</t>
  </si>
  <si>
    <t>Keeleyjoyce002@gmail.com</t>
  </si>
  <si>
    <t>+18129692983</t>
  </si>
  <si>
    <t>2023-09-24 08:10</t>
  </si>
  <si>
    <t>1705932580354129920</t>
  </si>
  <si>
    <t>7405elizb nwml tw rd se</t>
  </si>
  <si>
    <t>47117</t>
  </si>
  <si>
    <t>D103160</t>
  </si>
  <si>
    <t>AM096435298CN</t>
  </si>
  <si>
    <t>Chester Lowe</t>
  </si>
  <si>
    <t>wb4trr@gmail.com</t>
  </si>
  <si>
    <t>+135038360</t>
  </si>
  <si>
    <t>1705932562805170176</t>
  </si>
  <si>
    <t>1515 Lowes Landing rd</t>
  </si>
  <si>
    <t>D103159</t>
  </si>
  <si>
    <t>AM096435307CN</t>
  </si>
  <si>
    <t>Colt Frame</t>
  </si>
  <si>
    <t>wframe99@gmail.com</t>
  </si>
  <si>
    <t>+11406548094</t>
  </si>
  <si>
    <t>2023-09-24 08:09</t>
  </si>
  <si>
    <t>1705932559953043456</t>
  </si>
  <si>
    <t>56266 erickson dr</t>
  </si>
  <si>
    <t>46545</t>
  </si>
  <si>
    <t>D103158</t>
  </si>
  <si>
    <t>AM096435315CN</t>
  </si>
  <si>
    <t>Aaron Crowell</t>
  </si>
  <si>
    <t>aaroncrowell68@yahoo.com</t>
  </si>
  <si>
    <t>+13302068904</t>
  </si>
  <si>
    <t>1705932467602857984</t>
  </si>
  <si>
    <t>5559 Shanks Phalanx Rd</t>
  </si>
  <si>
    <t>44444</t>
  </si>
  <si>
    <t>D103156</t>
  </si>
  <si>
    <t>soomshop_159562_20230905112449000</t>
  </si>
  <si>
    <t>-56956966</t>
  </si>
  <si>
    <t>Tethrd XL Predator Platform</t>
  </si>
  <si>
    <t>AM096435324CN</t>
  </si>
  <si>
    <t>chris bovee</t>
  </si>
  <si>
    <t>evapemail@zxss.com</t>
  </si>
  <si>
    <t>+19546679530</t>
  </si>
  <si>
    <t>1705932456290820096</t>
  </si>
  <si>
    <t>221 N 69 way</t>
  </si>
  <si>
    <t>33024</t>
  </si>
  <si>
    <t>D103154</t>
  </si>
  <si>
    <t>soomshop_158863_20230905092542000</t>
  </si>
  <si>
    <t>-56954142</t>
  </si>
  <si>
    <t>Hessaire Mc18m 1,300 CFM Evaporative Cooler</t>
  </si>
  <si>
    <t>AM096435338CN</t>
  </si>
  <si>
    <t>Fonz Brooks</t>
  </si>
  <si>
    <t>fonz35in@gmail.com</t>
  </si>
  <si>
    <t>+13179197829</t>
  </si>
  <si>
    <t>1705932446354513920</t>
  </si>
  <si>
    <t>319 north whitcomb ave</t>
  </si>
  <si>
    <t>46224</t>
  </si>
  <si>
    <t>D103153</t>
  </si>
  <si>
    <t>AM096435341CN</t>
  </si>
  <si>
    <t>Robert Truwe</t>
  </si>
  <si>
    <t>Bobkathyt@gmail.com</t>
  </si>
  <si>
    <t>+1078293038</t>
  </si>
  <si>
    <t>2023-09-24 08:06</t>
  </si>
  <si>
    <t>1705931671528153088</t>
  </si>
  <si>
    <t>1815 church St</t>
  </si>
  <si>
    <t>56175</t>
  </si>
  <si>
    <t>D103151</t>
  </si>
  <si>
    <t>AM096435355CN</t>
  </si>
  <si>
    <t>Angela Brown</t>
  </si>
  <si>
    <t>angela.evon@gmail.com</t>
  </si>
  <si>
    <t>+1147436878</t>
  </si>
  <si>
    <t>2023-09-24 08:02</t>
  </si>
  <si>
    <t>1705930482417795072</t>
  </si>
  <si>
    <t>40 Hutchinson Avenue #419</t>
  </si>
  <si>
    <t>43235</t>
  </si>
  <si>
    <t>D103146</t>
  </si>
  <si>
    <t>AM096435369CN</t>
  </si>
  <si>
    <t>Linda Hardin</t>
  </si>
  <si>
    <t>llhjph020@gmail.com</t>
  </si>
  <si>
    <t>+175618911</t>
  </si>
  <si>
    <t>2023-09-24 08:00</t>
  </si>
  <si>
    <t>1705930232613445632</t>
  </si>
  <si>
    <t>712 Kitchell  st</t>
  </si>
  <si>
    <t>62557</t>
  </si>
  <si>
    <t>D103145</t>
  </si>
  <si>
    <t>AM096435372CN</t>
  </si>
  <si>
    <t>Edwin Francis</t>
  </si>
  <si>
    <t>Francisedwin1127@gmail.com</t>
  </si>
  <si>
    <t>+13867179412</t>
  </si>
  <si>
    <t>2023-09-24 07:58</t>
  </si>
  <si>
    <t>1705929807692701696</t>
  </si>
  <si>
    <t>137 N. Blvd. Ct.</t>
  </si>
  <si>
    <t>D103143</t>
  </si>
  <si>
    <t>AM096435386CN</t>
  </si>
  <si>
    <t>Jim Bender</t>
  </si>
  <si>
    <t>jimbender@holidayrinks.com</t>
  </si>
  <si>
    <t>+166853660</t>
  </si>
  <si>
    <t>1705929714478489600</t>
  </si>
  <si>
    <t>3465 Broadway</t>
  </si>
  <si>
    <t>14227</t>
  </si>
  <si>
    <t>D103141</t>
  </si>
  <si>
    <t>AM096435390CN</t>
  </si>
  <si>
    <t>Timothy Luckey</t>
  </si>
  <si>
    <t>luckeytim777@gmail.com</t>
  </si>
  <si>
    <t>+19374510282</t>
  </si>
  <si>
    <t>2023-09-24 07:56</t>
  </si>
  <si>
    <t>1705929185274757120</t>
  </si>
  <si>
    <t>726 north wayne st.</t>
  </si>
  <si>
    <t>45356</t>
  </si>
  <si>
    <t>D103137</t>
  </si>
  <si>
    <t>AM096435412CN</t>
  </si>
  <si>
    <t>Jimmy Wilson</t>
  </si>
  <si>
    <t>kickabird79@gmail.com</t>
  </si>
  <si>
    <t>+13252699912</t>
  </si>
  <si>
    <t>2023-09-24 07:53</t>
  </si>
  <si>
    <t>1705928434544672768</t>
  </si>
  <si>
    <t>15526 F M 880</t>
  </si>
  <si>
    <t>76443</t>
  </si>
  <si>
    <t>D103134</t>
  </si>
  <si>
    <t>AM096435426CN</t>
  </si>
  <si>
    <t>Von Hollis</t>
  </si>
  <si>
    <t>lvhollis1@gmail.com</t>
  </si>
  <si>
    <t>+197193786</t>
  </si>
  <si>
    <t>2023-09-24 07:44</t>
  </si>
  <si>
    <t>1705926041153183744</t>
  </si>
  <si>
    <t>2210 Breckenridge Ter</t>
  </si>
  <si>
    <t>72936</t>
  </si>
  <si>
    <t>D103127</t>
  </si>
  <si>
    <t>AM096435443CN</t>
  </si>
  <si>
    <t>Medicine Woman</t>
  </si>
  <si>
    <t>womanmedicine48@gmail.com</t>
  </si>
  <si>
    <t>+14423604530</t>
  </si>
  <si>
    <t>1705925765553856512</t>
  </si>
  <si>
    <t>69788 Pomegranate Lane</t>
  </si>
  <si>
    <t>92234</t>
  </si>
  <si>
    <t>D103123</t>
  </si>
  <si>
    <t>Mint Green-56956153</t>
  </si>
  <si>
    <t>AM096435457CN</t>
  </si>
  <si>
    <t>Karen Daniel</t>
  </si>
  <si>
    <t>karendaniel7@yahoo.com</t>
  </si>
  <si>
    <t>+19083996524</t>
  </si>
  <si>
    <t>2023-09-24 07:35</t>
  </si>
  <si>
    <t>1705923835385487360</t>
  </si>
  <si>
    <t>719 North Washington Avenue</t>
  </si>
  <si>
    <t>08812</t>
  </si>
  <si>
    <t>D103120</t>
  </si>
  <si>
    <t>AM096435474CN</t>
  </si>
  <si>
    <t>Angela Dixon</t>
  </si>
  <si>
    <t>gaelectric798@gmail.com</t>
  </si>
  <si>
    <t>+12526708048</t>
  </si>
  <si>
    <t>1705923791454347264</t>
  </si>
  <si>
    <t xml:space="preserve">301 Juanti Lane </t>
  </si>
  <si>
    <t>28560</t>
  </si>
  <si>
    <t>D103119</t>
  </si>
  <si>
    <t>AM096435491CN</t>
  </si>
  <si>
    <t>aaron zhang</t>
  </si>
  <si>
    <t>mike49442@gmail.com</t>
  </si>
  <si>
    <t>+12488051223</t>
  </si>
  <si>
    <t>2023-09-24 07:26</t>
  </si>
  <si>
    <t>1705921749667151872</t>
  </si>
  <si>
    <t>307 Old Ridge Ct</t>
  </si>
  <si>
    <t>48309</t>
  </si>
  <si>
    <t>D103116</t>
  </si>
  <si>
    <t>AM096435505CN</t>
  </si>
  <si>
    <t>RUBEN Donelson</t>
  </si>
  <si>
    <t>rrdonelson1023@gmail.com</t>
  </si>
  <si>
    <t>+1786448585</t>
  </si>
  <si>
    <t>2023-09-24 07:28</t>
  </si>
  <si>
    <t>1705921515146846208</t>
  </si>
  <si>
    <t>2202 Woodbend Ct NW</t>
  </si>
  <si>
    <t>30101</t>
  </si>
  <si>
    <t>D103114</t>
  </si>
  <si>
    <t>AM096435528CN</t>
  </si>
  <si>
    <t>Trang Nguyen</t>
  </si>
  <si>
    <t>ngtrang88@hotmail.com</t>
  </si>
  <si>
    <t>+1577487880</t>
  </si>
  <si>
    <t>2023-09-24 07:25</t>
  </si>
  <si>
    <t>1705921307591704576</t>
  </si>
  <si>
    <t>30 Adriatic Dr</t>
  </si>
  <si>
    <t>23664</t>
  </si>
  <si>
    <t>D103112</t>
  </si>
  <si>
    <t>TH042003077</t>
  </si>
  <si>
    <t>AM096435545CN</t>
  </si>
  <si>
    <t>William Trimbur</t>
  </si>
  <si>
    <t>bill.trimbur@gmail.com</t>
  </si>
  <si>
    <t>+16104203625</t>
  </si>
  <si>
    <t>2023-09-24 07:22</t>
  </si>
  <si>
    <t>1705920565510283264</t>
  </si>
  <si>
    <t>146 Byo Drive</t>
  </si>
  <si>
    <t>D103109</t>
  </si>
  <si>
    <t>AM096435562CN</t>
  </si>
  <si>
    <t>Brenda Weaver</t>
  </si>
  <si>
    <t>joma19851@yahoo.com</t>
  </si>
  <si>
    <t>+19376816111</t>
  </si>
  <si>
    <t>2023-09-24 07:18</t>
  </si>
  <si>
    <t>1705919534109958144</t>
  </si>
  <si>
    <t>768 N West</t>
  </si>
  <si>
    <t>45385</t>
  </si>
  <si>
    <t>D103107</t>
  </si>
  <si>
    <t>AM096435580CN</t>
  </si>
  <si>
    <t>Willena Ellis</t>
  </si>
  <si>
    <t>Meet4themaster@gmail.com</t>
  </si>
  <si>
    <t>+14233095457</t>
  </si>
  <si>
    <t>2023-09-24 07:16</t>
  </si>
  <si>
    <t>1705919027815522304</t>
  </si>
  <si>
    <t>6220 Shallowford Rd Apt 260</t>
  </si>
  <si>
    <t>D103104</t>
  </si>
  <si>
    <t>AM096435593CN</t>
  </si>
  <si>
    <t>Regina Cooper</t>
  </si>
  <si>
    <t>reginacooper87@yahoo.com</t>
  </si>
  <si>
    <t>+13233580845</t>
  </si>
  <si>
    <t>2023-09-24 07:14</t>
  </si>
  <si>
    <t>1705918620682813440</t>
  </si>
  <si>
    <t>10525 5th Ave</t>
  </si>
  <si>
    <t>90303</t>
  </si>
  <si>
    <t>D103103</t>
  </si>
  <si>
    <t>AM096435616CN</t>
  </si>
  <si>
    <t>Shad Donovan</t>
  </si>
  <si>
    <t>shaddonovan7@gmail.com</t>
  </si>
  <si>
    <t>+19376070389</t>
  </si>
  <si>
    <t>2023-09-24 07:11</t>
  </si>
  <si>
    <t>1705917929281159168</t>
  </si>
  <si>
    <t>314 Hart Ave</t>
  </si>
  <si>
    <t>32132</t>
  </si>
  <si>
    <t>D103101</t>
  </si>
  <si>
    <t>AM096435620CN</t>
  </si>
  <si>
    <t>Darryl McIntosh</t>
  </si>
  <si>
    <t>daddymc53@aol.com</t>
  </si>
  <si>
    <t>+194263124</t>
  </si>
  <si>
    <t>2023-09-24 07:10</t>
  </si>
  <si>
    <t>1705917686397411328</t>
  </si>
  <si>
    <t>136 Terry Avenue</t>
  </si>
  <si>
    <t>31750</t>
  </si>
  <si>
    <t>D103099</t>
  </si>
  <si>
    <t>AM096435647CN</t>
  </si>
  <si>
    <t>Karl Diefenbach</t>
  </si>
  <si>
    <t>kodeelectric@yahoo.com</t>
  </si>
  <si>
    <t>+18455903916</t>
  </si>
  <si>
    <t>2023-09-24 07:02</t>
  </si>
  <si>
    <t>1705915498459701248</t>
  </si>
  <si>
    <t>676 county rte 1</t>
  </si>
  <si>
    <t>10969</t>
  </si>
  <si>
    <t>D103097</t>
  </si>
  <si>
    <t>AM096435655CN</t>
  </si>
  <si>
    <t>John Williams</t>
  </si>
  <si>
    <t>john.g.williams10@gmail.com</t>
  </si>
  <si>
    <t>+1292510428</t>
  </si>
  <si>
    <t>2023-09-24 07:01</t>
  </si>
  <si>
    <t>1705915284130758656</t>
  </si>
  <si>
    <t>588 Lander St</t>
  </si>
  <si>
    <t>32533</t>
  </si>
  <si>
    <t>D103096</t>
  </si>
  <si>
    <t>AM096435664CN</t>
  </si>
  <si>
    <t>Ben Swanger</t>
  </si>
  <si>
    <t>bswanger25@gmail.com</t>
  </si>
  <si>
    <t>+18652216343</t>
  </si>
  <si>
    <t>2023-09-24 06:51</t>
  </si>
  <si>
    <t>1705912846518714368</t>
  </si>
  <si>
    <t>652 Glass Rd</t>
  </si>
  <si>
    <t>37725</t>
  </si>
  <si>
    <t>D103091</t>
  </si>
  <si>
    <t>AM096435678CN</t>
  </si>
  <si>
    <t>JoJean Ponce</t>
  </si>
  <si>
    <t>jojeanponce@yahoo.com</t>
  </si>
  <si>
    <t>+19044827164</t>
  </si>
  <si>
    <t>2023-09-24 06:46</t>
  </si>
  <si>
    <t>1705911442395766784</t>
  </si>
  <si>
    <t>140 Sunset circle so</t>
  </si>
  <si>
    <t>32080</t>
  </si>
  <si>
    <t>D103086</t>
  </si>
  <si>
    <t>AM096435681CN</t>
  </si>
  <si>
    <t>Erhran Johnson</t>
  </si>
  <si>
    <t>eran_johnson5@yahoo.com</t>
  </si>
  <si>
    <t>+1293211152</t>
  </si>
  <si>
    <t>2023-09-24 06:44</t>
  </si>
  <si>
    <t>1705910963758563328</t>
  </si>
  <si>
    <t>5583 Green Grove Road</t>
  </si>
  <si>
    <t>31815</t>
  </si>
  <si>
    <t>D103084</t>
  </si>
  <si>
    <t>soomshop_159471_20230905110913000</t>
  </si>
  <si>
    <t>sku2065576344519</t>
  </si>
  <si>
    <t>AB Doer 360 Fitness System with 6 Pack Back Roller Provides An Abdominal and Total Body Workout with Aerobics to Burn Calories and Work Muscles</t>
  </si>
  <si>
    <t>AM096435695CN</t>
  </si>
  <si>
    <t>Mickyla Hansen</t>
  </si>
  <si>
    <t>mickylaah@outlook.com</t>
  </si>
  <si>
    <t>+19034136311</t>
  </si>
  <si>
    <t>2023-09-24 06:30</t>
  </si>
  <si>
    <t>1705907471190990848</t>
  </si>
  <si>
    <t xml:space="preserve">96 S 200 E </t>
  </si>
  <si>
    <t>84770</t>
  </si>
  <si>
    <t>D103081</t>
  </si>
  <si>
    <t>AM096435704CN</t>
  </si>
  <si>
    <t>Don Frazee</t>
  </si>
  <si>
    <t>10crabs@gmail.com</t>
  </si>
  <si>
    <t>+17702317969</t>
  </si>
  <si>
    <t>2023-09-24 06:26</t>
  </si>
  <si>
    <t>1705906494664744960</t>
  </si>
  <si>
    <t xml:space="preserve">9064 Thornton Blvd. </t>
  </si>
  <si>
    <t>30236</t>
  </si>
  <si>
    <t>D103080</t>
  </si>
  <si>
    <t>AM096435718CN</t>
  </si>
  <si>
    <t>Ron Steele</t>
  </si>
  <si>
    <t>cbrsls@aol.com</t>
  </si>
  <si>
    <t>+1(347) 276-5638</t>
  </si>
  <si>
    <t>2023-09-24 06:18</t>
  </si>
  <si>
    <t>1705904473312198656</t>
  </si>
  <si>
    <t>131-18 220st</t>
  </si>
  <si>
    <t>D103079</t>
  </si>
  <si>
    <t>AM096435721CN</t>
  </si>
  <si>
    <t>Selia Pink</t>
  </si>
  <si>
    <t>pinkselia52@gmail.com</t>
  </si>
  <si>
    <t>+12143296385</t>
  </si>
  <si>
    <t>2023-09-24 06:12</t>
  </si>
  <si>
    <t>1705902899647086592</t>
  </si>
  <si>
    <t>3703 ridge crest dr</t>
  </si>
  <si>
    <t>75150</t>
  </si>
  <si>
    <t>D103078</t>
  </si>
  <si>
    <t>AM096435735CN</t>
  </si>
  <si>
    <t>Troy Wayne</t>
  </si>
  <si>
    <t>waynetroy891@gmail.com</t>
  </si>
  <si>
    <t>+19188849836</t>
  </si>
  <si>
    <t>2023-09-24 05:53</t>
  </si>
  <si>
    <t>1705898284083978240</t>
  </si>
  <si>
    <t>6565 South Newport avenue</t>
  </si>
  <si>
    <t>74136</t>
  </si>
  <si>
    <t>D103069</t>
  </si>
  <si>
    <t>AM096435749CN</t>
  </si>
  <si>
    <t>shane  bushey</t>
  </si>
  <si>
    <t>shanebushey@icloud.com</t>
  </si>
  <si>
    <t>+18027528122</t>
  </si>
  <si>
    <t>2023-09-24 05:45</t>
  </si>
  <si>
    <t>1705896297103753216</t>
  </si>
  <si>
    <t>United States Vermont</t>
  </si>
  <si>
    <t xml:space="preserve">1708 smithville road Belvedere vermont </t>
  </si>
  <si>
    <t>05442</t>
  </si>
  <si>
    <t>D103067</t>
  </si>
  <si>
    <t>AM096435752CN</t>
  </si>
  <si>
    <t>jose manzo</t>
  </si>
  <si>
    <t>mrmanzo147@gmail.com</t>
  </si>
  <si>
    <t>+14243398683</t>
  </si>
  <si>
    <t>2023-09-24 05:29</t>
  </si>
  <si>
    <t>1705892150778396672</t>
  </si>
  <si>
    <t>970 W 19th St Apt 2</t>
  </si>
  <si>
    <t>D103064</t>
  </si>
  <si>
    <t>AM096435766CN</t>
  </si>
  <si>
    <t>Dale Hargett</t>
  </si>
  <si>
    <t>dalehargett10@gmail.com</t>
  </si>
  <si>
    <t>+15012531399</t>
  </si>
  <si>
    <t>2023-09-24 04:59</t>
  </si>
  <si>
    <t>1705884551458725888</t>
  </si>
  <si>
    <t>2645 old hwy  9</t>
  </si>
  <si>
    <t>72031</t>
  </si>
  <si>
    <t>D103058</t>
  </si>
  <si>
    <t>soomshop_159253_20230905103242000</t>
  </si>
  <si>
    <t>-56953611</t>
  </si>
  <si>
    <t>Edelbrock 2105 Performer 390 Intake Manifold</t>
  </si>
  <si>
    <t>AM096435770CN</t>
  </si>
  <si>
    <t>Chad Fix</t>
  </si>
  <si>
    <t>lohem252003@yahoo.com</t>
  </si>
  <si>
    <t>+17632291719</t>
  </si>
  <si>
    <t>2023-09-24 04:24</t>
  </si>
  <si>
    <t>1705875614814576640</t>
  </si>
  <si>
    <t>7928 Highland Dr</t>
  </si>
  <si>
    <t>55014</t>
  </si>
  <si>
    <t>D103052</t>
  </si>
  <si>
    <t>soomshop_159059_20230905100059000</t>
  </si>
  <si>
    <t>-56957368</t>
  </si>
  <si>
    <t>Warn 101570 Drill Winch 750lb Steel</t>
  </si>
  <si>
    <t>AM096435783CN</t>
  </si>
  <si>
    <t>Emilee Abbott</t>
  </si>
  <si>
    <t>emilee0137@yahoo.com</t>
  </si>
  <si>
    <t>+16066717543</t>
  </si>
  <si>
    <t>2023-09-24 04:05</t>
  </si>
  <si>
    <t>1705870999704436736</t>
  </si>
  <si>
    <t>4228 hwy 441</t>
  </si>
  <si>
    <t>40965</t>
  </si>
  <si>
    <t>D103051</t>
  </si>
  <si>
    <t>soomshop_159318_20230905104330000</t>
  </si>
  <si>
    <t xml:space="preserve">2650951-2650951-0-0-0-0-0-0 </t>
  </si>
  <si>
    <t>DLX 4-IN-1 CAR SEAT</t>
  </si>
  <si>
    <t>AM096435797CN</t>
  </si>
  <si>
    <t>Adam Martel</t>
  </si>
  <si>
    <t>insanereclaim@gmail.com</t>
  </si>
  <si>
    <t>+17745204855</t>
  </si>
  <si>
    <t>2023-09-24 03:55</t>
  </si>
  <si>
    <t>1705868474339172352</t>
  </si>
  <si>
    <t>515 william st</t>
  </si>
  <si>
    <t>02721</t>
  </si>
  <si>
    <t>D103048</t>
  </si>
  <si>
    <t>AM096435806CN</t>
  </si>
  <si>
    <t>Andrew Juarez</t>
  </si>
  <si>
    <t>juarezandrew402@gmail.com</t>
  </si>
  <si>
    <t>+12629936794</t>
  </si>
  <si>
    <t>2023-09-24 03:33</t>
  </si>
  <si>
    <t>1705863112693260288</t>
  </si>
  <si>
    <t>2019 kilps dr.</t>
  </si>
  <si>
    <t>53188</t>
  </si>
  <si>
    <t>D103046</t>
  </si>
  <si>
    <t>AM096435810CN</t>
  </si>
  <si>
    <t>Ryan May</t>
  </si>
  <si>
    <t>ryan1978may@gmail.com</t>
  </si>
  <si>
    <t>+19144960543</t>
  </si>
  <si>
    <t>2023-09-24 03:34</t>
  </si>
  <si>
    <t>1705863058569961472</t>
  </si>
  <si>
    <t>1716 Nereid Ave</t>
  </si>
  <si>
    <t>D103045</t>
  </si>
  <si>
    <t>AM096435823CN</t>
  </si>
  <si>
    <t>Eric Slusser</t>
  </si>
  <si>
    <t>halfhellion@gmail.com</t>
  </si>
  <si>
    <t>+15408197033</t>
  </si>
  <si>
    <t>2023-09-24 03:28</t>
  </si>
  <si>
    <t>1705861275902672896</t>
  </si>
  <si>
    <t>1037 Hardy Rd</t>
  </si>
  <si>
    <t>D103037</t>
  </si>
  <si>
    <t>AM096435837CN</t>
  </si>
  <si>
    <t xml:space="preserve">Thaddeus  Pinkney </t>
  </si>
  <si>
    <t>Pinkney699@gmail.com</t>
  </si>
  <si>
    <t>+14435006494</t>
  </si>
  <si>
    <t>2023-09-24 03:11</t>
  </si>
  <si>
    <t>1705857509052784640</t>
  </si>
  <si>
    <t>528 Sanford pl</t>
  </si>
  <si>
    <t>21217</t>
  </si>
  <si>
    <t>D103035</t>
  </si>
  <si>
    <t>AM096474420CN</t>
  </si>
  <si>
    <t>Bev Sydow</t>
  </si>
  <si>
    <t>sydowbev@gmail.com</t>
  </si>
  <si>
    <t>+178313232</t>
  </si>
  <si>
    <t>2023-09-24 03:01</t>
  </si>
  <si>
    <t>1705854863487148032</t>
  </si>
  <si>
    <t xml:space="preserve">503 rosery rd </t>
  </si>
  <si>
    <t>33756</t>
  </si>
  <si>
    <t>D103033</t>
  </si>
  <si>
    <t>AM096435845CN</t>
  </si>
  <si>
    <t>Keith Gordon</t>
  </si>
  <si>
    <t>loveawake2023@yahoo.com</t>
  </si>
  <si>
    <t>+18033729807</t>
  </si>
  <si>
    <t>2023-09-24 02:47</t>
  </si>
  <si>
    <t>1705851520903675904</t>
  </si>
  <si>
    <t>1510 Garvin rd</t>
  </si>
  <si>
    <t>29745</t>
  </si>
  <si>
    <t>D103030</t>
  </si>
  <si>
    <t>AM096435956CN</t>
  </si>
  <si>
    <t>Richard Robinson</t>
  </si>
  <si>
    <t>yochef1995@gmail.com</t>
  </si>
  <si>
    <t>+1078480880</t>
  </si>
  <si>
    <t>2023-09-24 02:42</t>
  </si>
  <si>
    <t>1705850214382182400</t>
  </si>
  <si>
    <t>16214. Misty Bay Ct</t>
  </si>
  <si>
    <t>34711-5974</t>
  </si>
  <si>
    <t>D103027</t>
  </si>
  <si>
    <t>AM096436041CN</t>
  </si>
  <si>
    <t>Mamie Penn</t>
  </si>
  <si>
    <t>22245sp@gmail.com</t>
  </si>
  <si>
    <t>+133449121</t>
  </si>
  <si>
    <t>2023-09-24 02:41</t>
  </si>
  <si>
    <t>1705850029841186816</t>
  </si>
  <si>
    <t>5432 Peyton Randolph ST.</t>
  </si>
  <si>
    <t>38134</t>
  </si>
  <si>
    <t>D103026</t>
  </si>
  <si>
    <t>soomshop_159360_20230905105009000</t>
  </si>
  <si>
    <t>-56955555</t>
  </si>
  <si>
    <t>Oregon CS1500 18 in. 15 Amp Self-Sharpening Corded Electric Chainsaw</t>
  </si>
  <si>
    <t>AM096436112CN</t>
  </si>
  <si>
    <t>Daniell Chanez</t>
  </si>
  <si>
    <t>nellachanez84@gmail.com</t>
  </si>
  <si>
    <t>+19282156823</t>
  </si>
  <si>
    <t>1705849807807324160</t>
  </si>
  <si>
    <t>95 hemlock</t>
  </si>
  <si>
    <t>85533</t>
  </si>
  <si>
    <t>D103025</t>
  </si>
  <si>
    <t>AM096436188CN</t>
  </si>
  <si>
    <t>Desiree Aguilar</t>
  </si>
  <si>
    <t>Agudesi76@gmail.com</t>
  </si>
  <si>
    <t>+17602184998</t>
  </si>
  <si>
    <t>2023-09-24 02:29</t>
  </si>
  <si>
    <t>1705846932792287232</t>
  </si>
  <si>
    <t>31200 Landau Blvd 507</t>
  </si>
  <si>
    <t>D103019</t>
  </si>
  <si>
    <t>AM096436259CN</t>
  </si>
  <si>
    <t>Ricardo Blanc</t>
  </si>
  <si>
    <t>r.blanc89@hotmail.com</t>
  </si>
  <si>
    <t>+12398784149</t>
  </si>
  <si>
    <t>2023-09-24 02:21</t>
  </si>
  <si>
    <t>1705844757781422080</t>
  </si>
  <si>
    <t>11730 NW 2nd Ave</t>
  </si>
  <si>
    <t>33168</t>
  </si>
  <si>
    <t>D103017</t>
  </si>
  <si>
    <t>AM096436320CN</t>
  </si>
  <si>
    <t>Shawn Arnold</t>
  </si>
  <si>
    <t>shawnarnold2003@gmail.com</t>
  </si>
  <si>
    <t>+15046503736</t>
  </si>
  <si>
    <t>2023-09-24 02:18</t>
  </si>
  <si>
    <t>1705844045332742144</t>
  </si>
  <si>
    <t>79 Oak Allee Dr</t>
  </si>
  <si>
    <t>39466</t>
  </si>
  <si>
    <t>D103015</t>
  </si>
  <si>
    <t>AM096436395CN</t>
  </si>
  <si>
    <t>Michelle Medeiros</t>
  </si>
  <si>
    <t>michelle81583@gmail.com</t>
  </si>
  <si>
    <t>+16038206265</t>
  </si>
  <si>
    <t>2023-09-24 02:10</t>
  </si>
  <si>
    <t>1705841809089232896</t>
  </si>
  <si>
    <t>62 Pleasant Street apt 1</t>
  </si>
  <si>
    <t>03253</t>
  </si>
  <si>
    <t>D103012</t>
  </si>
  <si>
    <t>AM096436466CN</t>
  </si>
  <si>
    <t>Ryan  Nicholas</t>
  </si>
  <si>
    <t>casanicholas6@gmail.com</t>
  </si>
  <si>
    <t>+15305604630</t>
  </si>
  <si>
    <t>2023-09-24 02:03</t>
  </si>
  <si>
    <t>1705840347118436352</t>
  </si>
  <si>
    <t>2111 angelvalley rd</t>
  </si>
  <si>
    <t>96094</t>
  </si>
  <si>
    <t>D103009</t>
  </si>
  <si>
    <t>AM096436554CN</t>
  </si>
  <si>
    <t>Nathan Anderson</t>
  </si>
  <si>
    <t>nathananderson184@gmail.com</t>
  </si>
  <si>
    <t>+13607978698</t>
  </si>
  <si>
    <t>2023-09-24 01:46</t>
  </si>
  <si>
    <t>1705835975558963200</t>
  </si>
  <si>
    <t>615 West 11th Street</t>
  </si>
  <si>
    <t>98362</t>
  </si>
  <si>
    <t>D103007</t>
  </si>
  <si>
    <t>AM096436639CN</t>
  </si>
  <si>
    <t xml:space="preserve">George  Gillespie </t>
  </si>
  <si>
    <t>not329446@gmail.com</t>
  </si>
  <si>
    <t>+15313890139</t>
  </si>
  <si>
    <t>2023-09-24 01:43</t>
  </si>
  <si>
    <t>1705835311873261568</t>
  </si>
  <si>
    <t>5317 N. 3rd. street</t>
  </si>
  <si>
    <t>68110</t>
  </si>
  <si>
    <t>D103006</t>
  </si>
  <si>
    <t>AM096436713CN</t>
  </si>
  <si>
    <t>Jacob Boyd</t>
  </si>
  <si>
    <t>jboyd981@gmail.com</t>
  </si>
  <si>
    <t>+1(424) 757-8938</t>
  </si>
  <si>
    <t>2023-09-24 01:25</t>
  </si>
  <si>
    <t>1705830733576536064</t>
  </si>
  <si>
    <t>24200 Walnut St.#47</t>
  </si>
  <si>
    <t>90501</t>
  </si>
  <si>
    <t>D103001</t>
  </si>
  <si>
    <t>AM096436789CN</t>
  </si>
  <si>
    <t>John Barnhart</t>
  </si>
  <si>
    <t>john-barnhart@att.net</t>
  </si>
  <si>
    <t>+12698235746</t>
  </si>
  <si>
    <t>2023-09-24 01:14</t>
  </si>
  <si>
    <t>1705827895370719232</t>
  </si>
  <si>
    <t>207 maple st</t>
  </si>
  <si>
    <t>49080</t>
  </si>
  <si>
    <t>D102993</t>
  </si>
  <si>
    <t>AM096436894CN</t>
  </si>
  <si>
    <t>Yezeney Salmeron</t>
  </si>
  <si>
    <t>yezeneys@gmail.com</t>
  </si>
  <si>
    <t>+18473442641</t>
  </si>
  <si>
    <t>2023-09-24 01:11</t>
  </si>
  <si>
    <t>1705827313184538624</t>
  </si>
  <si>
    <t>5701 s Dorchester ave</t>
  </si>
  <si>
    <t>60637</t>
  </si>
  <si>
    <t>D102990</t>
  </si>
  <si>
    <t>AM096436965CN</t>
  </si>
  <si>
    <t>Keith Robinson</t>
  </si>
  <si>
    <t>keithrobinson101678@gmail.com</t>
  </si>
  <si>
    <t>+12565357744</t>
  </si>
  <si>
    <t>2023-09-24 01:10</t>
  </si>
  <si>
    <t>1705827079687634944</t>
  </si>
  <si>
    <t>254 Deposit Rd</t>
  </si>
  <si>
    <t>35761</t>
  </si>
  <si>
    <t>D102989</t>
  </si>
  <si>
    <t>AM096437020CN</t>
  </si>
  <si>
    <t xml:space="preserve">Angelica  Nuno </t>
  </si>
  <si>
    <t>angelicafnuno1979@gmail.com</t>
  </si>
  <si>
    <t>+19512638484</t>
  </si>
  <si>
    <t>2023-09-24 01:09</t>
  </si>
  <si>
    <t>1705826636467142656</t>
  </si>
  <si>
    <t xml:space="preserve">1104 Pagosa Way </t>
  </si>
  <si>
    <t>89128</t>
  </si>
  <si>
    <t>D102988</t>
  </si>
  <si>
    <t>AM096437118CN</t>
  </si>
  <si>
    <t>Misty Kestell</t>
  </si>
  <si>
    <t>mistydk78@icloud.com</t>
  </si>
  <si>
    <t>+15099938620</t>
  </si>
  <si>
    <t>2023-09-24 01:07</t>
  </si>
  <si>
    <t>1705826292022509568</t>
  </si>
  <si>
    <t>2327 E 35th Ave</t>
  </si>
  <si>
    <t>99223</t>
  </si>
  <si>
    <t>D102987</t>
  </si>
  <si>
    <t>AM096437197CN</t>
  </si>
  <si>
    <t>Edward Hancock</t>
  </si>
  <si>
    <t>neog216@gmail.com</t>
  </si>
  <si>
    <t>+14409542296</t>
  </si>
  <si>
    <t>2023-09-24 01:06</t>
  </si>
  <si>
    <t>1705825711614730240</t>
  </si>
  <si>
    <t>4000 RCA Blvd</t>
  </si>
  <si>
    <t>33410</t>
  </si>
  <si>
    <t>D102986</t>
  </si>
  <si>
    <t>AM096437271CN</t>
  </si>
  <si>
    <t>Jane Liao</t>
  </si>
  <si>
    <t>yichen.liao@gmail.com</t>
  </si>
  <si>
    <t>+16264748186</t>
  </si>
  <si>
    <t>2023-09-24 01:01</t>
  </si>
  <si>
    <t>1705824689160855552</t>
  </si>
  <si>
    <t>1925 Jellick Ave.</t>
  </si>
  <si>
    <t>91748</t>
  </si>
  <si>
    <t>D102983</t>
  </si>
  <si>
    <t>AM096437342CN</t>
  </si>
  <si>
    <t>Jacob Ramos</t>
  </si>
  <si>
    <t>Jacobramoswhonext@gmail.com</t>
  </si>
  <si>
    <t>+133678031</t>
  </si>
  <si>
    <t>2023-09-24 00:57</t>
  </si>
  <si>
    <t>1705823619432980480</t>
  </si>
  <si>
    <t>20602 Bandrock Terrace</t>
  </si>
  <si>
    <t>D102979</t>
  </si>
  <si>
    <t>soomshop_159418_20230905105958000</t>
  </si>
  <si>
    <t>-56948178</t>
  </si>
  <si>
    <t>2846-50 M18 Top Off 175W Power Supply 5.0Ah Kit</t>
  </si>
  <si>
    <t>AM096437400CN</t>
  </si>
  <si>
    <t>betsy owens</t>
  </si>
  <si>
    <t>betsyo44@aol.com</t>
  </si>
  <si>
    <t>+135302690</t>
  </si>
  <si>
    <t>2023-09-24 00:46</t>
  </si>
  <si>
    <t>1705820986882269184</t>
  </si>
  <si>
    <t>11108 Us Highway 80</t>
  </si>
  <si>
    <t>75127</t>
  </si>
  <si>
    <t>D102976</t>
  </si>
  <si>
    <t>AM096437475CN</t>
  </si>
  <si>
    <t>Amalia  Barela</t>
  </si>
  <si>
    <t>barelaamalia@gmail.com</t>
  </si>
  <si>
    <t>+13258640380</t>
  </si>
  <si>
    <t>2023-09-24 00:32</t>
  </si>
  <si>
    <t>1705817426610225152</t>
  </si>
  <si>
    <t xml:space="preserve">934 Harrison Ave </t>
  </si>
  <si>
    <t>79601</t>
  </si>
  <si>
    <t>D102970</t>
  </si>
  <si>
    <t>AM096437546CN</t>
  </si>
  <si>
    <t>Austin Zahar</t>
  </si>
  <si>
    <t>arid-08.auras@icloud.com</t>
  </si>
  <si>
    <t>+195829430</t>
  </si>
  <si>
    <t>2023-09-24 00:21</t>
  </si>
  <si>
    <t>1705814706331459584</t>
  </si>
  <si>
    <t>5245 N Long</t>
  </si>
  <si>
    <t>60630</t>
  </si>
  <si>
    <t>D102965</t>
  </si>
  <si>
    <t>AM096437603CN</t>
  </si>
  <si>
    <t>Soon Song</t>
  </si>
  <si>
    <t>dobansong@gmail.com</t>
  </si>
  <si>
    <t>+17027696660</t>
  </si>
  <si>
    <t>2023-09-24 00:13</t>
  </si>
  <si>
    <t>1705812672144351232</t>
  </si>
  <si>
    <t>12515 Dolan Point St.</t>
  </si>
  <si>
    <t>89138</t>
  </si>
  <si>
    <t>D102961</t>
  </si>
  <si>
    <t>AM096437617CN</t>
  </si>
  <si>
    <t>Blake Zoller</t>
  </si>
  <si>
    <t>blake.zoller@hotmail.com</t>
  </si>
  <si>
    <t>+14022695474</t>
  </si>
  <si>
    <t>2023-09-24 00:06</t>
  </si>
  <si>
    <t>1705810740268900352</t>
  </si>
  <si>
    <t>1136 N 10th Street</t>
  </si>
  <si>
    <t>52732</t>
  </si>
  <si>
    <t>D102959</t>
  </si>
  <si>
    <t>AM096437625CN</t>
  </si>
  <si>
    <t>173 alder st #644  Bryant</t>
  </si>
  <si>
    <t>hoofnaround@hotmail.com</t>
  </si>
  <si>
    <t>+15418492200</t>
  </si>
  <si>
    <t>2023-09-24 00:02</t>
  </si>
  <si>
    <t>1705809858349367296</t>
  </si>
  <si>
    <t xml:space="preserve">173 alder st #644 </t>
  </si>
  <si>
    <t>97499</t>
  </si>
  <si>
    <t>D102955</t>
  </si>
  <si>
    <t>AM096437634CN</t>
  </si>
  <si>
    <t>Ronnie Houston</t>
  </si>
  <si>
    <t>ronniegetbread@gmail.com</t>
  </si>
  <si>
    <t>+18038499290</t>
  </si>
  <si>
    <t>2023-09-23 23:56</t>
  </si>
  <si>
    <t>1705808437944131584</t>
  </si>
  <si>
    <t>62 Westfern Ct</t>
  </si>
  <si>
    <t>29212</t>
  </si>
  <si>
    <t>D102948</t>
  </si>
  <si>
    <t>AM096437648CN</t>
  </si>
  <si>
    <t xml:space="preserve">Doreen  Earle </t>
  </si>
  <si>
    <t>dorwest@aol.com</t>
  </si>
  <si>
    <t>+19259130174</t>
  </si>
  <si>
    <t>2023-09-23 23:51</t>
  </si>
  <si>
    <t>1705807013898223616</t>
  </si>
  <si>
    <t>41 Temple Ct</t>
  </si>
  <si>
    <t>D102942</t>
  </si>
  <si>
    <t>AM096437651CN</t>
  </si>
  <si>
    <t>Albert Warda</t>
  </si>
  <si>
    <t>madyxfarmsllc2020@yahoo.com</t>
  </si>
  <si>
    <t>+18068029705</t>
  </si>
  <si>
    <t>2023-09-23 23:48</t>
  </si>
  <si>
    <t>1705806329140346880</t>
  </si>
  <si>
    <t>9032 Sherry ln</t>
  </si>
  <si>
    <t>60016</t>
  </si>
  <si>
    <t>D102940</t>
  </si>
  <si>
    <t>AM096437665CN</t>
  </si>
  <si>
    <t>Kathy Reynolds</t>
  </si>
  <si>
    <t>2hairykathleen@sbcglobal.net</t>
  </si>
  <si>
    <t>+13103279369</t>
  </si>
  <si>
    <t>1705806309821382656</t>
  </si>
  <si>
    <t>17902 Doty Ave</t>
  </si>
  <si>
    <t>90504</t>
  </si>
  <si>
    <t>D102939</t>
  </si>
  <si>
    <t>soomshop_159528_20230905111854000</t>
  </si>
  <si>
    <t>sku2052669001913</t>
  </si>
  <si>
    <t>3Piece Outdoor Patio Bistro Set Rose Design Weather Resistant Round Table Chairs</t>
  </si>
  <si>
    <t>AM096437679CN</t>
  </si>
  <si>
    <t>Laura Garcia</t>
  </si>
  <si>
    <t>laugar420@gmail.com</t>
  </si>
  <si>
    <t>+1244897369</t>
  </si>
  <si>
    <t>2023-09-23 23:44</t>
  </si>
  <si>
    <t>1705805322700333056</t>
  </si>
  <si>
    <t>675 W 11th St Apt 1</t>
  </si>
  <si>
    <t>D102933</t>
  </si>
  <si>
    <t>AM096437682CN</t>
  </si>
  <si>
    <t>Virginia Rowan</t>
  </si>
  <si>
    <t>rowan.v.lynn@gmail.com</t>
  </si>
  <si>
    <t>+18309286227</t>
  </si>
  <si>
    <t>2023-09-23 23:42</t>
  </si>
  <si>
    <t>1705804864002850816</t>
  </si>
  <si>
    <t>128 Highfield rd</t>
  </si>
  <si>
    <t>78025</t>
  </si>
  <si>
    <t>D102932</t>
  </si>
  <si>
    <t>AM096437696CN</t>
  </si>
  <si>
    <t>Reuben oyaro</t>
  </si>
  <si>
    <t>oyaroreuben@gmail.com</t>
  </si>
  <si>
    <t>+16515026640</t>
  </si>
  <si>
    <t>1705804781668671488</t>
  </si>
  <si>
    <t>560 whispering lane apt.3</t>
  </si>
  <si>
    <t>55033</t>
  </si>
  <si>
    <t>D102931</t>
  </si>
  <si>
    <t>AM096437705CN</t>
  </si>
  <si>
    <t>Pat OShay</t>
  </si>
  <si>
    <t>mspat3@gmail.com</t>
  </si>
  <si>
    <t>+152851922</t>
  </si>
  <si>
    <t>2023-09-23 23:37</t>
  </si>
  <si>
    <t>1705803663534333952</t>
  </si>
  <si>
    <t>22501 Horseshoe Way</t>
  </si>
  <si>
    <t>97601</t>
  </si>
  <si>
    <t>D102929</t>
  </si>
  <si>
    <t>AM096437719CN</t>
  </si>
  <si>
    <t>Leatuee Gatoloai</t>
  </si>
  <si>
    <t>falagatoloai@gmail.com</t>
  </si>
  <si>
    <t>+12532570864</t>
  </si>
  <si>
    <t>2023-09-23 23:22</t>
  </si>
  <si>
    <t>1705799916372500480</t>
  </si>
  <si>
    <t xml:space="preserve">3625 S 271st </t>
  </si>
  <si>
    <t>98032</t>
  </si>
  <si>
    <t>D102922</t>
  </si>
  <si>
    <t>AM096437722CN</t>
  </si>
  <si>
    <t>Debra Jensen</t>
  </si>
  <si>
    <t>mamaj2040@gmail.com</t>
  </si>
  <si>
    <t>+16029997056</t>
  </si>
  <si>
    <t>2023-09-23 23:18</t>
  </si>
  <si>
    <t>1705798895294357504</t>
  </si>
  <si>
    <t>2013 E Mallory St</t>
  </si>
  <si>
    <t>85213</t>
  </si>
  <si>
    <t>D102919</t>
  </si>
  <si>
    <t>AM096437736CN</t>
  </si>
  <si>
    <t>Sherry Kimm-Denman</t>
  </si>
  <si>
    <t>Kimdens@aol.com</t>
  </si>
  <si>
    <t>+154807000</t>
  </si>
  <si>
    <t>2023-09-23 23:14</t>
  </si>
  <si>
    <t>1705797899109400576</t>
  </si>
  <si>
    <t>4509 NW 164th Street</t>
  </si>
  <si>
    <t>50325</t>
  </si>
  <si>
    <t>D102913</t>
  </si>
  <si>
    <t>AM096437740CN</t>
  </si>
  <si>
    <t>Theress Everley</t>
  </si>
  <si>
    <t>trisheverley7@gmail.com</t>
  </si>
  <si>
    <t>+18202094</t>
  </si>
  <si>
    <t>2023-09-23 23:01</t>
  </si>
  <si>
    <t>1705794569171771392</t>
  </si>
  <si>
    <t>17301 oak grove rd</t>
  </si>
  <si>
    <t>62051</t>
  </si>
  <si>
    <t>D102905</t>
  </si>
  <si>
    <t>AM096437753CN</t>
  </si>
  <si>
    <t>Garden of Eden Realty Dayan</t>
  </si>
  <si>
    <t>elberonrental@gmail.com</t>
  </si>
  <si>
    <t>+18482348776</t>
  </si>
  <si>
    <t>2023-09-23 22:52</t>
  </si>
  <si>
    <t>1705792337902706688</t>
  </si>
  <si>
    <t>161 Lincoln Ave.</t>
  </si>
  <si>
    <t>07740</t>
  </si>
  <si>
    <t>D102897</t>
  </si>
  <si>
    <t>AM096437767CN</t>
  </si>
  <si>
    <t>Homeboy.rj@gmail.com</t>
  </si>
  <si>
    <t>+1178389467</t>
  </si>
  <si>
    <t>2023-09-23 22:50</t>
  </si>
  <si>
    <t>1705791706697703424</t>
  </si>
  <si>
    <t>1621 S Aspen Ave</t>
  </si>
  <si>
    <t>65807</t>
  </si>
  <si>
    <t>D102895</t>
  </si>
  <si>
    <t>TH042003049</t>
  </si>
  <si>
    <t>AM096437775CN</t>
  </si>
  <si>
    <t>Sam Smith</t>
  </si>
  <si>
    <t>serious.sam.55@hotmail.com</t>
  </si>
  <si>
    <t>+162463932</t>
  </si>
  <si>
    <t>2023-09-23 22:54</t>
  </si>
  <si>
    <t>1705791685608734720</t>
  </si>
  <si>
    <t>49 PEPPERDINE DR</t>
  </si>
  <si>
    <t>32164</t>
  </si>
  <si>
    <t>D102894</t>
  </si>
  <si>
    <t>AM096437784CN</t>
  </si>
  <si>
    <t>Stanley Chado</t>
  </si>
  <si>
    <t>schado@prodigy.net</t>
  </si>
  <si>
    <t>+18066818189</t>
  </si>
  <si>
    <t>2023-09-23 22:49</t>
  </si>
  <si>
    <t>1705791455853150208</t>
  </si>
  <si>
    <t>1516 S Bonham</t>
  </si>
  <si>
    <t>79102</t>
  </si>
  <si>
    <t>D102893</t>
  </si>
  <si>
    <t>AM096437798CN</t>
  </si>
  <si>
    <t>Justin Ladner</t>
  </si>
  <si>
    <t>justin_ladner@rocketmail.com</t>
  </si>
  <si>
    <t>+16019640147</t>
  </si>
  <si>
    <t>2023-09-23 22:48</t>
  </si>
  <si>
    <t>1705791297002283008</t>
  </si>
  <si>
    <t>1201 willow street west</t>
  </si>
  <si>
    <t>39462</t>
  </si>
  <si>
    <t>D102892</t>
  </si>
  <si>
    <t>AM096437807CN</t>
  </si>
  <si>
    <t>Adisa Sutherland</t>
  </si>
  <si>
    <t>chinua88@yahoo.com</t>
  </si>
  <si>
    <t>+103696291</t>
  </si>
  <si>
    <t>2023-09-23 22:47</t>
  </si>
  <si>
    <t>1705790945196638208</t>
  </si>
  <si>
    <t>319 Rosemont court</t>
  </si>
  <si>
    <t>30076</t>
  </si>
  <si>
    <t>D102890</t>
  </si>
  <si>
    <t>AM096437815CN</t>
  </si>
  <si>
    <t>Rose Hurt</t>
  </si>
  <si>
    <t>rosehurt100@gmail.com</t>
  </si>
  <si>
    <t>+15105007152</t>
  </si>
  <si>
    <t>1705790932898938880</t>
  </si>
  <si>
    <t xml:space="preserve">21242 Meekland </t>
  </si>
  <si>
    <t>94541</t>
  </si>
  <si>
    <t>D102889</t>
  </si>
  <si>
    <t>Irma Ortiz</t>
  </si>
  <si>
    <t>urrutiaguevara@gmail.com</t>
  </si>
  <si>
    <t>+18323761992</t>
  </si>
  <si>
    <t>2023-09-23 22:38</t>
  </si>
  <si>
    <t>1705788764875784192</t>
  </si>
  <si>
    <t>207 honeysuckle Dr</t>
  </si>
  <si>
    <t>77520</t>
  </si>
  <si>
    <t>D102884</t>
  </si>
  <si>
    <t>AM096437824CN</t>
  </si>
  <si>
    <t xml:space="preserve">Rebecca  Vallejo </t>
  </si>
  <si>
    <t>vallejorebecca@yahoo.com</t>
  </si>
  <si>
    <t>+18323737730</t>
  </si>
  <si>
    <t>2023-09-23 22:36</t>
  </si>
  <si>
    <t>1705788259747373056</t>
  </si>
  <si>
    <t>7315 Remegan Rd</t>
  </si>
  <si>
    <t>77033</t>
  </si>
  <si>
    <t>D102880</t>
  </si>
  <si>
    <t>soomshop_158875_20230905093015000</t>
  </si>
  <si>
    <t>-56948923</t>
  </si>
  <si>
    <t>Beasy 1300 BeasyGlyder TRANSFER Board</t>
  </si>
  <si>
    <t>AM096437841CN</t>
  </si>
  <si>
    <t>Alexis Murray</t>
  </si>
  <si>
    <t>Amurray129@icloud.com</t>
  </si>
  <si>
    <t>+18439915719</t>
  </si>
  <si>
    <t>1705788159100854272</t>
  </si>
  <si>
    <t>1603 Duncan Chapel Rd</t>
  </si>
  <si>
    <t>29018</t>
  </si>
  <si>
    <t>D102878</t>
  </si>
  <si>
    <t>soomshop_159930_20230905153939000</t>
  </si>
  <si>
    <t>Roku 6.1-in 80-Watt Set of 2 Smart Indoor Portable Speaker</t>
  </si>
  <si>
    <t>AM096437855CN</t>
  </si>
  <si>
    <t>Ziming Yue</t>
  </si>
  <si>
    <t>ziming.yue@gmail.com</t>
  </si>
  <si>
    <t>+152392201</t>
  </si>
  <si>
    <t>2023-09-23 22:35</t>
  </si>
  <si>
    <t>1705787886919884800</t>
  </si>
  <si>
    <t>136 W Briar Lake Dr.</t>
  </si>
  <si>
    <t>39759</t>
  </si>
  <si>
    <t>D102876</t>
  </si>
  <si>
    <t>soomshop_159885_20230905153328000</t>
  </si>
  <si>
    <t>Gorilla Carts GOR400-COM Steel Garden Cart with Removable Sides, 400-lbs. Capacity, Green</t>
  </si>
  <si>
    <t>AM096437869CN</t>
  </si>
  <si>
    <t>Meshell Mitchell</t>
  </si>
  <si>
    <t>dieondaniels81@gmail.com</t>
  </si>
  <si>
    <t>+18706217619</t>
  </si>
  <si>
    <t>2023-09-23 22:34</t>
  </si>
  <si>
    <t>1705787803222540288</t>
  </si>
  <si>
    <t>4125 Edwards st</t>
  </si>
  <si>
    <t>75134</t>
  </si>
  <si>
    <t>D102875</t>
  </si>
  <si>
    <t>AM096437872CN</t>
  </si>
  <si>
    <t>Wilfred Yoshioka</t>
  </si>
  <si>
    <t>williemutt@gmail.com</t>
  </si>
  <si>
    <t>+1088473104</t>
  </si>
  <si>
    <t>2023-09-23 22:24</t>
  </si>
  <si>
    <t>1705785135229960192</t>
  </si>
  <si>
    <t>1040A 6th Avenue</t>
  </si>
  <si>
    <t>96816</t>
  </si>
  <si>
    <t>D102865</t>
  </si>
  <si>
    <t>soomshop_159750_20230905115529000</t>
  </si>
  <si>
    <t>-56955513</t>
  </si>
  <si>
    <t>Odyssey Stroke Lab V-Line CS Putter</t>
  </si>
  <si>
    <t>AM096437886CN</t>
  </si>
  <si>
    <t>Lorenza Thomas</t>
  </si>
  <si>
    <t>legdoctor3@gmail.com</t>
  </si>
  <si>
    <t>+1205-519-0215</t>
  </si>
  <si>
    <t>2023-09-23 22:22</t>
  </si>
  <si>
    <t>1705784755930669056</t>
  </si>
  <si>
    <t>6700cherokee</t>
  </si>
  <si>
    <t>35064</t>
  </si>
  <si>
    <t>D102864</t>
  </si>
  <si>
    <t>soomshop_158886_20230905093156000</t>
  </si>
  <si>
    <t>-56955526</t>
  </si>
  <si>
    <t>Ohio Steel 50 inch/26 CF Lawn Sweeper 5026V2</t>
  </si>
  <si>
    <t>AM096437890CN</t>
  </si>
  <si>
    <t>Melissa  Powless</t>
  </si>
  <si>
    <t>kaymelissa301@gmail.com</t>
  </si>
  <si>
    <t>+17795370229</t>
  </si>
  <si>
    <t>2023-09-23 22:19</t>
  </si>
  <si>
    <t>1705784050700386304</t>
  </si>
  <si>
    <t>2638 kinsey st.</t>
  </si>
  <si>
    <t>61108</t>
  </si>
  <si>
    <t>D102862</t>
  </si>
  <si>
    <t>AM096437909CN</t>
  </si>
  <si>
    <t>Mark  Unis</t>
  </si>
  <si>
    <t>unis_united@yahoo.com</t>
  </si>
  <si>
    <t>+15202683012</t>
  </si>
  <si>
    <t>2023-09-23 22:18</t>
  </si>
  <si>
    <t>1705783838590238720</t>
  </si>
  <si>
    <t>3485 N Harcan Mine Place</t>
  </si>
  <si>
    <t>85745</t>
  </si>
  <si>
    <t>D102859</t>
  </si>
  <si>
    <t>AM096437912CN</t>
  </si>
  <si>
    <t>Jackie Hansen</t>
  </si>
  <si>
    <t>jhah2700@gmail.com</t>
  </si>
  <si>
    <t>+1 715 0109</t>
  </si>
  <si>
    <t>1705783651444588544</t>
  </si>
  <si>
    <t>1053 Sebastian Rd.</t>
  </si>
  <si>
    <t>32976</t>
  </si>
  <si>
    <t>D102858</t>
  </si>
  <si>
    <t>AM096437926CN</t>
  </si>
  <si>
    <t xml:space="preserve">Thomas  Morphew </t>
  </si>
  <si>
    <t>123itstomtom@gmail.com</t>
  </si>
  <si>
    <t>+12702853154</t>
  </si>
  <si>
    <t>2023-09-23 22:17</t>
  </si>
  <si>
    <t>1705783386519773184</t>
  </si>
  <si>
    <t>863 barker rd</t>
  </si>
  <si>
    <t>42462</t>
  </si>
  <si>
    <t>D102855</t>
  </si>
  <si>
    <t>AM096437930CN</t>
  </si>
  <si>
    <t>Jonathan leigh</t>
  </si>
  <si>
    <t>leighjoker29@gmail.com</t>
  </si>
  <si>
    <t>+19092580123</t>
  </si>
  <si>
    <t>2023-09-23 22:13</t>
  </si>
  <si>
    <t>1705782522350542848</t>
  </si>
  <si>
    <t>35034 Avenue H</t>
  </si>
  <si>
    <t>D102848</t>
  </si>
  <si>
    <t>AM096437943CN</t>
  </si>
  <si>
    <t>hannah austin</t>
  </si>
  <si>
    <t>hannahaustin621@gmail.com</t>
  </si>
  <si>
    <t>+19183707563</t>
  </si>
  <si>
    <t>1705782356700700672</t>
  </si>
  <si>
    <t>1400 Asp Avenue RN 922W</t>
  </si>
  <si>
    <t>73072</t>
  </si>
  <si>
    <t>D102846</t>
  </si>
  <si>
    <t>AM096437957CN</t>
  </si>
  <si>
    <t>Dianna Gross</t>
  </si>
  <si>
    <t>dianna413@hotmail.com</t>
  </si>
  <si>
    <t>+18636325834</t>
  </si>
  <si>
    <t>2023-09-23 22:10</t>
  </si>
  <si>
    <t>1705781723792801792</t>
  </si>
  <si>
    <t xml:space="preserve">381 Blue Jack Trail </t>
  </si>
  <si>
    <t>33843</t>
  </si>
  <si>
    <t>D102841</t>
  </si>
  <si>
    <t>110535</t>
  </si>
  <si>
    <t>Banrot 40 WP Fungicide - 2 lbs.</t>
  </si>
  <si>
    <t>AM096437965CN</t>
  </si>
  <si>
    <t xml:space="preserve">Tomika  Mitchell </t>
  </si>
  <si>
    <t>t.mitchell812@yahoo.com</t>
  </si>
  <si>
    <t>+19126310725</t>
  </si>
  <si>
    <t>2023-09-23 22:07</t>
  </si>
  <si>
    <t>1705780861695557632</t>
  </si>
  <si>
    <t>227 W Montgomery Crossroad Apt 1823</t>
  </si>
  <si>
    <t>D102838</t>
  </si>
  <si>
    <t>AM096437974CN</t>
  </si>
  <si>
    <t>Charles Barnes</t>
  </si>
  <si>
    <t>eagleyef1@gmail.com</t>
  </si>
  <si>
    <t>+12149187884</t>
  </si>
  <si>
    <t>2023-09-23 22:06</t>
  </si>
  <si>
    <t>1705780604005908480</t>
  </si>
  <si>
    <t>1109 Aviara Court,</t>
  </si>
  <si>
    <t>76048</t>
  </si>
  <si>
    <t>D102836</t>
  </si>
  <si>
    <t>AM096437988CN</t>
  </si>
  <si>
    <t xml:space="preserve">Marshall Scott </t>
  </si>
  <si>
    <t>marshallrayscottie6@gmail.com</t>
  </si>
  <si>
    <t>+12342793155</t>
  </si>
  <si>
    <t>2023-09-23 22:03</t>
  </si>
  <si>
    <t>1705779930765590528</t>
  </si>
  <si>
    <t>2285 11th st sw</t>
  </si>
  <si>
    <t>44314</t>
  </si>
  <si>
    <t>D102835</t>
  </si>
  <si>
    <t>Darnice Grady</t>
  </si>
  <si>
    <t>gradydarnicec@gmail.com</t>
  </si>
  <si>
    <t>+1677761899</t>
  </si>
  <si>
    <t>2023-09-23 22:01</t>
  </si>
  <si>
    <t>1705779466833625088</t>
  </si>
  <si>
    <t>2728 W Seltzer St</t>
  </si>
  <si>
    <t>19132</t>
  </si>
  <si>
    <t>D102834</t>
  </si>
  <si>
    <t>AM096438008CN</t>
  </si>
  <si>
    <t>Rodney Coats</t>
  </si>
  <si>
    <t>coatsrod@gmail.com</t>
  </si>
  <si>
    <t>13142208990</t>
  </si>
  <si>
    <t>2023-09-23 21:59</t>
  </si>
  <si>
    <t>1705778948077920256</t>
  </si>
  <si>
    <t>9196 Whiskey Creek Spur</t>
  </si>
  <si>
    <t>D102830</t>
  </si>
  <si>
    <t>AM096438011CN</t>
  </si>
  <si>
    <t>Aqib Chaudhry</t>
  </si>
  <si>
    <t>achaudhry19@gmail.com</t>
  </si>
  <si>
    <t>+14133138998</t>
  </si>
  <si>
    <t>1705778943048941568</t>
  </si>
  <si>
    <t>191 Saddle Hill Rd</t>
  </si>
  <si>
    <t>01748</t>
  </si>
  <si>
    <t>D102829</t>
  </si>
  <si>
    <t>AM096438025CN</t>
  </si>
  <si>
    <t>Rick Dobson</t>
  </si>
  <si>
    <t>busterboo81@gmail.com</t>
  </si>
  <si>
    <t>+12054052441</t>
  </si>
  <si>
    <t>2023-09-23 21:57</t>
  </si>
  <si>
    <t>1705778549598068736</t>
  </si>
  <si>
    <t>1682 Rushing springs rd</t>
  </si>
  <si>
    <t>35096</t>
  </si>
  <si>
    <t>D102824</t>
  </si>
  <si>
    <t>AM096438039CN</t>
  </si>
  <si>
    <t>Daniel Silveira</t>
  </si>
  <si>
    <t>danielcoaching2222@gmail.com</t>
  </si>
  <si>
    <t>+15307767638</t>
  </si>
  <si>
    <t>2023-09-23 21:54</t>
  </si>
  <si>
    <t>1705777738969128960</t>
  </si>
  <si>
    <t>426 Main St</t>
  </si>
  <si>
    <t>95678</t>
  </si>
  <si>
    <t>D102820</t>
  </si>
  <si>
    <t>AM096438042CN</t>
  </si>
  <si>
    <t xml:space="preserve">246 South Clinton Street East Orange, NJ ,07018 Frazier </t>
  </si>
  <si>
    <t>ibfree247@gmail.com</t>
  </si>
  <si>
    <t>+1973-332-7390</t>
  </si>
  <si>
    <t>1705777675689664512</t>
  </si>
  <si>
    <t>246 South Clinton Street East Orange, NJ ,0701</t>
  </si>
  <si>
    <t>07018</t>
  </si>
  <si>
    <t>D102819</t>
  </si>
  <si>
    <t>AM096474416CN</t>
  </si>
  <si>
    <t xml:space="preserve">Peter M  Vance </t>
  </si>
  <si>
    <t>minvance@aol.com</t>
  </si>
  <si>
    <t>+19703432863</t>
  </si>
  <si>
    <t>2023-09-23 21:51</t>
  </si>
  <si>
    <t>1705776895557500928</t>
  </si>
  <si>
    <t>256 CR 339</t>
  </si>
  <si>
    <t>81147</t>
  </si>
  <si>
    <t>D102815</t>
  </si>
  <si>
    <t>AM096438073CN</t>
  </si>
  <si>
    <t>Emilio Del Cid</t>
  </si>
  <si>
    <t>emiliojd16@gmail.com</t>
  </si>
  <si>
    <t>+15714851907</t>
  </si>
  <si>
    <t>2023-09-23 21:50</t>
  </si>
  <si>
    <t>1705776735947464704</t>
  </si>
  <si>
    <t>12534 Basque Pl</t>
  </si>
  <si>
    <t>22192</t>
  </si>
  <si>
    <t>D102813</t>
  </si>
  <si>
    <t>AM096438087CN</t>
  </si>
  <si>
    <t>Jason Davis</t>
  </si>
  <si>
    <t>jldonyx@outlook.com</t>
  </si>
  <si>
    <t>+13183410282</t>
  </si>
  <si>
    <t>2023-09-23 21:46</t>
  </si>
  <si>
    <t>1705775712415645696</t>
  </si>
  <si>
    <t>2708 Indian Mound Boulevard</t>
  </si>
  <si>
    <t>71201-2354</t>
  </si>
  <si>
    <t>D102808</t>
  </si>
  <si>
    <t>AM096438113CN</t>
  </si>
  <si>
    <t>David Washington</t>
  </si>
  <si>
    <t>dw102@tds.net</t>
  </si>
  <si>
    <t>+18433232853</t>
  </si>
  <si>
    <t>2023-09-23 21:44</t>
  </si>
  <si>
    <t>1705775105944453120</t>
  </si>
  <si>
    <t>1758 Main St - po box 133</t>
  </si>
  <si>
    <t>29431</t>
  </si>
  <si>
    <t>D102804</t>
  </si>
  <si>
    <t>AM096438127CN</t>
  </si>
  <si>
    <t>Michael Menkin</t>
  </si>
  <si>
    <t>mmenkin@nwlink.com</t>
  </si>
  <si>
    <t>+14254171628</t>
  </si>
  <si>
    <t>2023-09-23 21:41</t>
  </si>
  <si>
    <t>1705774483681714176</t>
  </si>
  <si>
    <t>17019 136th Place South East</t>
  </si>
  <si>
    <t>98058</t>
  </si>
  <si>
    <t>D102801</t>
  </si>
  <si>
    <t>AM096438135CN</t>
  </si>
  <si>
    <t>2023-09-23 21:39</t>
  </si>
  <si>
    <t>1705773895334100992</t>
  </si>
  <si>
    <t>1109 Aviara Court</t>
  </si>
  <si>
    <t>D102796</t>
  </si>
  <si>
    <t>AM096438144CN</t>
  </si>
  <si>
    <t>Vincent Gunnels</t>
  </si>
  <si>
    <t>vincentgunnels@gmail.com</t>
  </si>
  <si>
    <t>+168765366</t>
  </si>
  <si>
    <t>2023-09-23 21:38</t>
  </si>
  <si>
    <t>1705773719760543744</t>
  </si>
  <si>
    <t>4412 Lawn ave.</t>
  </si>
  <si>
    <t>64130</t>
  </si>
  <si>
    <t>D102794</t>
  </si>
  <si>
    <t>AM096438158CN</t>
  </si>
  <si>
    <t xml:space="preserve">Anthony  Martinez </t>
  </si>
  <si>
    <t>Anthonyrmartinez2008@gmail.com</t>
  </si>
  <si>
    <t>+15125251003</t>
  </si>
  <si>
    <t>1705773596078907392</t>
  </si>
  <si>
    <t>801 N Rhomberg st</t>
  </si>
  <si>
    <t>78611</t>
  </si>
  <si>
    <t>D102793</t>
  </si>
  <si>
    <t>AM096438161CN</t>
  </si>
  <si>
    <t xml:space="preserve">Paul  Rudolph </t>
  </si>
  <si>
    <t>paulisbuck@gmail.com</t>
  </si>
  <si>
    <t>+13343626045</t>
  </si>
  <si>
    <t>2023-09-23 21:36</t>
  </si>
  <si>
    <t>1705773241383387136</t>
  </si>
  <si>
    <t xml:space="preserve">7949 shows rd </t>
  </si>
  <si>
    <t>36456</t>
  </si>
  <si>
    <t>D102789</t>
  </si>
  <si>
    <t>AM096438175CN</t>
  </si>
  <si>
    <t>Sheila Pointer</t>
  </si>
  <si>
    <t>c_jackson09@comcast.net</t>
  </si>
  <si>
    <t>+16129648318</t>
  </si>
  <si>
    <t>1705773112295301120</t>
  </si>
  <si>
    <t>7333 Logan Court</t>
  </si>
  <si>
    <t>55444</t>
  </si>
  <si>
    <t>D102787</t>
  </si>
  <si>
    <t>AM096438189CN</t>
  </si>
  <si>
    <t>Jared Murphy</t>
  </si>
  <si>
    <t>Ericamesser@rocketmail.com</t>
  </si>
  <si>
    <t>+13047843096</t>
  </si>
  <si>
    <t>1705773082117275648</t>
  </si>
  <si>
    <t>21 dove lane</t>
  </si>
  <si>
    <t>25670</t>
  </si>
  <si>
    <t>D102786</t>
  </si>
  <si>
    <t>AM096438192CN</t>
  </si>
  <si>
    <t xml:space="preserve">Berinzon  MORONTA </t>
  </si>
  <si>
    <t>morontaberinzon@gmail.com</t>
  </si>
  <si>
    <t>+16463535042</t>
  </si>
  <si>
    <t>2023-09-23 21:33</t>
  </si>
  <si>
    <t>1705772446525030400</t>
  </si>
  <si>
    <t>14286 beach boulevard suite 276</t>
  </si>
  <si>
    <t>32250</t>
  </si>
  <si>
    <t>D102784</t>
  </si>
  <si>
    <t>AM096438201CN</t>
  </si>
  <si>
    <t>Marilyn Smith</t>
  </si>
  <si>
    <t>gilmoe29@gmail.com</t>
  </si>
  <si>
    <t>+1+15109785850</t>
  </si>
  <si>
    <t>2023-09-23 21:30</t>
  </si>
  <si>
    <t>1705771719442432000</t>
  </si>
  <si>
    <t>5885 Beaudry St</t>
  </si>
  <si>
    <t>94608</t>
  </si>
  <si>
    <t>D102782</t>
  </si>
  <si>
    <t>soomshop_159072_20230905100228000</t>
  </si>
  <si>
    <t>sku2052661383197</t>
  </si>
  <si>
    <t>TJ603E 16-Inch 12-Amp Electric Tiller and Cultivator , Green</t>
  </si>
  <si>
    <t>AM096438215CN</t>
  </si>
  <si>
    <t>Barrett Mingus</t>
  </si>
  <si>
    <t>Barrettming@icloud.com</t>
  </si>
  <si>
    <t>+15027585781</t>
  </si>
  <si>
    <t>1705771526143746048</t>
  </si>
  <si>
    <t>1805 tartan</t>
  </si>
  <si>
    <t>D102781</t>
  </si>
  <si>
    <t>AM096438229CN</t>
  </si>
  <si>
    <t>Chris Sims</t>
  </si>
  <si>
    <t>theoriginal5150@yahoo.com</t>
  </si>
  <si>
    <t>+167806902</t>
  </si>
  <si>
    <t>2023-09-23 21:29</t>
  </si>
  <si>
    <t>1705771476629979136</t>
  </si>
  <si>
    <t>1860 E Woodgate Dr, West Covina</t>
  </si>
  <si>
    <t>91792</t>
  </si>
  <si>
    <t>D102780</t>
  </si>
  <si>
    <t>AM096438232CN</t>
  </si>
  <si>
    <t>Mary E. Cuatico</t>
  </si>
  <si>
    <t>mcuatico@yahoo.com</t>
  </si>
  <si>
    <t>+19098948258</t>
  </si>
  <si>
    <t>2023-09-23 21:28</t>
  </si>
  <si>
    <t>1705770548740890624</t>
  </si>
  <si>
    <t>230 Carver Circle</t>
  </si>
  <si>
    <t>92373</t>
  </si>
  <si>
    <t>D102777</t>
  </si>
  <si>
    <t>AM096438250CN</t>
  </si>
  <si>
    <t>Meshachtompkins@yahoo.com Tompkins</t>
  </si>
  <si>
    <t>meshachtompkins@yahoo.com</t>
  </si>
  <si>
    <t>+196274648</t>
  </si>
  <si>
    <t>2023-09-23 21:24</t>
  </si>
  <si>
    <t>1705770072083406848</t>
  </si>
  <si>
    <t>12700 colby lake dr lot 8</t>
  </si>
  <si>
    <t>48848</t>
  </si>
  <si>
    <t>D102774</t>
  </si>
  <si>
    <t>AM096438263CN</t>
  </si>
  <si>
    <t>KathrenJoy Crossman</t>
  </si>
  <si>
    <t>Bmjk@comcast.net</t>
  </si>
  <si>
    <t>+189423320</t>
  </si>
  <si>
    <t>2023-09-23 21:23</t>
  </si>
  <si>
    <t>1705769808890830848</t>
  </si>
  <si>
    <t>75 Colonial Dr</t>
  </si>
  <si>
    <t>02780</t>
  </si>
  <si>
    <t>D102773</t>
  </si>
  <si>
    <t>soomshop_159287_20230905103850000</t>
  </si>
  <si>
    <t>sku2052660705731</t>
  </si>
  <si>
    <t>Banzai Inflatable Adventure Club Dual Slide and Pool Backyard Water Park 87</t>
  </si>
  <si>
    <t>AM096438277CN</t>
  </si>
  <si>
    <t>Sandra Tesini</t>
  </si>
  <si>
    <t>tesinin@yahoo.com</t>
  </si>
  <si>
    <t>+15206371798</t>
  </si>
  <si>
    <t>1705769801836003328</t>
  </si>
  <si>
    <t>43689 W Colby Dr</t>
  </si>
  <si>
    <t>D102772</t>
  </si>
  <si>
    <t>AM096438285CN</t>
  </si>
  <si>
    <t xml:space="preserve">Brian  Forbes </t>
  </si>
  <si>
    <t>brianforbes73@gmail.com</t>
  </si>
  <si>
    <t>+15673776248</t>
  </si>
  <si>
    <t>2023-09-23 21:21</t>
  </si>
  <si>
    <t>1705769457668194304</t>
  </si>
  <si>
    <t xml:space="preserve">530 Bates rd </t>
  </si>
  <si>
    <t>43610</t>
  </si>
  <si>
    <t>D102769</t>
  </si>
  <si>
    <t>AM096438294CN</t>
  </si>
  <si>
    <t>charlie clover</t>
  </si>
  <si>
    <t>charlie.clover@icloud.com</t>
  </si>
  <si>
    <t>+19893231446+1</t>
  </si>
  <si>
    <t>2023-09-23 21:18</t>
  </si>
  <si>
    <t>1705768719965626368</t>
  </si>
  <si>
    <t>14400 mckeighan rd</t>
  </si>
  <si>
    <t>48616</t>
  </si>
  <si>
    <t>D102759</t>
  </si>
  <si>
    <t>AM096438303CN</t>
  </si>
  <si>
    <t>Karla Morgan</t>
  </si>
  <si>
    <t>goingtothatop83@gmail.com</t>
  </si>
  <si>
    <t>+1124023358</t>
  </si>
  <si>
    <t>1705768580442095616</t>
  </si>
  <si>
    <t>1280 Gobbler Lane Southwest,</t>
  </si>
  <si>
    <t>31331</t>
  </si>
  <si>
    <t>D102758</t>
  </si>
  <si>
    <t>AM096438317CN</t>
  </si>
  <si>
    <t>Graviel Maldonado</t>
  </si>
  <si>
    <t>gravielmaldonado@yahoo.com</t>
  </si>
  <si>
    <t>+12039841870</t>
  </si>
  <si>
    <t>2023-09-23 21:16</t>
  </si>
  <si>
    <t>1705768070616064000</t>
  </si>
  <si>
    <t>15 prospect st</t>
  </si>
  <si>
    <t>D102753</t>
  </si>
  <si>
    <t>soomshop_159650_20230905113923000</t>
  </si>
  <si>
    <t>-56957279</t>
  </si>
  <si>
    <t>Veto Pro Pac TECH-MC - Compact Tool Bag</t>
  </si>
  <si>
    <t>AM096438325CN</t>
  </si>
  <si>
    <t>Fernando Fernandez</t>
  </si>
  <si>
    <t>mshell1501@gmail.com</t>
  </si>
  <si>
    <t>+12105523569</t>
  </si>
  <si>
    <t>2023-09-23 21:15</t>
  </si>
  <si>
    <t>1705767804307120128</t>
  </si>
  <si>
    <t>1501 County Road 770</t>
  </si>
  <si>
    <t>78059</t>
  </si>
  <si>
    <t>D102752</t>
  </si>
  <si>
    <t>AM096438334CN</t>
  </si>
  <si>
    <t>Louis Newhouse</t>
  </si>
  <si>
    <t>lnewhouse58@gmail.com</t>
  </si>
  <si>
    <t>+135936265</t>
  </si>
  <si>
    <t>2023-09-23 21:13</t>
  </si>
  <si>
    <t>1705767353616564224</t>
  </si>
  <si>
    <t>700 W Braun St</t>
  </si>
  <si>
    <t>66021</t>
  </si>
  <si>
    <t>D102750</t>
  </si>
  <si>
    <t>AM096438348CN</t>
  </si>
  <si>
    <t>James Szwajda</t>
  </si>
  <si>
    <t>jszwajda@buffalolodging.com</t>
  </si>
  <si>
    <t>+1164444856</t>
  </si>
  <si>
    <t>2023-09-23 21:10</t>
  </si>
  <si>
    <t>1705766543075704832</t>
  </si>
  <si>
    <t>163 ludwig ave</t>
  </si>
  <si>
    <t>D102746</t>
  </si>
  <si>
    <t>soomshop_159581_20230905112710000</t>
  </si>
  <si>
    <t>sku2052668679839</t>
  </si>
  <si>
    <t>30 in Personal Pace SelfPropelled Gas Lawn Mower</t>
  </si>
  <si>
    <t>AM096438351CN</t>
  </si>
  <si>
    <t>Eli Martin</t>
  </si>
  <si>
    <t>martineli340@gmail.com</t>
  </si>
  <si>
    <t>+18706884870</t>
  </si>
  <si>
    <t>2023-09-23 21:09</t>
  </si>
  <si>
    <t>1705766309801099264</t>
  </si>
  <si>
    <t>31949 AR 123 HWY</t>
  </si>
  <si>
    <t>72685</t>
  </si>
  <si>
    <t>D102745</t>
  </si>
  <si>
    <t>AM096438365CN</t>
  </si>
  <si>
    <t xml:space="preserve">Jesus  Garcia </t>
  </si>
  <si>
    <t>2023-09-23 21:00</t>
  </si>
  <si>
    <t>1705764113407672320</t>
  </si>
  <si>
    <t>D102737</t>
  </si>
  <si>
    <t>Evelani Moran</t>
  </si>
  <si>
    <t>Evelani49@icloud.com</t>
  </si>
  <si>
    <t>+15094188167</t>
  </si>
  <si>
    <t>2023-09-23 20:54</t>
  </si>
  <si>
    <t>1705762602782949376</t>
  </si>
  <si>
    <t xml:space="preserve">11604 E. Jackson Avenue </t>
  </si>
  <si>
    <t>99206</t>
  </si>
  <si>
    <t>D102733</t>
  </si>
  <si>
    <t>AM096438379CN</t>
  </si>
  <si>
    <t>Leland  Abner</t>
  </si>
  <si>
    <t>lelandabner@gmail.com</t>
  </si>
  <si>
    <t>+18032938002</t>
  </si>
  <si>
    <t>1705762550899417088</t>
  </si>
  <si>
    <t xml:space="preserve">2233 E. Rawhide street </t>
  </si>
  <si>
    <t>85296</t>
  </si>
  <si>
    <t>D102732</t>
  </si>
  <si>
    <t>AM096438382CN</t>
  </si>
  <si>
    <t>David Callaway</t>
  </si>
  <si>
    <t>lacalla@yahoo.com</t>
  </si>
  <si>
    <t>+13183664717</t>
  </si>
  <si>
    <t>2023-09-23 20:52</t>
  </si>
  <si>
    <t>1705762136518950912</t>
  </si>
  <si>
    <t>2238 callaway rd</t>
  </si>
  <si>
    <t>71234</t>
  </si>
  <si>
    <t>D102729</t>
  </si>
  <si>
    <t>AM096438396CN</t>
  </si>
  <si>
    <t>Andres Villalobos</t>
  </si>
  <si>
    <t>villalobos5629@yahoo.com</t>
  </si>
  <si>
    <t>+1236204875</t>
  </si>
  <si>
    <t>1705762111273443328</t>
  </si>
  <si>
    <t>6761 Hannon St</t>
  </si>
  <si>
    <t>90201</t>
  </si>
  <si>
    <t>D102728</t>
  </si>
  <si>
    <t>AM096438419CN</t>
  </si>
  <si>
    <t>Cameron Piper</t>
  </si>
  <si>
    <t>Cameronpiper1988@gmail.com</t>
  </si>
  <si>
    <t>+13075569697</t>
  </si>
  <si>
    <t>1705761977957482496</t>
  </si>
  <si>
    <t xml:space="preserve">12929 US Hwy 26 </t>
  </si>
  <si>
    <t>82501</t>
  </si>
  <si>
    <t>D102727</t>
  </si>
  <si>
    <t>AM096438422CN</t>
  </si>
  <si>
    <t>Orlando Bowman Driver</t>
  </si>
  <si>
    <t>odriver1@gmail.com</t>
  </si>
  <si>
    <t>+16787964508</t>
  </si>
  <si>
    <t>2023-09-23 20:51</t>
  </si>
  <si>
    <t>1705761721031204864</t>
  </si>
  <si>
    <t xml:space="preserve">P.O. Box 536 </t>
  </si>
  <si>
    <t>30108</t>
  </si>
  <si>
    <t>D102726</t>
  </si>
  <si>
    <t>AM096438453CN</t>
  </si>
  <si>
    <t>Nancy Whitton</t>
  </si>
  <si>
    <t>nangrispino46@gmail.com</t>
  </si>
  <si>
    <t>+14846096168</t>
  </si>
  <si>
    <t>2023-09-23 20:50</t>
  </si>
  <si>
    <t>1705761674138877952</t>
  </si>
  <si>
    <t>82 First ave</t>
  </si>
  <si>
    <t>19063</t>
  </si>
  <si>
    <t>D102725</t>
  </si>
  <si>
    <t>AM096438475CN</t>
  </si>
  <si>
    <t>javair Quidley</t>
  </si>
  <si>
    <t>javairq@icloud.com</t>
  </si>
  <si>
    <t>+124357603</t>
  </si>
  <si>
    <t>1705761575115554816</t>
  </si>
  <si>
    <t>203 olde lebanon</t>
  </si>
  <si>
    <t>D102724</t>
  </si>
  <si>
    <t>AM096438498CN</t>
  </si>
  <si>
    <t>Timothy  Ogle</t>
  </si>
  <si>
    <t>timogle86@gmail.com</t>
  </si>
  <si>
    <t>+18658396707</t>
  </si>
  <si>
    <t>2023-09-23 20:49</t>
  </si>
  <si>
    <t>1705761441615060992</t>
  </si>
  <si>
    <t>770 Driftwood Cir</t>
  </si>
  <si>
    <t>37876</t>
  </si>
  <si>
    <t>D102723</t>
  </si>
  <si>
    <t>AM096438507CN</t>
  </si>
  <si>
    <t>james eli</t>
  </si>
  <si>
    <t>elisautosalesinc@gmail.com</t>
  </si>
  <si>
    <t>+168996039</t>
  </si>
  <si>
    <t>1705761309003751424</t>
  </si>
  <si>
    <t>592 mciver rd</t>
  </si>
  <si>
    <t>59404</t>
  </si>
  <si>
    <t>D102721</t>
  </si>
  <si>
    <t>AM096438524CN</t>
  </si>
  <si>
    <t>William Fregoe</t>
  </si>
  <si>
    <t>fregoe65@yahoo.com</t>
  </si>
  <si>
    <t>+16074234843</t>
  </si>
  <si>
    <t>2023-09-23 20:47</t>
  </si>
  <si>
    <t>1705760780424970240</t>
  </si>
  <si>
    <t>12 banks st</t>
  </si>
  <si>
    <t>13045</t>
  </si>
  <si>
    <t>D102716</t>
  </si>
  <si>
    <t>AM096438541CN</t>
  </si>
  <si>
    <t>Riley Adair</t>
  </si>
  <si>
    <t>overninethousand10@gmail.com</t>
  </si>
  <si>
    <t>+12058737825</t>
  </si>
  <si>
    <t>2023-09-23 20:46</t>
  </si>
  <si>
    <t>1705760515974103040</t>
  </si>
  <si>
    <t>162 Emmaus Rd</t>
  </si>
  <si>
    <t>35049</t>
  </si>
  <si>
    <t>D102715</t>
  </si>
  <si>
    <t>soomshop_159624_20230905113507000</t>
  </si>
  <si>
    <t>sku2052667400181</t>
  </si>
  <si>
    <t>12000 BTU WiFi Window Air Conditioner</t>
  </si>
  <si>
    <t>AM096438569CN</t>
  </si>
  <si>
    <t xml:space="preserve">Yelena Zangas </t>
  </si>
  <si>
    <t>yzsmakeup@gmail.com</t>
  </si>
  <si>
    <t>+167768484</t>
  </si>
  <si>
    <t>2023-09-23 20:44</t>
  </si>
  <si>
    <t>1705759977039593472</t>
  </si>
  <si>
    <t xml:space="preserve">6 briarcliff dr </t>
  </si>
  <si>
    <t>11050</t>
  </si>
  <si>
    <t>D102711</t>
  </si>
  <si>
    <t>soomshop_159747_20230905115500000</t>
  </si>
  <si>
    <t>-56948877</t>
  </si>
  <si>
    <t>Barrington 84 Roll And Score Arcade Game</t>
  </si>
  <si>
    <t>AM096438586CN</t>
  </si>
  <si>
    <t>Richard Webman</t>
  </si>
  <si>
    <t>RichardWebman@aol.com</t>
  </si>
  <si>
    <t>+17814001414</t>
  </si>
  <si>
    <t>2023-09-23 20:43</t>
  </si>
  <si>
    <t>1705759886308417536</t>
  </si>
  <si>
    <t>10 Bowdoin Street</t>
  </si>
  <si>
    <t>02114-4239</t>
  </si>
  <si>
    <t>D102710</t>
  </si>
  <si>
    <t>soomshop_159443_20230905110434000</t>
  </si>
  <si>
    <t>-56957633</t>
  </si>
  <si>
    <t>ZeroWater 5-Stage Replacement Filters, White - 8 count</t>
  </si>
  <si>
    <t>AM096438590CN</t>
  </si>
  <si>
    <t>Derrick Goodwin</t>
  </si>
  <si>
    <t>shawn4112002@outlook.com</t>
  </si>
  <si>
    <t>+12058213663</t>
  </si>
  <si>
    <t>1705759834005446656</t>
  </si>
  <si>
    <t>1225 Honeysuckle Way</t>
  </si>
  <si>
    <t>35071</t>
  </si>
  <si>
    <t>D102709</t>
  </si>
  <si>
    <t>AM096438609CN</t>
  </si>
  <si>
    <t>Gordon Hartmann</t>
  </si>
  <si>
    <t>grhartmann27@me.com</t>
  </si>
  <si>
    <t>+14702393625</t>
  </si>
  <si>
    <t>2023-09-23 20:42</t>
  </si>
  <si>
    <t>1705759688458903552</t>
  </si>
  <si>
    <t>7155 Doncaster Court</t>
  </si>
  <si>
    <t>30040</t>
  </si>
  <si>
    <t>D102707</t>
  </si>
  <si>
    <t>AM096438612CN</t>
  </si>
  <si>
    <t>Frances Tackett</t>
  </si>
  <si>
    <t>francesleeson2020@gmail.com</t>
  </si>
  <si>
    <t>+17406372327</t>
  </si>
  <si>
    <t>2023-09-23 20:41</t>
  </si>
  <si>
    <t>1705759416969986048</t>
  </si>
  <si>
    <t>114 Four mile rd</t>
  </si>
  <si>
    <t>45690</t>
  </si>
  <si>
    <t>D102705</t>
  </si>
  <si>
    <t>AM096438626CN</t>
  </si>
  <si>
    <t>Gerardo Diaz</t>
  </si>
  <si>
    <t>jero_diazp@hotmail.com</t>
  </si>
  <si>
    <t>+17738967402</t>
  </si>
  <si>
    <t>1705759186115502080</t>
  </si>
  <si>
    <t>1542 s washtenaw  av.</t>
  </si>
  <si>
    <t>60608</t>
  </si>
  <si>
    <t>D102702</t>
  </si>
  <si>
    <t>soomshop_159119_20230905101049000</t>
  </si>
  <si>
    <t>-56956111</t>
  </si>
  <si>
    <t>Rockwell RK9002 JawHorse Sheetmaster Portable Workstation</t>
  </si>
  <si>
    <t>AM096438630CN</t>
  </si>
  <si>
    <t>Anthony Chan</t>
  </si>
  <si>
    <t>anthonylchan27@gmail.com</t>
  </si>
  <si>
    <t>+1 201-965 7882</t>
  </si>
  <si>
    <t>2023-09-23 20:39</t>
  </si>
  <si>
    <t>1705758710699524096</t>
  </si>
  <si>
    <t>27 ALDGATE DR E</t>
  </si>
  <si>
    <t>11030</t>
  </si>
  <si>
    <t>D102697</t>
  </si>
  <si>
    <t>AM096438643CN</t>
  </si>
  <si>
    <t>Peggy Maxwell</t>
  </si>
  <si>
    <t>eap.1@Comcast.net</t>
  </si>
  <si>
    <t>+173642021</t>
  </si>
  <si>
    <t>13.248.116.33</t>
  </si>
  <si>
    <t>2023-09-23 20:38</t>
  </si>
  <si>
    <t>1705758522945699840</t>
  </si>
  <si>
    <t>100 country veiw estates</t>
  </si>
  <si>
    <t>17241</t>
  </si>
  <si>
    <t>D102696</t>
  </si>
  <si>
    <t>AM096438665CN</t>
  </si>
  <si>
    <t>Jerry Stokes</t>
  </si>
  <si>
    <t>Jerrystokes670@yahoo.com</t>
  </si>
  <si>
    <t>+19106700609</t>
  </si>
  <si>
    <t>2023-09-23 20:30</t>
  </si>
  <si>
    <t>1705756483859644416</t>
  </si>
  <si>
    <t>147 Indigo Avenue</t>
  </si>
  <si>
    <t>D102688</t>
  </si>
  <si>
    <t>AM096438688CN</t>
  </si>
  <si>
    <t>Danie GerardoRamirez</t>
  </si>
  <si>
    <t>2368Md@gmail.com</t>
  </si>
  <si>
    <t>+12546253119</t>
  </si>
  <si>
    <t>2023-09-23 20:29</t>
  </si>
  <si>
    <t>1705756296525250560</t>
  </si>
  <si>
    <t>682 Lcr 368</t>
  </si>
  <si>
    <t>76635</t>
  </si>
  <si>
    <t>D102687</t>
  </si>
  <si>
    <t>AM096438705CN</t>
  </si>
  <si>
    <t>Jennifer  Biggs</t>
  </si>
  <si>
    <t>jbiggs0371@gmail.com</t>
  </si>
  <si>
    <t>+17852136658</t>
  </si>
  <si>
    <t>2023-09-23 20:27</t>
  </si>
  <si>
    <t>1705755854546280448</t>
  </si>
  <si>
    <t>822 SW 8th St</t>
  </si>
  <si>
    <t>66606</t>
  </si>
  <si>
    <t>D102686</t>
  </si>
  <si>
    <t>AM096438714CN</t>
  </si>
  <si>
    <t xml:space="preserve">Kevin  Robinson </t>
  </si>
  <si>
    <t>kkrobinsonemail@gmail.com</t>
  </si>
  <si>
    <t>+17273204738</t>
  </si>
  <si>
    <t>2023-09-23 20:23</t>
  </si>
  <si>
    <t>1705754684486451200</t>
  </si>
  <si>
    <t xml:space="preserve">1764 Carnegie Ave </t>
  </si>
  <si>
    <t>D102678</t>
  </si>
  <si>
    <t>AM096438728CN</t>
  </si>
  <si>
    <t xml:space="preserve">Wallace  Nelson </t>
  </si>
  <si>
    <t>japnelson.wn@gmail.com</t>
  </si>
  <si>
    <t>+18138462419</t>
  </si>
  <si>
    <t>2023-09-23 20:22</t>
  </si>
  <si>
    <t>1705754534984687616</t>
  </si>
  <si>
    <t xml:space="preserve">5825 Maggiore Blvd </t>
  </si>
  <si>
    <t>D102677</t>
  </si>
  <si>
    <t>AM096438731CN</t>
  </si>
  <si>
    <t>Aaron AshleyjStrausser@gmail.com</t>
  </si>
  <si>
    <t>ashleyjstrausser@gmail.com</t>
  </si>
  <si>
    <t>+12086208975</t>
  </si>
  <si>
    <t>2023-09-23 20:14</t>
  </si>
  <si>
    <t>1705752520762458112</t>
  </si>
  <si>
    <t>6506 n glensford dr</t>
  </si>
  <si>
    <t>83815</t>
  </si>
  <si>
    <t>D102670</t>
  </si>
  <si>
    <t>AM096438745CN</t>
  </si>
  <si>
    <t>Harriette Riddick</t>
  </si>
  <si>
    <t>harriette.riddick9@gmail.com</t>
  </si>
  <si>
    <t>+17066311045</t>
  </si>
  <si>
    <t>2023-09-23 20:13</t>
  </si>
  <si>
    <t>1705752347420262400</t>
  </si>
  <si>
    <t>1105 Bison Way</t>
  </si>
  <si>
    <t>30813</t>
  </si>
  <si>
    <t>D102669</t>
  </si>
  <si>
    <t>AM096438759CN</t>
  </si>
  <si>
    <t>Daniel Komarinets</t>
  </si>
  <si>
    <t>d.komarinets@gmail.com</t>
  </si>
  <si>
    <t>+15038905910</t>
  </si>
  <si>
    <t>1705752189202726912</t>
  </si>
  <si>
    <t>15945 Pasture Way</t>
  </si>
  <si>
    <t>97045</t>
  </si>
  <si>
    <t>D102667</t>
  </si>
  <si>
    <t>AM096438762CN</t>
  </si>
  <si>
    <t>Donnie Baker</t>
  </si>
  <si>
    <t>tjbaker1220@yahoo.com</t>
  </si>
  <si>
    <t>+17708963851</t>
  </si>
  <si>
    <t>1705752146840256512</t>
  </si>
  <si>
    <t>26 Corson Trl</t>
  </si>
  <si>
    <t>30178</t>
  </si>
  <si>
    <t>D102666</t>
  </si>
  <si>
    <t>soomshop_159204_20230905102512000</t>
  </si>
  <si>
    <t>-56953619</t>
  </si>
  <si>
    <t>Edelbrock 7561 RPM Air-Gap Intake Manifold</t>
  </si>
  <si>
    <t>AM096438776CN</t>
  </si>
  <si>
    <t>Rufus Williams</t>
  </si>
  <si>
    <t>rufusw209@gmail.com</t>
  </si>
  <si>
    <t>+14095531873</t>
  </si>
  <si>
    <t>2023-09-23 20:12</t>
  </si>
  <si>
    <t>1705752101621465088</t>
  </si>
  <si>
    <t>3150 Cardinal Drive #171</t>
  </si>
  <si>
    <t>77705</t>
  </si>
  <si>
    <t>D102665</t>
  </si>
  <si>
    <t>AM096438780CN</t>
  </si>
  <si>
    <t>Tiffany Cotreau</t>
  </si>
  <si>
    <t>tiffanycotreau@gmail.com</t>
  </si>
  <si>
    <t>+12072561127</t>
  </si>
  <si>
    <t>1705752072471052288</t>
  </si>
  <si>
    <t>130 Main St.</t>
  </si>
  <si>
    <t>03077</t>
  </si>
  <si>
    <t>D102664</t>
  </si>
  <si>
    <t>soomshop_158838_20230905092200000</t>
  </si>
  <si>
    <t>AM096438793CN</t>
  </si>
  <si>
    <t>Daniel Hughes</t>
  </si>
  <si>
    <t>caspianhomerepair757@gmail.com</t>
  </si>
  <si>
    <t>+1579434604</t>
  </si>
  <si>
    <t>2023-09-23 20:11</t>
  </si>
  <si>
    <t>1705751732027793408</t>
  </si>
  <si>
    <t>1104 west rd</t>
  </si>
  <si>
    <t>23323</t>
  </si>
  <si>
    <t>D102661</t>
  </si>
  <si>
    <t>AM096438802CN</t>
  </si>
  <si>
    <t>Ivan Arenas</t>
  </si>
  <si>
    <t>ivanarenas21@icloud.com</t>
  </si>
  <si>
    <t>+15106505489</t>
  </si>
  <si>
    <t>2023-09-23 20:08</t>
  </si>
  <si>
    <t>1705750976428122112</t>
  </si>
  <si>
    <t>2616 great arbor way</t>
  </si>
  <si>
    <t>D102655</t>
  </si>
  <si>
    <t>James Williams</t>
  </si>
  <si>
    <t>jwill2365@yahoo.com</t>
  </si>
  <si>
    <t>+132352391</t>
  </si>
  <si>
    <t>2023-09-23 20:07</t>
  </si>
  <si>
    <t>1705750816117620736</t>
  </si>
  <si>
    <t>869 thorps chapel rd</t>
  </si>
  <si>
    <t>37857</t>
  </si>
  <si>
    <t>D102654</t>
  </si>
  <si>
    <t>AM096438816CN</t>
  </si>
  <si>
    <t>Scott Christianson</t>
  </si>
  <si>
    <t>dawnscott09@fromtier.com</t>
  </si>
  <si>
    <t>+1 9524931232</t>
  </si>
  <si>
    <t>1705750783725019136</t>
  </si>
  <si>
    <t>1179 n arm dr</t>
  </si>
  <si>
    <t>55364</t>
  </si>
  <si>
    <t>D102653</t>
  </si>
  <si>
    <t>AM096438820CN</t>
  </si>
  <si>
    <t>Ken  Bledsoe</t>
  </si>
  <si>
    <t>kboyle1917@gmail.com</t>
  </si>
  <si>
    <t>+15026646244</t>
  </si>
  <si>
    <t>2023-09-23 20:06</t>
  </si>
  <si>
    <t>1705750574617985024</t>
  </si>
  <si>
    <t>242 champions blvd</t>
  </si>
  <si>
    <t>42104</t>
  </si>
  <si>
    <t>D102652</t>
  </si>
  <si>
    <t>AM096438833CN</t>
  </si>
  <si>
    <t>Jose Ramos</t>
  </si>
  <si>
    <t>ramosrog747@gmail.com</t>
  </si>
  <si>
    <t>+15623063901</t>
  </si>
  <si>
    <t>2023-09-23 20:05</t>
  </si>
  <si>
    <t>1705750277246033920</t>
  </si>
  <si>
    <t>301.west rose ave</t>
  </si>
  <si>
    <t>D102650</t>
  </si>
  <si>
    <t>AM096438847CN</t>
  </si>
  <si>
    <t xml:space="preserve">Christopher  Morris </t>
  </si>
  <si>
    <t>cmredneck77@gmail.com</t>
  </si>
  <si>
    <t>+13044903301</t>
  </si>
  <si>
    <t>2023-09-23 20:00</t>
  </si>
  <si>
    <t>1705749038483513344</t>
  </si>
  <si>
    <t xml:space="preserve">1207dunkard church rd </t>
  </si>
  <si>
    <t>26704</t>
  </si>
  <si>
    <t>D102644</t>
  </si>
  <si>
    <t>AM096438855CN</t>
  </si>
  <si>
    <t>Tom Leong</t>
  </si>
  <si>
    <t>Business57227@gmail.com</t>
  </si>
  <si>
    <t>+12566915722</t>
  </si>
  <si>
    <t>1705748983710097408</t>
  </si>
  <si>
    <t>508 4th st sw</t>
  </si>
  <si>
    <t>35954</t>
  </si>
  <si>
    <t>D102643</t>
  </si>
  <si>
    <t>AM096438864CN</t>
  </si>
  <si>
    <t>Frank a labarbera</t>
  </si>
  <si>
    <t>flabarbera1@yahoo.com</t>
  </si>
  <si>
    <t>+15183691989</t>
  </si>
  <si>
    <t>2023-09-23 19:59</t>
  </si>
  <si>
    <t>1705748654851497984</t>
  </si>
  <si>
    <t>3042 rt 346</t>
  </si>
  <si>
    <t>05261</t>
  </si>
  <si>
    <t>D102642</t>
  </si>
  <si>
    <t>AM096438878CN</t>
  </si>
  <si>
    <t>Steven Maruszewski</t>
  </si>
  <si>
    <t>stevenmaruszewski@gmail.com</t>
  </si>
  <si>
    <t>+18147777375</t>
  </si>
  <si>
    <t>1705748620164603904</t>
  </si>
  <si>
    <t>386 Elk Trail</t>
  </si>
  <si>
    <t>80026</t>
  </si>
  <si>
    <t>D102640</t>
  </si>
  <si>
    <t>AM096438881CN</t>
  </si>
  <si>
    <t>Carey Spain</t>
  </si>
  <si>
    <t>CareySpain6@gmail.com</t>
  </si>
  <si>
    <t>+15308385560</t>
  </si>
  <si>
    <t>2023-09-23 19:57</t>
  </si>
  <si>
    <t>1705748134015410176</t>
  </si>
  <si>
    <t>1230 middle honcut rd</t>
  </si>
  <si>
    <t>95966</t>
  </si>
  <si>
    <t>D102639</t>
  </si>
  <si>
    <t>AM096438895CN</t>
  </si>
  <si>
    <t>Judy Saldivar</t>
  </si>
  <si>
    <t>judysaldivar20@gmail.com</t>
  </si>
  <si>
    <t>+18708830959</t>
  </si>
  <si>
    <t>2023-09-23 19:56</t>
  </si>
  <si>
    <t>1705748078919024640</t>
  </si>
  <si>
    <t>310 north red street</t>
  </si>
  <si>
    <t>72150</t>
  </si>
  <si>
    <t>D102638</t>
  </si>
  <si>
    <t>AM096438904CN</t>
  </si>
  <si>
    <t xml:space="preserve">Michelle  Sehnal </t>
  </si>
  <si>
    <t>michellesehnal@yahoo.com</t>
  </si>
  <si>
    <t>+1(561) 598-1439</t>
  </si>
  <si>
    <t>2023-09-23 19:53</t>
  </si>
  <si>
    <t>1705747356290785280</t>
  </si>
  <si>
    <t>1179 Dianne Dr #138</t>
  </si>
  <si>
    <t>33409</t>
  </si>
  <si>
    <t>D102634</t>
  </si>
  <si>
    <t>AM096438918CN</t>
  </si>
  <si>
    <t xml:space="preserve">Robert  Horner </t>
  </si>
  <si>
    <t>roberthorner100@gmail.com</t>
  </si>
  <si>
    <t>+18143217743</t>
  </si>
  <si>
    <t>2023-09-23 19:52</t>
  </si>
  <si>
    <t>1705746885333360640</t>
  </si>
  <si>
    <t>107 Valley Avenue</t>
  </si>
  <si>
    <t>16828</t>
  </si>
  <si>
    <t>D102631</t>
  </si>
  <si>
    <t>AM096438921CN</t>
  </si>
  <si>
    <t>sabrina clark</t>
  </si>
  <si>
    <t>sabrinamichelleclark271@gmail.com</t>
  </si>
  <si>
    <t>+15623413621</t>
  </si>
  <si>
    <t>2023-09-23 19:51</t>
  </si>
  <si>
    <t>1705746842702454784</t>
  </si>
  <si>
    <t>940 dawson ave</t>
  </si>
  <si>
    <t>90804</t>
  </si>
  <si>
    <t>D102630</t>
  </si>
  <si>
    <t>AM096438935CN</t>
  </si>
  <si>
    <t>Edison Yang</t>
  </si>
  <si>
    <t>edsun@hotmail.com</t>
  </si>
  <si>
    <t>+19123547329</t>
  </si>
  <si>
    <t>2023-09-23 19:49</t>
  </si>
  <si>
    <t>1705746320759062528</t>
  </si>
  <si>
    <t>2817 Dixie Ave</t>
  </si>
  <si>
    <t>31404</t>
  </si>
  <si>
    <t>D102627</t>
  </si>
  <si>
    <t>AM096438949CN</t>
  </si>
  <si>
    <t xml:space="preserve">Tracy  Gray </t>
  </si>
  <si>
    <t>tracydgray@gmail.com</t>
  </si>
  <si>
    <t>+13465699944</t>
  </si>
  <si>
    <t>1705746200806170624</t>
  </si>
  <si>
    <t>11315 Forrest Valley dr</t>
  </si>
  <si>
    <t>77065</t>
  </si>
  <si>
    <t>D102624</t>
  </si>
  <si>
    <t>AM096438952CN</t>
  </si>
  <si>
    <t>John  Seitz</t>
  </si>
  <si>
    <t>jeepboy59@outlook.com</t>
  </si>
  <si>
    <t>+192121135</t>
  </si>
  <si>
    <t>2023-09-23 19:47</t>
  </si>
  <si>
    <t>1705745600580288512</t>
  </si>
  <si>
    <t>912 COLTON ST</t>
  </si>
  <si>
    <t>52738-1217</t>
  </si>
  <si>
    <t>D102620</t>
  </si>
  <si>
    <t>AM096438966CN</t>
  </si>
  <si>
    <t>Tammy Vanetten</t>
  </si>
  <si>
    <t>mrrockettabars@aol.com</t>
  </si>
  <si>
    <t>+13157510618</t>
  </si>
  <si>
    <t>2023-09-23 19:43</t>
  </si>
  <si>
    <t>1705744587622326272</t>
  </si>
  <si>
    <t>13293 white cemetery rd</t>
  </si>
  <si>
    <t>13074</t>
  </si>
  <si>
    <t>D102616</t>
  </si>
  <si>
    <t>AM096438970CN</t>
  </si>
  <si>
    <t xml:space="preserve">Robert  Padilla </t>
  </si>
  <si>
    <t>robertpadilla1441@yahoo.com</t>
  </si>
  <si>
    <t>+12185903289</t>
  </si>
  <si>
    <t>2023-09-23 19:41</t>
  </si>
  <si>
    <t>1705744084549107712</t>
  </si>
  <si>
    <t>406 n 76th Ave w</t>
  </si>
  <si>
    <t>55807</t>
  </si>
  <si>
    <t>D102614</t>
  </si>
  <si>
    <t>AM096438983CN</t>
  </si>
  <si>
    <t>Matthew Balliram</t>
  </si>
  <si>
    <t>matthewballiram03@gmail.com</t>
  </si>
  <si>
    <t>+17548012937</t>
  </si>
  <si>
    <t>2023-09-23 19:40</t>
  </si>
  <si>
    <t>1705743925035540480</t>
  </si>
  <si>
    <t>9329 Bahia Road</t>
  </si>
  <si>
    <t>34472</t>
  </si>
  <si>
    <t>D102613</t>
  </si>
  <si>
    <t>AM096438997CN</t>
  </si>
  <si>
    <t>JuYoung Bush</t>
  </si>
  <si>
    <t>glen915@gmail.com</t>
  </si>
  <si>
    <t>+19319198157</t>
  </si>
  <si>
    <t>1705743908946182144</t>
  </si>
  <si>
    <t>1752 Ridge Runner Ct</t>
  </si>
  <si>
    <t>37042</t>
  </si>
  <si>
    <t>D102612</t>
  </si>
  <si>
    <t>AM096439003CN</t>
  </si>
  <si>
    <t>Eileen White-DeGrave</t>
  </si>
  <si>
    <t>ewd62ewd@gmail.com</t>
  </si>
  <si>
    <t>+1847513842</t>
  </si>
  <si>
    <t>2023-09-23 19:38</t>
  </si>
  <si>
    <t>1705743525398052864</t>
  </si>
  <si>
    <t>2924 Griffith Way Apt. A</t>
  </si>
  <si>
    <t>D102610</t>
  </si>
  <si>
    <t>TH042003054</t>
  </si>
  <si>
    <t>AM096439017CN</t>
  </si>
  <si>
    <t>Natalie Partridge</t>
  </si>
  <si>
    <t>natalie.degrandis@gmail.com</t>
  </si>
  <si>
    <t>+108210287</t>
  </si>
  <si>
    <t>2023-09-23 19:35</t>
  </si>
  <si>
    <t>1705742750634606592</t>
  </si>
  <si>
    <t>335 Parkside Dr</t>
  </si>
  <si>
    <t>44140</t>
  </si>
  <si>
    <t>D102608</t>
  </si>
  <si>
    <t>AM096439025CN</t>
  </si>
  <si>
    <t>Anthony Facciolli</t>
  </si>
  <si>
    <t>punisher212@msn.com</t>
  </si>
  <si>
    <t>+16463535138</t>
  </si>
  <si>
    <t>1705742740270481408</t>
  </si>
  <si>
    <t>48 cuba ave</t>
  </si>
  <si>
    <t>10306</t>
  </si>
  <si>
    <t>D102606</t>
  </si>
  <si>
    <t>AM096439034CN</t>
  </si>
  <si>
    <t>Kevin Moore</t>
  </si>
  <si>
    <t>kevinmoore7604@gmail.com</t>
  </si>
  <si>
    <t>+15022314144</t>
  </si>
  <si>
    <t>2023-09-23 19:33</t>
  </si>
  <si>
    <t>1705742291735805952</t>
  </si>
  <si>
    <t>617 pounds lane</t>
  </si>
  <si>
    <t>40067</t>
  </si>
  <si>
    <t>D102605</t>
  </si>
  <si>
    <t>AM096439051CN</t>
  </si>
  <si>
    <t xml:space="preserve">Pamela  Granados </t>
  </si>
  <si>
    <t>granados2326@gmail.com</t>
  </si>
  <si>
    <t>+19032161508</t>
  </si>
  <si>
    <t>2023-09-23 19:30</t>
  </si>
  <si>
    <t>1705741441344864256</t>
  </si>
  <si>
    <t>11811 Brazos wY</t>
  </si>
  <si>
    <t>75771</t>
  </si>
  <si>
    <t>D102604</t>
  </si>
  <si>
    <t>AM096439065CN</t>
  </si>
  <si>
    <t>Paul Oswalt</t>
  </si>
  <si>
    <t>tulmkr58@gmail.com</t>
  </si>
  <si>
    <t>+19376210382</t>
  </si>
  <si>
    <t>1705741368150065152</t>
  </si>
  <si>
    <t>1724 Brock-Cosmos Road</t>
  </si>
  <si>
    <t>45390</t>
  </si>
  <si>
    <t>D102603</t>
  </si>
  <si>
    <t>AM096439079CN</t>
  </si>
  <si>
    <t>Fletcher Matthes</t>
  </si>
  <si>
    <t>fmatthes@mac.com</t>
  </si>
  <si>
    <t>+15857322032</t>
  </si>
  <si>
    <t>2023-09-23 19:27</t>
  </si>
  <si>
    <t>1705740733900005376</t>
  </si>
  <si>
    <t>1553 Creek St</t>
  </si>
  <si>
    <t>14625</t>
  </si>
  <si>
    <t>D102597</t>
  </si>
  <si>
    <t>AM096439082CN</t>
  </si>
  <si>
    <t>Perry Perumal</t>
  </si>
  <si>
    <t>gasdoc234@aol.com</t>
  </si>
  <si>
    <t>+19241231</t>
  </si>
  <si>
    <t>1705740610532941824</t>
  </si>
  <si>
    <t xml:space="preserve">3 Sun Watch Ct </t>
  </si>
  <si>
    <t>07446</t>
  </si>
  <si>
    <t>D102596</t>
  </si>
  <si>
    <t>AM096439096CN</t>
  </si>
  <si>
    <t>James Klawuhn</t>
  </si>
  <si>
    <t>jamesklawuhn@yahoo.com</t>
  </si>
  <si>
    <t>+18165047079</t>
  </si>
  <si>
    <t>2023-09-23 19:26</t>
  </si>
  <si>
    <t>1705740547131834368</t>
  </si>
  <si>
    <t>611 NE Tudor Rd Apt 2</t>
  </si>
  <si>
    <t>64086</t>
  </si>
  <si>
    <t>D102595</t>
  </si>
  <si>
    <t>soomshop_159516_20230905111639000</t>
  </si>
  <si>
    <t>4522</t>
  </si>
  <si>
    <t>Powerful 4 HP 4 Stroke Outboard Boat Motor</t>
  </si>
  <si>
    <t>AM096439122CN</t>
  </si>
  <si>
    <t>Antonio Frazier</t>
  </si>
  <si>
    <t>Frazierboyentertainment@gmail.com</t>
  </si>
  <si>
    <t>+13109855410</t>
  </si>
  <si>
    <t>1705740498524053504</t>
  </si>
  <si>
    <t>1026 s. Broadway  #434</t>
  </si>
  <si>
    <t>D102594</t>
  </si>
  <si>
    <t>AM096439198CN</t>
  </si>
  <si>
    <t>2023-09-23 19:24</t>
  </si>
  <si>
    <t>1705740027356905472</t>
  </si>
  <si>
    <t>726 North Wayne st apt 3</t>
  </si>
  <si>
    <t>D102592</t>
  </si>
  <si>
    <t>soomshop_159274_20230905103613000</t>
  </si>
  <si>
    <t>-56957426</t>
  </si>
  <si>
    <t>Wen 6552T 13-inch 3-Blade Benchtop Thickness Planer</t>
  </si>
  <si>
    <t>AM096439269CN</t>
  </si>
  <si>
    <t>Dai Nguyen</t>
  </si>
  <si>
    <t>henrydainguyen2015@gmail.com</t>
  </si>
  <si>
    <t>+15127856073</t>
  </si>
  <si>
    <t>2023-09-23 19:22</t>
  </si>
  <si>
    <t>1705739340002754560</t>
  </si>
  <si>
    <t>1220 Mason Bend Dr</t>
  </si>
  <si>
    <t>78660</t>
  </si>
  <si>
    <t>D102583</t>
  </si>
  <si>
    <t>AM096439330CN</t>
  </si>
  <si>
    <t>Laura Hoefakker</t>
  </si>
  <si>
    <t>hoefakker1010@att.net</t>
  </si>
  <si>
    <t>+16165506536</t>
  </si>
  <si>
    <t>2023-09-23 19:17</t>
  </si>
  <si>
    <t>1705738267229814784</t>
  </si>
  <si>
    <t xml:space="preserve">1010 cypress </t>
  </si>
  <si>
    <t>49428</t>
  </si>
  <si>
    <t>D102578</t>
  </si>
  <si>
    <t>AM096439391CN</t>
  </si>
  <si>
    <t>Leonard Verdeck</t>
  </si>
  <si>
    <t>leonardverdeck@gmail.com</t>
  </si>
  <si>
    <t>+13192708898</t>
  </si>
  <si>
    <t>2023-09-23 19:15</t>
  </si>
  <si>
    <t>1705737249268039680</t>
  </si>
  <si>
    <t>5107 Beverly Rd SW</t>
  </si>
  <si>
    <t>52404</t>
  </si>
  <si>
    <t>D102573</t>
  </si>
  <si>
    <t>AM096439459CN</t>
  </si>
  <si>
    <t>Brian Porter</t>
  </si>
  <si>
    <t>porterhouze1979@gmail.com</t>
  </si>
  <si>
    <t>+12183909966</t>
  </si>
  <si>
    <t>2023-09-23 19:12</t>
  </si>
  <si>
    <t>1705737031474610176</t>
  </si>
  <si>
    <t>2211 Greysolon Rd</t>
  </si>
  <si>
    <t>55812</t>
  </si>
  <si>
    <t>D102572</t>
  </si>
  <si>
    <t>David Byers</t>
  </si>
  <si>
    <t>daviddyers410@gmail.com</t>
  </si>
  <si>
    <t>+18082090056</t>
  </si>
  <si>
    <t>2023-09-23 19:11</t>
  </si>
  <si>
    <t>1705736594868543488</t>
  </si>
  <si>
    <t>15-631 south Puni Mauka loop</t>
  </si>
  <si>
    <t>96778</t>
  </si>
  <si>
    <t>D102571</t>
  </si>
  <si>
    <t>AM096439547CN</t>
  </si>
  <si>
    <t>Sylvia  Gomez</t>
  </si>
  <si>
    <t>gomezssc@aol.com</t>
  </si>
  <si>
    <t>+13212172668</t>
  </si>
  <si>
    <t>2023-09-23 19:10</t>
  </si>
  <si>
    <t>1705736422524583936</t>
  </si>
  <si>
    <t>6404 Ramir Rd</t>
  </si>
  <si>
    <t>32810</t>
  </si>
  <si>
    <t>D102570</t>
  </si>
  <si>
    <t>AM096439604CN</t>
  </si>
  <si>
    <t xml:space="preserve">Doug  GARRETT </t>
  </si>
  <si>
    <t>gdoug405@gmail.com</t>
  </si>
  <si>
    <t>+19517199349</t>
  </si>
  <si>
    <t>2023-09-23 19:09</t>
  </si>
  <si>
    <t>1705736203548360704</t>
  </si>
  <si>
    <t>1602 w acacia ave</t>
  </si>
  <si>
    <t>D102569</t>
  </si>
  <si>
    <t>AM096439670CN</t>
  </si>
  <si>
    <t>Allan Alexander</t>
  </si>
  <si>
    <t>allanalex7@aol.com</t>
  </si>
  <si>
    <t>+105428179</t>
  </si>
  <si>
    <t>1705736066247819264</t>
  </si>
  <si>
    <t>1604 Duxbury Lane NW</t>
  </si>
  <si>
    <t>30152</t>
  </si>
  <si>
    <t>D102568</t>
  </si>
  <si>
    <t>AM096439737CN</t>
  </si>
  <si>
    <t>Deborah Johnson</t>
  </si>
  <si>
    <t>dlj95737@gmail.com</t>
  </si>
  <si>
    <t>+15802080155</t>
  </si>
  <si>
    <t>2023-09-23 19:02</t>
  </si>
  <si>
    <t>1705734500690305024</t>
  </si>
  <si>
    <t>305 Pyron Street</t>
  </si>
  <si>
    <t>74735-0314</t>
  </si>
  <si>
    <t>D102557</t>
  </si>
  <si>
    <t>AM096439808CN</t>
  </si>
  <si>
    <t>Garry Harrison</t>
  </si>
  <si>
    <t>mamah12@aol.com</t>
  </si>
  <si>
    <t>+12604419988</t>
  </si>
  <si>
    <t>1705734410609238016</t>
  </si>
  <si>
    <t>1908 gladstone dr</t>
  </si>
  <si>
    <t>46816</t>
  </si>
  <si>
    <t>D102555</t>
  </si>
  <si>
    <t>AM096439860CN</t>
  </si>
  <si>
    <t>Joyce  Justice</t>
  </si>
  <si>
    <t>jjdjustice@yahoo.com</t>
  </si>
  <si>
    <t>+16062600569</t>
  </si>
  <si>
    <t>1705733937726619648</t>
  </si>
  <si>
    <t xml:space="preserve">2108 S Main Street </t>
  </si>
  <si>
    <t>40701</t>
  </si>
  <si>
    <t>D102553</t>
  </si>
  <si>
    <t>AM096439935CN</t>
  </si>
  <si>
    <t>Sherry Donnelly</t>
  </si>
  <si>
    <t>weinerdogs249@gmail.com</t>
  </si>
  <si>
    <t>+144130747</t>
  </si>
  <si>
    <t>2023-09-23 18:55</t>
  </si>
  <si>
    <t>1705732582677020672</t>
  </si>
  <si>
    <t>4816 Rhodes Ave</t>
  </si>
  <si>
    <t>63116</t>
  </si>
  <si>
    <t>D102547</t>
  </si>
  <si>
    <t>AM096440015CN</t>
  </si>
  <si>
    <t>Paul Yagiela</t>
  </si>
  <si>
    <t>paulyagiela@yahoo.com</t>
  </si>
  <si>
    <t>+187902901</t>
  </si>
  <si>
    <t>1705732492927311872</t>
  </si>
  <si>
    <t>2625 S Lake Pleasant Rd</t>
  </si>
  <si>
    <t>48455</t>
  </si>
  <si>
    <t>D102546</t>
  </si>
  <si>
    <t>110585</t>
  </si>
  <si>
    <t>Complete Tractor 1106-6300 Ford/New Holland Radiator for 2N 8N 9N 86551430, 8N8005</t>
  </si>
  <si>
    <t>AM096440085CN</t>
  </si>
  <si>
    <t>Wayne Campbell</t>
  </si>
  <si>
    <t>wcampbe4@gmail.com</t>
  </si>
  <si>
    <t>+1192122990</t>
  </si>
  <si>
    <t>2023-09-23 18:53</t>
  </si>
  <si>
    <t>1705732188630556672</t>
  </si>
  <si>
    <t xml:space="preserve">12372 Winter Gardens Drive </t>
  </si>
  <si>
    <t>D102543</t>
  </si>
  <si>
    <t>AM096440151CN</t>
  </si>
  <si>
    <t>Lauri Fauerbach Adams</t>
  </si>
  <si>
    <t>laurifa@gmail.com</t>
  </si>
  <si>
    <t>+12154369441</t>
  </si>
  <si>
    <t>2023-09-23 18:51</t>
  </si>
  <si>
    <t>1705731636173611008</t>
  </si>
  <si>
    <t>1136 Carroll Ln</t>
  </si>
  <si>
    <t>16148</t>
  </si>
  <si>
    <t>D102541</t>
  </si>
  <si>
    <t>AM096440219CN</t>
  </si>
  <si>
    <t>Debbie Flores</t>
  </si>
  <si>
    <t>dflores62568@gmail.com</t>
  </si>
  <si>
    <t>+15054009395</t>
  </si>
  <si>
    <t>2023-09-23 18:50</t>
  </si>
  <si>
    <t>1705731318308274176</t>
  </si>
  <si>
    <t>316 63rd st NW</t>
  </si>
  <si>
    <t>D102538</t>
  </si>
  <si>
    <t>AM096440284CN</t>
  </si>
  <si>
    <t>Charles Hofeller</t>
  </si>
  <si>
    <t>chuck.hofeller@gmail.com</t>
  </si>
  <si>
    <t>+17819293037</t>
  </si>
  <si>
    <t>2023-09-23 18:49</t>
  </si>
  <si>
    <t>1705731230202724352</t>
  </si>
  <si>
    <t>42 w point</t>
  </si>
  <si>
    <t>01570</t>
  </si>
  <si>
    <t>D102536</t>
  </si>
  <si>
    <t>AM096440341CN</t>
  </si>
  <si>
    <t>Rosela Pyronneau</t>
  </si>
  <si>
    <t>jprosela22@yahoo.com</t>
  </si>
  <si>
    <t>+13029813796</t>
  </si>
  <si>
    <t>2023-09-23 18:48</t>
  </si>
  <si>
    <t>1705730696536260608</t>
  </si>
  <si>
    <t>1colonial village N. Apt #5</t>
  </si>
  <si>
    <t>19720</t>
  </si>
  <si>
    <t>D102534</t>
  </si>
  <si>
    <t>AM096440412CN</t>
  </si>
  <si>
    <t>Joseph  Byers</t>
  </si>
  <si>
    <t>Hvacjoe6@gmail.com</t>
  </si>
  <si>
    <t>+14232782156</t>
  </si>
  <si>
    <t>2023-09-23 18:45</t>
  </si>
  <si>
    <t>1705730205412622336</t>
  </si>
  <si>
    <t>425 berry ridge road</t>
  </si>
  <si>
    <t>37659</t>
  </si>
  <si>
    <t>D102531</t>
  </si>
  <si>
    <t>AM096440488CN</t>
  </si>
  <si>
    <t>Brian Crimmins</t>
  </si>
  <si>
    <t>bkc7142000@yahoo.com</t>
  </si>
  <si>
    <t>+16109143688</t>
  </si>
  <si>
    <t>2023-09-23 18:42</t>
  </si>
  <si>
    <t>1705729421950189568</t>
  </si>
  <si>
    <t>3009 marion st</t>
  </si>
  <si>
    <t>19605</t>
  </si>
  <si>
    <t>D102525</t>
  </si>
  <si>
    <t>AM096440545CN</t>
  </si>
  <si>
    <t>David Partridge</t>
  </si>
  <si>
    <t>dpartridge3@yahoo.com</t>
  </si>
  <si>
    <t>+19373011043</t>
  </si>
  <si>
    <t>2023-09-23 18:41</t>
  </si>
  <si>
    <t>1705729020366553088</t>
  </si>
  <si>
    <t>7355 Wilmington Pike</t>
  </si>
  <si>
    <t>45459</t>
  </si>
  <si>
    <t>D102524</t>
  </si>
  <si>
    <t>AM096440633CN</t>
  </si>
  <si>
    <t>Veronica Barajas</t>
  </si>
  <si>
    <t>veronicabarajas48@gmail.com</t>
  </si>
  <si>
    <t>+15413146180</t>
  </si>
  <si>
    <t>2023-09-23 18:40</t>
  </si>
  <si>
    <t>1705728942046314496</t>
  </si>
  <si>
    <t>2644 blue jay st</t>
  </si>
  <si>
    <t>97882</t>
  </si>
  <si>
    <t>D102523</t>
  </si>
  <si>
    <t>AM096440721CN</t>
  </si>
  <si>
    <t>Steve Haux</t>
  </si>
  <si>
    <t>sjhaux@gmail.com</t>
  </si>
  <si>
    <t>+1014600012</t>
  </si>
  <si>
    <t>1705728816716324864</t>
  </si>
  <si>
    <t>80 16 st ne</t>
  </si>
  <si>
    <t>58463</t>
  </si>
  <si>
    <t>D102522</t>
  </si>
  <si>
    <t>AM096440797CN</t>
  </si>
  <si>
    <t>Scott Bierd</t>
  </si>
  <si>
    <t>scott.bierd@icloud.com</t>
  </si>
  <si>
    <t>+14072255937</t>
  </si>
  <si>
    <t>2023-09-23 18:39</t>
  </si>
  <si>
    <t>1705728564936450048</t>
  </si>
  <si>
    <t>118 Briarcliff dr</t>
  </si>
  <si>
    <t>34758</t>
  </si>
  <si>
    <t>D102521</t>
  </si>
  <si>
    <t>AM096440899CN</t>
  </si>
  <si>
    <t>Marly  Chance</t>
  </si>
  <si>
    <t>Marly.chance1115@gmail.com</t>
  </si>
  <si>
    <t>+18638693227</t>
  </si>
  <si>
    <t>1705728544833150976</t>
  </si>
  <si>
    <t xml:space="preserve">3510 se 33rd ter </t>
  </si>
  <si>
    <t>34974</t>
  </si>
  <si>
    <t>D102520</t>
  </si>
  <si>
    <t>AM096440942CN</t>
  </si>
  <si>
    <t>Josh Bruner</t>
  </si>
  <si>
    <t>joshbruner@netacc.net</t>
  </si>
  <si>
    <t>+15852305915</t>
  </si>
  <si>
    <t>2023-09-23 18:38</t>
  </si>
  <si>
    <t>1705728316939829248</t>
  </si>
  <si>
    <t>311 Pittsford-mendon Center rd</t>
  </si>
  <si>
    <t>14534</t>
  </si>
  <si>
    <t>D102519</t>
  </si>
  <si>
    <t>AM096440956CN</t>
  </si>
  <si>
    <t>Miles Brunee</t>
  </si>
  <si>
    <t>milescourtland@gmail.com</t>
  </si>
  <si>
    <t>+14054131974</t>
  </si>
  <si>
    <t>2023-09-23 18:33</t>
  </si>
  <si>
    <t>1705727153431519232</t>
  </si>
  <si>
    <t xml:space="preserve">9200 henley ave </t>
  </si>
  <si>
    <t>73131</t>
  </si>
  <si>
    <t>D102512</t>
  </si>
  <si>
    <t>soomshop_159698_20230905114701000</t>
  </si>
  <si>
    <t>-56956923</t>
  </si>
  <si>
    <t>TaylorMade Spider Tour Black Double Bend Putter</t>
  </si>
  <si>
    <t>AM096440960CN</t>
  </si>
  <si>
    <t>Shain Siver</t>
  </si>
  <si>
    <t>Handyman41978@yahoo.com</t>
  </si>
  <si>
    <t>+13153605346</t>
  </si>
  <si>
    <t>1705726977614675968</t>
  </si>
  <si>
    <t>115 Hogsback Road,</t>
  </si>
  <si>
    <t>13439</t>
  </si>
  <si>
    <t>D102510</t>
  </si>
  <si>
    <t>AM096440973CN</t>
  </si>
  <si>
    <t>Christine Klaas</t>
  </si>
  <si>
    <t>ckbees@gmail.com</t>
  </si>
  <si>
    <t>+15152500672</t>
  </si>
  <si>
    <t>2023-09-23 18:31</t>
  </si>
  <si>
    <t>1705726577029283840</t>
  </si>
  <si>
    <t>70239 140th St</t>
  </si>
  <si>
    <t>50278</t>
  </si>
  <si>
    <t>D102507</t>
  </si>
  <si>
    <t>AM096440995CN</t>
  </si>
  <si>
    <t>2023-09-23 18:30</t>
  </si>
  <si>
    <t>1705726440978653184</t>
  </si>
  <si>
    <t>D102506</t>
  </si>
  <si>
    <t>AM096441007CN</t>
  </si>
  <si>
    <t>Anthony  Berry</t>
  </si>
  <si>
    <t>anthonyberry1106@gmail.com</t>
  </si>
  <si>
    <t>+18038659445</t>
  </si>
  <si>
    <t>1705726434284544000</t>
  </si>
  <si>
    <t>218 Greenwich Drive</t>
  </si>
  <si>
    <t>29803</t>
  </si>
  <si>
    <t>D102504</t>
  </si>
  <si>
    <t>soomshop_159349_20230905104842000</t>
  </si>
  <si>
    <t>2683221-2683221-0-0-0-0-0-0</t>
  </si>
  <si>
    <t>Taylor 254ce Grand Auditorium 12-String Acoustic Guitar w/Bag</t>
  </si>
  <si>
    <t>AM096441024CN</t>
  </si>
  <si>
    <t>David Molinero</t>
  </si>
  <si>
    <t>molinero.david@gmail.com</t>
  </si>
  <si>
    <t>+13152126231</t>
  </si>
  <si>
    <t>1705726332077744128</t>
  </si>
  <si>
    <t>840 Hatch Road</t>
  </si>
  <si>
    <t>13676</t>
  </si>
  <si>
    <t>D102502</t>
  </si>
  <si>
    <t>AM096441038CN</t>
  </si>
  <si>
    <t>Bruce Burch</t>
  </si>
  <si>
    <t>z7burch@yahoo.com</t>
  </si>
  <si>
    <t>+12533242509</t>
  </si>
  <si>
    <t>2023-09-23 18:29</t>
  </si>
  <si>
    <t>1705726128867909632</t>
  </si>
  <si>
    <t>8915 107th st sw</t>
  </si>
  <si>
    <t>98498</t>
  </si>
  <si>
    <t>D102499</t>
  </si>
  <si>
    <t>AM096441041CN</t>
  </si>
  <si>
    <t>Beverly  Bowers</t>
  </si>
  <si>
    <t>bowersmichelle7@gmail.com</t>
  </si>
  <si>
    <t>+19374771524</t>
  </si>
  <si>
    <t>2023-09-23 18:28</t>
  </si>
  <si>
    <t>1705725780400930816</t>
  </si>
  <si>
    <t>451 Mariclaire Ave</t>
  </si>
  <si>
    <t>45377</t>
  </si>
  <si>
    <t>D102498</t>
  </si>
  <si>
    <t>AM096441069CN</t>
  </si>
  <si>
    <t>Elizabeth Zeng</t>
  </si>
  <si>
    <t>ey15217@gmail.com</t>
  </si>
  <si>
    <t>+1038678686</t>
  </si>
  <si>
    <t>2023-09-23 18:23</t>
  </si>
  <si>
    <t>1705724600874565632</t>
  </si>
  <si>
    <t>2007 Wellfleet Court</t>
  </si>
  <si>
    <t>22043</t>
  </si>
  <si>
    <t>D102491</t>
  </si>
  <si>
    <t>AM096441072CN</t>
  </si>
  <si>
    <t>Jaron Hodge</t>
  </si>
  <si>
    <t>jaronberry.98@gmail.com</t>
  </si>
  <si>
    <t>+14056683496</t>
  </si>
  <si>
    <t>2023-09-23 18:18</t>
  </si>
  <si>
    <t>1705723445629026304</t>
  </si>
  <si>
    <t>21074 county street 2470</t>
  </si>
  <si>
    <t>73015</t>
  </si>
  <si>
    <t>D102486</t>
  </si>
  <si>
    <t>AM096441086CN</t>
  </si>
  <si>
    <t>Kathryn Marchi</t>
  </si>
  <si>
    <t>katherimrc4@aol.com</t>
  </si>
  <si>
    <t>+19124643245</t>
  </si>
  <si>
    <t>1705723311260311552</t>
  </si>
  <si>
    <t>526 Plantation Cir</t>
  </si>
  <si>
    <t>31566</t>
  </si>
  <si>
    <t>D102485</t>
  </si>
  <si>
    <t>AM096441090CN</t>
  </si>
  <si>
    <t>1407 n 3rd st Idle</t>
  </si>
  <si>
    <t>jerryidle82@gmail.com</t>
  </si>
  <si>
    <t>+18122411899</t>
  </si>
  <si>
    <t>2023-09-23 18:19</t>
  </si>
  <si>
    <t>1705723064127725568</t>
  </si>
  <si>
    <t>1407 n 3rd st</t>
  </si>
  <si>
    <t>47807</t>
  </si>
  <si>
    <t>D102484</t>
  </si>
  <si>
    <t>AM096441109CN</t>
  </si>
  <si>
    <t>brice nguyen</t>
  </si>
  <si>
    <t>brandonnguyen53@gmail.com</t>
  </si>
  <si>
    <t>+109381590</t>
  </si>
  <si>
    <t>2023-09-23 18:17</t>
  </si>
  <si>
    <t>1705722957399465984</t>
  </si>
  <si>
    <t>5775 s kittredge ct</t>
  </si>
  <si>
    <t>80015</t>
  </si>
  <si>
    <t>D102483</t>
  </si>
  <si>
    <t>AM096441112CN</t>
  </si>
  <si>
    <t>James Jellison</t>
  </si>
  <si>
    <t>jimmy_j3@hotmail.com</t>
  </si>
  <si>
    <t>+12073200604</t>
  </si>
  <si>
    <t>2023-09-23 18:16</t>
  </si>
  <si>
    <t>1705722775400226816</t>
  </si>
  <si>
    <t>27 Mullen Rd</t>
  </si>
  <si>
    <t>04284</t>
  </si>
  <si>
    <t>D102482</t>
  </si>
  <si>
    <t>AM096441126CN</t>
  </si>
  <si>
    <t xml:space="preserve">John  Kelley </t>
  </si>
  <si>
    <t>ddjkelley@yahoo.com</t>
  </si>
  <si>
    <t>+143026937</t>
  </si>
  <si>
    <t>2023-09-23 18:15</t>
  </si>
  <si>
    <t>1705722585142394880</t>
  </si>
  <si>
    <t>824 N. 9th St.</t>
  </si>
  <si>
    <t>47842</t>
  </si>
  <si>
    <t>D102480</t>
  </si>
  <si>
    <t>soomshop_159704_20230905114746000</t>
  </si>
  <si>
    <t>-56955430</t>
  </si>
  <si>
    <t>Nitro Golf Club Complete Set, Ladies, 13-Piece, Right-Handed</t>
  </si>
  <si>
    <t>AM096441130CN</t>
  </si>
  <si>
    <t>Pete Damico</t>
  </si>
  <si>
    <t>4damicos@comcast.net</t>
  </si>
  <si>
    <t>+11244650837</t>
  </si>
  <si>
    <t>2023-09-23 18:13</t>
  </si>
  <si>
    <t>1705722160351682560</t>
  </si>
  <si>
    <t>75 Pine Crest Dr</t>
  </si>
  <si>
    <t>D102475</t>
  </si>
  <si>
    <t>AM096441143CN</t>
  </si>
  <si>
    <t>1322 Via Toscana way Thompson</t>
  </si>
  <si>
    <t>Kimberlypt12@gmail.com</t>
  </si>
  <si>
    <t>+17038626424</t>
  </si>
  <si>
    <t>2023-09-23 18:12</t>
  </si>
  <si>
    <t>1705721884345507840</t>
  </si>
  <si>
    <t>1322 Via Toscana way</t>
  </si>
  <si>
    <t>33573</t>
  </si>
  <si>
    <t>D102472</t>
  </si>
  <si>
    <t>soomshop_159585_20230905112805000</t>
  </si>
  <si>
    <t>-56948428</t>
  </si>
  <si>
    <t>96 in. x 48 in. Unfinished Oak Basement Column Cover (Set of 2) 850482</t>
  </si>
  <si>
    <t>AM096441157CN</t>
  </si>
  <si>
    <t>Tammie Peterson</t>
  </si>
  <si>
    <t>petersontammie@gmail.com</t>
  </si>
  <si>
    <t>+18158305656</t>
  </si>
  <si>
    <t>1705721781945769984</t>
  </si>
  <si>
    <t>902 N Vernon St</t>
  </si>
  <si>
    <t>61356</t>
  </si>
  <si>
    <t>D102469</t>
  </si>
  <si>
    <t>AM096441165CN</t>
  </si>
  <si>
    <t xml:space="preserve">Jillyn   Cottam </t>
  </si>
  <si>
    <t>jillyncottam@gmail.com</t>
  </si>
  <si>
    <t>+14356733373</t>
  </si>
  <si>
    <t>2023-09-23 18:11</t>
  </si>
  <si>
    <t>1705721473928658944</t>
  </si>
  <si>
    <t>5005 east lake road</t>
  </si>
  <si>
    <t>14541</t>
  </si>
  <si>
    <t>D102466</t>
  </si>
  <si>
    <t>AM096441174CN</t>
  </si>
  <si>
    <t>Taylor Petty</t>
  </si>
  <si>
    <t>taylormariepetty@gmail.com</t>
  </si>
  <si>
    <t>+19288488393</t>
  </si>
  <si>
    <t>2023-09-23 18:10</t>
  </si>
  <si>
    <t>1705721398330531840</t>
  </si>
  <si>
    <t>P.O. BOX 644</t>
  </si>
  <si>
    <t>87413</t>
  </si>
  <si>
    <t>D102465</t>
  </si>
  <si>
    <t>AM096441188CN</t>
  </si>
  <si>
    <t xml:space="preserve">1322 Via Toscana way Thompson </t>
  </si>
  <si>
    <t>2023-09-23 18:09</t>
  </si>
  <si>
    <t>1705721066015825920</t>
  </si>
  <si>
    <t>D102460</t>
  </si>
  <si>
    <t>AM096441191CN</t>
  </si>
  <si>
    <t>Sandra Cobb</t>
  </si>
  <si>
    <t>terrycobb20@yahoo.com</t>
  </si>
  <si>
    <t>+12522041434</t>
  </si>
  <si>
    <t>2023-09-23 18:06</t>
  </si>
  <si>
    <t>1705720125833224192</t>
  </si>
  <si>
    <t>155 Cobb Rd</t>
  </si>
  <si>
    <t>27553</t>
  </si>
  <si>
    <t>D102457</t>
  </si>
  <si>
    <t>AM096441205CN</t>
  </si>
  <si>
    <t>Justine Bishop</t>
  </si>
  <si>
    <t>bishopjustine5@gmail.com</t>
  </si>
  <si>
    <t>+13864882806</t>
  </si>
  <si>
    <t>2023-09-23 18:00</t>
  </si>
  <si>
    <t>1705718742199443456</t>
  </si>
  <si>
    <t>74 Broadmoor circle</t>
  </si>
  <si>
    <t>32174</t>
  </si>
  <si>
    <t>D102450</t>
  </si>
  <si>
    <t>AM096441214CN</t>
  </si>
  <si>
    <t>Toni Hill</t>
  </si>
  <si>
    <t>deerslayer22602@yahoo.com</t>
  </si>
  <si>
    <t>+19105809506</t>
  </si>
  <si>
    <t>2023-09-23 17:56</t>
  </si>
  <si>
    <t>1705717771515854848</t>
  </si>
  <si>
    <t>120 Red Road</t>
  </si>
  <si>
    <t>28399</t>
  </si>
  <si>
    <t>D102443</t>
  </si>
  <si>
    <t>AM096441231CN</t>
  </si>
  <si>
    <t>Marty Roberts</t>
  </si>
  <si>
    <t>majeskimr15@gmail.com</t>
  </si>
  <si>
    <t>+17133829030</t>
  </si>
  <si>
    <t>2023-09-23 17:54</t>
  </si>
  <si>
    <t>1705717283751854080</t>
  </si>
  <si>
    <t>451 County Road 4262</t>
  </si>
  <si>
    <t>75979</t>
  </si>
  <si>
    <t>D102439</t>
  </si>
  <si>
    <t>AM096441245CN</t>
  </si>
  <si>
    <t>Deval Amin</t>
  </si>
  <si>
    <t>Prawns1122@gmail.com</t>
  </si>
  <si>
    <t>+17757208354</t>
  </si>
  <si>
    <t>1705717089987600384</t>
  </si>
  <si>
    <t>4270 Muirwood Circle,</t>
  </si>
  <si>
    <t>89509</t>
  </si>
  <si>
    <t>D102436</t>
  </si>
  <si>
    <t>AM096441259CN</t>
  </si>
  <si>
    <t>Donnie Daniels</t>
  </si>
  <si>
    <t>ddaniels@frontiernet.net</t>
  </si>
  <si>
    <t>+19312050176</t>
  </si>
  <si>
    <t>2023-09-23 17:53</t>
  </si>
  <si>
    <t>1705716970814840832</t>
  </si>
  <si>
    <t>570 E charlene Dr</t>
  </si>
  <si>
    <t>38583</t>
  </si>
  <si>
    <t>D102433</t>
  </si>
  <si>
    <t>AM096441262CN</t>
  </si>
  <si>
    <t>Gilbert Rios</t>
  </si>
  <si>
    <t>cad199@aol.com</t>
  </si>
  <si>
    <t>+102917914</t>
  </si>
  <si>
    <t>1705716464197435392</t>
  </si>
  <si>
    <t xml:space="preserve">1245 Quari Street </t>
  </si>
  <si>
    <t>80011</t>
  </si>
  <si>
    <t>D102429</t>
  </si>
  <si>
    <t>AM096441276CN</t>
  </si>
  <si>
    <t xml:space="preserve">Stephen  Williams </t>
  </si>
  <si>
    <t>Stepwill@umich.edu</t>
  </si>
  <si>
    <t>+17342773653</t>
  </si>
  <si>
    <t>2023-09-23 17:48</t>
  </si>
  <si>
    <t>1705715742714241024</t>
  </si>
  <si>
    <t xml:space="preserve">5948 Willis rd </t>
  </si>
  <si>
    <t>48197</t>
  </si>
  <si>
    <t>D102422</t>
  </si>
  <si>
    <t>AM096441280CN</t>
  </si>
  <si>
    <t>Monica Torres</t>
  </si>
  <si>
    <t>monicatorres20@outlook.com</t>
  </si>
  <si>
    <t>+19562617624</t>
  </si>
  <si>
    <t>1705715653086158848</t>
  </si>
  <si>
    <t>401 S Esperanza St</t>
  </si>
  <si>
    <t>D102419</t>
  </si>
  <si>
    <t>AM096441293CN</t>
  </si>
  <si>
    <t>Jeff King</t>
  </si>
  <si>
    <t>jeffking1063@comcast.net</t>
  </si>
  <si>
    <t>+16093129904</t>
  </si>
  <si>
    <t>2023-09-23 17:47</t>
  </si>
  <si>
    <t>1705715384252235776</t>
  </si>
  <si>
    <t>50 Sugarhill Riad</t>
  </si>
  <si>
    <t>08050</t>
  </si>
  <si>
    <t>D102415</t>
  </si>
  <si>
    <t>AM096441302CN</t>
  </si>
  <si>
    <t>Robert Baumgartner</t>
  </si>
  <si>
    <t>baumgartnerb@yahoo.com</t>
  </si>
  <si>
    <t>+16233632995</t>
  </si>
  <si>
    <t>2023-09-23 17:44</t>
  </si>
  <si>
    <t>1705714881778810880</t>
  </si>
  <si>
    <t>602 farlow ave</t>
  </si>
  <si>
    <t>85381-4139</t>
  </si>
  <si>
    <t>D102414</t>
  </si>
  <si>
    <t>AM096441316CN</t>
  </si>
  <si>
    <t>Chris Clifford</t>
  </si>
  <si>
    <t>tat2cliff@msn.com</t>
  </si>
  <si>
    <t>+19173921444</t>
  </si>
  <si>
    <t>2023-09-23 17:41</t>
  </si>
  <si>
    <t>1705714010575732736</t>
  </si>
  <si>
    <t>6389 lasalle dr</t>
  </si>
  <si>
    <t>33484</t>
  </si>
  <si>
    <t>D102408</t>
  </si>
  <si>
    <t>James Caldwell</t>
  </si>
  <si>
    <t>caldwelljames@bellsouth.net</t>
  </si>
  <si>
    <t>+148910527</t>
  </si>
  <si>
    <t>1705713966803984384</t>
  </si>
  <si>
    <t>2851 Greenridge Road</t>
  </si>
  <si>
    <t>32073</t>
  </si>
  <si>
    <t>D102407</t>
  </si>
  <si>
    <t>soomshop_159353_20230905104918000</t>
  </si>
  <si>
    <t>sku2052660824195</t>
  </si>
  <si>
    <t>Dolphin Universal Pool Cleaner Pro Caddy 9996084-ASSY</t>
  </si>
  <si>
    <t>AM096441320CN</t>
  </si>
  <si>
    <t>Jose A Patino</t>
  </si>
  <si>
    <t>superpan555@hotmail.es</t>
  </si>
  <si>
    <t>+189375890</t>
  </si>
  <si>
    <t>1705713924084989952</t>
  </si>
  <si>
    <t>260 W Webster Ave</t>
  </si>
  <si>
    <t>07204-1522</t>
  </si>
  <si>
    <t>D102406</t>
  </si>
  <si>
    <t>AM096441333CN</t>
  </si>
  <si>
    <t>Robert Armstrong</t>
  </si>
  <si>
    <t>robertarmstrong59@gmail.com</t>
  </si>
  <si>
    <t>+19312670846</t>
  </si>
  <si>
    <t>2023-09-23 17:40</t>
  </si>
  <si>
    <t>1705713767155105792</t>
  </si>
  <si>
    <t>258 McCoy Road</t>
  </si>
  <si>
    <t>D102405</t>
  </si>
  <si>
    <t>AM096441347CN</t>
  </si>
  <si>
    <t xml:space="preserve">James  Hall </t>
  </si>
  <si>
    <t>jhall48529@yahoo.com</t>
  </si>
  <si>
    <t>+17278081411</t>
  </si>
  <si>
    <t>2023-09-23 17:38</t>
  </si>
  <si>
    <t>1705712950591225856</t>
  </si>
  <si>
    <t>6516 Lenoir Dr.</t>
  </si>
  <si>
    <t>34668</t>
  </si>
  <si>
    <t>D102401</t>
  </si>
  <si>
    <t>AM096441355CN</t>
  </si>
  <si>
    <t>Barbara Wayne</t>
  </si>
  <si>
    <t>gmaws8@yahoo.com</t>
  </si>
  <si>
    <t>+106264826</t>
  </si>
  <si>
    <t>2023-09-23 17:37</t>
  </si>
  <si>
    <t>1705712897248075776</t>
  </si>
  <si>
    <t>7203 DROUGHT SPRING DR</t>
  </si>
  <si>
    <t>21702-3624</t>
  </si>
  <si>
    <t>D102400</t>
  </si>
  <si>
    <t>AM096441364CN</t>
  </si>
  <si>
    <t>Kimberly Hunt</t>
  </si>
  <si>
    <t>huntakimberly@gmail.com</t>
  </si>
  <si>
    <t>+196536953</t>
  </si>
  <si>
    <t>2023-09-23 17:33</t>
  </si>
  <si>
    <t>1705711955127705600</t>
  </si>
  <si>
    <t>8251 Fontaine Street</t>
  </si>
  <si>
    <t>94605</t>
  </si>
  <si>
    <t>D102395</t>
  </si>
  <si>
    <t>AM096441378CN</t>
  </si>
  <si>
    <t xml:space="preserve">John  McCabe </t>
  </si>
  <si>
    <t>Konetamccabe@yahoo.com</t>
  </si>
  <si>
    <t>+17172653830</t>
  </si>
  <si>
    <t>2023-09-23 17:32</t>
  </si>
  <si>
    <t>1705711867613552640</t>
  </si>
  <si>
    <t xml:space="preserve">1722 e chocolate ave </t>
  </si>
  <si>
    <t>17033</t>
  </si>
  <si>
    <t>D102394</t>
  </si>
  <si>
    <t>AM096441381CN</t>
  </si>
  <si>
    <t>2023-09-23 17:31</t>
  </si>
  <si>
    <t>1705711409138376704</t>
  </si>
  <si>
    <t>7739 W Rue de Lamour</t>
  </si>
  <si>
    <t>D102392</t>
  </si>
  <si>
    <t>AM096441395CN</t>
  </si>
  <si>
    <t>seth Mason</t>
  </si>
  <si>
    <t>seth075682@gmail.com</t>
  </si>
  <si>
    <t>+14048517938</t>
  </si>
  <si>
    <t>2023-09-23 17:28</t>
  </si>
  <si>
    <t>1705710853229510656</t>
  </si>
  <si>
    <t>5223 Elrod rd</t>
  </si>
  <si>
    <t>D102390</t>
  </si>
  <si>
    <t>AM096441404CN</t>
  </si>
  <si>
    <t>James Berry</t>
  </si>
  <si>
    <t>Anthonyberry524@gmail.com</t>
  </si>
  <si>
    <t>+18656543966</t>
  </si>
  <si>
    <t>2023-09-23 17:27</t>
  </si>
  <si>
    <t>1705710372876845056</t>
  </si>
  <si>
    <t>3880 S Valley Rd</t>
  </si>
  <si>
    <t>35907</t>
  </si>
  <si>
    <t>D102385</t>
  </si>
  <si>
    <t>AM096441418CN</t>
  </si>
  <si>
    <t>Vivian van-ess</t>
  </si>
  <si>
    <t>viviankvaness@gmail.com</t>
  </si>
  <si>
    <t>+19722467572</t>
  </si>
  <si>
    <t>2023-09-23 17:26</t>
  </si>
  <si>
    <t>1705710194384052224</t>
  </si>
  <si>
    <t>738 Nelson drive</t>
  </si>
  <si>
    <t>75104</t>
  </si>
  <si>
    <t>D102383</t>
  </si>
  <si>
    <t>AM096441421CN</t>
  </si>
  <si>
    <t>Essence  Anderson</t>
  </si>
  <si>
    <t>essenceanderson46@gmail.com</t>
  </si>
  <si>
    <t>+13098682495</t>
  </si>
  <si>
    <t>2023-09-23 17:24</t>
  </si>
  <si>
    <t>1705709693043081216</t>
  </si>
  <si>
    <t xml:space="preserve">803 E Gift Ave </t>
  </si>
  <si>
    <t>D102379</t>
  </si>
  <si>
    <t>AM096441452CN</t>
  </si>
  <si>
    <t>Mark Annis</t>
  </si>
  <si>
    <t>maphvac@gmail.com</t>
  </si>
  <si>
    <t>+17142448039</t>
  </si>
  <si>
    <t>1705709356496322560</t>
  </si>
  <si>
    <t>645 n fern st.</t>
  </si>
  <si>
    <t>92687</t>
  </si>
  <si>
    <t>D102377</t>
  </si>
  <si>
    <t>AM096441466CN</t>
  </si>
  <si>
    <t>David Bradford</t>
  </si>
  <si>
    <t>dbradford1@gmail.com</t>
  </si>
  <si>
    <t>+14352318013</t>
  </si>
  <si>
    <t>2023-09-23 17:17</t>
  </si>
  <si>
    <t>1705707933847126016</t>
  </si>
  <si>
    <t>PO Box 218</t>
  </si>
  <si>
    <t>84725</t>
  </si>
  <si>
    <t>D102371</t>
  </si>
  <si>
    <t>AM096441470CN</t>
  </si>
  <si>
    <t>Elizabeth Frisse</t>
  </si>
  <si>
    <t>bfrisse5@gmail.com</t>
  </si>
  <si>
    <t>+1185814066</t>
  </si>
  <si>
    <t>2023-09-23 17:16</t>
  </si>
  <si>
    <t>1705707741995474944</t>
  </si>
  <si>
    <t>5 Westview Drive</t>
  </si>
  <si>
    <t>62249</t>
  </si>
  <si>
    <t>D102369</t>
  </si>
  <si>
    <t>AM096441483CN</t>
  </si>
  <si>
    <t>Mary Carey</t>
  </si>
  <si>
    <t>carey.m789@gmail.com</t>
  </si>
  <si>
    <t>+15034903680</t>
  </si>
  <si>
    <t>2023-09-23 17:14</t>
  </si>
  <si>
    <t>1705707231422849024</t>
  </si>
  <si>
    <t>8160 SW Landau Street</t>
  </si>
  <si>
    <t>97223</t>
  </si>
  <si>
    <t>D102366</t>
  </si>
  <si>
    <t>AM096441497CN</t>
  </si>
  <si>
    <t>Bob Ince</t>
  </si>
  <si>
    <t>bince3@gmail.com</t>
  </si>
  <si>
    <t>+17033097284</t>
  </si>
  <si>
    <t>2023-09-23 17:13</t>
  </si>
  <si>
    <t>1705706920104820736</t>
  </si>
  <si>
    <t xml:space="preserve">339 sage meadows lane </t>
  </si>
  <si>
    <t>31005</t>
  </si>
  <si>
    <t>D102365</t>
  </si>
  <si>
    <t>AM096441506CN</t>
  </si>
  <si>
    <t xml:space="preserve">Bonnie  Ledford </t>
  </si>
  <si>
    <t>bonnieledford862@gmail.com</t>
  </si>
  <si>
    <t>+14059981395</t>
  </si>
  <si>
    <t>2023-09-23 17:08</t>
  </si>
  <si>
    <t>1705705613226811392</t>
  </si>
  <si>
    <t>544 SW 46TH St</t>
  </si>
  <si>
    <t>73109</t>
  </si>
  <si>
    <t>D102361</t>
  </si>
  <si>
    <t>AM096441510CN</t>
  </si>
  <si>
    <t>mainiactrucker1@yahoo.com</t>
  </si>
  <si>
    <t>+14193504840</t>
  </si>
  <si>
    <t>2023-09-23 17:07</t>
  </si>
  <si>
    <t>1705705548768747520</t>
  </si>
  <si>
    <t>6237 Blossman Rd</t>
  </si>
  <si>
    <t>43617</t>
  </si>
  <si>
    <t>D102360</t>
  </si>
  <si>
    <t>AM096441523CN</t>
  </si>
  <si>
    <t>Joe  Jett</t>
  </si>
  <si>
    <t>jettjoe13@gmail.com</t>
  </si>
  <si>
    <t>+13462358953</t>
  </si>
  <si>
    <t>2023-09-23 17:06</t>
  </si>
  <si>
    <t>1705705210196131840</t>
  </si>
  <si>
    <t>10014 s Sam Houston parkway w  apt 332</t>
  </si>
  <si>
    <t>77071</t>
  </si>
  <si>
    <t>D102359</t>
  </si>
  <si>
    <t>AM096441537CN</t>
  </si>
  <si>
    <t>Earl Griffin</t>
  </si>
  <si>
    <t>thegriff51@aol.com</t>
  </si>
  <si>
    <t>+19039839943</t>
  </si>
  <si>
    <t>2023-09-23 17:05</t>
  </si>
  <si>
    <t>1705704853890007040</t>
  </si>
  <si>
    <t>N g 13 Lake Cherokee</t>
  </si>
  <si>
    <t>75603</t>
  </si>
  <si>
    <t>D102356</t>
  </si>
  <si>
    <t>soomshop_159492_20230905111234000</t>
  </si>
  <si>
    <t>-56957482</t>
  </si>
  <si>
    <t>Winado 30 Gal. Fuel Tank on Wheels, Portable Gas Caddy (964238490272)</t>
  </si>
  <si>
    <t>AM096441545CN</t>
  </si>
  <si>
    <t>Ginger Benefield</t>
  </si>
  <si>
    <t>gngrbnfld@gmail.com</t>
  </si>
  <si>
    <t>+12563294067</t>
  </si>
  <si>
    <t>2023-09-23 17:04</t>
  </si>
  <si>
    <t>1705704747908341760</t>
  </si>
  <si>
    <t>1190 4th Street Southeast</t>
  </si>
  <si>
    <t>35O44</t>
  </si>
  <si>
    <t>D102355</t>
  </si>
  <si>
    <t>AM096441554CN</t>
  </si>
  <si>
    <t>Robert Cates</t>
  </si>
  <si>
    <t>mrcates53@gmail.com</t>
  </si>
  <si>
    <t>+19254083094</t>
  </si>
  <si>
    <t>2023-09-23 17:02</t>
  </si>
  <si>
    <t>1705704230800982016</t>
  </si>
  <si>
    <t>430 Greebrier Ct</t>
  </si>
  <si>
    <t>94510</t>
  </si>
  <si>
    <t>D102354</t>
  </si>
  <si>
    <t>AM096441568CN</t>
  </si>
  <si>
    <t>Ronnie Weidner</t>
  </si>
  <si>
    <t>reweidner@embarqmail.com</t>
  </si>
  <si>
    <t>+177526144</t>
  </si>
  <si>
    <t>2023-09-23 17:00</t>
  </si>
  <si>
    <t>1705703548656156672</t>
  </si>
  <si>
    <t>6631 Old Harrisburg Road</t>
  </si>
  <si>
    <t>17372</t>
  </si>
  <si>
    <t>D102350</t>
  </si>
  <si>
    <t>AM096441571CN</t>
  </si>
  <si>
    <t>Elaine Doerr</t>
  </si>
  <si>
    <t>elainedoerr4@gmail.com</t>
  </si>
  <si>
    <t>+1435-624-3262</t>
  </si>
  <si>
    <t>2023-09-23 16:59</t>
  </si>
  <si>
    <t>1705703499993841664</t>
  </si>
  <si>
    <t>P.o. box 120015. / 25 north main</t>
  </si>
  <si>
    <t>84712</t>
  </si>
  <si>
    <t>D102349</t>
  </si>
  <si>
    <t>AM096441585CN</t>
  </si>
  <si>
    <t>2023-09-23 16:57</t>
  </si>
  <si>
    <t>1705702975340945408</t>
  </si>
  <si>
    <t>D102347</t>
  </si>
  <si>
    <t>John Machleid</t>
  </si>
  <si>
    <t>dave@buildccc.com</t>
  </si>
  <si>
    <t>+15616673238</t>
  </si>
  <si>
    <t>2023-09-23 16:55</t>
  </si>
  <si>
    <t>1705702519172636672</t>
  </si>
  <si>
    <t>753 Hummingbird Way</t>
  </si>
  <si>
    <t>33408</t>
  </si>
  <si>
    <t>D102342</t>
  </si>
  <si>
    <t>AM096441599CN</t>
  </si>
  <si>
    <t>Mark Lucero</t>
  </si>
  <si>
    <t>Lordoflord1515@gmail.com</t>
  </si>
  <si>
    <t>+19153286442</t>
  </si>
  <si>
    <t>2023-09-23 16:51</t>
  </si>
  <si>
    <t>1705701540607950848</t>
  </si>
  <si>
    <t>415 East 44th Street</t>
  </si>
  <si>
    <t>79762</t>
  </si>
  <si>
    <t>D102337</t>
  </si>
  <si>
    <t>AM096441608CN</t>
  </si>
  <si>
    <t>Sterling Moffat</t>
  </si>
  <si>
    <t>sterling.moffat@gmail.com</t>
  </si>
  <si>
    <t>+1603-353-9651</t>
  </si>
  <si>
    <t>1705701532340977664</t>
  </si>
  <si>
    <t>120 Orfordville Road</t>
  </si>
  <si>
    <t>03768</t>
  </si>
  <si>
    <t>D102336</t>
  </si>
  <si>
    <t>AM096441611CN</t>
  </si>
  <si>
    <t>Elizabeth Burnett</t>
  </si>
  <si>
    <t>lizburnett1989@gmail.com</t>
  </si>
  <si>
    <t>+15099418207</t>
  </si>
  <si>
    <t>1705701490959982592</t>
  </si>
  <si>
    <t>211 W Seattle Ave</t>
  </si>
  <si>
    <t>98936</t>
  </si>
  <si>
    <t>D102335</t>
  </si>
  <si>
    <t>AM096441625CN</t>
  </si>
  <si>
    <t>Patricia Dudley</t>
  </si>
  <si>
    <t>dudleypatriciaanne@gmail.com</t>
  </si>
  <si>
    <t>+16785717443</t>
  </si>
  <si>
    <t>1705701378321948672</t>
  </si>
  <si>
    <t>4455 Fairemoore Walk</t>
  </si>
  <si>
    <t>30024</t>
  </si>
  <si>
    <t>D102334</t>
  </si>
  <si>
    <t>AM096441639CN</t>
  </si>
  <si>
    <t>Sal  Campo</t>
  </si>
  <si>
    <t>salcampo101@gmail.com</t>
  </si>
  <si>
    <t>+18569044610</t>
  </si>
  <si>
    <t>2023-09-23 16:49</t>
  </si>
  <si>
    <t>1705700971239571456</t>
  </si>
  <si>
    <t xml:space="preserve">101 foxford lane </t>
  </si>
  <si>
    <t>08062</t>
  </si>
  <si>
    <t>D102331</t>
  </si>
  <si>
    <t>AM096441642CN</t>
  </si>
  <si>
    <t>Loueisa Ward</t>
  </si>
  <si>
    <t>luckyisdorkytoo@yahoo.com</t>
  </si>
  <si>
    <t>+19014870298</t>
  </si>
  <si>
    <t>2023-09-23 16:48</t>
  </si>
  <si>
    <t>1705700734894735360</t>
  </si>
  <si>
    <t>7675 Richmond Circle North</t>
  </si>
  <si>
    <t>38125</t>
  </si>
  <si>
    <t>D102330</t>
  </si>
  <si>
    <t>AM096441656CN</t>
  </si>
  <si>
    <t>Zaki  Abdallah</t>
  </si>
  <si>
    <t>zw1950@yahoo.com</t>
  </si>
  <si>
    <t>+17087146555</t>
  </si>
  <si>
    <t>1705700677948669952</t>
  </si>
  <si>
    <t xml:space="preserve">1044 bunratty </t>
  </si>
  <si>
    <t>60441</t>
  </si>
  <si>
    <t>D102329</t>
  </si>
  <si>
    <t>AM096441660CN</t>
  </si>
  <si>
    <t>Jackie Rogge</t>
  </si>
  <si>
    <t>uk1901@yahoo.com</t>
  </si>
  <si>
    <t>+165630195</t>
  </si>
  <si>
    <t>1705700642913656832</t>
  </si>
  <si>
    <t>205 Lincoln Ave</t>
  </si>
  <si>
    <t>14120</t>
  </si>
  <si>
    <t>D102328</t>
  </si>
  <si>
    <t>AM096441673CN</t>
  </si>
  <si>
    <t>Nisha Gokhale</t>
  </si>
  <si>
    <t>nishargokhale@yahoo.com</t>
  </si>
  <si>
    <t>+16304277901</t>
  </si>
  <si>
    <t>2023-09-23 16:42</t>
  </si>
  <si>
    <t>1705699097056780288</t>
  </si>
  <si>
    <t>3099 Handley Drive</t>
  </si>
  <si>
    <t>60532</t>
  </si>
  <si>
    <t>D102321</t>
  </si>
  <si>
    <t>AM096441687CN</t>
  </si>
  <si>
    <t>Boris Konovalov</t>
  </si>
  <si>
    <t>konovalov.boris@gmail.com</t>
  </si>
  <si>
    <t>+17189806791</t>
  </si>
  <si>
    <t>2023-09-23 16:40</t>
  </si>
  <si>
    <t>1705698675264978944</t>
  </si>
  <si>
    <t>229 Malone ave</t>
  </si>
  <si>
    <t>D102317</t>
  </si>
  <si>
    <t>AM096441695CN</t>
  </si>
  <si>
    <t xml:space="preserve">Michael  Randles </t>
  </si>
  <si>
    <t>michaelrandles62@gmail.com</t>
  </si>
  <si>
    <t>+14233040981</t>
  </si>
  <si>
    <t>2023-09-23 16:38</t>
  </si>
  <si>
    <t>1705698037185511424</t>
  </si>
  <si>
    <t>311gardner st apt A</t>
  </si>
  <si>
    <t>37411</t>
  </si>
  <si>
    <t>D102314</t>
  </si>
  <si>
    <t>AM096441700CN</t>
  </si>
  <si>
    <t xml:space="preserve">Pamela  Wilkerson </t>
  </si>
  <si>
    <t>Pwsapphire1627@gmail.com</t>
  </si>
  <si>
    <t>+19045210342</t>
  </si>
  <si>
    <t>2023-09-23 16:36</t>
  </si>
  <si>
    <t>1705697767584047104</t>
  </si>
  <si>
    <t xml:space="preserve">11337 Margarets Landing Place </t>
  </si>
  <si>
    <t>32218</t>
  </si>
  <si>
    <t>D102312</t>
  </si>
  <si>
    <t>soomshop_159867_20230905153030000</t>
  </si>
  <si>
    <t>TH042003009</t>
  </si>
  <si>
    <t>5-Piece Steel Patio Fire Pit Conversation Set with Navy Blue Cushions, Swivel Gliders and Square Fire Pit Table</t>
  </si>
  <si>
    <t>AM096441713CN</t>
  </si>
  <si>
    <t>ron anglin</t>
  </si>
  <si>
    <t>rondgy@aol.com</t>
  </si>
  <si>
    <t>+113171801</t>
  </si>
  <si>
    <t>2023-09-23 16:34</t>
  </si>
  <si>
    <t>1705697094255640576</t>
  </si>
  <si>
    <t>2852 vine ave.</t>
  </si>
  <si>
    <t>92860</t>
  </si>
  <si>
    <t>D102310</t>
  </si>
  <si>
    <t>AM096441727CN</t>
  </si>
  <si>
    <t>Traci McClintic</t>
  </si>
  <si>
    <t>tmcclintic@ymail.com</t>
  </si>
  <si>
    <t>+13098542175</t>
  </si>
  <si>
    <t>2023-09-23 16:33</t>
  </si>
  <si>
    <t>1705696845210460160</t>
  </si>
  <si>
    <t>415 SW 3rd St</t>
  </si>
  <si>
    <t>61434</t>
  </si>
  <si>
    <t>D102307</t>
  </si>
  <si>
    <t>AM096441735CN</t>
  </si>
  <si>
    <t>Bonnie Buzzell</t>
  </si>
  <si>
    <t>bsaurus1@gmail.com</t>
  </si>
  <si>
    <t>+1(415) 890-6035</t>
  </si>
  <si>
    <t>2023-09-23 16:32</t>
  </si>
  <si>
    <t>1705696693871583232</t>
  </si>
  <si>
    <t>112 Estates Drive</t>
  </si>
  <si>
    <t>94563</t>
  </si>
  <si>
    <t>D102306</t>
  </si>
  <si>
    <t>soomshop_159571_20230905112547000</t>
  </si>
  <si>
    <t>-56956524</t>
  </si>
  <si>
    <t>Skamper Ramp</t>
  </si>
  <si>
    <t>AM096441744CN</t>
  </si>
  <si>
    <t>Kathleen  McHale</t>
  </si>
  <si>
    <t>kmchale53@yahoo.com</t>
  </si>
  <si>
    <t>+12152198944</t>
  </si>
  <si>
    <t>2023-09-23 16:31</t>
  </si>
  <si>
    <t>1705696477512597504</t>
  </si>
  <si>
    <t xml:space="preserve">4622 Boston Ave </t>
  </si>
  <si>
    <t>19053</t>
  </si>
  <si>
    <t>D102304</t>
  </si>
  <si>
    <t>AM096441758CN</t>
  </si>
  <si>
    <t>Marlene Zavala</t>
  </si>
  <si>
    <t>marlene3078@icloud.com</t>
  </si>
  <si>
    <t>+182054498</t>
  </si>
  <si>
    <t>1705696356758593536</t>
  </si>
  <si>
    <t>735 central av apt 2</t>
  </si>
  <si>
    <t>07060</t>
  </si>
  <si>
    <t>D102303</t>
  </si>
  <si>
    <t>AM096441761CN</t>
  </si>
  <si>
    <t>Russell Barton</t>
  </si>
  <si>
    <t>russell_barton01@yahoo.com</t>
  </si>
  <si>
    <t>+19035300857</t>
  </si>
  <si>
    <t>2023-09-23 16:29</t>
  </si>
  <si>
    <t>1705695979338334208</t>
  </si>
  <si>
    <t>2808  McDonald Rd</t>
  </si>
  <si>
    <t>D102300</t>
  </si>
  <si>
    <t>AM096441775CN</t>
  </si>
  <si>
    <t xml:space="preserve">Roger  Little </t>
  </si>
  <si>
    <t>rogerlittle57@yahoo.com</t>
  </si>
  <si>
    <t>+1-214-226-3797</t>
  </si>
  <si>
    <t>1705695847423287296</t>
  </si>
  <si>
    <t xml:space="preserve">5322 Fleetwood oaks </t>
  </si>
  <si>
    <t>75235</t>
  </si>
  <si>
    <t>D102298</t>
  </si>
  <si>
    <t>AM096441789CN</t>
  </si>
  <si>
    <t>Scot Michels</t>
  </si>
  <si>
    <t>scot.michels@live.com</t>
  </si>
  <si>
    <t>+19132260926</t>
  </si>
  <si>
    <t>2023-09-23 16:28</t>
  </si>
  <si>
    <t>1705695656267882496</t>
  </si>
  <si>
    <t>10718 West 101st Street</t>
  </si>
  <si>
    <t>66214</t>
  </si>
  <si>
    <t>D102296</t>
  </si>
  <si>
    <t>AM096441792CN</t>
  </si>
  <si>
    <t>lenar paz</t>
  </si>
  <si>
    <t>lenarjpn@hotmail.com</t>
  </si>
  <si>
    <t>+14075584402</t>
  </si>
  <si>
    <t>1705695546154819584</t>
  </si>
  <si>
    <t>13563 MEADOW BAY LOOP</t>
  </si>
  <si>
    <t>32824</t>
  </si>
  <si>
    <t>D102295</t>
  </si>
  <si>
    <t>AM096441801CN</t>
  </si>
  <si>
    <t>Rickie Pulley</t>
  </si>
  <si>
    <t>rickiepulley@gmail.com</t>
  </si>
  <si>
    <t>+122776484</t>
  </si>
  <si>
    <t>2023-09-23 16:27</t>
  </si>
  <si>
    <t>1705695297772331008</t>
  </si>
  <si>
    <t>4189 St Rd 60 West</t>
  </si>
  <si>
    <t>47446</t>
  </si>
  <si>
    <t>D102294</t>
  </si>
  <si>
    <t>AM096441815CN</t>
  </si>
  <si>
    <t xml:space="preserve">Amanda  Mcdermott </t>
  </si>
  <si>
    <t>qcpunishers@gmail.com</t>
  </si>
  <si>
    <t>+15133440849</t>
  </si>
  <si>
    <t>1705695291346657280</t>
  </si>
  <si>
    <t>4874 River Rd</t>
  </si>
  <si>
    <t>45014</t>
  </si>
  <si>
    <t>D102293</t>
  </si>
  <si>
    <t>AM096441829CN</t>
  </si>
  <si>
    <t>Rakhee Kumar</t>
  </si>
  <si>
    <t>Rakhee0077@yahoo.com</t>
  </si>
  <si>
    <t>+184701770</t>
  </si>
  <si>
    <t>2023-09-23 16:26</t>
  </si>
  <si>
    <t>1705695149293969408</t>
  </si>
  <si>
    <t>17740 MERRIDY ST</t>
  </si>
  <si>
    <t>91325-4842</t>
  </si>
  <si>
    <t>D102292</t>
  </si>
  <si>
    <t>Paul Stettnisch</t>
  </si>
  <si>
    <t>paulstettnisch@aol.com</t>
  </si>
  <si>
    <t>+1-631-398-1092</t>
  </si>
  <si>
    <t>2023-09-23 16:25</t>
  </si>
  <si>
    <t>1705694867768082432</t>
  </si>
  <si>
    <t>399 34TH ST</t>
  </si>
  <si>
    <t>D102291</t>
  </si>
  <si>
    <t>AM096441832CN</t>
  </si>
  <si>
    <t>Susan Thomas</t>
  </si>
  <si>
    <t>hapussusie@hotmail.com</t>
  </si>
  <si>
    <t>+13158069619</t>
  </si>
  <si>
    <t>2023-09-23 16:24</t>
  </si>
  <si>
    <t>1705694617133260800</t>
  </si>
  <si>
    <t>1 Holiday Drive Apt G 175</t>
  </si>
  <si>
    <t>D102290</t>
  </si>
  <si>
    <t>AM096441846CN</t>
  </si>
  <si>
    <t>Robert Sallee</t>
  </si>
  <si>
    <t>salleemobileservice@outlook.com</t>
  </si>
  <si>
    <t>+18595090659</t>
  </si>
  <si>
    <t>1705694588712648704</t>
  </si>
  <si>
    <t>14630 New Columbus Rd</t>
  </si>
  <si>
    <t>41010</t>
  </si>
  <si>
    <t>D102289</t>
  </si>
  <si>
    <t>AM096441850CN</t>
  </si>
  <si>
    <t>Jack Williford</t>
  </si>
  <si>
    <t>jackwill453@gmail.com</t>
  </si>
  <si>
    <t>+126449177</t>
  </si>
  <si>
    <t>2023-09-23 16:23</t>
  </si>
  <si>
    <t>1705694375243554816</t>
  </si>
  <si>
    <t>211 MAGNOLIA PLACE</t>
  </si>
  <si>
    <t>31312-0000</t>
  </si>
  <si>
    <t>D102286</t>
  </si>
  <si>
    <t>AM096441863CN</t>
  </si>
  <si>
    <t>Jean Dorn</t>
  </si>
  <si>
    <t>webrvndorns@yahoo.com</t>
  </si>
  <si>
    <t>+15755469267</t>
  </si>
  <si>
    <t>1705694277453348864</t>
  </si>
  <si>
    <t>516 Acoma ct</t>
  </si>
  <si>
    <t>88030</t>
  </si>
  <si>
    <t>D102284</t>
  </si>
  <si>
    <t>AM096441877CN</t>
  </si>
  <si>
    <t>Jessica Duso</t>
  </si>
  <si>
    <t>dusojessica@gmail.com</t>
  </si>
  <si>
    <t>+15182193044</t>
  </si>
  <si>
    <t>2023-09-23 16:22</t>
  </si>
  <si>
    <t>1705694028592717824</t>
  </si>
  <si>
    <t>5 Broad St. Apt C</t>
  </si>
  <si>
    <t>12901</t>
  </si>
  <si>
    <t>D102281</t>
  </si>
  <si>
    <t>AM096441885CN</t>
  </si>
  <si>
    <t>randall wellman</t>
  </si>
  <si>
    <t>rw054@aol.com</t>
  </si>
  <si>
    <t>+1 936 648 8600</t>
  </si>
  <si>
    <t>2023-09-23 16:21</t>
  </si>
  <si>
    <t>1705693942550757376</t>
  </si>
  <si>
    <t xml:space="preserve">15383 Sharon Ln </t>
  </si>
  <si>
    <t>77302</t>
  </si>
  <si>
    <t>D102280</t>
  </si>
  <si>
    <t>AM096441894CN</t>
  </si>
  <si>
    <t>Glenn Bankston</t>
  </si>
  <si>
    <t>Gbankston9892@gmail.com</t>
  </si>
  <si>
    <t>+142749892</t>
  </si>
  <si>
    <t>1705693904474873856</t>
  </si>
  <si>
    <t xml:space="preserve">5015sw.23 street </t>
  </si>
  <si>
    <t>33023</t>
  </si>
  <si>
    <t>D102278</t>
  </si>
  <si>
    <t>AM096441903CN</t>
  </si>
  <si>
    <t>Marcel Holsome</t>
  </si>
  <si>
    <t>freddiecopeland_1@yahoo.com</t>
  </si>
  <si>
    <t>+14156532017</t>
  </si>
  <si>
    <t>1705693902163804160</t>
  </si>
  <si>
    <t>111 Jones St.  Apt.707</t>
  </si>
  <si>
    <t>94102</t>
  </si>
  <si>
    <t>D102277</t>
  </si>
  <si>
    <t>AM096441917CN</t>
  </si>
  <si>
    <t>Darren Wells</t>
  </si>
  <si>
    <t>jhongach51@gmail.com</t>
  </si>
  <si>
    <t>+102401277</t>
  </si>
  <si>
    <t>2023-09-23 16:18</t>
  </si>
  <si>
    <t>1705693058752192512</t>
  </si>
  <si>
    <t>3257 Sr 3009</t>
  </si>
  <si>
    <t>18630</t>
  </si>
  <si>
    <t>D102271</t>
  </si>
  <si>
    <t>AM096441925CN</t>
  </si>
  <si>
    <t>Hormoz Ramy</t>
  </si>
  <si>
    <t>ramy1323@aol.com</t>
  </si>
  <si>
    <t>+18182190886</t>
  </si>
  <si>
    <t>1705693007783002112</t>
  </si>
  <si>
    <t>4470 Winnetka Ave</t>
  </si>
  <si>
    <t>91364</t>
  </si>
  <si>
    <t>D102269</t>
  </si>
  <si>
    <t>AM096441934CN</t>
  </si>
  <si>
    <t>Mike Bryan</t>
  </si>
  <si>
    <t>r.bryan97@yahoo.com</t>
  </si>
  <si>
    <t>9018275563</t>
  </si>
  <si>
    <t>1705692882260066304</t>
  </si>
  <si>
    <t>89 Holiday Dr</t>
  </si>
  <si>
    <t>38611-9145</t>
  </si>
  <si>
    <t>D102265</t>
  </si>
  <si>
    <t>AM096441948CN</t>
  </si>
  <si>
    <t>Ross Stroud</t>
  </si>
  <si>
    <t>rostroud57@yahoo.com</t>
  </si>
  <si>
    <t>+14342331846</t>
  </si>
  <si>
    <t>2023-09-23 16:16</t>
  </si>
  <si>
    <t>1705692735773999104</t>
  </si>
  <si>
    <t>3177 Busy Bee Rd</t>
  </si>
  <si>
    <t>23970</t>
  </si>
  <si>
    <t>D102264</t>
  </si>
  <si>
    <t>AM096441951CN</t>
  </si>
  <si>
    <t>javier hernandez</t>
  </si>
  <si>
    <t>javierhernandez1956p@gmail.com</t>
  </si>
  <si>
    <t>+19092325835</t>
  </si>
  <si>
    <t>2023-09-23 16:14</t>
  </si>
  <si>
    <t>1705692098604703744</t>
  </si>
  <si>
    <t>16296 washington dr</t>
  </si>
  <si>
    <t>92335</t>
  </si>
  <si>
    <t>D102256</t>
  </si>
  <si>
    <t>AM096441965CN</t>
  </si>
  <si>
    <t>Michael Sharp</t>
  </si>
  <si>
    <t>m.sharp4108@gmail.com</t>
  </si>
  <si>
    <t>+19859560581</t>
  </si>
  <si>
    <t>2023-09-23 16:12</t>
  </si>
  <si>
    <t>1705691585951703040</t>
  </si>
  <si>
    <t>47095 Blanche Lane</t>
  </si>
  <si>
    <t>70401</t>
  </si>
  <si>
    <t>D102251</t>
  </si>
  <si>
    <t>AM096441979CN</t>
  </si>
  <si>
    <t>Alan Holley</t>
  </si>
  <si>
    <t>chllsnowflake@aol.com</t>
  </si>
  <si>
    <t>+18136902739</t>
  </si>
  <si>
    <t>2023-09-23 16:10</t>
  </si>
  <si>
    <t>1705691181226532864</t>
  </si>
  <si>
    <t xml:space="preserve">3579 Crystal Rd </t>
  </si>
  <si>
    <t>38261</t>
  </si>
  <si>
    <t>D102249</t>
  </si>
  <si>
    <t>AM096441982CN</t>
  </si>
  <si>
    <t>kristeen smith</t>
  </si>
  <si>
    <t>josephschieder21@gmail.com</t>
  </si>
  <si>
    <t>+17868007515</t>
  </si>
  <si>
    <t>2023-09-23 16:07</t>
  </si>
  <si>
    <t>1705690420316864512</t>
  </si>
  <si>
    <t>219 haley Ln</t>
  </si>
  <si>
    <t>41094</t>
  </si>
  <si>
    <t>D102243</t>
  </si>
  <si>
    <t>AM096442002CN</t>
  </si>
  <si>
    <t>Dorothy Klinger</t>
  </si>
  <si>
    <t>Dotklinger21@gmail.com</t>
  </si>
  <si>
    <t>+15709749962</t>
  </si>
  <si>
    <t>1705690335579348992</t>
  </si>
  <si>
    <t>779 railroad street</t>
  </si>
  <si>
    <t>17740</t>
  </si>
  <si>
    <t>D102240</t>
  </si>
  <si>
    <t>AM096442016CN</t>
  </si>
  <si>
    <t>Don Heher</t>
  </si>
  <si>
    <t>donheher@gmail.com</t>
  </si>
  <si>
    <t>+104706062</t>
  </si>
  <si>
    <t>2023-09-23 16:06</t>
  </si>
  <si>
    <t>1705690044578529280</t>
  </si>
  <si>
    <t>18 west Pennsbury Way</t>
  </si>
  <si>
    <t>19317</t>
  </si>
  <si>
    <t>D102236</t>
  </si>
  <si>
    <t>AM096442020CN</t>
  </si>
  <si>
    <t>James Spight</t>
  </si>
  <si>
    <t>jamesspight@icloud.com</t>
  </si>
  <si>
    <t>+1901 672-4345</t>
  </si>
  <si>
    <t>2023-09-23 16:04</t>
  </si>
  <si>
    <t>1705689650779521024</t>
  </si>
  <si>
    <t>7108 Winding Path cove</t>
  </si>
  <si>
    <t>38133</t>
  </si>
  <si>
    <t>D102235</t>
  </si>
  <si>
    <t>AM096442033CN</t>
  </si>
  <si>
    <t>Adylia  Frias</t>
  </si>
  <si>
    <t>deecarriere@gmail.com</t>
  </si>
  <si>
    <t>+132975129</t>
  </si>
  <si>
    <t>2023-09-23 16:02</t>
  </si>
  <si>
    <t>1705689187648667648</t>
  </si>
  <si>
    <t>7600 Woodstone Cv  Unit B</t>
  </si>
  <si>
    <t>78749-3280</t>
  </si>
  <si>
    <t>D102232</t>
  </si>
  <si>
    <t>AM096442047CN</t>
  </si>
  <si>
    <t>Bill  Baird</t>
  </si>
  <si>
    <t>baird@netin.nt</t>
  </si>
  <si>
    <t>+16416603199</t>
  </si>
  <si>
    <t>2023-09-23 16:01</t>
  </si>
  <si>
    <t>1705688656389734400</t>
  </si>
  <si>
    <t>806 washington st</t>
  </si>
  <si>
    <t>52355</t>
  </si>
  <si>
    <t>D102230</t>
  </si>
  <si>
    <t>AM096442055CN</t>
  </si>
  <si>
    <t xml:space="preserve">Luis Lefranc </t>
  </si>
  <si>
    <t>oldsmobile44206@aol.com</t>
  </si>
  <si>
    <t>+19714707305</t>
  </si>
  <si>
    <t>2023-09-23 15:59</t>
  </si>
  <si>
    <t>1705688261143699456</t>
  </si>
  <si>
    <t xml:space="preserve">1567 East New York Ave </t>
  </si>
  <si>
    <t>D102227</t>
  </si>
  <si>
    <t>AM096442064CN</t>
  </si>
  <si>
    <t>April  Rendon</t>
  </si>
  <si>
    <t>viciousperal@gmail.com</t>
  </si>
  <si>
    <t>+15592738678</t>
  </si>
  <si>
    <t>2023-09-23 15:58</t>
  </si>
  <si>
    <t>1705688081828806656</t>
  </si>
  <si>
    <t>3523 santa ana ave</t>
  </si>
  <si>
    <t>93726</t>
  </si>
  <si>
    <t>D102226</t>
  </si>
  <si>
    <t>AM096442078CN</t>
  </si>
  <si>
    <t>Hamid Mughal</t>
  </si>
  <si>
    <t>Daspurs1@yahoo.com</t>
  </si>
  <si>
    <t>+13236174593</t>
  </si>
  <si>
    <t>2023-09-23 15:56</t>
  </si>
  <si>
    <t>1705687439819284480</t>
  </si>
  <si>
    <t>19101 Killoch Pl</t>
  </si>
  <si>
    <t>91326</t>
  </si>
  <si>
    <t>D102222</t>
  </si>
  <si>
    <t>soomshop_159449_20230905110536000</t>
  </si>
  <si>
    <t>-56949220</t>
  </si>
  <si>
    <t>HL-L2325DW Monochrome Laser Printer, Wireless Networking and Duplex Printing</t>
  </si>
  <si>
    <t>AM096442081CN</t>
  </si>
  <si>
    <t>Gina Spradlin</t>
  </si>
  <si>
    <t>Ginacspradlin@gmail.com</t>
  </si>
  <si>
    <t>+19189102914</t>
  </si>
  <si>
    <t>2023-09-23 15:55</t>
  </si>
  <si>
    <t>1705687313910464512</t>
  </si>
  <si>
    <t>7378 E 303rd St South</t>
  </si>
  <si>
    <t>74455</t>
  </si>
  <si>
    <t>D102221</t>
  </si>
  <si>
    <t>AM096442095CN</t>
  </si>
  <si>
    <t>Randolph Feigenbaum</t>
  </si>
  <si>
    <t>randyf43@gmail.com</t>
  </si>
  <si>
    <t>+13054951369</t>
  </si>
  <si>
    <t>1705686963417645056</t>
  </si>
  <si>
    <t>12700 Ridgeline Blvd.</t>
  </si>
  <si>
    <t>78613-0060</t>
  </si>
  <si>
    <t>D102220</t>
  </si>
  <si>
    <t>AM096442104CN</t>
  </si>
  <si>
    <t>Maria Hernandez</t>
  </si>
  <si>
    <t>negra7887@gmail.com</t>
  </si>
  <si>
    <t>+15202511786</t>
  </si>
  <si>
    <t>2023-09-23 15:53</t>
  </si>
  <si>
    <t>1705686765207420928</t>
  </si>
  <si>
    <t>196 Vallejo St</t>
  </si>
  <si>
    <t>86301</t>
  </si>
  <si>
    <t>D102219</t>
  </si>
  <si>
    <t>AM096442118CN</t>
  </si>
  <si>
    <t>Wycliffe  Barnard</t>
  </si>
  <si>
    <t>wbarnard604@gmail.com</t>
  </si>
  <si>
    <t>+16464749826</t>
  </si>
  <si>
    <t>2023-09-23 15:52</t>
  </si>
  <si>
    <t>1705686527398772736</t>
  </si>
  <si>
    <t>493 Clinton ave apt#3M</t>
  </si>
  <si>
    <t>11238</t>
  </si>
  <si>
    <t>D102218</t>
  </si>
  <si>
    <t>AM096442121CN</t>
  </si>
  <si>
    <t>Amy Pointer</t>
  </si>
  <si>
    <t>pointeramy3@gmail.com</t>
  </si>
  <si>
    <t>+19044549721</t>
  </si>
  <si>
    <t>2023-09-23 15:51</t>
  </si>
  <si>
    <t>1705686272418643968</t>
  </si>
  <si>
    <t>1534 Bailey drive</t>
  </si>
  <si>
    <t>D102217</t>
  </si>
  <si>
    <t>AM096442135CN</t>
  </si>
  <si>
    <t>Shwryll McManus</t>
  </si>
  <si>
    <t>sheryllmcmanus44@aol.com</t>
  </si>
  <si>
    <t>+15203491695</t>
  </si>
  <si>
    <t>2023-09-23 15:50</t>
  </si>
  <si>
    <t>1705686146874736640</t>
  </si>
  <si>
    <t>65656  E Stoney Ridge Drive</t>
  </si>
  <si>
    <t>85739</t>
  </si>
  <si>
    <t>D102216</t>
  </si>
  <si>
    <t>AM096442149CN</t>
  </si>
  <si>
    <t>alex skaar</t>
  </si>
  <si>
    <t>alexskaar19@gmail.com</t>
  </si>
  <si>
    <t>+173836117</t>
  </si>
  <si>
    <t>1705686068743241728</t>
  </si>
  <si>
    <t>13884 750th Ave</t>
  </si>
  <si>
    <t>56036</t>
  </si>
  <si>
    <t>D102215</t>
  </si>
  <si>
    <t>AM096442152CN</t>
  </si>
  <si>
    <t>Mark Mark jarzombek</t>
  </si>
  <si>
    <t>Mykram4383@gmail.com</t>
  </si>
  <si>
    <t>+125981722</t>
  </si>
  <si>
    <t>2023-09-23 15:49</t>
  </si>
  <si>
    <t>1705685903496060928</t>
  </si>
  <si>
    <t>13523 se 39th ter</t>
  </si>
  <si>
    <t>34491</t>
  </si>
  <si>
    <t>D102213</t>
  </si>
  <si>
    <t>AM096442166CN</t>
  </si>
  <si>
    <t>Raymond White</t>
  </si>
  <si>
    <t>poolsharkmontrose42@gmail.com</t>
  </si>
  <si>
    <t>+19895901931</t>
  </si>
  <si>
    <t>2023-09-23 15:48</t>
  </si>
  <si>
    <t>1705685425739669504</t>
  </si>
  <si>
    <t xml:space="preserve">10060 S. Straits Hwy </t>
  </si>
  <si>
    <t>49799</t>
  </si>
  <si>
    <t>D102212</t>
  </si>
  <si>
    <t>AM096442183CN</t>
  </si>
  <si>
    <t xml:space="preserve">Edward  Pedersen </t>
  </si>
  <si>
    <t>edwardpedersen@sbcglobal.net</t>
  </si>
  <si>
    <t>+182290953</t>
  </si>
  <si>
    <t>2023-09-23 15:39</t>
  </si>
  <si>
    <t>1705683313622384640</t>
  </si>
  <si>
    <t xml:space="preserve">3946 Hillsdale Drive </t>
  </si>
  <si>
    <t>48326</t>
  </si>
  <si>
    <t>D102206</t>
  </si>
  <si>
    <t>AM096442197CN</t>
  </si>
  <si>
    <t>Mike Schwarz</t>
  </si>
  <si>
    <t>turbomike39@gmail.com</t>
  </si>
  <si>
    <t>+146681813</t>
  </si>
  <si>
    <t>2023-09-23 15:38</t>
  </si>
  <si>
    <t>1705683032411078656</t>
  </si>
  <si>
    <t>910 S Blue Ridge St</t>
  </si>
  <si>
    <t>74074-1415</t>
  </si>
  <si>
    <t>D102201</t>
  </si>
  <si>
    <t>AM096442206CN</t>
  </si>
  <si>
    <t>Shellita Yokley</t>
  </si>
  <si>
    <t>sheyokley0@gmail.com</t>
  </si>
  <si>
    <t>+13143465968</t>
  </si>
  <si>
    <t>2023-09-23 15:37</t>
  </si>
  <si>
    <t>1705682811383840768</t>
  </si>
  <si>
    <t>1166 Bonhomme Lake Drive Apt A 63132</t>
  </si>
  <si>
    <t>63132</t>
  </si>
  <si>
    <t>D102197</t>
  </si>
  <si>
    <t>AM096442210CN</t>
  </si>
  <si>
    <t>Michael Schneider</t>
  </si>
  <si>
    <t>lizardheadmike@hotmail.com</t>
  </si>
  <si>
    <t>+12396994046</t>
  </si>
  <si>
    <t>1705682531669909504</t>
  </si>
  <si>
    <t>3522 NE 18th Place</t>
  </si>
  <si>
    <t>33909</t>
  </si>
  <si>
    <t>D102194</t>
  </si>
  <si>
    <t>AM096442223CN</t>
  </si>
  <si>
    <t xml:space="preserve">Tamera  Bialecki </t>
  </si>
  <si>
    <t>tamerabialecki@gmail.com</t>
  </si>
  <si>
    <t>+14199028380</t>
  </si>
  <si>
    <t>2023-09-23 15:35</t>
  </si>
  <si>
    <t>1705682343186276352</t>
  </si>
  <si>
    <t xml:space="preserve">216 w Woodside Terrace </t>
  </si>
  <si>
    <t xml:space="preserve">43528 </t>
  </si>
  <si>
    <t>D102193</t>
  </si>
  <si>
    <t>AM096442237CN</t>
  </si>
  <si>
    <t>Chris  Mcmanus</t>
  </si>
  <si>
    <t>Mcmanusc19@gmail.com</t>
  </si>
  <si>
    <t>+17578310842</t>
  </si>
  <si>
    <t>2023-09-23 15:34</t>
  </si>
  <si>
    <t>1705681832504590336</t>
  </si>
  <si>
    <t>9186 fire Tower road</t>
  </si>
  <si>
    <t>23487</t>
  </si>
  <si>
    <t>D102189</t>
  </si>
  <si>
    <t>AM096442245CN</t>
  </si>
  <si>
    <t>Milana Bannon</t>
  </si>
  <si>
    <t>milana.bannon@gmail.com</t>
  </si>
  <si>
    <t>+13046349753</t>
  </si>
  <si>
    <t>2023-09-23 15:33</t>
  </si>
  <si>
    <t>1705681801080864768</t>
  </si>
  <si>
    <t xml:space="preserve">3150 Pebble Beach Road Apt 9 </t>
  </si>
  <si>
    <t>72304</t>
  </si>
  <si>
    <t>D102188</t>
  </si>
  <si>
    <t>AM096442254CN</t>
  </si>
  <si>
    <t>Mark Allen</t>
  </si>
  <si>
    <t>mmrmarkaallen@yahoo.com</t>
  </si>
  <si>
    <t>+18474458003</t>
  </si>
  <si>
    <t>2023-09-23 15:29</t>
  </si>
  <si>
    <t>1705680901079695360</t>
  </si>
  <si>
    <t xml:space="preserve">1994 Big bend </t>
  </si>
  <si>
    <t>D102186</t>
  </si>
  <si>
    <t>AM096442268CN</t>
  </si>
  <si>
    <t xml:space="preserve">Michelle  CooperONeill </t>
  </si>
  <si>
    <t>shellcooponeill@icloud.com</t>
  </si>
  <si>
    <t>+18033706981</t>
  </si>
  <si>
    <t>2023-09-23 15:28</t>
  </si>
  <si>
    <t>1705680427605696512</t>
  </si>
  <si>
    <t xml:space="preserve">399 Carroll Cove </t>
  </si>
  <si>
    <t>29710</t>
  </si>
  <si>
    <t>D102185</t>
  </si>
  <si>
    <t>AM096442271CN</t>
  </si>
  <si>
    <t>Alex Bartoletti</t>
  </si>
  <si>
    <t>bartolettialex@yahoo.com</t>
  </si>
  <si>
    <t>+18142480851</t>
  </si>
  <si>
    <t>2023-09-23 15:24</t>
  </si>
  <si>
    <t>1705679652980654080</t>
  </si>
  <si>
    <t>139 Rowe street</t>
  </si>
  <si>
    <t>D102182</t>
  </si>
  <si>
    <t>AM096442285CN</t>
  </si>
  <si>
    <t>19294 Clearwater Loop Farmington, Mn 55024 Smith</t>
  </si>
  <si>
    <t>Lls4biz@icloud.com</t>
  </si>
  <si>
    <t>+19513497917</t>
  </si>
  <si>
    <t>2023-09-23 15:22</t>
  </si>
  <si>
    <t>1705679060359061504</t>
  </si>
  <si>
    <t>19294 Clearwater Loop</t>
  </si>
  <si>
    <t>D102180</t>
  </si>
  <si>
    <t>AM096442299CN</t>
  </si>
  <si>
    <t>Jacob Schafer</t>
  </si>
  <si>
    <t>jacob.schafer29@gmail.com</t>
  </si>
  <si>
    <t>+122799348</t>
  </si>
  <si>
    <t>1705679031695179776</t>
  </si>
  <si>
    <t>18575 Mecca St.</t>
  </si>
  <si>
    <t>92345</t>
  </si>
  <si>
    <t>D102179</t>
  </si>
  <si>
    <t>AM096442311CN</t>
  </si>
  <si>
    <t>thinh nguyen</t>
  </si>
  <si>
    <t>thinhmai09@yahoo.com</t>
  </si>
  <si>
    <t>+1669-247-9431</t>
  </si>
  <si>
    <t>2023-09-23 15:20</t>
  </si>
  <si>
    <t>1705678623312576512</t>
  </si>
  <si>
    <t>346 chekers dr apt 203</t>
  </si>
  <si>
    <t>95133-2239</t>
  </si>
  <si>
    <t>D102177</t>
  </si>
  <si>
    <t>AM096442325CN</t>
  </si>
  <si>
    <t>Jeremy Hollar</t>
  </si>
  <si>
    <t>frigslappens2@gmail.com</t>
  </si>
  <si>
    <t>+19375083450</t>
  </si>
  <si>
    <t>2023-09-23 15:19</t>
  </si>
  <si>
    <t>1705678379283775488</t>
  </si>
  <si>
    <t>39 Mill Street</t>
  </si>
  <si>
    <t>43044</t>
  </si>
  <si>
    <t>D102174</t>
  </si>
  <si>
    <t>AM096442339CN</t>
  </si>
  <si>
    <t>Lance Jameson</t>
  </si>
  <si>
    <t>homerjam8917@yahoo.com</t>
  </si>
  <si>
    <t>+16024351509</t>
  </si>
  <si>
    <t>1705678073753903104</t>
  </si>
  <si>
    <t>1539 W 7th St</t>
  </si>
  <si>
    <t>D102172</t>
  </si>
  <si>
    <t>AM096442342CN</t>
  </si>
  <si>
    <t>Pedro Moreno</t>
  </si>
  <si>
    <t>spedromoreno@gmail.com</t>
  </si>
  <si>
    <t>+18058684049</t>
  </si>
  <si>
    <t>1705678014844895232</t>
  </si>
  <si>
    <t>903 s western</t>
  </si>
  <si>
    <t>43458</t>
  </si>
  <si>
    <t>D102170</t>
  </si>
  <si>
    <t>AM096442356CN</t>
  </si>
  <si>
    <t>Sara Holbert</t>
  </si>
  <si>
    <t>sara_pinkparadise@yahoo.com</t>
  </si>
  <si>
    <t>+13239610114</t>
  </si>
  <si>
    <t>2023-09-23 15:17</t>
  </si>
  <si>
    <t>1705677824423501824</t>
  </si>
  <si>
    <t>12325 Imperial Hwy Box #22</t>
  </si>
  <si>
    <t>D102168</t>
  </si>
  <si>
    <t>Daniel Steuber</t>
  </si>
  <si>
    <t>danny.alaska@gmail.com</t>
  </si>
  <si>
    <t>+14253934236</t>
  </si>
  <si>
    <t>2023-09-23 15:13</t>
  </si>
  <si>
    <t>1705676881787224064</t>
  </si>
  <si>
    <t>1602 15th Ave</t>
  </si>
  <si>
    <t>D102160</t>
  </si>
  <si>
    <t>soomshop_159232_20230905102938000</t>
  </si>
  <si>
    <t>-56960387</t>
  </si>
  <si>
    <t>🔥Smokehouse Products Little Chief Front Load Smoker</t>
  </si>
  <si>
    <t>AM096442360CN</t>
  </si>
  <si>
    <t xml:space="preserve">Tony Deluca </t>
  </si>
  <si>
    <t>sbdr01@aol.com</t>
  </si>
  <si>
    <t>+16317393414</t>
  </si>
  <si>
    <t>1705676602350108672</t>
  </si>
  <si>
    <t xml:space="preserve">136 E Pleasant Colony Dr </t>
  </si>
  <si>
    <t>D102158</t>
  </si>
  <si>
    <t>AM096442373CN</t>
  </si>
  <si>
    <t>Craig Smith</t>
  </si>
  <si>
    <t>granpasmiff@yahoo.com</t>
  </si>
  <si>
    <t>+18055355661</t>
  </si>
  <si>
    <t>2023-09-23 15:12</t>
  </si>
  <si>
    <t>1705676481826783232</t>
  </si>
  <si>
    <t>1158 Acadia pl</t>
  </si>
  <si>
    <t>93003</t>
  </si>
  <si>
    <t>D102156</t>
  </si>
  <si>
    <t>AM096442387CN</t>
  </si>
  <si>
    <t>Jim Perry</t>
  </si>
  <si>
    <t>jlp7194@yahoo.com</t>
  </si>
  <si>
    <t>+15743605951</t>
  </si>
  <si>
    <t>1705676476390965248</t>
  </si>
  <si>
    <t xml:space="preserve">8994S beechnut ln </t>
  </si>
  <si>
    <t>85756</t>
  </si>
  <si>
    <t>D102155</t>
  </si>
  <si>
    <t>AM096442395CN</t>
  </si>
  <si>
    <t>Leon Burton</t>
  </si>
  <si>
    <t>maryjoburton@yahoo.com</t>
  </si>
  <si>
    <t>+1523246379</t>
  </si>
  <si>
    <t>1705676440907153408</t>
  </si>
  <si>
    <t>207 south Dixie dr.</t>
  </si>
  <si>
    <t>34737</t>
  </si>
  <si>
    <t>D102154</t>
  </si>
  <si>
    <t>AM096442400CN</t>
  </si>
  <si>
    <t>Ramakrishna Kunkala</t>
  </si>
  <si>
    <t>rkunkala@gmail.com</t>
  </si>
  <si>
    <t>+13142259511</t>
  </si>
  <si>
    <t>2023-09-23 15:11</t>
  </si>
  <si>
    <t>1705676264725413888</t>
  </si>
  <si>
    <t>5805 View Lane</t>
  </si>
  <si>
    <t>55436</t>
  </si>
  <si>
    <t>D102151</t>
  </si>
  <si>
    <t>AM096442413CN</t>
  </si>
  <si>
    <t>Donna Sumrall</t>
  </si>
  <si>
    <t>donna.sumrall@jmfa.com</t>
  </si>
  <si>
    <t>+1281-433-4136</t>
  </si>
  <si>
    <t>2023-09-23 15:09</t>
  </si>
  <si>
    <t>1705675522375548928</t>
  </si>
  <si>
    <t>22415 lost creek road</t>
  </si>
  <si>
    <t>77450</t>
  </si>
  <si>
    <t>D102146</t>
  </si>
  <si>
    <t>AM096442427CN</t>
  </si>
  <si>
    <t>Gregory A Morris</t>
  </si>
  <si>
    <t>gamorris7777@gmail.com</t>
  </si>
  <si>
    <t>+1168662208</t>
  </si>
  <si>
    <t>2023-09-23 15:06</t>
  </si>
  <si>
    <t>1705675063740989440</t>
  </si>
  <si>
    <t>6035 10 MILE ROAD NE</t>
  </si>
  <si>
    <t>49341</t>
  </si>
  <si>
    <t>D102144</t>
  </si>
  <si>
    <t>AM096442435CN</t>
  </si>
  <si>
    <t>Ruben Pineda</t>
  </si>
  <si>
    <t>rubenwedge7@comcast.net</t>
  </si>
  <si>
    <t>+108085723</t>
  </si>
  <si>
    <t>174.62.162.58</t>
  </si>
  <si>
    <t>2023-09-23 15:04</t>
  </si>
  <si>
    <t>1705674571770101760</t>
  </si>
  <si>
    <t>402 Harrison St.</t>
  </si>
  <si>
    <t>60185</t>
  </si>
  <si>
    <t>D102141</t>
  </si>
  <si>
    <t>AM096442444CN</t>
  </si>
  <si>
    <t>Mikhael Ndamba</t>
  </si>
  <si>
    <t>mike.muyaya@yahoo.com</t>
  </si>
  <si>
    <t>+1633216045</t>
  </si>
  <si>
    <t>1705674499942653952</t>
  </si>
  <si>
    <t>9939 37th Avenue N</t>
  </si>
  <si>
    <t>55441</t>
  </si>
  <si>
    <t>D102140</t>
  </si>
  <si>
    <t>AM096442458CN</t>
  </si>
  <si>
    <t>Geninne Bryant</t>
  </si>
  <si>
    <t>geninnebryant1@gmail.com</t>
  </si>
  <si>
    <t>+1537540254</t>
  </si>
  <si>
    <t>2023-09-23 15:03</t>
  </si>
  <si>
    <t>1705674342790471680</t>
  </si>
  <si>
    <t>920 S 72 st.</t>
  </si>
  <si>
    <t>98408</t>
  </si>
  <si>
    <t>D102139</t>
  </si>
  <si>
    <t>soomshop_159085_20230905100424000</t>
  </si>
  <si>
    <t>-56957781</t>
  </si>
  <si>
    <t>🔥Alvantor Bubble Tent Pop Up Gazebo 15' x 15' Camping Tent</t>
  </si>
  <si>
    <t>AM096442461CN</t>
  </si>
  <si>
    <t>Linda Kahega</t>
  </si>
  <si>
    <t>linda.kahega@gmail.com</t>
  </si>
  <si>
    <t>+113435674</t>
  </si>
  <si>
    <t>2023-09-23 15:02</t>
  </si>
  <si>
    <t>1705673948911763456</t>
  </si>
  <si>
    <t xml:space="preserve">7 kam court </t>
  </si>
  <si>
    <t>D102137</t>
  </si>
  <si>
    <t>soomshop_159269_20230905103526000</t>
  </si>
  <si>
    <t>-56948562</t>
  </si>
  <si>
    <t>All American Sun Oven- The Ultimate Solar Appliance</t>
  </si>
  <si>
    <t>AM096442489CN</t>
  </si>
  <si>
    <t>Tom Carr</t>
  </si>
  <si>
    <t>tcarr8560@gmail.com</t>
  </si>
  <si>
    <t>+137802055</t>
  </si>
  <si>
    <t>1705673928024137728</t>
  </si>
  <si>
    <t>2505 Park St.</t>
  </si>
  <si>
    <t>29582</t>
  </si>
  <si>
    <t>D102136</t>
  </si>
  <si>
    <t>AM096442492CN</t>
  </si>
  <si>
    <t>Thanakorn Chivatxaranukul</t>
  </si>
  <si>
    <t>to.thanakorn@gmail.com</t>
  </si>
  <si>
    <t>+14126894782</t>
  </si>
  <si>
    <t>13.248.127.70</t>
  </si>
  <si>
    <t>2023-09-23 15:07</t>
  </si>
  <si>
    <t>1705673739372732416</t>
  </si>
  <si>
    <t>1218 NE Campus PKWY  Elm Hall Room 518</t>
  </si>
  <si>
    <t>98105</t>
  </si>
  <si>
    <t>D102135</t>
  </si>
  <si>
    <t>AM096442501CN</t>
  </si>
  <si>
    <t>Andrew Eynik</t>
  </si>
  <si>
    <t>Andreweynik@gmail.com</t>
  </si>
  <si>
    <t>+16309652797</t>
  </si>
  <si>
    <t>2023-09-23 15:01</t>
  </si>
  <si>
    <t>1705673631746891776</t>
  </si>
  <si>
    <t>31W123 HAWTHORNE Lane</t>
  </si>
  <si>
    <t>D102133</t>
  </si>
  <si>
    <t>AM096442532CN</t>
  </si>
  <si>
    <t>Val Gates</t>
  </si>
  <si>
    <t>valgates14@gmail.com</t>
  </si>
  <si>
    <t>+13603059234</t>
  </si>
  <si>
    <t>1705673624394268672</t>
  </si>
  <si>
    <t xml:space="preserve">6026 Happy Hollow rd </t>
  </si>
  <si>
    <t>98292</t>
  </si>
  <si>
    <t>D102132</t>
  </si>
  <si>
    <t>AM096442546CN</t>
  </si>
  <si>
    <t>Paul Scherer</t>
  </si>
  <si>
    <t>schererp@gdls.com</t>
  </si>
  <si>
    <t>+13132950955</t>
  </si>
  <si>
    <t>2023-09-23 14:58</t>
  </si>
  <si>
    <t>1705673062273654784</t>
  </si>
  <si>
    <t>9939 Lincoln Street</t>
  </si>
  <si>
    <t>48180</t>
  </si>
  <si>
    <t>D102128</t>
  </si>
  <si>
    <t>Grace Parks</t>
  </si>
  <si>
    <t>epizzea@gmail.com</t>
  </si>
  <si>
    <t>+18102216544</t>
  </si>
  <si>
    <t>2023-09-23 14:55</t>
  </si>
  <si>
    <t>1705672312193679360</t>
  </si>
  <si>
    <t>2615 Thornton ave</t>
  </si>
  <si>
    <t>48504</t>
  </si>
  <si>
    <t>D102121</t>
  </si>
  <si>
    <t>AM096442550CN</t>
  </si>
  <si>
    <t xml:space="preserve">Susan Tianen </t>
  </si>
  <si>
    <t>sjack1russ@aol.com</t>
  </si>
  <si>
    <t>+155588185</t>
  </si>
  <si>
    <t>1705672234427088896</t>
  </si>
  <si>
    <t>1312 NE Blair Rd</t>
  </si>
  <si>
    <t>98671</t>
  </si>
  <si>
    <t>D102120</t>
  </si>
  <si>
    <t>AM096442577CN</t>
  </si>
  <si>
    <t>Don &amp; Kay Wood</t>
  </si>
  <si>
    <t>donkaywood2@gmail.com</t>
  </si>
  <si>
    <t>+108721326</t>
  </si>
  <si>
    <t>2023-09-23 14:54</t>
  </si>
  <si>
    <t>1705672071444824064</t>
  </si>
  <si>
    <t>6214 207th Av E</t>
  </si>
  <si>
    <t>98391-6106</t>
  </si>
  <si>
    <t>D102119</t>
  </si>
  <si>
    <t>AM096442585CN</t>
  </si>
  <si>
    <t>Stephen Gallo</t>
  </si>
  <si>
    <t>riverswamp@hotmail.com</t>
  </si>
  <si>
    <t>+125075635</t>
  </si>
  <si>
    <t>1705671967644196864</t>
  </si>
  <si>
    <t>2020 live oak lane</t>
  </si>
  <si>
    <t>31321</t>
  </si>
  <si>
    <t>D102118</t>
  </si>
  <si>
    <t>AM096442594CN</t>
  </si>
  <si>
    <t>GARY WAGNER</t>
  </si>
  <si>
    <t>gwagn47@mail.com</t>
  </si>
  <si>
    <t>+13522200712</t>
  </si>
  <si>
    <t>2023-09-23 14:53</t>
  </si>
  <si>
    <t>1705671822236057600</t>
  </si>
  <si>
    <t>2375 NE 25th AVE</t>
  </si>
  <si>
    <t>34470</t>
  </si>
  <si>
    <t>D102117</t>
  </si>
  <si>
    <t>AM096442617CN</t>
  </si>
  <si>
    <t>Leticia Chang</t>
  </si>
  <si>
    <t>leticiachang@aol.com</t>
  </si>
  <si>
    <t>+183336061</t>
  </si>
  <si>
    <t>2023-09-23 14:49</t>
  </si>
  <si>
    <t>1705670706345680896</t>
  </si>
  <si>
    <t>28484 Monterey Ct</t>
  </si>
  <si>
    <t>91384</t>
  </si>
  <si>
    <t>D102113</t>
  </si>
  <si>
    <t>AM096442625CN</t>
  </si>
  <si>
    <t>Thomas Moore</t>
  </si>
  <si>
    <t>tsammoore@gmail.com</t>
  </si>
  <si>
    <t>+18007329587</t>
  </si>
  <si>
    <t>1705670604096929792</t>
  </si>
  <si>
    <t>11 E Northview Ave</t>
  </si>
  <si>
    <t>85020</t>
  </si>
  <si>
    <t>D102112</t>
  </si>
  <si>
    <t>AM096442648CN</t>
  </si>
  <si>
    <t>Emilee Morgan Henderson</t>
  </si>
  <si>
    <t>3991nosredneheelime.nagrom@gmail.com</t>
  </si>
  <si>
    <t>+15127347591</t>
  </si>
  <si>
    <t>2023-09-23 14:46</t>
  </si>
  <si>
    <t>1705670087488700416</t>
  </si>
  <si>
    <t>1710 Earl St</t>
  </si>
  <si>
    <t>76844</t>
  </si>
  <si>
    <t>D102110</t>
  </si>
  <si>
    <t>AM096442651CN</t>
  </si>
  <si>
    <t>Catherine McLaughlin</t>
  </si>
  <si>
    <t>notabgrr17@gmail.com</t>
  </si>
  <si>
    <t>+13049047220</t>
  </si>
  <si>
    <t>2023-09-23 14:38</t>
  </si>
  <si>
    <t>1705668028538421248</t>
  </si>
  <si>
    <t>1208 N 16th St</t>
  </si>
  <si>
    <t>D102102</t>
  </si>
  <si>
    <t>AM096442682CN</t>
  </si>
  <si>
    <t>Chad Curtis</t>
  </si>
  <si>
    <t>Ccurtis0100@gmail.com</t>
  </si>
  <si>
    <t>+16822582806</t>
  </si>
  <si>
    <t>1705667969147076608</t>
  </si>
  <si>
    <t>1407 lee ave ft worth</t>
  </si>
  <si>
    <t>76164</t>
  </si>
  <si>
    <t>D102101</t>
  </si>
  <si>
    <t>AM096442753CN</t>
  </si>
  <si>
    <t>adil Oulrhazi</t>
  </si>
  <si>
    <t>adildimaizk1410@gmail.com</t>
  </si>
  <si>
    <t>+12015898934</t>
  </si>
  <si>
    <t>2023-09-23 14:35</t>
  </si>
  <si>
    <t>1705667210347159552</t>
  </si>
  <si>
    <t>2828 JOHN F KENNEDY BLVD APT 272</t>
  </si>
  <si>
    <t>07306</t>
  </si>
  <si>
    <t>D102094</t>
  </si>
  <si>
    <t>soomshop_159019_20230905095337000</t>
  </si>
  <si>
    <t>-56954405</t>
  </si>
  <si>
    <t>Jane PowerTwin Pro Double Stroller - Klein</t>
  </si>
  <si>
    <t>AM096442824CN</t>
  </si>
  <si>
    <t>Don Cope</t>
  </si>
  <si>
    <t>dcope7@gmail.com</t>
  </si>
  <si>
    <t>+14239140308</t>
  </si>
  <si>
    <t>2023-09-23 14:34</t>
  </si>
  <si>
    <t>1705667006654971904</t>
  </si>
  <si>
    <t>1022 E. Main St.</t>
  </si>
  <si>
    <t>24370</t>
  </si>
  <si>
    <t>D102093</t>
  </si>
  <si>
    <t>AM096442930CN</t>
  </si>
  <si>
    <t xml:space="preserve">Dennis  Cebula </t>
  </si>
  <si>
    <t>Dcebu45@gmail.com</t>
  </si>
  <si>
    <t>+11077242308</t>
  </si>
  <si>
    <t>2023-09-23 14:31</t>
  </si>
  <si>
    <t>1705666284764921856</t>
  </si>
  <si>
    <t>6 Dali ct.</t>
  </si>
  <si>
    <t>D102090</t>
  </si>
  <si>
    <t>AM096442991CN</t>
  </si>
  <si>
    <t xml:space="preserve">Jaroslaw  Kurelski </t>
  </si>
  <si>
    <t>kurjar7@gmail.com</t>
  </si>
  <si>
    <t>+19175626601</t>
  </si>
  <si>
    <t>2023-09-23 14:29</t>
  </si>
  <si>
    <t>1705665664930684928</t>
  </si>
  <si>
    <t xml:space="preserve">63-54 ForestAv </t>
  </si>
  <si>
    <t>11385</t>
  </si>
  <si>
    <t>D102087</t>
  </si>
  <si>
    <t>AM096443056CN</t>
  </si>
  <si>
    <t xml:space="preserve">Dean  Krueger </t>
  </si>
  <si>
    <t>kruegs082006@gmail.com</t>
  </si>
  <si>
    <t>+19209790239</t>
  </si>
  <si>
    <t>2023-09-23 14:28</t>
  </si>
  <si>
    <t>1705665524975140864</t>
  </si>
  <si>
    <t>N2768 US-45</t>
  </si>
  <si>
    <t>53010</t>
  </si>
  <si>
    <t>D102086</t>
  </si>
  <si>
    <t>AM096443113CN</t>
  </si>
  <si>
    <t>robert black</t>
  </si>
  <si>
    <t>twofastchevy@gmail.com</t>
  </si>
  <si>
    <t>+17706493554</t>
  </si>
  <si>
    <t>1705665291092369408</t>
  </si>
  <si>
    <t>303 chisom trl</t>
  </si>
  <si>
    <t>30523</t>
  </si>
  <si>
    <t>D102085</t>
  </si>
  <si>
    <t>AM096443175CN</t>
  </si>
  <si>
    <t>Shirley Foster</t>
  </si>
  <si>
    <t>Shirleyfoster3010@gmail.com</t>
  </si>
  <si>
    <t>+16013959066</t>
  </si>
  <si>
    <t>2023-09-23 14:22</t>
  </si>
  <si>
    <t>1705664026018971648</t>
  </si>
  <si>
    <t>5629 B Pecan Rd</t>
  </si>
  <si>
    <t>39645</t>
  </si>
  <si>
    <t>D102079</t>
  </si>
  <si>
    <t>AM096443250CN</t>
  </si>
  <si>
    <t>Charity Pipkins</t>
  </si>
  <si>
    <t>charitypipkind@gmail.com</t>
  </si>
  <si>
    <t>+127237623</t>
  </si>
  <si>
    <t>2023-09-23 14:20</t>
  </si>
  <si>
    <t>1705663528293507072</t>
  </si>
  <si>
    <t>502 S Claymont St</t>
  </si>
  <si>
    <t>19801</t>
  </si>
  <si>
    <t>D102077</t>
  </si>
  <si>
    <t>AM096443334CN</t>
  </si>
  <si>
    <t>Joe Torres</t>
  </si>
  <si>
    <t>janenpls@aol.com</t>
  </si>
  <si>
    <t>+12398605785</t>
  </si>
  <si>
    <t>2023-09-23 14:19</t>
  </si>
  <si>
    <t>1705663133471088640</t>
  </si>
  <si>
    <t>935 New Waterford Dr, F-203</t>
  </si>
  <si>
    <t>34104</t>
  </si>
  <si>
    <t>D102076</t>
  </si>
  <si>
    <t>AM096443419CN</t>
  </si>
  <si>
    <t>Dean Adams</t>
  </si>
  <si>
    <t>gnpk40@yahoo.com</t>
  </si>
  <si>
    <t>+18653683217</t>
  </si>
  <si>
    <t>2023-09-23 14:18</t>
  </si>
  <si>
    <t>1705662920924733440</t>
  </si>
  <si>
    <t>1350 Crest Way Dr</t>
  </si>
  <si>
    <t>37814</t>
  </si>
  <si>
    <t>D102075</t>
  </si>
  <si>
    <t>AM096443484CN</t>
  </si>
  <si>
    <t>Petronilla  Rampersad</t>
  </si>
  <si>
    <t>pbr094@gmail.com</t>
  </si>
  <si>
    <t>+12017071798</t>
  </si>
  <si>
    <t>2023-09-23 14:16</t>
  </si>
  <si>
    <t>1705662420519100416</t>
  </si>
  <si>
    <t>1947 Rawlson Ln</t>
  </si>
  <si>
    <t>32765</t>
  </si>
  <si>
    <t>D102072</t>
  </si>
  <si>
    <t>soomshop_159396_20230905105646000</t>
  </si>
  <si>
    <t>2682375-2682375-0-0-0-0-0-0</t>
  </si>
  <si>
    <t>Tresanti Power Adjustable Height White Computer Desk</t>
  </si>
  <si>
    <t>AM096443555CN</t>
  </si>
  <si>
    <t>Justin Tarro</t>
  </si>
  <si>
    <t>jtarro21@gmail.com</t>
  </si>
  <si>
    <t>+17276871542</t>
  </si>
  <si>
    <t>2023-09-23 14:12</t>
  </si>
  <si>
    <t>1705661519750373376</t>
  </si>
  <si>
    <t>200 Pennland Farm Drive</t>
  </si>
  <si>
    <t>18944</t>
  </si>
  <si>
    <t>D102068</t>
  </si>
  <si>
    <t>AM096443612CN</t>
  </si>
  <si>
    <t>Ken Swindle</t>
  </si>
  <si>
    <t>kmswindle5868@gmail.com</t>
  </si>
  <si>
    <t>+19403006355</t>
  </si>
  <si>
    <t>1705661456735150080</t>
  </si>
  <si>
    <t xml:space="preserve">6146 Belz Road </t>
  </si>
  <si>
    <t>76266</t>
  </si>
  <si>
    <t>D102067</t>
  </si>
  <si>
    <t>soomshop_159205_20230905102529000</t>
  </si>
  <si>
    <t>-56948165</t>
  </si>
  <si>
    <t>25lb Pro Chlor Tabs 47025</t>
  </si>
  <si>
    <t>AM096443688CN</t>
  </si>
  <si>
    <t>Melissa Kelly</t>
  </si>
  <si>
    <t>kdog2900@gmail.com</t>
  </si>
  <si>
    <t>+13305811366</t>
  </si>
  <si>
    <t>2023-09-23 14:09</t>
  </si>
  <si>
    <t>1705660652779347968</t>
  </si>
  <si>
    <t>1133 meadow avenue</t>
  </si>
  <si>
    <t>44601</t>
  </si>
  <si>
    <t>D102065</t>
  </si>
  <si>
    <t>AM096443759CN</t>
  </si>
  <si>
    <t xml:space="preserve">William  Luban </t>
  </si>
  <si>
    <t>wldrrf@sbcglobal.net</t>
  </si>
  <si>
    <t>+16198611456</t>
  </si>
  <si>
    <t>2023-09-23 14:07</t>
  </si>
  <si>
    <t>1705660121692381184</t>
  </si>
  <si>
    <t>4138 Marian st</t>
  </si>
  <si>
    <t>91941</t>
  </si>
  <si>
    <t>D102063</t>
  </si>
  <si>
    <t>AM096443820CN</t>
  </si>
  <si>
    <t>Edward Martinez</t>
  </si>
  <si>
    <t>sunnymartinezsr1@ail.com</t>
  </si>
  <si>
    <t>+18087460345</t>
  </si>
  <si>
    <t>2023-09-23 14:06</t>
  </si>
  <si>
    <t>1705659959460896768</t>
  </si>
  <si>
    <t>961233 pumeli st. Po box 384</t>
  </si>
  <si>
    <t>96777</t>
  </si>
  <si>
    <t>D102060</t>
  </si>
  <si>
    <t>AM096443895CN</t>
  </si>
  <si>
    <t>Stephen  Bishop</t>
  </si>
  <si>
    <t>bishop.s@comcast.net</t>
  </si>
  <si>
    <t>+16786416422</t>
  </si>
  <si>
    <t>2023-09-23 14:04</t>
  </si>
  <si>
    <t>1705659514633977856</t>
  </si>
  <si>
    <t>338 Oak Hill Lane</t>
  </si>
  <si>
    <t>D102059</t>
  </si>
  <si>
    <t>AM096443966CN</t>
  </si>
  <si>
    <t>David  Oglesby</t>
  </si>
  <si>
    <t>Oglesbyfamily5@gmail.com</t>
  </si>
  <si>
    <t>+17084173760</t>
  </si>
  <si>
    <t>2023-09-23 14:02</t>
  </si>
  <si>
    <t>1705658855369089024</t>
  </si>
  <si>
    <t>1201 cypress ln.</t>
  </si>
  <si>
    <t>60007</t>
  </si>
  <si>
    <t>D102056</t>
  </si>
  <si>
    <t>AM096444025CN</t>
  </si>
  <si>
    <t>Linda Robinson</t>
  </si>
  <si>
    <t>robinsonlinda177@yahoo.com</t>
  </si>
  <si>
    <t>+19373466014</t>
  </si>
  <si>
    <t>2023-09-23 13:59</t>
  </si>
  <si>
    <t>1705658186570539008</t>
  </si>
  <si>
    <t xml:space="preserve">1243 Waterside Circle </t>
  </si>
  <si>
    <t>45371</t>
  </si>
  <si>
    <t>D102051</t>
  </si>
  <si>
    <t>AM096444096CN</t>
  </si>
  <si>
    <t>Larry Johnson</t>
  </si>
  <si>
    <t>larrycoke92@gmail.com</t>
  </si>
  <si>
    <t>+14784422462</t>
  </si>
  <si>
    <t>1705658112171966464</t>
  </si>
  <si>
    <t>304 MEYERS LAKE DR</t>
  </si>
  <si>
    <t>31088</t>
  </si>
  <si>
    <t>D102049</t>
  </si>
  <si>
    <t>AM096444153CN</t>
  </si>
  <si>
    <t>James Schoolcraft</t>
  </si>
  <si>
    <t>jjvms@northstate.net</t>
  </si>
  <si>
    <t>+164024964</t>
  </si>
  <si>
    <t>2023-09-23 13:58</t>
  </si>
  <si>
    <t>1705657774576640000</t>
  </si>
  <si>
    <t>401 W Greenway Dr N</t>
  </si>
  <si>
    <t>27403</t>
  </si>
  <si>
    <t>D102047</t>
  </si>
  <si>
    <t>AM096444224CN</t>
  </si>
  <si>
    <t>Vickie Harvey</t>
  </si>
  <si>
    <t>Rharvey9128@sbcglobal.net</t>
  </si>
  <si>
    <t>+16204428332</t>
  </si>
  <si>
    <t>2023-09-23 13:56</t>
  </si>
  <si>
    <t>1705656913523777536</t>
  </si>
  <si>
    <t>1507 s 2nd street</t>
  </si>
  <si>
    <t>67005</t>
  </si>
  <si>
    <t>D102044</t>
  </si>
  <si>
    <t>AM096444290CN</t>
  </si>
  <si>
    <t>larry fields</t>
  </si>
  <si>
    <t>larry1sherry1@gmail.com</t>
  </si>
  <si>
    <t>+1765/234/0076</t>
  </si>
  <si>
    <t>2023-09-23 13:51</t>
  </si>
  <si>
    <t>1705656123207843840</t>
  </si>
  <si>
    <t>108 union st</t>
  </si>
  <si>
    <t>47990</t>
  </si>
  <si>
    <t>D102038</t>
  </si>
  <si>
    <t>soomshop_159541_20230905112139000</t>
  </si>
  <si>
    <t>sku2062869038601</t>
  </si>
  <si>
    <t>41 in. 16-Drawer Tool Chest and Cabinet Combo in Gloss Black</t>
  </si>
  <si>
    <t>AM096444365CN</t>
  </si>
  <si>
    <t>Vincent Esposito</t>
  </si>
  <si>
    <t>vincem.esposito@gmail.com</t>
  </si>
  <si>
    <t>+13604026476</t>
  </si>
  <si>
    <t>2023-09-23 13:50</t>
  </si>
  <si>
    <t>1705655838800486400</t>
  </si>
  <si>
    <t>4803 S.E. Franklin Street</t>
  </si>
  <si>
    <t>97206</t>
  </si>
  <si>
    <t>D102037</t>
  </si>
  <si>
    <t>AM096444428CN</t>
  </si>
  <si>
    <t>1705655793392943104</t>
  </si>
  <si>
    <t>D102035</t>
  </si>
  <si>
    <t>AM096444480CN</t>
  </si>
  <si>
    <t>James Hinshaw</t>
  </si>
  <si>
    <t>jmh032155@gmail.com</t>
  </si>
  <si>
    <t>+17204425301</t>
  </si>
  <si>
    <t>2023-09-23 13:47</t>
  </si>
  <si>
    <t>1705655086656921600</t>
  </si>
  <si>
    <t>215 E. 26th Ave.</t>
  </si>
  <si>
    <t>71601</t>
  </si>
  <si>
    <t>D102032</t>
  </si>
  <si>
    <t>AM096444493CN</t>
  </si>
  <si>
    <t xml:space="preserve">Jennifer Petitt </t>
  </si>
  <si>
    <t>jennlynnandwilliampetitt2010@gmail.com</t>
  </si>
  <si>
    <t>+18507604408</t>
  </si>
  <si>
    <t>1705655049914810368</t>
  </si>
  <si>
    <t>8891 Bright Oak Cir</t>
  </si>
  <si>
    <t>32583</t>
  </si>
  <si>
    <t>D102031</t>
  </si>
  <si>
    <t>AM096444502CN</t>
  </si>
  <si>
    <t>Ronnie Van Buskirk</t>
  </si>
  <si>
    <t>grdpama@gmail.com</t>
  </si>
  <si>
    <t>+19703711177</t>
  </si>
  <si>
    <t>2023-09-23 13:46</t>
  </si>
  <si>
    <t>1705654984815017984</t>
  </si>
  <si>
    <t>275 Jones Rd</t>
  </si>
  <si>
    <t>65721</t>
  </si>
  <si>
    <t>D102029</t>
  </si>
  <si>
    <t>AM096444516CN</t>
  </si>
  <si>
    <t>Jonathan  Agosto</t>
  </si>
  <si>
    <t>lunic129@gmail.com</t>
  </si>
  <si>
    <t>+17326091663</t>
  </si>
  <si>
    <t>1705654858881048576</t>
  </si>
  <si>
    <t>9-G Parkwood Dr., Apt. 9G</t>
  </si>
  <si>
    <t>08879</t>
  </si>
  <si>
    <t>D102027</t>
  </si>
  <si>
    <t>AM096444520CN</t>
  </si>
  <si>
    <t>Dan Mahoney</t>
  </si>
  <si>
    <t>y3noham@verizon.net</t>
  </si>
  <si>
    <t>+13017047959</t>
  </si>
  <si>
    <t>1705654785505894400</t>
  </si>
  <si>
    <t>17515 Old Baltimore Rd.</t>
  </si>
  <si>
    <t>20832</t>
  </si>
  <si>
    <t>D102026</t>
  </si>
  <si>
    <t>soomshop_158970_20230905094417000</t>
  </si>
  <si>
    <t>-56954269</t>
  </si>
  <si>
    <t>Husqvarna 532157103 Fuel Tank</t>
  </si>
  <si>
    <t>AM096444533CN</t>
  </si>
  <si>
    <t>Larry Jensen</t>
  </si>
  <si>
    <t>Larry.jensen58@gmail.com</t>
  </si>
  <si>
    <t>+1 951 230 9464</t>
  </si>
  <si>
    <t>2023-09-23 13:45</t>
  </si>
  <si>
    <t>1705654629310013440</t>
  </si>
  <si>
    <t>20977 Scheesley St.</t>
  </si>
  <si>
    <t>92570</t>
  </si>
  <si>
    <t>D102024</t>
  </si>
  <si>
    <t>AM096444547CN</t>
  </si>
  <si>
    <t>Melanie Reilly</t>
  </si>
  <si>
    <t>melanie2085@gmail.com</t>
  </si>
  <si>
    <t>+17072722347</t>
  </si>
  <si>
    <t>2023-09-23 13:44</t>
  </si>
  <si>
    <t>1705654413404020736</t>
  </si>
  <si>
    <t>608 9th St</t>
  </si>
  <si>
    <t>D102020</t>
  </si>
  <si>
    <t>AM096444555CN</t>
  </si>
  <si>
    <t>Larry Baley</t>
  </si>
  <si>
    <t>larry.baley@yahoo.com</t>
  </si>
  <si>
    <t>+119790658</t>
  </si>
  <si>
    <t>1705654279844790272</t>
  </si>
  <si>
    <t>37574 cherry court</t>
  </si>
  <si>
    <t>D102019</t>
  </si>
  <si>
    <t>AM096444564CN</t>
  </si>
  <si>
    <t>Joe Reutzel</t>
  </si>
  <si>
    <t>jr3316@yahoo.com</t>
  </si>
  <si>
    <t>+15371980</t>
  </si>
  <si>
    <t>2023-09-23 13:42</t>
  </si>
  <si>
    <t>1705653854999552000</t>
  </si>
  <si>
    <t>264 Parkfield Street</t>
  </si>
  <si>
    <t>D102016</t>
  </si>
  <si>
    <t>AM096444578CN</t>
  </si>
  <si>
    <t>SHERRY WRIGHT</t>
  </si>
  <si>
    <t>purplelady30@aol.com</t>
  </si>
  <si>
    <t>+199260025</t>
  </si>
  <si>
    <t>1705653794849030144</t>
  </si>
  <si>
    <t>2001 North Albert Pike Ave</t>
  </si>
  <si>
    <t>72904</t>
  </si>
  <si>
    <t>D102014</t>
  </si>
  <si>
    <t>AM096444581CN</t>
  </si>
  <si>
    <t xml:space="preserve">Brayden  Huggins </t>
  </si>
  <si>
    <t>braydenhuggins7511@gmail.com</t>
  </si>
  <si>
    <t>+18032500635</t>
  </si>
  <si>
    <t>2023-09-23 13:41</t>
  </si>
  <si>
    <t>1705653468771262464</t>
  </si>
  <si>
    <t>2857 new hollend rd</t>
  </si>
  <si>
    <t>29164</t>
  </si>
  <si>
    <t>D102010</t>
  </si>
  <si>
    <t>soomshop_159027_20230905095515000</t>
  </si>
  <si>
    <t>sku2079015111693</t>
  </si>
  <si>
    <t>BENTISM 100Qt Portable Car Freezer 95L Refrigerator 12/24V Camping Fridge Freezer</t>
  </si>
  <si>
    <t>AM096444595CN</t>
  </si>
  <si>
    <t xml:space="preserve"> Cheryl  Cook </t>
  </si>
  <si>
    <t>cherylcook@charter.net</t>
  </si>
  <si>
    <t>+19897635236</t>
  </si>
  <si>
    <t>2023-09-23 13:40</t>
  </si>
  <si>
    <t>1705653403252031488</t>
  </si>
  <si>
    <t>7615 Popple Lane</t>
  </si>
  <si>
    <t>D102009</t>
  </si>
  <si>
    <t>AM096444604CN</t>
  </si>
  <si>
    <t>Jarett Whitehead</t>
  </si>
  <si>
    <t>whiteheadjarett@gmail.com</t>
  </si>
  <si>
    <t>+163414231</t>
  </si>
  <si>
    <t>2023-09-23 13:38</t>
  </si>
  <si>
    <t>1705652887130341376</t>
  </si>
  <si>
    <t>4451 alpine ave nw</t>
  </si>
  <si>
    <t>49321</t>
  </si>
  <si>
    <t>D102007</t>
  </si>
  <si>
    <t>AM096444618CN</t>
  </si>
  <si>
    <t>Robert Whitney</t>
  </si>
  <si>
    <t>robertlwhitney13@gmail.com</t>
  </si>
  <si>
    <t>+178933210</t>
  </si>
  <si>
    <t>2023-09-23 13:36</t>
  </si>
  <si>
    <t>1705652403355131904</t>
  </si>
  <si>
    <t>2670 Burton Avenue</t>
  </si>
  <si>
    <t>76105</t>
  </si>
  <si>
    <t>D102003</t>
  </si>
  <si>
    <t>soomshop_159749_20230905115516000</t>
  </si>
  <si>
    <t>sku2042342520947</t>
  </si>
  <si>
    <t>Neabot N2 Robot Vacuum with Self-Emptying</t>
  </si>
  <si>
    <t>AM096444621CN</t>
  </si>
  <si>
    <t>Daniel Ashford</t>
  </si>
  <si>
    <t>dashford57@gmail.com</t>
  </si>
  <si>
    <t>+13106661024</t>
  </si>
  <si>
    <t>1705652286707343360</t>
  </si>
  <si>
    <t>4014 Carroll ct</t>
  </si>
  <si>
    <t>91710</t>
  </si>
  <si>
    <t>D102001</t>
  </si>
  <si>
    <t>soomshop_159971_20230905154535000</t>
  </si>
  <si>
    <t>5 Cubic SHORT Cement Mixer Portable Concrete Mixing Motar Mixer</t>
  </si>
  <si>
    <t>AM096444635CN</t>
  </si>
  <si>
    <t>Anette Brown</t>
  </si>
  <si>
    <t>anette.brown65@yahoo.com</t>
  </si>
  <si>
    <t>+15176076331</t>
  </si>
  <si>
    <t>2023-09-23 13:35</t>
  </si>
  <si>
    <t>1705652110777262080</t>
  </si>
  <si>
    <t xml:space="preserve">10540 Rowe Rd </t>
  </si>
  <si>
    <t>49250</t>
  </si>
  <si>
    <t>D101999</t>
  </si>
  <si>
    <t>AM096444649CN</t>
  </si>
  <si>
    <t>Robert Hoffman</t>
  </si>
  <si>
    <t>rhoff4127@gmail.com</t>
  </si>
  <si>
    <t>+16302541656</t>
  </si>
  <si>
    <t>2023-09-23 13:34</t>
  </si>
  <si>
    <t>1705651736045559808</t>
  </si>
  <si>
    <t>360 Boulder Drive</t>
  </si>
  <si>
    <t>60139</t>
  </si>
  <si>
    <t>D101996</t>
  </si>
  <si>
    <t>soomshop_159289_20230905103907000</t>
  </si>
  <si>
    <t>-56954920</t>
  </si>
  <si>
    <t>Lynxx 40V Lithium Cordless String Trimmer 63289</t>
  </si>
  <si>
    <t>AM096444652CN</t>
  </si>
  <si>
    <t>Terell Nelson</t>
  </si>
  <si>
    <t>terell.nelson@yahoo.com</t>
  </si>
  <si>
    <t>+16513132188</t>
  </si>
  <si>
    <t>1705651640570609664</t>
  </si>
  <si>
    <t>123 Bedford Street Southeast Minneapolis</t>
  </si>
  <si>
    <t>55414</t>
  </si>
  <si>
    <t>D101995</t>
  </si>
  <si>
    <t>AM096444670CN</t>
  </si>
  <si>
    <t>Thomas E Newsom</t>
  </si>
  <si>
    <t>newsom95@gmail.com</t>
  </si>
  <si>
    <t>+134850244</t>
  </si>
  <si>
    <t>2023-09-23 13:33</t>
  </si>
  <si>
    <t>1705651490922045440</t>
  </si>
  <si>
    <t>11204 Haskins</t>
  </si>
  <si>
    <t>66210</t>
  </si>
  <si>
    <t>D101992</t>
  </si>
  <si>
    <t>AM096444683CN</t>
  </si>
  <si>
    <t>Allison Moore</t>
  </si>
  <si>
    <t>allison.moore7@yahoo.com</t>
  </si>
  <si>
    <t>+17135911778</t>
  </si>
  <si>
    <t>2023-09-23 13:32</t>
  </si>
  <si>
    <t>1705651430226264064</t>
  </si>
  <si>
    <t>6212 N Hill Ln</t>
  </si>
  <si>
    <t>76135</t>
  </si>
  <si>
    <t>D101990</t>
  </si>
  <si>
    <t>AM096444697CN</t>
  </si>
  <si>
    <t>Manuel Tovar</t>
  </si>
  <si>
    <t>tovarmanuel494@gmail.com</t>
  </si>
  <si>
    <t>+157023823</t>
  </si>
  <si>
    <t>1705651391647064064</t>
  </si>
  <si>
    <t>1314 Rowell Ave</t>
  </si>
  <si>
    <t>60433</t>
  </si>
  <si>
    <t>D101989</t>
  </si>
  <si>
    <t>AM096444706CN</t>
  </si>
  <si>
    <t>Robert Henson</t>
  </si>
  <si>
    <t>hensonr455@gmail.com</t>
  </si>
  <si>
    <t>+145472612</t>
  </si>
  <si>
    <t>1705651330477326336</t>
  </si>
  <si>
    <t>274 Rose Lane</t>
  </si>
  <si>
    <t>23937</t>
  </si>
  <si>
    <t>D101988</t>
  </si>
  <si>
    <t>AM096444710CN</t>
  </si>
  <si>
    <t>John Dent</t>
  </si>
  <si>
    <t>jdentmacon@aol.com</t>
  </si>
  <si>
    <t>+14787148530</t>
  </si>
  <si>
    <t>2023-09-23 13:27</t>
  </si>
  <si>
    <t>1705650018520014848</t>
  </si>
  <si>
    <t>3701 Greenbriar Ct</t>
  </si>
  <si>
    <t>31204</t>
  </si>
  <si>
    <t>D101980</t>
  </si>
  <si>
    <t>AM096444723CN</t>
  </si>
  <si>
    <t>Carmen Norris</t>
  </si>
  <si>
    <t>tauriana2000@hotmail.com</t>
  </si>
  <si>
    <t>+145600617</t>
  </si>
  <si>
    <t>2023-09-23 13:26</t>
  </si>
  <si>
    <t>1705649817910648832</t>
  </si>
  <si>
    <t>10939 kingsview dr</t>
  </si>
  <si>
    <t>28036</t>
  </si>
  <si>
    <t>D101979</t>
  </si>
  <si>
    <t>AM096444737CN</t>
  </si>
  <si>
    <t>Belinda Vandruff</t>
  </si>
  <si>
    <t>vandruff.belinda@yahoo.com</t>
  </si>
  <si>
    <t>+1403815406</t>
  </si>
  <si>
    <t>1705649810885189632</t>
  </si>
  <si>
    <t>116 3rd Ave, Box 66</t>
  </si>
  <si>
    <t>43961</t>
  </si>
  <si>
    <t>D101978</t>
  </si>
  <si>
    <t>AM096444745CN</t>
  </si>
  <si>
    <t>Karl Hulse</t>
  </si>
  <si>
    <t>karlbhulse@gmail.com</t>
  </si>
  <si>
    <t>+15097885764</t>
  </si>
  <si>
    <t>2023-09-23 13:25</t>
  </si>
  <si>
    <t>1705649558295805952</t>
  </si>
  <si>
    <t>92102 West Good Rd</t>
  </si>
  <si>
    <t>99350</t>
  </si>
  <si>
    <t>D101977</t>
  </si>
  <si>
    <t>AM096444754CN</t>
  </si>
  <si>
    <t>Anna Lerer</t>
  </si>
  <si>
    <t>annalerer@comcast.net</t>
  </si>
  <si>
    <t>+13033599704</t>
  </si>
  <si>
    <t>2023-09-23 13:23</t>
  </si>
  <si>
    <t>1705649151641255936</t>
  </si>
  <si>
    <t>876 S. Jersey st,</t>
  </si>
  <si>
    <t>80224</t>
  </si>
  <si>
    <t>D101973</t>
  </si>
  <si>
    <t>AM096444768CN</t>
  </si>
  <si>
    <t>George Blazek</t>
  </si>
  <si>
    <t>blazekgeorge5@gmail.com</t>
  </si>
  <si>
    <t>+12168828862</t>
  </si>
  <si>
    <t>1705649121509376000</t>
  </si>
  <si>
    <t>6908 fleet avenue</t>
  </si>
  <si>
    <t>44105</t>
  </si>
  <si>
    <t>D101972</t>
  </si>
  <si>
    <t>AM096444771CN</t>
  </si>
  <si>
    <t xml:space="preserve">Thomas  Dwyer </t>
  </si>
  <si>
    <t>susiedwyer@msn.com</t>
  </si>
  <si>
    <t>+12488268535</t>
  </si>
  <si>
    <t>2023-09-23 13:22</t>
  </si>
  <si>
    <t>1705648851060654080</t>
  </si>
  <si>
    <t>24300 Springbrook Dr</t>
  </si>
  <si>
    <t>48336</t>
  </si>
  <si>
    <t>D101969</t>
  </si>
  <si>
    <t>AM096444785CN</t>
  </si>
  <si>
    <t>Troy Elsholz</t>
  </si>
  <si>
    <t>trv48@mail.com</t>
  </si>
  <si>
    <t>+158300624</t>
  </si>
  <si>
    <t>2023-09-23 13:21</t>
  </si>
  <si>
    <t>1705648705769963520</t>
  </si>
  <si>
    <t>600 west 335 north , po box 1385</t>
  </si>
  <si>
    <t>84029</t>
  </si>
  <si>
    <t>D101966</t>
  </si>
  <si>
    <t>AM096444799CN</t>
  </si>
  <si>
    <t>1705648652019965952</t>
  </si>
  <si>
    <t>D101964</t>
  </si>
  <si>
    <t>AM096444811CN</t>
  </si>
  <si>
    <t>Richard  Wade</t>
  </si>
  <si>
    <t>rbwade1357@att.net</t>
  </si>
  <si>
    <t>+15617847229</t>
  </si>
  <si>
    <t>2023-09-23 13:19</t>
  </si>
  <si>
    <t>1705648063491997696</t>
  </si>
  <si>
    <t>1357 Sailboat Circle</t>
  </si>
  <si>
    <t>33414</t>
  </si>
  <si>
    <t>D101962</t>
  </si>
  <si>
    <t>soomshop_159076_20230905100312000</t>
  </si>
  <si>
    <t>sku2062869037367</t>
  </si>
  <si>
    <t>40V 185 MPH Variable Speed Cordless Leaf Blower/Vacuum, 4.0Ah Battery and Charger Included 24322</t>
  </si>
  <si>
    <t>AM096444825CN</t>
  </si>
  <si>
    <t>Vincent Williams</t>
  </si>
  <si>
    <t>sisjjd@gmail.com</t>
  </si>
  <si>
    <t>+12156055887</t>
  </si>
  <si>
    <t>2023-09-23 13:18</t>
  </si>
  <si>
    <t>1705647880481931264</t>
  </si>
  <si>
    <t>8276 Fayette st</t>
  </si>
  <si>
    <t>19150</t>
  </si>
  <si>
    <t>D101961</t>
  </si>
  <si>
    <t>AM096444839CN</t>
  </si>
  <si>
    <t>Larry Conway</t>
  </si>
  <si>
    <t>lconway4805@gmail.com</t>
  </si>
  <si>
    <t>+15026633461</t>
  </si>
  <si>
    <t>1705647834692722688</t>
  </si>
  <si>
    <t>2801 interior way</t>
  </si>
  <si>
    <t>D101959</t>
  </si>
  <si>
    <t>AM096444842CN</t>
  </si>
  <si>
    <t>Bart Johnson</t>
  </si>
  <si>
    <t>haroldjohnston427@gmail.com</t>
  </si>
  <si>
    <t>+13608098233</t>
  </si>
  <si>
    <t>2023-09-23 13:17</t>
  </si>
  <si>
    <t>1705647472925614080</t>
  </si>
  <si>
    <t>2140 east sims way</t>
  </si>
  <si>
    <t>98368</t>
  </si>
  <si>
    <t>D101956</t>
  </si>
  <si>
    <t>AM096444856CN</t>
  </si>
  <si>
    <t>Carmen Brock</t>
  </si>
  <si>
    <t>rbrock2020@gmail.com</t>
  </si>
  <si>
    <t>+11035931055</t>
  </si>
  <si>
    <t>2023-09-23 13:16</t>
  </si>
  <si>
    <t>1705647204993466368</t>
  </si>
  <si>
    <t>1507 Meadowlark Glen Rd</t>
  </si>
  <si>
    <t>22026</t>
  </si>
  <si>
    <t>D101955</t>
  </si>
  <si>
    <t>AM096444860CN</t>
  </si>
  <si>
    <t xml:space="preserve">Robert  Waters </t>
  </si>
  <si>
    <t>arleewat75@gmail.com</t>
  </si>
  <si>
    <t>+15123644388</t>
  </si>
  <si>
    <t>2023-09-23 13:11</t>
  </si>
  <si>
    <t>1705645967489245184</t>
  </si>
  <si>
    <t xml:space="preserve">23601 Arnot Rd </t>
  </si>
  <si>
    <t>79015</t>
  </si>
  <si>
    <t>D101948</t>
  </si>
  <si>
    <t>AM096444873CN</t>
  </si>
  <si>
    <t>Herbert White</t>
  </si>
  <si>
    <t>hjwhite.ret@gmail.con</t>
  </si>
  <si>
    <t>+18016318437</t>
  </si>
  <si>
    <t>2023-09-23 13:10</t>
  </si>
  <si>
    <t>1705645829999960064</t>
  </si>
  <si>
    <t>228 Country Club</t>
  </si>
  <si>
    <t>D101947</t>
  </si>
  <si>
    <t>TH042003018</t>
  </si>
  <si>
    <t>AM096444887CN</t>
  </si>
  <si>
    <t>Don Becker</t>
  </si>
  <si>
    <t>doncbecker55@gmail.com</t>
  </si>
  <si>
    <t>+15133649505</t>
  </si>
  <si>
    <t>2023-09-23 13:07</t>
  </si>
  <si>
    <t>1705644615442767872</t>
  </si>
  <si>
    <t xml:space="preserve">544 Gennie Ln. </t>
  </si>
  <si>
    <t>45244</t>
  </si>
  <si>
    <t>D101937</t>
  </si>
  <si>
    <t>AM096444895CN</t>
  </si>
  <si>
    <t>Michael Heger</t>
  </si>
  <si>
    <t>mdheger@msn.com</t>
  </si>
  <si>
    <t>+13098257386</t>
  </si>
  <si>
    <t>2023-09-23 13:01</t>
  </si>
  <si>
    <t>1705643533308141568</t>
  </si>
  <si>
    <t>3610 Armstrong dr</t>
  </si>
  <si>
    <t>61704</t>
  </si>
  <si>
    <t>D101932</t>
  </si>
  <si>
    <t>AM096444900CN</t>
  </si>
  <si>
    <t>BILL MCDERMOTT</t>
  </si>
  <si>
    <t>tracier1@icloud.com</t>
  </si>
  <si>
    <t>+145049478</t>
  </si>
  <si>
    <t>2023-09-23 13:00</t>
  </si>
  <si>
    <t>1705643394929655808</t>
  </si>
  <si>
    <t>433 FARMHILL CIR</t>
  </si>
  <si>
    <t>60084</t>
  </si>
  <si>
    <t>D101930</t>
  </si>
  <si>
    <t>AM096444913CN</t>
  </si>
  <si>
    <t>Analisa Ordonez</t>
  </si>
  <si>
    <t>ordonezanalisa@yahoo.com</t>
  </si>
  <si>
    <t>+102919499</t>
  </si>
  <si>
    <t>2023-09-23 12:58</t>
  </si>
  <si>
    <t>1705642851901513728</t>
  </si>
  <si>
    <t>132 N SAN GABRIEL AVE</t>
  </si>
  <si>
    <t>D101926</t>
  </si>
  <si>
    <t>AM096444927CN</t>
  </si>
  <si>
    <t>Kevin Williams</t>
  </si>
  <si>
    <t>biggyw1223@gmail.com</t>
  </si>
  <si>
    <t>+185804498</t>
  </si>
  <si>
    <t>1705642835636002816</t>
  </si>
  <si>
    <t>6210 Katy Star</t>
  </si>
  <si>
    <t>78220</t>
  </si>
  <si>
    <t>D101925</t>
  </si>
  <si>
    <t>AM096444935CN</t>
  </si>
  <si>
    <t>ISRAEL GARZA</t>
  </si>
  <si>
    <t>idgarzajr@gmail.com</t>
  </si>
  <si>
    <t>+134640591</t>
  </si>
  <si>
    <t>2023-09-23 12:56</t>
  </si>
  <si>
    <t>1705642274186469376</t>
  </si>
  <si>
    <t>28766 Bass Blvd</t>
  </si>
  <si>
    <t>78552</t>
  </si>
  <si>
    <t>D101922</t>
  </si>
  <si>
    <t>AM096444944CN</t>
  </si>
  <si>
    <t>Kenneth Dye</t>
  </si>
  <si>
    <t>wezzle.kd@gmail.com</t>
  </si>
  <si>
    <t>+1016030018</t>
  </si>
  <si>
    <t>2023-09-23 12:55</t>
  </si>
  <si>
    <t>1705642106120708096</t>
  </si>
  <si>
    <t>2248scr114</t>
  </si>
  <si>
    <t>39111</t>
  </si>
  <si>
    <t>D101920</t>
  </si>
  <si>
    <t>AM096444958CN</t>
  </si>
  <si>
    <t>Wieslaw Lisaj</t>
  </si>
  <si>
    <t>weslisaj@gmail.com</t>
  </si>
  <si>
    <t>+16505738096</t>
  </si>
  <si>
    <t>2023-09-23 12:54</t>
  </si>
  <si>
    <t>1705641830668181504</t>
  </si>
  <si>
    <t>2243 s Norfolk st</t>
  </si>
  <si>
    <t>94403</t>
  </si>
  <si>
    <t>D101917</t>
  </si>
  <si>
    <t>AM096444961CN</t>
  </si>
  <si>
    <t>Jeff Rice</t>
  </si>
  <si>
    <t>airstream25@msn.com</t>
  </si>
  <si>
    <t>+1063213652</t>
  </si>
  <si>
    <t>1705641817149939712</t>
  </si>
  <si>
    <t>21518 144th st E</t>
  </si>
  <si>
    <t>98391</t>
  </si>
  <si>
    <t>D101916</t>
  </si>
  <si>
    <t>AM096444975CN</t>
  </si>
  <si>
    <t>Lynn  McShane</t>
  </si>
  <si>
    <t>orangelil@comcast.net</t>
  </si>
  <si>
    <t>+16308530777</t>
  </si>
  <si>
    <t>2023-09-23 12:52</t>
  </si>
  <si>
    <t>1705641259940847616</t>
  </si>
  <si>
    <t>453 N. Sycamore Lane</t>
  </si>
  <si>
    <t>60542</t>
  </si>
  <si>
    <t>D101912</t>
  </si>
  <si>
    <t>AM096444989CN</t>
  </si>
  <si>
    <t>Ronald Foy</t>
  </si>
  <si>
    <t>rfoy1949@gmail.com</t>
  </si>
  <si>
    <t>+16108235561</t>
  </si>
  <si>
    <t>2023-09-23 12:51</t>
  </si>
  <si>
    <t>1705641131486093312</t>
  </si>
  <si>
    <t>205 Eagle Dr</t>
  </si>
  <si>
    <t>19606</t>
  </si>
  <si>
    <t>D101910</t>
  </si>
  <si>
    <t>AM096444992CN</t>
  </si>
  <si>
    <t>opal rogers</t>
  </si>
  <si>
    <t>rogersopal@aol.com</t>
  </si>
  <si>
    <t>+17082545695</t>
  </si>
  <si>
    <t>1705640972802981888</t>
  </si>
  <si>
    <t>724 Benedetti Dr.   apt.114. Bldg.#6</t>
  </si>
  <si>
    <t>60563</t>
  </si>
  <si>
    <t>D101909</t>
  </si>
  <si>
    <t>AM096445012CN</t>
  </si>
  <si>
    <t>Roberta Morrison</t>
  </si>
  <si>
    <t>ramsparky060144@yahoo.com</t>
  </si>
  <si>
    <t>+172398940</t>
  </si>
  <si>
    <t>2023-09-23 12:48</t>
  </si>
  <si>
    <t>1705640195363569664</t>
  </si>
  <si>
    <t>3689 Se 29th Blvd</t>
  </si>
  <si>
    <t>33585</t>
  </si>
  <si>
    <t>D101907</t>
  </si>
  <si>
    <t>AM096445026CN</t>
  </si>
  <si>
    <t>Marion Hamilton</t>
  </si>
  <si>
    <t>hmarion300@att.net</t>
  </si>
  <si>
    <t>+12515549102</t>
  </si>
  <si>
    <t>2023-09-23 12:46</t>
  </si>
  <si>
    <t>1705639876156071936</t>
  </si>
  <si>
    <t>3561 RueRoyal</t>
  </si>
  <si>
    <t>36693</t>
  </si>
  <si>
    <t>D101904</t>
  </si>
  <si>
    <t>AM096445030CN</t>
  </si>
  <si>
    <t>2023-09-23 12:45</t>
  </si>
  <si>
    <t>1705639434453909504</t>
  </si>
  <si>
    <t>D101903</t>
  </si>
  <si>
    <t>JULIO GONZALEZ</t>
  </si>
  <si>
    <t>JULIODANSAUTOPARTS1@GMAIL.COM</t>
  </si>
  <si>
    <t>+1281-580-7600</t>
  </si>
  <si>
    <t>1705639182971830272</t>
  </si>
  <si>
    <t>11715 VETERANS MEMORIAL DR</t>
  </si>
  <si>
    <t>77067</t>
  </si>
  <si>
    <t>D101901</t>
  </si>
  <si>
    <t>AM096445043CN</t>
  </si>
  <si>
    <t>Rebecca wright</t>
  </si>
  <si>
    <t>wright.rebecca25@yahoo.com</t>
  </si>
  <si>
    <t>+18176144450</t>
  </si>
  <si>
    <t>2023-09-23 12:41</t>
  </si>
  <si>
    <t>1705638494032232448</t>
  </si>
  <si>
    <t>6118 Madoc Fork Drive Apt 1221</t>
  </si>
  <si>
    <t>D101898</t>
  </si>
  <si>
    <t>AM096445057CN</t>
  </si>
  <si>
    <t>Ken Nieding</t>
  </si>
  <si>
    <t>kenkkservice@yahoo.com</t>
  </si>
  <si>
    <t>+14409352508</t>
  </si>
  <si>
    <t>1705638362901512192</t>
  </si>
  <si>
    <t>600 Russell St</t>
  </si>
  <si>
    <t>34228</t>
  </si>
  <si>
    <t>D101897</t>
  </si>
  <si>
    <t>AM096445065CN</t>
  </si>
  <si>
    <t>Charles Hernandez</t>
  </si>
  <si>
    <t>cnandez63@gmail.com</t>
  </si>
  <si>
    <t>(646) 235-2631+1</t>
  </si>
  <si>
    <t>2023-09-23 12:40</t>
  </si>
  <si>
    <t>1705638326994083840</t>
  </si>
  <si>
    <t>105 Corporate Park Drive, 3091</t>
  </si>
  <si>
    <t>10604</t>
  </si>
  <si>
    <t>D101896</t>
  </si>
  <si>
    <t>AM096445074CN</t>
  </si>
  <si>
    <t>Gerald Johnson</t>
  </si>
  <si>
    <t>gerryj56@gmail.com</t>
  </si>
  <si>
    <t>+18314289247</t>
  </si>
  <si>
    <t>2023-09-23 12:39</t>
  </si>
  <si>
    <t>1705638001641922560</t>
  </si>
  <si>
    <t>727 Buena Vista Ave apt 210</t>
  </si>
  <si>
    <t>94501</t>
  </si>
  <si>
    <t>D101894</t>
  </si>
  <si>
    <t>AM096445088CN</t>
  </si>
  <si>
    <t>Larry Wolpert</t>
  </si>
  <si>
    <t>larry.wolpert@yahoo.com</t>
  </si>
  <si>
    <t>+12019667601</t>
  </si>
  <si>
    <t>2023-09-23 12:37</t>
  </si>
  <si>
    <t>1705637443732373504</t>
  </si>
  <si>
    <t>411 Northwood Way</t>
  </si>
  <si>
    <t>07650</t>
  </si>
  <si>
    <t>D101891</t>
  </si>
  <si>
    <t>soomshop_159554_20230905112347000</t>
  </si>
  <si>
    <t>sku2062868006977</t>
  </si>
  <si>
    <t>‘- The Blue Flame Ultimate Pitching Machine</t>
  </si>
  <si>
    <t>AM096445091CN</t>
  </si>
  <si>
    <t>LARREN LARGO</t>
  </si>
  <si>
    <t>nativedude94@gmail.com</t>
  </si>
  <si>
    <t>+14808007536</t>
  </si>
  <si>
    <t>2023-09-23 12:36</t>
  </si>
  <si>
    <t>1705637348974665728</t>
  </si>
  <si>
    <t>2342 W Turney Ave #3</t>
  </si>
  <si>
    <t>85015</t>
  </si>
  <si>
    <t>D101890</t>
  </si>
  <si>
    <t>AM096445105CN</t>
  </si>
  <si>
    <t xml:space="preserve">Darrell  Davis </t>
  </si>
  <si>
    <t>ddrinc@gmail.com</t>
  </si>
  <si>
    <t>+15054489879</t>
  </si>
  <si>
    <t>2023-09-23 12:35</t>
  </si>
  <si>
    <t>1705637047496482816</t>
  </si>
  <si>
    <t xml:space="preserve">412 Tahoe place NE </t>
  </si>
  <si>
    <t>87107</t>
  </si>
  <si>
    <t>D101887</t>
  </si>
  <si>
    <t>AM096445114CN</t>
  </si>
  <si>
    <t>Tony Bethel</t>
  </si>
  <si>
    <t>Tony.bethel@hennigesautomotive.com</t>
  </si>
  <si>
    <t>+15732204171</t>
  </si>
  <si>
    <t>1705637000721596416</t>
  </si>
  <si>
    <t>409 old cedar</t>
  </si>
  <si>
    <t>63361</t>
  </si>
  <si>
    <t>D101886</t>
  </si>
  <si>
    <t>AM096445128CN</t>
  </si>
  <si>
    <t>Dustin Daigle</t>
  </si>
  <si>
    <t>dustindaigle1@hotmail.com</t>
  </si>
  <si>
    <t>+15026622926</t>
  </si>
  <si>
    <t>2023-09-23 12:34</t>
  </si>
  <si>
    <t>1705636805367693312</t>
  </si>
  <si>
    <t>3891 hwy 467</t>
  </si>
  <si>
    <t>41098</t>
  </si>
  <si>
    <t>D101885</t>
  </si>
  <si>
    <t>AM096445131CN</t>
  </si>
  <si>
    <t>Michael Mason</t>
  </si>
  <si>
    <t>mmgm1956@gmail.com</t>
  </si>
  <si>
    <t>+106035051</t>
  </si>
  <si>
    <t>2023-09-23 12:30</t>
  </si>
  <si>
    <t>1705635835065794560</t>
  </si>
  <si>
    <t>76 Thacker and Shelton Lan</t>
  </si>
  <si>
    <t>24529</t>
  </si>
  <si>
    <t>D101879</t>
  </si>
  <si>
    <t>AM096445145CN</t>
  </si>
  <si>
    <t>DETERIORATOR UNKNOWN</t>
  </si>
  <si>
    <t>deteriorator@mail.com</t>
  </si>
  <si>
    <t>+13107791901</t>
  </si>
  <si>
    <t>1705635754577100800</t>
  </si>
  <si>
    <t>175 S Birch St Apt 40</t>
  </si>
  <si>
    <t>87901</t>
  </si>
  <si>
    <t>D101877</t>
  </si>
  <si>
    <t>AM096445159CN</t>
  </si>
  <si>
    <t>Tammy Brady</t>
  </si>
  <si>
    <t>tammy.brady@comcast.net</t>
  </si>
  <si>
    <t>+161571603</t>
  </si>
  <si>
    <t>1705635679402590208</t>
  </si>
  <si>
    <t>2979 Midland Fosterville Rd</t>
  </si>
  <si>
    <t>37020</t>
  </si>
  <si>
    <t>D101876</t>
  </si>
  <si>
    <t>AM096445162CN</t>
  </si>
  <si>
    <t>Kirsten  Kapsis</t>
  </si>
  <si>
    <t>kirstenlivkapsis@gmail.com</t>
  </si>
  <si>
    <t>+15709481110</t>
  </si>
  <si>
    <t>2023-09-23 12:29</t>
  </si>
  <si>
    <t>1705635385432219648</t>
  </si>
  <si>
    <t>216 Highridge Rd</t>
  </si>
  <si>
    <t>18210</t>
  </si>
  <si>
    <t>D101875</t>
  </si>
  <si>
    <t>AM096445176CN</t>
  </si>
  <si>
    <t>William Nowlin</t>
  </si>
  <si>
    <t>bnowlin203@gmail.com</t>
  </si>
  <si>
    <t>+17857693141</t>
  </si>
  <si>
    <t>2023-09-23 12:27</t>
  </si>
  <si>
    <t>1705635056036741120</t>
  </si>
  <si>
    <t>436 N. 8th</t>
  </si>
  <si>
    <t>67672</t>
  </si>
  <si>
    <t>D101872</t>
  </si>
  <si>
    <t>AM096445180CN</t>
  </si>
  <si>
    <t>Patrick Realyvasquez</t>
  </si>
  <si>
    <t>plrealy@gmail.com</t>
  </si>
  <si>
    <t>+17132450270</t>
  </si>
  <si>
    <t>1705634921647054848</t>
  </si>
  <si>
    <t>303 14th St NW</t>
  </si>
  <si>
    <t>22903</t>
  </si>
  <si>
    <t>D101871</t>
  </si>
  <si>
    <t>AM096445193CN</t>
  </si>
  <si>
    <t>Donna Thompson</t>
  </si>
  <si>
    <t>dkilby63@gmail.com</t>
  </si>
  <si>
    <t>+128974178</t>
  </si>
  <si>
    <t>1705634900025409536</t>
  </si>
  <si>
    <t>9175 North Arcadia Way</t>
  </si>
  <si>
    <t>34434</t>
  </si>
  <si>
    <t>D101870</t>
  </si>
  <si>
    <t>AM096445202CN</t>
  </si>
  <si>
    <t>John Bowers</t>
  </si>
  <si>
    <t>Johnbowers30@gmail.com</t>
  </si>
  <si>
    <t>+168380367</t>
  </si>
  <si>
    <t>2023-09-23 12:24</t>
  </si>
  <si>
    <t>1705634260033339392</t>
  </si>
  <si>
    <t>331 County Road 1330</t>
  </si>
  <si>
    <t>35179</t>
  </si>
  <si>
    <t>D101868</t>
  </si>
  <si>
    <t>AM096445216CN</t>
  </si>
  <si>
    <t>Boyd Bradford</t>
  </si>
  <si>
    <t>boydbradford@msn.com</t>
  </si>
  <si>
    <t>+157570241</t>
  </si>
  <si>
    <t>1705634179108446208</t>
  </si>
  <si>
    <t>4281 West 5250 South</t>
  </si>
  <si>
    <t>84067</t>
  </si>
  <si>
    <t>D101866</t>
  </si>
  <si>
    <t>AM096445220CN</t>
  </si>
  <si>
    <t xml:space="preserve">Chris  Falco </t>
  </si>
  <si>
    <t>youtz@optonline.net</t>
  </si>
  <si>
    <t>+18457954005</t>
  </si>
  <si>
    <t>2023-09-23 12:23</t>
  </si>
  <si>
    <t>1705633860488142848</t>
  </si>
  <si>
    <t xml:space="preserve">238 perkinsville road </t>
  </si>
  <si>
    <t>12528</t>
  </si>
  <si>
    <t>D101863</t>
  </si>
  <si>
    <t>AM096445233CN</t>
  </si>
  <si>
    <t>Guy Chapman</t>
  </si>
  <si>
    <t>guychapman34@yahoo.com</t>
  </si>
  <si>
    <t>+18134178122</t>
  </si>
  <si>
    <t>2023-09-23 12:22</t>
  </si>
  <si>
    <t>1705633859468926976</t>
  </si>
  <si>
    <t>4206 US hwy 92 W</t>
  </si>
  <si>
    <t>33563</t>
  </si>
  <si>
    <t>D101862</t>
  </si>
  <si>
    <t>AM096445247CN</t>
  </si>
  <si>
    <t>Yersin Quiñones</t>
  </si>
  <si>
    <t>yers22@hotmail.com</t>
  </si>
  <si>
    <t>+18328822737</t>
  </si>
  <si>
    <t>2023-09-23 12:20</t>
  </si>
  <si>
    <t>1705633244571377664</t>
  </si>
  <si>
    <t>13815 Overbrook Ln</t>
  </si>
  <si>
    <t>77077</t>
  </si>
  <si>
    <t>D101858</t>
  </si>
  <si>
    <t>soomshop_159376_20230905105317000</t>
  </si>
  <si>
    <t>-56955704</t>
  </si>
  <si>
    <t>Pentair Challenger High Pressure Pool Pump Up-Rated 2.5HP 346249</t>
  </si>
  <si>
    <t>AM096445255CN</t>
  </si>
  <si>
    <t xml:space="preserve">Carol  Talarico </t>
  </si>
  <si>
    <t>Talarico.carol@gmail.com</t>
  </si>
  <si>
    <t>+16105336816</t>
  </si>
  <si>
    <t>1705633206759727104</t>
  </si>
  <si>
    <t>8875 Turkey Ridge Rd</t>
  </si>
  <si>
    <t>18031</t>
  </si>
  <si>
    <t>D101857</t>
  </si>
  <si>
    <t>AM096445264CN</t>
  </si>
  <si>
    <t>Angela  Yancey</t>
  </si>
  <si>
    <t>yanceysdesigns2ks@gmail.com</t>
  </si>
  <si>
    <t>+12057215983</t>
  </si>
  <si>
    <t>2023-09-23 12:15</t>
  </si>
  <si>
    <t>1705632008740675584</t>
  </si>
  <si>
    <t>1000 graves gap rd</t>
  </si>
  <si>
    <t>35079</t>
  </si>
  <si>
    <t>D101850</t>
  </si>
  <si>
    <t>AM096445278CN</t>
  </si>
  <si>
    <t>Sam Finkelstein</t>
  </si>
  <si>
    <t>dr.fink03@gmail.com</t>
  </si>
  <si>
    <t>+18567231925</t>
  </si>
  <si>
    <t>1705631951786213376</t>
  </si>
  <si>
    <t>1364 Sawgrass Dr</t>
  </si>
  <si>
    <t>08330</t>
  </si>
  <si>
    <t>D101849</t>
  </si>
  <si>
    <t>AM096445281CN</t>
  </si>
  <si>
    <t>Latonia Jones</t>
  </si>
  <si>
    <t>jlatonia1@gmail.com</t>
  </si>
  <si>
    <t>+15134133467</t>
  </si>
  <si>
    <t>2023-09-23 12:14</t>
  </si>
  <si>
    <t>1705631719757324288</t>
  </si>
  <si>
    <t>1881 Sunnybrook Dr</t>
  </si>
  <si>
    <t>45237</t>
  </si>
  <si>
    <t>D101847</t>
  </si>
  <si>
    <t>AM096445295CN</t>
  </si>
  <si>
    <t>Liubov Hnylytska</t>
  </si>
  <si>
    <t>anette1403@gmail.com</t>
  </si>
  <si>
    <t>+17132580831</t>
  </si>
  <si>
    <t>1705631712559890432</t>
  </si>
  <si>
    <t>1326 Glenwood Canyon</t>
  </si>
  <si>
    <t>D101846</t>
  </si>
  <si>
    <t>AM096445304CN</t>
  </si>
  <si>
    <t>CHRISTOPHER STONE</t>
  </si>
  <si>
    <t>chris@transparentms.com</t>
  </si>
  <si>
    <t>+17739651635</t>
  </si>
  <si>
    <t>2023-09-23 12:13</t>
  </si>
  <si>
    <t>1705631382174564352</t>
  </si>
  <si>
    <t>322 Hiawatha Drive</t>
  </si>
  <si>
    <t>D101843</t>
  </si>
  <si>
    <t>AM096445318CN</t>
  </si>
  <si>
    <t>Antonio Carter</t>
  </si>
  <si>
    <t>godisawsome1986@gmail.com</t>
  </si>
  <si>
    <t>+18033460416</t>
  </si>
  <si>
    <t>2023-09-23 12:12</t>
  </si>
  <si>
    <t>1705631194752098304</t>
  </si>
  <si>
    <t>28760 Old Salkehatchie HWY</t>
  </si>
  <si>
    <t>29911</t>
  </si>
  <si>
    <t>D101842</t>
  </si>
  <si>
    <t>AM096445321CN</t>
  </si>
  <si>
    <t>Lauren Silva</t>
  </si>
  <si>
    <t>lauren.silva@gmail.com</t>
  </si>
  <si>
    <t>+162707058</t>
  </si>
  <si>
    <t>2023-09-23 12:08</t>
  </si>
  <si>
    <t>1705630231848951808</t>
  </si>
  <si>
    <t xml:space="preserve">502 bronson rd </t>
  </si>
  <si>
    <t>06890</t>
  </si>
  <si>
    <t>D101838</t>
  </si>
  <si>
    <t>AM096445335CN</t>
  </si>
  <si>
    <t>Kimberly Burgess</t>
  </si>
  <si>
    <t>burgesskimberly84@yahoo.com</t>
  </si>
  <si>
    <t>+15734534559</t>
  </si>
  <si>
    <t>2023-09-23 12:06</t>
  </si>
  <si>
    <t>1705629750560948224</t>
  </si>
  <si>
    <t>2012 County road 4160</t>
  </si>
  <si>
    <t>65560</t>
  </si>
  <si>
    <t>D101834</t>
  </si>
  <si>
    <t>AM096445349CN</t>
  </si>
  <si>
    <t xml:space="preserve">Syma SHERRATT </t>
  </si>
  <si>
    <t>designsbysyma@yahoo.com</t>
  </si>
  <si>
    <t>+128066767</t>
  </si>
  <si>
    <t>2023-09-23 12:05</t>
  </si>
  <si>
    <t>1705629450739523584</t>
  </si>
  <si>
    <t>409 East 7th</t>
  </si>
  <si>
    <t>83617</t>
  </si>
  <si>
    <t>D101832</t>
  </si>
  <si>
    <t>AM096445352CN</t>
  </si>
  <si>
    <t>David Ranks</t>
  </si>
  <si>
    <t>ranksd912@gmail.com</t>
  </si>
  <si>
    <t>+15077229277</t>
  </si>
  <si>
    <t>2023-09-23 12:04</t>
  </si>
  <si>
    <t>1705629169071038464</t>
  </si>
  <si>
    <t>6209 East McKellips Rd. Lot 292</t>
  </si>
  <si>
    <t>85215</t>
  </si>
  <si>
    <t>D101831</t>
  </si>
  <si>
    <t>AM096445366CN</t>
  </si>
  <si>
    <t>1705629083641454592</t>
  </si>
  <si>
    <t>D101830</t>
  </si>
  <si>
    <t>AM096445370CN</t>
  </si>
  <si>
    <t xml:space="preserve">Bill Gohl </t>
  </si>
  <si>
    <t>bgohl69@gmail.com</t>
  </si>
  <si>
    <t>+1516-652-1935</t>
  </si>
  <si>
    <t>2023-09-23 12:03</t>
  </si>
  <si>
    <t>1705629024296247296</t>
  </si>
  <si>
    <t>57 Crosswind Dr</t>
  </si>
  <si>
    <t>17361</t>
  </si>
  <si>
    <t>D101828</t>
  </si>
  <si>
    <t>AM096445383CN</t>
  </si>
  <si>
    <t>Tom Zeman</t>
  </si>
  <si>
    <t>tzeman330@gmail.com</t>
  </si>
  <si>
    <t>+169718408</t>
  </si>
  <si>
    <t>2023-09-23 12:02</t>
  </si>
  <si>
    <t>1705628737888190464</t>
  </si>
  <si>
    <t>1101 Sam Lions Trl</t>
  </si>
  <si>
    <t>24112</t>
  </si>
  <si>
    <t>D101826</t>
  </si>
  <si>
    <t>AM096445397CN</t>
  </si>
  <si>
    <t>Tammy Thrasher</t>
  </si>
  <si>
    <t>tammyanntthrasher@gmail.com</t>
  </si>
  <si>
    <t>+13159413409</t>
  </si>
  <si>
    <t>1705628725699543040</t>
  </si>
  <si>
    <t>7 Glendale Place</t>
  </si>
  <si>
    <t>13492</t>
  </si>
  <si>
    <t>D101825</t>
  </si>
  <si>
    <t>AM096445406CN</t>
  </si>
  <si>
    <t>mariana Garcia</t>
  </si>
  <si>
    <t>marianaolverac2@hotmail.com</t>
  </si>
  <si>
    <t>+17026772810</t>
  </si>
  <si>
    <t>2023-09-23 11:59</t>
  </si>
  <si>
    <t>1705628026626514944</t>
  </si>
  <si>
    <t xml:space="preserve">1720 yellow roes </t>
  </si>
  <si>
    <t>D101820</t>
  </si>
  <si>
    <t>AM096445410CN</t>
  </si>
  <si>
    <t>Trudy Gaines</t>
  </si>
  <si>
    <t>boxerdogs2@outlook.com</t>
  </si>
  <si>
    <t>+112750659</t>
  </si>
  <si>
    <t>1705627943113728000</t>
  </si>
  <si>
    <t>16800 indian head hwy</t>
  </si>
  <si>
    <t>20607</t>
  </si>
  <si>
    <t>D101817</t>
  </si>
  <si>
    <t>AM096445423CN</t>
  </si>
  <si>
    <t>Christopher Padro</t>
  </si>
  <si>
    <t>mouth414@gmail.com</t>
  </si>
  <si>
    <t>+19734442570</t>
  </si>
  <si>
    <t>1705627906430345216</t>
  </si>
  <si>
    <t>34 oraton st</t>
  </si>
  <si>
    <t>07104</t>
  </si>
  <si>
    <t>D101816</t>
  </si>
  <si>
    <t>AM096445437CN</t>
  </si>
  <si>
    <t>Mike Thomsen</t>
  </si>
  <si>
    <t>idaholion@msn.com</t>
  </si>
  <si>
    <t>+12083407026</t>
  </si>
  <si>
    <t>2023-09-23 11:58</t>
  </si>
  <si>
    <t>1705627791011479552</t>
  </si>
  <si>
    <t xml:space="preserve">9585 South Black Cat road </t>
  </si>
  <si>
    <t>83634</t>
  </si>
  <si>
    <t>D101815</t>
  </si>
  <si>
    <t>soomshop_158845_20230905092259000</t>
  </si>
  <si>
    <t>-56957053</t>
  </si>
  <si>
    <t>TiVo - Bolt OTA 1TB DVR Streaming Player - Black</t>
  </si>
  <si>
    <t>AM096445445CN</t>
  </si>
  <si>
    <t>Thomas Ballard</t>
  </si>
  <si>
    <t>bruceballard1956@gmail.com</t>
  </si>
  <si>
    <t>+107239807</t>
  </si>
  <si>
    <t>2023-09-23 11:57</t>
  </si>
  <si>
    <t>1705627564036718592</t>
  </si>
  <si>
    <t>349 White City Rd.</t>
  </si>
  <si>
    <t>42748</t>
  </si>
  <si>
    <t>D101811</t>
  </si>
  <si>
    <t>AM096445454CN</t>
  </si>
  <si>
    <t>dion gazzio</t>
  </si>
  <si>
    <t>gazzdion@gmail.com</t>
  </si>
  <si>
    <t>+13203606655</t>
  </si>
  <si>
    <t>2023-09-23 11:55</t>
  </si>
  <si>
    <t>1705626867413155840</t>
  </si>
  <si>
    <t>24525 213th st</t>
  </si>
  <si>
    <t>56364</t>
  </si>
  <si>
    <t>D101804</t>
  </si>
  <si>
    <t>AM096445485CN</t>
  </si>
  <si>
    <t>Philip  Nardella</t>
  </si>
  <si>
    <t>pnardella1@outlook.com</t>
  </si>
  <si>
    <t>+1347 680 8320</t>
  </si>
  <si>
    <t>2023-09-23 11:54</t>
  </si>
  <si>
    <t>1705626762576535552</t>
  </si>
  <si>
    <t>64 Felwood Lane</t>
  </si>
  <si>
    <t>D101803</t>
  </si>
  <si>
    <t>AM096445499CN</t>
  </si>
  <si>
    <t xml:space="preserve">Timothy  James </t>
  </si>
  <si>
    <t>timj57058@gmail.com</t>
  </si>
  <si>
    <t>+17576269124</t>
  </si>
  <si>
    <t>1705626660998873088</t>
  </si>
  <si>
    <t xml:space="preserve">4760 Hook Lane </t>
  </si>
  <si>
    <t>23455</t>
  </si>
  <si>
    <t>D101802</t>
  </si>
  <si>
    <t>AM096445508CN</t>
  </si>
  <si>
    <t>Shanna Sullivan</t>
  </si>
  <si>
    <t>ssullivan9411@yahoo.com</t>
  </si>
  <si>
    <t>+19123212587</t>
  </si>
  <si>
    <t>1705626598193373184</t>
  </si>
  <si>
    <t>128 Gause St apt 19</t>
  </si>
  <si>
    <t>D101800</t>
  </si>
  <si>
    <t>AM096445511CN</t>
  </si>
  <si>
    <t>Beatrice Rodriguez</t>
  </si>
  <si>
    <t>rodriguezbeatrice10@gmail.com</t>
  </si>
  <si>
    <t>+18163376443</t>
  </si>
  <si>
    <t>2023-09-23 11:52</t>
  </si>
  <si>
    <t>1705626289819754496</t>
  </si>
  <si>
    <t>3248 East 29th Street</t>
  </si>
  <si>
    <t>64128</t>
  </si>
  <si>
    <t>D101798</t>
  </si>
  <si>
    <t>AM096445525CN</t>
  </si>
  <si>
    <t>Darlene Davis</t>
  </si>
  <si>
    <t>darlenedavis@live.com</t>
  </si>
  <si>
    <t>+15074203229</t>
  </si>
  <si>
    <t>2023-09-23 11:50</t>
  </si>
  <si>
    <t>1705625711337144320</t>
  </si>
  <si>
    <t>127 South Mayfair Drive</t>
  </si>
  <si>
    <t>56001</t>
  </si>
  <si>
    <t>D101794</t>
  </si>
  <si>
    <t>AM096445539CN</t>
  </si>
  <si>
    <t>Carter Wooters</t>
  </si>
  <si>
    <t>carterwooters@icloud.com</t>
  </si>
  <si>
    <t>+128605024</t>
  </si>
  <si>
    <t>2023-09-23 11:46</t>
  </si>
  <si>
    <t>1705624653286219776</t>
  </si>
  <si>
    <t>5401 Brookeway dr</t>
  </si>
  <si>
    <t>20816</t>
  </si>
  <si>
    <t>D101787</t>
  </si>
  <si>
    <t>AM096445542CN</t>
  </si>
  <si>
    <t>Judy Hubbard</t>
  </si>
  <si>
    <t>jumpinjackjudyjune@yahoo.com</t>
  </si>
  <si>
    <t>+1 813-727-2036</t>
  </si>
  <si>
    <t>1705624517898280960</t>
  </si>
  <si>
    <t>156 E. Glassboro Court</t>
  </si>
  <si>
    <t>34442</t>
  </si>
  <si>
    <t>D101785</t>
  </si>
  <si>
    <t>AM096445556CN</t>
  </si>
  <si>
    <t>Rodney Neis</t>
  </si>
  <si>
    <t>rodney_neis@yahoo.com</t>
  </si>
  <si>
    <t>+1168358422</t>
  </si>
  <si>
    <t>2023-09-23 11:45</t>
  </si>
  <si>
    <t>1705624394376028160</t>
  </si>
  <si>
    <t>151 Woodridge Dr.</t>
  </si>
  <si>
    <t>97502-2916</t>
  </si>
  <si>
    <t>D101782</t>
  </si>
  <si>
    <t>Fernando Marez</t>
  </si>
  <si>
    <t>mahalolilo626@gmail.com</t>
  </si>
  <si>
    <t>+174381697</t>
  </si>
  <si>
    <t>2023-09-23 11:44</t>
  </si>
  <si>
    <t>1705624180198080512</t>
  </si>
  <si>
    <t>2321 east 28th</t>
  </si>
  <si>
    <t>D101780</t>
  </si>
  <si>
    <t>AM096445560CN</t>
  </si>
  <si>
    <t>Mick  Walsh</t>
  </si>
  <si>
    <t>Banjovi2@comcast.net</t>
  </si>
  <si>
    <t>+19522885321</t>
  </si>
  <si>
    <t>1705624174233780224</t>
  </si>
  <si>
    <t>535 Theis Drive</t>
  </si>
  <si>
    <t>55379</t>
  </si>
  <si>
    <t>D101779</t>
  </si>
  <si>
    <t>AM096445573CN</t>
  </si>
  <si>
    <t xml:space="preserve">William Fitzpatrick </t>
  </si>
  <si>
    <t>Willfitz05120512@gmail.com</t>
  </si>
  <si>
    <t>+13147013425</t>
  </si>
  <si>
    <t>2023-09-23 11:42</t>
  </si>
  <si>
    <t>1705623701070159872</t>
  </si>
  <si>
    <t>1436 Shawmut Place</t>
  </si>
  <si>
    <t>63112</t>
  </si>
  <si>
    <t>D101773</t>
  </si>
  <si>
    <t>AM096445587CN</t>
  </si>
  <si>
    <t xml:space="preserve">Cynthia  Johnson </t>
  </si>
  <si>
    <t>cmjohnson57bubs@gmail.com</t>
  </si>
  <si>
    <t>+17155715207</t>
  </si>
  <si>
    <t>1705623526138322944</t>
  </si>
  <si>
    <t>1605 W Wausau Ave</t>
  </si>
  <si>
    <t>54401</t>
  </si>
  <si>
    <t>D101772</t>
  </si>
  <si>
    <t>AM096445595CN</t>
  </si>
  <si>
    <t>Michael Buecker</t>
  </si>
  <si>
    <t>mbuec23039@gmail.com</t>
  </si>
  <si>
    <t>+15026930440</t>
  </si>
  <si>
    <t>2023-09-23 11:39</t>
  </si>
  <si>
    <t>1705622982208389120</t>
  </si>
  <si>
    <t>2312 Boulevard Napoleon</t>
  </si>
  <si>
    <t>40205</t>
  </si>
  <si>
    <t>D101763</t>
  </si>
  <si>
    <t>AM096445613CN</t>
  </si>
  <si>
    <t>ALLEN MAROTZ</t>
  </si>
  <si>
    <t>allen_marotz@yahoo.com</t>
  </si>
  <si>
    <t>+19129807383</t>
  </si>
  <si>
    <t>1705622723541467136</t>
  </si>
  <si>
    <t>668 highway 301</t>
  </si>
  <si>
    <t>30417</t>
  </si>
  <si>
    <t>D101761</t>
  </si>
  <si>
    <t>AM096445627CN</t>
  </si>
  <si>
    <t>Nancy Darlington</t>
  </si>
  <si>
    <t>nancy.darlington@gmail.com</t>
  </si>
  <si>
    <t>+143471157</t>
  </si>
  <si>
    <t>2023-09-23 11:36</t>
  </si>
  <si>
    <t>1705622125240786944</t>
  </si>
  <si>
    <t>6745 Windermere Ct</t>
  </si>
  <si>
    <t>18104</t>
  </si>
  <si>
    <t>D101758</t>
  </si>
  <si>
    <t>AM096445635CN</t>
  </si>
  <si>
    <t>Michael Watts</t>
  </si>
  <si>
    <t>wattsmichael407@gmail.com</t>
  </si>
  <si>
    <t>+13046175261</t>
  </si>
  <si>
    <t>2023-09-23 11:26</t>
  </si>
  <si>
    <t>1705619666304901120</t>
  </si>
  <si>
    <t>2200 R sycamore T#7</t>
  </si>
  <si>
    <t>25530</t>
  </si>
  <si>
    <t>D101757</t>
  </si>
  <si>
    <t>AM096445644CN</t>
  </si>
  <si>
    <t>Robert Williams</t>
  </si>
  <si>
    <t>stewartracing@sbcglobal.net</t>
  </si>
  <si>
    <t>+18177737277</t>
  </si>
  <si>
    <t>2023-09-23 11:13</t>
  </si>
  <si>
    <t>1705616475802705920</t>
  </si>
  <si>
    <t>2958 Masters Ct S.</t>
  </si>
  <si>
    <t>76028</t>
  </si>
  <si>
    <t>D101751</t>
  </si>
  <si>
    <t>AM096445658CN</t>
  </si>
  <si>
    <t>2023-09-23 11:10</t>
  </si>
  <si>
    <t>1705615549025091584</t>
  </si>
  <si>
    <t>D101750</t>
  </si>
  <si>
    <t>AM096445661CN</t>
  </si>
  <si>
    <t xml:space="preserve">Joseph Munoz </t>
  </si>
  <si>
    <t>katmunoz6882@icloud.com</t>
  </si>
  <si>
    <t>+12282384363</t>
  </si>
  <si>
    <t>2023-09-23 11:09</t>
  </si>
  <si>
    <t>1705615288957272064</t>
  </si>
  <si>
    <t>20000 Farm Road</t>
  </si>
  <si>
    <t>39565</t>
  </si>
  <si>
    <t>D101749</t>
  </si>
  <si>
    <t>AM096445675CN</t>
  </si>
  <si>
    <t xml:space="preserve">Karen  Niece </t>
  </si>
  <si>
    <t>karen.niece@yahoo.com</t>
  </si>
  <si>
    <t>+18593801174</t>
  </si>
  <si>
    <t>2023-09-23 11:06</t>
  </si>
  <si>
    <t>1705614609064787968</t>
  </si>
  <si>
    <t xml:space="preserve">75 Nicholas ridge </t>
  </si>
  <si>
    <t>41092</t>
  </si>
  <si>
    <t>D101746</t>
  </si>
  <si>
    <t>AM096445689CN</t>
  </si>
  <si>
    <t>Aimee Kelley</t>
  </si>
  <si>
    <t>altberard@mac.com</t>
  </si>
  <si>
    <t>+17346458801</t>
  </si>
  <si>
    <t>1705614517503131648</t>
  </si>
  <si>
    <t>2190 Jacobusse Ct</t>
  </si>
  <si>
    <t>49424</t>
  </si>
  <si>
    <t>D101745</t>
  </si>
  <si>
    <t>Suzanne Mitchell</t>
  </si>
  <si>
    <t>jsmitch@southslope.net</t>
  </si>
  <si>
    <t>+13193256318</t>
  </si>
  <si>
    <t>2023-09-23 11:05</t>
  </si>
  <si>
    <t>1705614204855525376</t>
  </si>
  <si>
    <t>175 Juniper Court</t>
  </si>
  <si>
    <t>52317</t>
  </si>
  <si>
    <t>D101741</t>
  </si>
  <si>
    <t>AM096445692CN</t>
  </si>
  <si>
    <t>Tracy Pace</t>
  </si>
  <si>
    <t>tpace@johnknoxmanor.com</t>
  </si>
  <si>
    <t>+13343124921</t>
  </si>
  <si>
    <t>2023-09-23 11:04</t>
  </si>
  <si>
    <t>1705614052728119296</t>
  </si>
  <si>
    <t>4401 Narrow Lane Rd</t>
  </si>
  <si>
    <t>36116</t>
  </si>
  <si>
    <t>D101740</t>
  </si>
  <si>
    <t>AM096445701CN</t>
  </si>
  <si>
    <t>Lawrence Thole</t>
  </si>
  <si>
    <t>lpcthole@gmail.com</t>
  </si>
  <si>
    <t>+16183221367</t>
  </si>
  <si>
    <t>2023-09-23 11:03</t>
  </si>
  <si>
    <t>1705613936713662464</t>
  </si>
  <si>
    <t>16005 Puddles Rd</t>
  </si>
  <si>
    <t>62231</t>
  </si>
  <si>
    <t>D101739</t>
  </si>
  <si>
    <t>AM096445715CN</t>
  </si>
  <si>
    <t>sue messer</t>
  </si>
  <si>
    <t>bobandsuemesser@gmail.com</t>
  </si>
  <si>
    <t>+15096540328</t>
  </si>
  <si>
    <t>1705613887145385984</t>
  </si>
  <si>
    <t>7088 Shelton lane</t>
  </si>
  <si>
    <t>42122</t>
  </si>
  <si>
    <t>D101738</t>
  </si>
  <si>
    <t>AM096445729CN</t>
  </si>
  <si>
    <t>Elaine Demmons</t>
  </si>
  <si>
    <t>EJD83005@GMAIL.COM</t>
  </si>
  <si>
    <t>+16038181555</t>
  </si>
  <si>
    <t>1705613730127421440</t>
  </si>
  <si>
    <t>6 R Hardy court</t>
  </si>
  <si>
    <t>03038</t>
  </si>
  <si>
    <t>D101737</t>
  </si>
  <si>
    <t>AM096445732CN</t>
  </si>
  <si>
    <t>Makerita Silao</t>
  </si>
  <si>
    <t>m1s2silao@gmail.com</t>
  </si>
  <si>
    <t>+144027270</t>
  </si>
  <si>
    <t>2023-09-23 11:02</t>
  </si>
  <si>
    <t>1705613693762805760</t>
  </si>
  <si>
    <t>19107 Flagship Circle</t>
  </si>
  <si>
    <t>D101736</t>
  </si>
  <si>
    <t>AM096445746CN</t>
  </si>
  <si>
    <t>Nina Dojan</t>
  </si>
  <si>
    <t>jonandnina@mac.com</t>
  </si>
  <si>
    <t>+16125992664</t>
  </si>
  <si>
    <t>1705613684111704064</t>
  </si>
  <si>
    <t>5259 Greenfield Ave</t>
  </si>
  <si>
    <t>D101735</t>
  </si>
  <si>
    <t>AM096445750CN</t>
  </si>
  <si>
    <t xml:space="preserve">Sally Welburn </t>
  </si>
  <si>
    <t>sallyw@coastaccess.com</t>
  </si>
  <si>
    <t>+1360 289 0789</t>
  </si>
  <si>
    <t>1705613606542245888</t>
  </si>
  <si>
    <t>360 Point Brown Ave NE</t>
  </si>
  <si>
    <t>98569</t>
  </si>
  <si>
    <t>D101733</t>
  </si>
  <si>
    <t>AM096445777CN</t>
  </si>
  <si>
    <t>Gail Mitchell</t>
  </si>
  <si>
    <t>harrisdenice9@gmail.com</t>
  </si>
  <si>
    <t>+153665115</t>
  </si>
  <si>
    <t>2023-09-23 10:58</t>
  </si>
  <si>
    <t>1705612626580873216</t>
  </si>
  <si>
    <t>3 east bourn drive</t>
  </si>
  <si>
    <t xml:space="preserve"> 10977</t>
  </si>
  <si>
    <t>D101724</t>
  </si>
  <si>
    <t>AM096445785CN</t>
  </si>
  <si>
    <t>Marian Logan</t>
  </si>
  <si>
    <t>ladysuave79@gmail.com</t>
  </si>
  <si>
    <t>+13148617724</t>
  </si>
  <si>
    <t>1705612448922738688</t>
  </si>
  <si>
    <t>9640 Diamond Drive,  Apt B26</t>
  </si>
  <si>
    <t>63137</t>
  </si>
  <si>
    <t>D101721</t>
  </si>
  <si>
    <t>AM096445794CN</t>
  </si>
  <si>
    <t>Harlan Nolt</t>
  </si>
  <si>
    <t>noltharlannolt@gmail.com</t>
  </si>
  <si>
    <t>+155035406</t>
  </si>
  <si>
    <t>2023-09-23 10:56</t>
  </si>
  <si>
    <t>1705612116708696064</t>
  </si>
  <si>
    <t>N11652 st hwy 73</t>
  </si>
  <si>
    <t>54460</t>
  </si>
  <si>
    <t>D101718</t>
  </si>
  <si>
    <t>AM096445803CN</t>
  </si>
  <si>
    <t>Violet  Young</t>
  </si>
  <si>
    <t>onlybones.young@gmail.com</t>
  </si>
  <si>
    <t>+1 423 322 5755</t>
  </si>
  <si>
    <t>1705611798918864896</t>
  </si>
  <si>
    <t xml:space="preserve">1223 bob Armes Circle </t>
  </si>
  <si>
    <t>37887</t>
  </si>
  <si>
    <t>D101714</t>
  </si>
  <si>
    <t>AM096445817CN</t>
  </si>
  <si>
    <t>brian fanckboner</t>
  </si>
  <si>
    <t>bfanckboner@gmail.com</t>
  </si>
  <si>
    <t>+1036699944</t>
  </si>
  <si>
    <t>2023-09-23 10:54</t>
  </si>
  <si>
    <t>1705611629083107328</t>
  </si>
  <si>
    <t>28559 Mountain View Road</t>
  </si>
  <si>
    <t>80433</t>
  </si>
  <si>
    <t>D101713</t>
  </si>
  <si>
    <t>AM096445825CN</t>
  </si>
  <si>
    <t>Steven Hughes</t>
  </si>
  <si>
    <t>info@lawrencebrewsupply.com</t>
  </si>
  <si>
    <t>+17853122143</t>
  </si>
  <si>
    <t>1705611464850939904</t>
  </si>
  <si>
    <t>737 Massachusetts Street</t>
  </si>
  <si>
    <t>66044</t>
  </si>
  <si>
    <t>D101711</t>
  </si>
  <si>
    <t>soomshop_159556_20230905112409000</t>
  </si>
  <si>
    <t>-56954035</t>
  </si>
  <si>
    <t>Great Northern 8 oz Replacement Kettle for 8 oz Popcorn Machines</t>
  </si>
  <si>
    <t>AM096445834CN</t>
  </si>
  <si>
    <t>Xavier Jones</t>
  </si>
  <si>
    <t>xobaby09@gmail.com</t>
  </si>
  <si>
    <t>+14692792983</t>
  </si>
  <si>
    <t>2023-09-23 10:51</t>
  </si>
  <si>
    <t>1705610950276939776</t>
  </si>
  <si>
    <t>2839 lucas dr apt 40</t>
  </si>
  <si>
    <t>75219</t>
  </si>
  <si>
    <t>D101709</t>
  </si>
  <si>
    <t>soomshop_159306_20230905104116000</t>
  </si>
  <si>
    <t>sku2062869144727</t>
  </si>
  <si>
    <t>5-Piece 2-In-1 Wicker Daybed Sectional W/ Adjustable Seats, Canopy, Cover</t>
  </si>
  <si>
    <t>Brenda Lott</t>
  </si>
  <si>
    <t>rhedasmom@gmail.com</t>
  </si>
  <si>
    <t>+119163986</t>
  </si>
  <si>
    <t>2023-09-23 10:50</t>
  </si>
  <si>
    <t>1705610617018515456</t>
  </si>
  <si>
    <t>204 Curlie Seal Rd</t>
  </si>
  <si>
    <t>D101706</t>
  </si>
  <si>
    <t>AM096445848CN</t>
  </si>
  <si>
    <t xml:space="preserve">Michael  Rock </t>
  </si>
  <si>
    <t>27rockman27@comcast.net</t>
  </si>
  <si>
    <t>+17208101434</t>
  </si>
  <si>
    <t>1705610596650983424</t>
  </si>
  <si>
    <t>6510 Wind Hollow CT.</t>
  </si>
  <si>
    <t xml:space="preserve">80134 </t>
  </si>
  <si>
    <t>D101704</t>
  </si>
  <si>
    <t>AM096445851CN</t>
  </si>
  <si>
    <t>Joseph McClure</t>
  </si>
  <si>
    <t>joecat16@att.net</t>
  </si>
  <si>
    <t>+16199710835</t>
  </si>
  <si>
    <t>2023-09-23 10:49</t>
  </si>
  <si>
    <t>1705610270090854400</t>
  </si>
  <si>
    <t>54 W Pioneer Rd</t>
  </si>
  <si>
    <t>48653</t>
  </si>
  <si>
    <t>D101703</t>
  </si>
  <si>
    <t>AM096445865CN</t>
  </si>
  <si>
    <t>Dylan Ramon</t>
  </si>
  <si>
    <t>73momdad@gmail.com</t>
  </si>
  <si>
    <t>+119603549</t>
  </si>
  <si>
    <t>2023-09-23 10:48</t>
  </si>
  <si>
    <t>1705610167758233600</t>
  </si>
  <si>
    <t>2473 Gold Oak Court</t>
  </si>
  <si>
    <t>D101702</t>
  </si>
  <si>
    <t>AM096445879CN</t>
  </si>
  <si>
    <t>Morgan Hunt</t>
  </si>
  <si>
    <t>moganhunt327@icloud.com</t>
  </si>
  <si>
    <t>+13524245159</t>
  </si>
  <si>
    <t>2023-09-23 10:47</t>
  </si>
  <si>
    <t>1705609888610525184</t>
  </si>
  <si>
    <t>15687 Salt Fork Rd</t>
  </si>
  <si>
    <t>64001</t>
  </si>
  <si>
    <t>D101701</t>
  </si>
  <si>
    <t>AM096445896CN</t>
  </si>
  <si>
    <t>James p Russo</t>
  </si>
  <si>
    <t>jamesprussoo@gmail.com</t>
  </si>
  <si>
    <t>+1154378760</t>
  </si>
  <si>
    <t>2023-09-23 10:45</t>
  </si>
  <si>
    <t>1705609316134158336</t>
  </si>
  <si>
    <t>309stillwell circle</t>
  </si>
  <si>
    <t>D101695</t>
  </si>
  <si>
    <t>morghunt352@gmail.com</t>
  </si>
  <si>
    <t>+1524245159</t>
  </si>
  <si>
    <t>2023-09-23 10:44</t>
  </si>
  <si>
    <t>1705609009211777024</t>
  </si>
  <si>
    <t>D101693</t>
  </si>
  <si>
    <t>AM096445905CN</t>
  </si>
  <si>
    <t>Debbie Koranyi</t>
  </si>
  <si>
    <t>debbier1955@att.net</t>
  </si>
  <si>
    <t>+19033361856</t>
  </si>
  <si>
    <t>2023-09-23 10:43</t>
  </si>
  <si>
    <t>1705608875925184512</t>
  </si>
  <si>
    <t>17782  county rd 5310</t>
  </si>
  <si>
    <t>65401</t>
  </si>
  <si>
    <t>D101692</t>
  </si>
  <si>
    <t>AM096445919CN</t>
  </si>
  <si>
    <t>Leslie Pilgrim</t>
  </si>
  <si>
    <t>kippipilgrim@gmail.com</t>
  </si>
  <si>
    <t>+17086380708</t>
  </si>
  <si>
    <t>1705608700594880512</t>
  </si>
  <si>
    <t>3775 Grand Ave</t>
  </si>
  <si>
    <t>60031</t>
  </si>
  <si>
    <t>D101691</t>
  </si>
  <si>
    <t>AM096445922CN</t>
  </si>
  <si>
    <t>Mary Cryer</t>
  </si>
  <si>
    <t>mary.cryer6@gmail.com</t>
  </si>
  <si>
    <t>+106240763</t>
  </si>
  <si>
    <t>2023-09-23 10:41</t>
  </si>
  <si>
    <t>1705608351804948480</t>
  </si>
  <si>
    <t>16 w Bourne st</t>
  </si>
  <si>
    <t>74701</t>
  </si>
  <si>
    <t>D101690</t>
  </si>
  <si>
    <t>AM096445936CN</t>
  </si>
  <si>
    <t>Jill Minnick</t>
  </si>
  <si>
    <t>jillminnick@yahoo.com</t>
  </si>
  <si>
    <t>+12763563594</t>
  </si>
  <si>
    <t>2023-09-23 10:40</t>
  </si>
  <si>
    <t>1705608167201046528</t>
  </si>
  <si>
    <t>931 Timberland Ct.</t>
  </si>
  <si>
    <t>24210</t>
  </si>
  <si>
    <t>D101688</t>
  </si>
  <si>
    <t>AM096445940CN</t>
  </si>
  <si>
    <t>Jessie McCuan</t>
  </si>
  <si>
    <t>jgmccuan@gmail.com</t>
  </si>
  <si>
    <t>+16787777383</t>
  </si>
  <si>
    <t>99.36.20.180</t>
  </si>
  <si>
    <t>2023-09-23 10:39</t>
  </si>
  <si>
    <t>1705607785464856576</t>
  </si>
  <si>
    <t>2451 ARCADIA DR NW,</t>
  </si>
  <si>
    <t>D101687</t>
  </si>
  <si>
    <t>Felisha  Binns</t>
  </si>
  <si>
    <t>Fbinns84@yahoo.com</t>
  </si>
  <si>
    <t>+13472603421</t>
  </si>
  <si>
    <t>2023-09-23 10:38</t>
  </si>
  <si>
    <t>1705607629856178176</t>
  </si>
  <si>
    <t>7 clairann drive</t>
  </si>
  <si>
    <t>06811</t>
  </si>
  <si>
    <t>D101685</t>
  </si>
  <si>
    <t>AM096445953CN</t>
  </si>
  <si>
    <t>Alan Southerland</t>
  </si>
  <si>
    <t>asgs21192@sbcglobal.net</t>
  </si>
  <si>
    <t>+18166942946</t>
  </si>
  <si>
    <t>2023-09-23 10:32</t>
  </si>
  <si>
    <t>1705605942089220096</t>
  </si>
  <si>
    <t xml:space="preserve">12630 n Saint Andrew Dr W </t>
  </si>
  <si>
    <t>D101679</t>
  </si>
  <si>
    <t>AM096445967CN</t>
  </si>
  <si>
    <t>Timothy Kesner</t>
  </si>
  <si>
    <t>timkesner@gmail.com</t>
  </si>
  <si>
    <t>+13047904547</t>
  </si>
  <si>
    <t>2023-09-23 10:28</t>
  </si>
  <si>
    <t>1705605042847227904</t>
  </si>
  <si>
    <t>171 COLONIAL LN</t>
  </si>
  <si>
    <t>26726</t>
  </si>
  <si>
    <t>D101675</t>
  </si>
  <si>
    <t>AM096445975CN</t>
  </si>
  <si>
    <t>10879 Church Rd. #487 Atwood</t>
  </si>
  <si>
    <t>julie.atwood@aol.com</t>
  </si>
  <si>
    <t>+119961570</t>
  </si>
  <si>
    <t>2023-09-23 10:27</t>
  </si>
  <si>
    <t>1705604801783791616</t>
  </si>
  <si>
    <t>10879 Church Rd. #497</t>
  </si>
  <si>
    <t>37025</t>
  </si>
  <si>
    <t>D101672</t>
  </si>
  <si>
    <t>AM096445984CN</t>
  </si>
  <si>
    <t>Taylor Trollinger</t>
  </si>
  <si>
    <t>strollin39@outlook.com</t>
  </si>
  <si>
    <t>+18175245095</t>
  </si>
  <si>
    <t>2023-09-23 10:26</t>
  </si>
  <si>
    <t>1705604579271770112</t>
  </si>
  <si>
    <t>330 Harvey Trail</t>
  </si>
  <si>
    <t>76020</t>
  </si>
  <si>
    <t>D101669</t>
  </si>
  <si>
    <t>AM096445998CN</t>
  </si>
  <si>
    <t xml:space="preserve">Myrtle  Bowser </t>
  </si>
  <si>
    <t>MeshelleJoiner@gmail.com</t>
  </si>
  <si>
    <t>+18328452059</t>
  </si>
  <si>
    <t>2023-09-23 10:25</t>
  </si>
  <si>
    <t>1705604175918145536</t>
  </si>
  <si>
    <t>1950 Webberville Road Apartment #1216</t>
  </si>
  <si>
    <t>78721</t>
  </si>
  <si>
    <t>D101668</t>
  </si>
  <si>
    <t>AM096446004CN</t>
  </si>
  <si>
    <t>Flora bradley</t>
  </si>
  <si>
    <t>florajb1977@gmail.com</t>
  </si>
  <si>
    <t>+1055841892</t>
  </si>
  <si>
    <t>2023-09-23 10:24</t>
  </si>
  <si>
    <t>1705604004064927744</t>
  </si>
  <si>
    <t>1439 Virginia Lane</t>
  </si>
  <si>
    <t>35023</t>
  </si>
  <si>
    <t>D101665</t>
  </si>
  <si>
    <t>AM096446018CN</t>
  </si>
  <si>
    <t>Paula Boire</t>
  </si>
  <si>
    <t>paulaboire@yahoo.com</t>
  </si>
  <si>
    <t>+19047886888</t>
  </si>
  <si>
    <t>2023-09-23 10:23</t>
  </si>
  <si>
    <t>1705603906857730048</t>
  </si>
  <si>
    <t>1840 Copperstone Drive, Unit D</t>
  </si>
  <si>
    <t>32003</t>
  </si>
  <si>
    <t>D101664</t>
  </si>
  <si>
    <t>AM096446021CN</t>
  </si>
  <si>
    <t>Juan Andrade</t>
  </si>
  <si>
    <t>jnjtruckingrogar@yahoo.com</t>
  </si>
  <si>
    <t>+14793011440</t>
  </si>
  <si>
    <t>2023-09-23 10:21</t>
  </si>
  <si>
    <t>1705603159793467392</t>
  </si>
  <si>
    <t>420 e post rd</t>
  </si>
  <si>
    <t>72758</t>
  </si>
  <si>
    <t>D101658</t>
  </si>
  <si>
    <t>AM096446035CN</t>
  </si>
  <si>
    <t xml:space="preserve">Kendra  Sladovnik </t>
  </si>
  <si>
    <t>kksladovnik@gmail.com</t>
  </si>
  <si>
    <t>+18174853083</t>
  </si>
  <si>
    <t>2023-09-23 10:20</t>
  </si>
  <si>
    <t>1705603105808588800</t>
  </si>
  <si>
    <t xml:space="preserve">5741 Shipp Drive </t>
  </si>
  <si>
    <t>76148</t>
  </si>
  <si>
    <t>D101657</t>
  </si>
  <si>
    <t>AM096446049CN</t>
  </si>
  <si>
    <t>Charles Foltz</t>
  </si>
  <si>
    <t>cjfoltz@hotmail.com</t>
  </si>
  <si>
    <t>+1-701-516-4454</t>
  </si>
  <si>
    <t>2023-09-23 10:17</t>
  </si>
  <si>
    <t>1705602294491783168</t>
  </si>
  <si>
    <t>25878 Collins Rd</t>
  </si>
  <si>
    <t>56534</t>
  </si>
  <si>
    <t>D101650</t>
  </si>
  <si>
    <t>AM096446066CN</t>
  </si>
  <si>
    <t>Charles Dupree</t>
  </si>
  <si>
    <t>cdstrayer0@yahoo.com</t>
  </si>
  <si>
    <t>+13527188653</t>
  </si>
  <si>
    <t>2023-09-23 10:16</t>
  </si>
  <si>
    <t>1705602149712797696</t>
  </si>
  <si>
    <t>2375C N.E. 25th Avenue</t>
  </si>
  <si>
    <t>D101648</t>
  </si>
  <si>
    <t>AM096446145CN</t>
  </si>
  <si>
    <t>Suzette Sousa</t>
  </si>
  <si>
    <t>suzettesousa3@gmail.com</t>
  </si>
  <si>
    <t>+12095417700</t>
  </si>
  <si>
    <t>2023-09-23 10:15</t>
  </si>
  <si>
    <t>1705601836855468032</t>
  </si>
  <si>
    <t>2213 PIEDMONT DR</t>
  </si>
  <si>
    <t>95356</t>
  </si>
  <si>
    <t>D101647</t>
  </si>
  <si>
    <t>soomshop_159129_20230905101241000</t>
  </si>
  <si>
    <t>18052997039879136604833103</t>
  </si>
  <si>
    <t>Doona Infant Car Seat Base</t>
  </si>
  <si>
    <t>AM096446242CN</t>
  </si>
  <si>
    <t>Elaine Myers</t>
  </si>
  <si>
    <t>elainemyers1967@gmail.com</t>
  </si>
  <si>
    <t>+116056171</t>
  </si>
  <si>
    <t>2023-09-23 10:12</t>
  </si>
  <si>
    <t>1705601010393022464</t>
  </si>
  <si>
    <t>621 East 2nd</t>
  </si>
  <si>
    <t>72176</t>
  </si>
  <si>
    <t>D101644</t>
  </si>
  <si>
    <t>AM096446313CN</t>
  </si>
  <si>
    <t>BARUANI ELIAS</t>
  </si>
  <si>
    <t>baroselias94baruani@gmail.com</t>
  </si>
  <si>
    <t>1 (214) 866-9545</t>
  </si>
  <si>
    <t>1705600868357111808</t>
  </si>
  <si>
    <t>2963 Gospel Drive</t>
  </si>
  <si>
    <t>75237</t>
  </si>
  <si>
    <t>D101643</t>
  </si>
  <si>
    <t>AM096446392CN</t>
  </si>
  <si>
    <t>Stephen Cooper</t>
  </si>
  <si>
    <t>STEPHENCOOPER355@GMAIL.COM</t>
  </si>
  <si>
    <t>+19192225680</t>
  </si>
  <si>
    <t>2023-09-23 10:11</t>
  </si>
  <si>
    <t>1705600392781758464</t>
  </si>
  <si>
    <t>125 Furney Jones Road Mt.Olive NC</t>
  </si>
  <si>
    <t>28365</t>
  </si>
  <si>
    <t>D101642</t>
  </si>
  <si>
    <t>AM096446477CN</t>
  </si>
  <si>
    <t>Linda Mendoza</t>
  </si>
  <si>
    <t>hdmami6270@gmail.com</t>
  </si>
  <si>
    <t>+19046122683</t>
  </si>
  <si>
    <t>2023-09-23 10:09</t>
  </si>
  <si>
    <t>1705600341930016768</t>
  </si>
  <si>
    <t>3533 Via de la Reina</t>
  </si>
  <si>
    <t>32217</t>
  </si>
  <si>
    <t>D101641</t>
  </si>
  <si>
    <t>AM096446565CN</t>
  </si>
  <si>
    <t>Phil Prentice</t>
  </si>
  <si>
    <t>tubaman122d@gmail.com</t>
  </si>
  <si>
    <t>+16142569928</t>
  </si>
  <si>
    <t>2023-09-23 10:13</t>
  </si>
  <si>
    <t>1705600277115437056</t>
  </si>
  <si>
    <t>2438 Burnside Rd NW</t>
  </si>
  <si>
    <t>D101640</t>
  </si>
  <si>
    <t>AM096446636CN</t>
  </si>
  <si>
    <t>Teresa Hodges</t>
  </si>
  <si>
    <t>tnthodges90@gmail.com</t>
  </si>
  <si>
    <t>+1753613843</t>
  </si>
  <si>
    <t>1705600142377615360</t>
  </si>
  <si>
    <t>400 San Juan Mnr</t>
  </si>
  <si>
    <t>D101639</t>
  </si>
  <si>
    <t>AM096446707CN</t>
  </si>
  <si>
    <t>Everett Johnson</t>
  </si>
  <si>
    <t>johnsoneverett918@gmail.com</t>
  </si>
  <si>
    <t>+163751364</t>
  </si>
  <si>
    <t>2023-09-23 10:07</t>
  </si>
  <si>
    <t>1705599860713324544</t>
  </si>
  <si>
    <t>570 E Washington Blvd  unit 3Pasadena CA 91104</t>
  </si>
  <si>
    <t>91104</t>
  </si>
  <si>
    <t>D101635</t>
  </si>
  <si>
    <t>AM096446769CN</t>
  </si>
  <si>
    <t>Richard Waycaster</t>
  </si>
  <si>
    <t>rambeau1tessalee@yahoo.com</t>
  </si>
  <si>
    <t>+18432870157</t>
  </si>
  <si>
    <t>1705599678575673344</t>
  </si>
  <si>
    <t>128 Andrew's dr</t>
  </si>
  <si>
    <t>28073</t>
  </si>
  <si>
    <t>D101634</t>
  </si>
  <si>
    <t>AM096446843CN</t>
  </si>
  <si>
    <t>Brian MacElroy</t>
  </si>
  <si>
    <t>blandmac@aol.com</t>
  </si>
  <si>
    <t>+16103686032</t>
  </si>
  <si>
    <t>2023-09-23 10:08</t>
  </si>
  <si>
    <t>1705599508031078400</t>
  </si>
  <si>
    <t>775 Mount Pleasant Road</t>
  </si>
  <si>
    <t>19465</t>
  </si>
  <si>
    <t>D101632</t>
  </si>
  <si>
    <t>AM096446914CN</t>
  </si>
  <si>
    <t>Edith  Cage</t>
  </si>
  <si>
    <t>Edith.cage57@gmail.com</t>
  </si>
  <si>
    <t>+19194337490</t>
  </si>
  <si>
    <t>2023-09-23 10:03</t>
  </si>
  <si>
    <t>1705598653030604800</t>
  </si>
  <si>
    <t xml:space="preserve">1211 Kendall Drive </t>
  </si>
  <si>
    <t>27703</t>
  </si>
  <si>
    <t>D101626</t>
  </si>
  <si>
    <t>AM096447000CN</t>
  </si>
  <si>
    <t>Richard Woodard</t>
  </si>
  <si>
    <t>woody2959@gmail.com</t>
  </si>
  <si>
    <t>+162956381</t>
  </si>
  <si>
    <t>2023-09-23 10:02</t>
  </si>
  <si>
    <t>1705598197348835328</t>
  </si>
  <si>
    <t>17860 costello</t>
  </si>
  <si>
    <t>48038</t>
  </si>
  <si>
    <t>D101625</t>
  </si>
  <si>
    <t>AM096447089CN</t>
  </si>
  <si>
    <t>Don Nix</t>
  </si>
  <si>
    <t>mcmadrok@gmail.com</t>
  </si>
  <si>
    <t>+14099398868</t>
  </si>
  <si>
    <t>2023-09-23 09:59</t>
  </si>
  <si>
    <t>1705597838266081280</t>
  </si>
  <si>
    <t>200 Whisperwood Blvd</t>
  </si>
  <si>
    <t>D101621</t>
  </si>
  <si>
    <t>AM096447163CN</t>
  </si>
  <si>
    <t>Christopher  WILLIAMS</t>
  </si>
  <si>
    <t>cwcw112277@icloud.com</t>
  </si>
  <si>
    <t>+17863575453</t>
  </si>
  <si>
    <t>1705597827771932672</t>
  </si>
  <si>
    <t>3722nw213 st</t>
  </si>
  <si>
    <t>33055</t>
  </si>
  <si>
    <t>D101620</t>
  </si>
  <si>
    <t>AM096447225CN</t>
  </si>
  <si>
    <t xml:space="preserve">Jonathan  Mendoza </t>
  </si>
  <si>
    <t>jonathanmendoza1058@gmail.com</t>
  </si>
  <si>
    <t>+19566857712</t>
  </si>
  <si>
    <t>1705597653918023680</t>
  </si>
  <si>
    <t xml:space="preserve">1107 E Juarez Ave </t>
  </si>
  <si>
    <t>78577</t>
  </si>
  <si>
    <t>D101619</t>
  </si>
  <si>
    <t>AM096447336CN</t>
  </si>
  <si>
    <t>Michael Ripple</t>
  </si>
  <si>
    <t>mripple28@gmail.com</t>
  </si>
  <si>
    <t>+12624831154</t>
  </si>
  <si>
    <t>2023-09-23 09:54</t>
  </si>
  <si>
    <t>1705596589982490624</t>
  </si>
  <si>
    <t>1015 cheri ln</t>
  </si>
  <si>
    <t>53095</t>
  </si>
  <si>
    <t>D101615</t>
  </si>
  <si>
    <t>AM096447486CN</t>
  </si>
  <si>
    <t>Merle Clearfield</t>
  </si>
  <si>
    <t>muclearfield@gmail.com</t>
  </si>
  <si>
    <t>+12676254237</t>
  </si>
  <si>
    <t>2023-09-23 09:52</t>
  </si>
  <si>
    <t>1705595916230459392</t>
  </si>
  <si>
    <t xml:space="preserve">7621 Front Street </t>
  </si>
  <si>
    <t>19012</t>
  </si>
  <si>
    <t>D101613</t>
  </si>
  <si>
    <t>AM096447543CN</t>
  </si>
  <si>
    <t>Jason Dunn</t>
  </si>
  <si>
    <t>dunnjason595@gmail.com</t>
  </si>
  <si>
    <t>+18593760659</t>
  </si>
  <si>
    <t>2023-09-23 09:51</t>
  </si>
  <si>
    <t>1705595730485706752</t>
  </si>
  <si>
    <t>731 juanita Dr</t>
  </si>
  <si>
    <t>D101612</t>
  </si>
  <si>
    <t>AM096447614CN</t>
  </si>
  <si>
    <t>Chad Glick</t>
  </si>
  <si>
    <t>76monzaguy@gmail.com</t>
  </si>
  <si>
    <t>+153168010</t>
  </si>
  <si>
    <t>2023-09-23 09:50</t>
  </si>
  <si>
    <t>1705595487841034240</t>
  </si>
  <si>
    <t>412 Wood Ave</t>
  </si>
  <si>
    <t>54457</t>
  </si>
  <si>
    <t>D101609</t>
  </si>
  <si>
    <t>AM096447693CN</t>
  </si>
  <si>
    <t>Charles White</t>
  </si>
  <si>
    <t>cwhite01br549@hotmail.com</t>
  </si>
  <si>
    <t>+114870535</t>
  </si>
  <si>
    <t>2023-09-23 09:49</t>
  </si>
  <si>
    <t>1705595187738574848</t>
  </si>
  <si>
    <t>772Thompson School RD</t>
  </si>
  <si>
    <t>42276</t>
  </si>
  <si>
    <t>D101606</t>
  </si>
  <si>
    <t>AM096447764CN</t>
  </si>
  <si>
    <t xml:space="preserve">Bobby Crumpton </t>
  </si>
  <si>
    <t>ritacrumpton77@gmail.com</t>
  </si>
  <si>
    <t>+16016701020</t>
  </si>
  <si>
    <t>2023-09-23 09:46</t>
  </si>
  <si>
    <t>1705594593678327808</t>
  </si>
  <si>
    <t>891 SCR 504</t>
  </si>
  <si>
    <t>D101604</t>
  </si>
  <si>
    <t>AM096447835CN</t>
  </si>
  <si>
    <t>Lindsay Lowe</t>
  </si>
  <si>
    <t>hayeschic@gmail.com</t>
  </si>
  <si>
    <t>+17173215328</t>
  </si>
  <si>
    <t>2023-09-23 09:44</t>
  </si>
  <si>
    <t>1705594076336103424</t>
  </si>
  <si>
    <t>60 Clemens Drive</t>
  </si>
  <si>
    <t>D101602</t>
  </si>
  <si>
    <t>AM096447897CN</t>
  </si>
  <si>
    <t>Deb Feltz</t>
  </si>
  <si>
    <t>Deb31857@yahoo.com</t>
  </si>
  <si>
    <t>+154964162</t>
  </si>
  <si>
    <t>2023-09-23 09:43</t>
  </si>
  <si>
    <t>1705593666867167232</t>
  </si>
  <si>
    <t>544 Parker Rd</t>
  </si>
  <si>
    <t>32904</t>
  </si>
  <si>
    <t>D101601</t>
  </si>
  <si>
    <t>AM096447906CN</t>
  </si>
  <si>
    <t xml:space="preserve">Thurman  Beaver </t>
  </si>
  <si>
    <t>teebeaver@gmail.com</t>
  </si>
  <si>
    <t>+19013557501</t>
  </si>
  <si>
    <t>1705593601163395072</t>
  </si>
  <si>
    <t xml:space="preserve">128 Susan Circle </t>
  </si>
  <si>
    <t>38023</t>
  </si>
  <si>
    <t>D101600</t>
  </si>
  <si>
    <t>AM096447923CN</t>
  </si>
  <si>
    <t>Carl Hill</t>
  </si>
  <si>
    <t>catmandoit47@gmail.com</t>
  </si>
  <si>
    <t>+1 805-709-6069</t>
  </si>
  <si>
    <t>2023-09-23 09:42</t>
  </si>
  <si>
    <t>1705593507064193024</t>
  </si>
  <si>
    <t xml:space="preserve">8102 Oyster Rock Place </t>
  </si>
  <si>
    <t>93420</t>
  </si>
  <si>
    <t>D101599</t>
  </si>
  <si>
    <t>AM096447937CN</t>
  </si>
  <si>
    <t>John Norris</t>
  </si>
  <si>
    <t>jwn45@bellsouth.net</t>
  </si>
  <si>
    <t>+14043075578</t>
  </si>
  <si>
    <t>1705593469546135552</t>
  </si>
  <si>
    <t>1020 N Point Dr</t>
  </si>
  <si>
    <t>D101598</t>
  </si>
  <si>
    <t>soomshop_159495_20230905111254000</t>
  </si>
  <si>
    <t>B0BWXZWJ1C</t>
  </si>
  <si>
    <t>Rachio Smart Hose Timer with WiFi Hub for Outdoor Watering | Easy Faucet Install, Automate Water &amp; Sprinkler Schedules for Lawn, Garden, &amp; Yard Care.</t>
  </si>
  <si>
    <t>AM096447945CN</t>
  </si>
  <si>
    <t>Thomas Irrera</t>
  </si>
  <si>
    <t>tirrera921@gmail.com</t>
  </si>
  <si>
    <t>+123251696</t>
  </si>
  <si>
    <t>2023-09-23 09:39</t>
  </si>
  <si>
    <t>1705592790228271104</t>
  </si>
  <si>
    <t>982 NC Highway 33</t>
  </si>
  <si>
    <t>27886</t>
  </si>
  <si>
    <t>D101595</t>
  </si>
  <si>
    <t>soomshop_159678_20230905114350000</t>
  </si>
  <si>
    <t>sku2062870124521</t>
  </si>
  <si>
    <t>K Tool International 42′′ Belt Drive Drum Fan; Industrial, Garage, Shop, High Speed 2-Speed, Durable, Cut-Off Protection, Easy Mobility Rubber Wheels; SAFETY YELLOW KTI77743</t>
  </si>
  <si>
    <t>James Linder</t>
  </si>
  <si>
    <t>keith123swbell@gmail.com</t>
  </si>
  <si>
    <t>+14095540191</t>
  </si>
  <si>
    <t>1705592650247577600</t>
  </si>
  <si>
    <t>5590 Duff St</t>
  </si>
  <si>
    <t>77706</t>
  </si>
  <si>
    <t>D101593</t>
  </si>
  <si>
    <t>AM096447968CN</t>
  </si>
  <si>
    <t>Everardo Escalera</t>
  </si>
  <si>
    <t>W12ESCALERA76@gmail.com</t>
  </si>
  <si>
    <t>+17343227115</t>
  </si>
  <si>
    <t>1705592536003125248</t>
  </si>
  <si>
    <t>810 wheelock st</t>
  </si>
  <si>
    <t>48209</t>
  </si>
  <si>
    <t>D101591</t>
  </si>
  <si>
    <t>AM096447971CN</t>
  </si>
  <si>
    <t>Kyle Nyline</t>
  </si>
  <si>
    <t>knyline@assoociated.com</t>
  </si>
  <si>
    <t>+1(612) 468-9314</t>
  </si>
  <si>
    <t>2023-09-23 09:38</t>
  </si>
  <si>
    <t>1705592498304712704</t>
  </si>
  <si>
    <t>8560 Able St Ne</t>
  </si>
  <si>
    <t>55434</t>
  </si>
  <si>
    <t>D101590</t>
  </si>
  <si>
    <t>AM096447985CN</t>
  </si>
  <si>
    <t>Janet Layne</t>
  </si>
  <si>
    <t>janetlayne8@gmail.com</t>
  </si>
  <si>
    <t>+1-618-201-9105</t>
  </si>
  <si>
    <t>2023-09-23 09:37</t>
  </si>
  <si>
    <t>1705592203034099712</t>
  </si>
  <si>
    <t>321 McLean St. PO Box 23</t>
  </si>
  <si>
    <t>62982</t>
  </si>
  <si>
    <t>D101588</t>
  </si>
  <si>
    <t>AM096447999CN</t>
  </si>
  <si>
    <t xml:space="preserve">Theodore  Lubic </t>
  </si>
  <si>
    <t>lubicgoalie1@netzero.net</t>
  </si>
  <si>
    <t>+17178390029</t>
  </si>
  <si>
    <t>2023-09-23 09:36</t>
  </si>
  <si>
    <t>1705591873252753408</t>
  </si>
  <si>
    <t>1200 Georgetown rd</t>
  </si>
  <si>
    <t>17057</t>
  </si>
  <si>
    <t>D101587</t>
  </si>
  <si>
    <t>AM096448005CN</t>
  </si>
  <si>
    <t>Luzmar Aguirre</t>
  </si>
  <si>
    <t>luzkarimevallejo56@gmail.com</t>
  </si>
  <si>
    <t>+17862238161</t>
  </si>
  <si>
    <t>Call me for payment, is not working please.</t>
  </si>
  <si>
    <t>2023-09-23 09:35</t>
  </si>
  <si>
    <t>1705591572013645824</t>
  </si>
  <si>
    <t>1200 brickell bay dr ph4315</t>
  </si>
  <si>
    <t>33131</t>
  </si>
  <si>
    <t>D101586</t>
  </si>
  <si>
    <t>AM096448019CN</t>
  </si>
  <si>
    <t>Jeff Haigis</t>
  </si>
  <si>
    <t>jeffreyhaigis@gmail.com</t>
  </si>
  <si>
    <t>+18594729001</t>
  </si>
  <si>
    <t>2023-09-23 09:34</t>
  </si>
  <si>
    <t>1705591316932861952</t>
  </si>
  <si>
    <t>9222 highway 27 north</t>
  </si>
  <si>
    <t>41006</t>
  </si>
  <si>
    <t>D101583</t>
  </si>
  <si>
    <t>AM096448022CN</t>
  </si>
  <si>
    <t>Suzanne Cavallo</t>
  </si>
  <si>
    <t>suzannecavallo@gmail.com</t>
  </si>
  <si>
    <t>+19414086017</t>
  </si>
  <si>
    <t>2023-09-23 09:33</t>
  </si>
  <si>
    <t>1705591115044225024</t>
  </si>
  <si>
    <t>2317 Riverbluff Parkway</t>
  </si>
  <si>
    <t>34231</t>
  </si>
  <si>
    <t>D101582</t>
  </si>
  <si>
    <t>AM096448036CN</t>
  </si>
  <si>
    <t>Peggy Parish</t>
  </si>
  <si>
    <t>parishpd@gmai.com</t>
  </si>
  <si>
    <t>+17753044936</t>
  </si>
  <si>
    <t>2023-09-23 09:30</t>
  </si>
  <si>
    <t>1705590436942716928</t>
  </si>
  <si>
    <t>4905 Mountain View Dr.</t>
  </si>
  <si>
    <t>89445</t>
  </si>
  <si>
    <t>D101581</t>
  </si>
  <si>
    <t>AM096448040CN</t>
  </si>
  <si>
    <t>jorge enamorado</t>
  </si>
  <si>
    <t>enamoradojorge@hotmail.com</t>
  </si>
  <si>
    <t>+17132614693</t>
  </si>
  <si>
    <t>1705590350091264000</t>
  </si>
  <si>
    <t>4215 woodhampton dr.</t>
  </si>
  <si>
    <t>77505</t>
  </si>
  <si>
    <t>D101580</t>
  </si>
  <si>
    <t>AM096448053CN</t>
  </si>
  <si>
    <t>Daniel Schaefer</t>
  </si>
  <si>
    <t>bondan88@yahoo.com</t>
  </si>
  <si>
    <t>+14433756752</t>
  </si>
  <si>
    <t>2023-09-23 09:29</t>
  </si>
  <si>
    <t>1705589700750090240</t>
  </si>
  <si>
    <t>2121 Hanover  Pike</t>
  </si>
  <si>
    <t>21074</t>
  </si>
  <si>
    <t>D101577</t>
  </si>
  <si>
    <t>AM096448067CN</t>
  </si>
  <si>
    <t xml:space="preserve">Robett Impallomeni </t>
  </si>
  <si>
    <t>Daytonabob2003@hotmail.com</t>
  </si>
  <si>
    <t>+19083109331</t>
  </si>
  <si>
    <t>2023-09-23 09:27</t>
  </si>
  <si>
    <t>1705589700150296576</t>
  </si>
  <si>
    <t>125 Oakmont drive</t>
  </si>
  <si>
    <t>19970</t>
  </si>
  <si>
    <t>D101576</t>
  </si>
  <si>
    <t>AM096448075CN</t>
  </si>
  <si>
    <t xml:space="preserve">Cheryl  Hetrick </t>
  </si>
  <si>
    <t>louhubby@gmail.com</t>
  </si>
  <si>
    <t>+18142187326</t>
  </si>
  <si>
    <t>2023-09-23 09:25</t>
  </si>
  <si>
    <t>1705589315608125440</t>
  </si>
  <si>
    <t xml:space="preserve">4514 kingfisher st </t>
  </si>
  <si>
    <t xml:space="preserve">29582 </t>
  </si>
  <si>
    <t>D101574</t>
  </si>
  <si>
    <t>AM096448084CN</t>
  </si>
  <si>
    <t>FRANTZ NOEL</t>
  </si>
  <si>
    <t>fnoel5@yahoo.com</t>
  </si>
  <si>
    <t>+1869913530</t>
  </si>
  <si>
    <t>2023-09-23 09:24</t>
  </si>
  <si>
    <t>1705588851537739776</t>
  </si>
  <si>
    <t>930 SW 100th Terrace</t>
  </si>
  <si>
    <t>D101570</t>
  </si>
  <si>
    <t>AM096448098CN</t>
  </si>
  <si>
    <t>Joni Ripp</t>
  </si>
  <si>
    <t>beny_parkinson@hotmail.com</t>
  </si>
  <si>
    <t>+16084250978</t>
  </si>
  <si>
    <t>2023-09-23 09:22</t>
  </si>
  <si>
    <t>1705588370509791232</t>
  </si>
  <si>
    <t>1333 twin bridge rd</t>
  </si>
  <si>
    <t>53565</t>
  </si>
  <si>
    <t>D101567</t>
  </si>
  <si>
    <t>AM096448107CN</t>
  </si>
  <si>
    <t>Darryl Dennis</t>
  </si>
  <si>
    <t>darryl1950@yahoo.com</t>
  </si>
  <si>
    <t>+19545883498</t>
  </si>
  <si>
    <t>2023-09-23 09:17</t>
  </si>
  <si>
    <t>1705587230024015872</t>
  </si>
  <si>
    <t>4902 SW 167th Ave</t>
  </si>
  <si>
    <t>33027</t>
  </si>
  <si>
    <t>D101563</t>
  </si>
  <si>
    <t>AM096448115CN</t>
  </si>
  <si>
    <t>Pat Mire</t>
  </si>
  <si>
    <t>jodus.mire@gmail.com</t>
  </si>
  <si>
    <t>+15202415859</t>
  </si>
  <si>
    <t>1705587217285906432</t>
  </si>
  <si>
    <t>100 oak meadows cv</t>
  </si>
  <si>
    <t>38618</t>
  </si>
  <si>
    <t>D101562</t>
  </si>
  <si>
    <t>AM096448124CN</t>
  </si>
  <si>
    <t>James Kitchen</t>
  </si>
  <si>
    <t>james.j.kitchen@gmail.com</t>
  </si>
  <si>
    <t>+153753704</t>
  </si>
  <si>
    <t>2023-09-23 09:16</t>
  </si>
  <si>
    <t>1705587045877293056</t>
  </si>
  <si>
    <t>1010 GREYMOSS LN SE</t>
  </si>
  <si>
    <t>28451-9514</t>
  </si>
  <si>
    <t>D101561</t>
  </si>
  <si>
    <t>AM096448138CN</t>
  </si>
  <si>
    <t>2023-09-23 09:15</t>
  </si>
  <si>
    <t>1705586769887887360</t>
  </si>
  <si>
    <t>D101559</t>
  </si>
  <si>
    <t>AM096448141CN</t>
  </si>
  <si>
    <t>Trinh Bui</t>
  </si>
  <si>
    <t>buipha@hotmail.com</t>
  </si>
  <si>
    <t>+18137665461</t>
  </si>
  <si>
    <t>2023-09-23 09:13</t>
  </si>
  <si>
    <t>1705586090658103296</t>
  </si>
  <si>
    <t>8523 Tidal Bay LN</t>
  </si>
  <si>
    <t>33635</t>
  </si>
  <si>
    <t>D101553</t>
  </si>
  <si>
    <t>Melissa Davenport</t>
  </si>
  <si>
    <t>smled.shopping@gmail.com</t>
  </si>
  <si>
    <t>+16304086993</t>
  </si>
  <si>
    <t>2023-09-23 09:09</t>
  </si>
  <si>
    <t>1705585255236632576</t>
  </si>
  <si>
    <t>7060 Meadowbrook Lane</t>
  </si>
  <si>
    <t>D101549</t>
  </si>
  <si>
    <t>AM096448155CN</t>
  </si>
  <si>
    <t>Rick Davis</t>
  </si>
  <si>
    <t>rgdavis1@charter.net</t>
  </si>
  <si>
    <t>+16169849815</t>
  </si>
  <si>
    <t>1705585104891805696</t>
  </si>
  <si>
    <t>13561 west point dr</t>
  </si>
  <si>
    <t>49326</t>
  </si>
  <si>
    <t>D101548</t>
  </si>
  <si>
    <t>AM096448169CN</t>
  </si>
  <si>
    <t>Patrice Witney</t>
  </si>
  <si>
    <t>patwit53@gmail.com</t>
  </si>
  <si>
    <t>+18504905405</t>
  </si>
  <si>
    <t>2023-09-23 09:06</t>
  </si>
  <si>
    <t>1705584392287952896</t>
  </si>
  <si>
    <t>5613 Tucker Ln</t>
  </si>
  <si>
    <t>32539</t>
  </si>
  <si>
    <t>D101542</t>
  </si>
  <si>
    <t>AM096448172CN</t>
  </si>
  <si>
    <t>Alexandria Davis</t>
  </si>
  <si>
    <t>Ad0585401@gmail.com</t>
  </si>
  <si>
    <t>+196084316</t>
  </si>
  <si>
    <t>1705584360147001344</t>
  </si>
  <si>
    <t>325 walker st</t>
  </si>
  <si>
    <t>46360</t>
  </si>
  <si>
    <t>D101541</t>
  </si>
  <si>
    <t>AM096448186CN</t>
  </si>
  <si>
    <t>Joseph miller Miller</t>
  </si>
  <si>
    <t>Jessec_1985@hotmail.com</t>
  </si>
  <si>
    <t>+103358763</t>
  </si>
  <si>
    <t>2023-09-23 09:04</t>
  </si>
  <si>
    <t>1705583864275410944</t>
  </si>
  <si>
    <t>32612 Chapel Rd</t>
  </si>
  <si>
    <t>28128</t>
  </si>
  <si>
    <t>D101539</t>
  </si>
  <si>
    <t>AM096448190CN</t>
  </si>
  <si>
    <t>Liz Marcantonio</t>
  </si>
  <si>
    <t>marcantonioliz7@gmail.com</t>
  </si>
  <si>
    <t>+1393131104</t>
  </si>
  <si>
    <t>2023-09-23 09:01</t>
  </si>
  <si>
    <t>1705583039851405312</t>
  </si>
  <si>
    <t>908 Deep Lagoon Ln</t>
  </si>
  <si>
    <t>33919</t>
  </si>
  <si>
    <t>D101531</t>
  </si>
  <si>
    <t>AM096448209CN</t>
  </si>
  <si>
    <t>Dean Maganza</t>
  </si>
  <si>
    <t>deanmaganza123@gmail.com</t>
  </si>
  <si>
    <t>+142035962</t>
  </si>
  <si>
    <t>2023-09-23 09:00</t>
  </si>
  <si>
    <t>1705582971073200128</t>
  </si>
  <si>
    <t xml:space="preserve">7472 hwy 30 </t>
  </si>
  <si>
    <t>63023</t>
  </si>
  <si>
    <t>D101530</t>
  </si>
  <si>
    <t>AM096448212CN</t>
  </si>
  <si>
    <t>Sharon Last</t>
  </si>
  <si>
    <t>salhorse@msn.com</t>
  </si>
  <si>
    <t>+13522505600</t>
  </si>
  <si>
    <t>2023-09-23 08:57</t>
  </si>
  <si>
    <t>1705582234121412608</t>
  </si>
  <si>
    <t>10983 CR 237</t>
  </si>
  <si>
    <t>34494</t>
  </si>
  <si>
    <t>D101525</t>
  </si>
  <si>
    <t>AM096448226CN</t>
  </si>
  <si>
    <t>Butch Calvert</t>
  </si>
  <si>
    <t>rdcbutch47@gmail.com</t>
  </si>
  <si>
    <t>+13607832480</t>
  </si>
  <si>
    <t>1705582172473532416</t>
  </si>
  <si>
    <t>22 Camp 1 Road</t>
  </si>
  <si>
    <t>98577</t>
  </si>
  <si>
    <t>D101524</t>
  </si>
  <si>
    <t>AM096448230CN</t>
  </si>
  <si>
    <t>Charity Estes</t>
  </si>
  <si>
    <t>bassnook@hotmail.com</t>
  </si>
  <si>
    <t>+12513004470</t>
  </si>
  <si>
    <t>2023-09-23 08:55</t>
  </si>
  <si>
    <t>1705581517306470400</t>
  </si>
  <si>
    <t>600 24th St</t>
  </si>
  <si>
    <t>23451</t>
  </si>
  <si>
    <t>D101518</t>
  </si>
  <si>
    <t>AM096448243CN</t>
  </si>
  <si>
    <t>Kekia Brown</t>
  </si>
  <si>
    <t>kekiabrown83@gmail.com</t>
  </si>
  <si>
    <t>+19795308689</t>
  </si>
  <si>
    <t>2023-09-23 08:54</t>
  </si>
  <si>
    <t>1705581451959214080</t>
  </si>
  <si>
    <t>1880 kruse circle</t>
  </si>
  <si>
    <t>77418</t>
  </si>
  <si>
    <t>D101517</t>
  </si>
  <si>
    <t>AM096448257CN</t>
  </si>
  <si>
    <t>Nyla Thompson</t>
  </si>
  <si>
    <t>nyla.thompson@live.com</t>
  </si>
  <si>
    <t>+106862657</t>
  </si>
  <si>
    <t>2023-09-23 08:48</t>
  </si>
  <si>
    <t>1705579786342367232</t>
  </si>
  <si>
    <t>214 N Gilbert Rd Apt 251</t>
  </si>
  <si>
    <t>85204</t>
  </si>
  <si>
    <t>D101512</t>
  </si>
  <si>
    <t>AM096448265CN</t>
  </si>
  <si>
    <t>Joseph Brandt</t>
  </si>
  <si>
    <t>Sociald321@hotmail.com</t>
  </si>
  <si>
    <t>+14124451828</t>
  </si>
  <si>
    <t>2023-09-23 08:47</t>
  </si>
  <si>
    <t>1705579525091762176</t>
  </si>
  <si>
    <t>122 Shelby ln</t>
  </si>
  <si>
    <t>15613</t>
  </si>
  <si>
    <t>D101511</t>
  </si>
  <si>
    <t>AM096448274CN</t>
  </si>
  <si>
    <t>jerry evans</t>
  </si>
  <si>
    <t>jerry063@roadrunner.com</t>
  </si>
  <si>
    <t>+19376717080</t>
  </si>
  <si>
    <t>2023-09-23 08:42</t>
  </si>
  <si>
    <t>1705578491749474304</t>
  </si>
  <si>
    <t>2637 S Union Rd</t>
  </si>
  <si>
    <t>45341</t>
  </si>
  <si>
    <t>D101507</t>
  </si>
  <si>
    <t>AM096448288CN</t>
  </si>
  <si>
    <t>Cary Askvig</t>
  </si>
  <si>
    <t>caryaskvig1@gmail.com</t>
  </si>
  <si>
    <t>+1076497586</t>
  </si>
  <si>
    <t>2023-09-23 08:40</t>
  </si>
  <si>
    <t>1705577953498636288</t>
  </si>
  <si>
    <t>40011 590th Street, Zumbro Falls, MN, United States</t>
  </si>
  <si>
    <t>55991</t>
  </si>
  <si>
    <t>D101505</t>
  </si>
  <si>
    <t>AM096448291CN</t>
  </si>
  <si>
    <t>Lynne Singleton</t>
  </si>
  <si>
    <t>Lynne-singleton@att.net</t>
  </si>
  <si>
    <t>+187605388</t>
  </si>
  <si>
    <t>2023-09-23 08:41</t>
  </si>
  <si>
    <t>1705577947546918912</t>
  </si>
  <si>
    <t>1926 Ridgedale dr.</t>
  </si>
  <si>
    <t>30078</t>
  </si>
  <si>
    <t>D101504</t>
  </si>
  <si>
    <t>AM096448305CN</t>
  </si>
  <si>
    <t xml:space="preserve">Clowdine Shephard </t>
  </si>
  <si>
    <t>clowdineshephard9@gmail.com</t>
  </si>
  <si>
    <t>+17089318646</t>
  </si>
  <si>
    <t>2023-09-23 08:36</t>
  </si>
  <si>
    <t>1705576825880977408</t>
  </si>
  <si>
    <t>2411 E 77Th ST. Apt 1 E</t>
  </si>
  <si>
    <t>60649</t>
  </si>
  <si>
    <t>D101498</t>
  </si>
  <si>
    <t>AM096448328CN</t>
  </si>
  <si>
    <t>Rodney Cantrell</t>
  </si>
  <si>
    <t>hilrodha.ha@gmail.com</t>
  </si>
  <si>
    <t>+1124834251</t>
  </si>
  <si>
    <t>2023-09-23 08:28</t>
  </si>
  <si>
    <t>1705574800325738496</t>
  </si>
  <si>
    <t>6736 S.Union</t>
  </si>
  <si>
    <t>60621</t>
  </si>
  <si>
    <t>D101492</t>
  </si>
  <si>
    <t>AM096448345CN</t>
  </si>
  <si>
    <t>hillcarl963@gmail.com</t>
  </si>
  <si>
    <t>+125155136</t>
  </si>
  <si>
    <t>2023-09-23 08:24</t>
  </si>
  <si>
    <t>1705573746943066112</t>
  </si>
  <si>
    <t>5207 N 64TH ST</t>
  </si>
  <si>
    <t>68104</t>
  </si>
  <si>
    <t>D101491</t>
  </si>
  <si>
    <t>AM096448359CN</t>
  </si>
  <si>
    <t>+12523251696</t>
  </si>
  <si>
    <t>2023-09-23 08:23</t>
  </si>
  <si>
    <t>1705573482852909056</t>
  </si>
  <si>
    <t>D101490</t>
  </si>
  <si>
    <t>AM096448362CN</t>
  </si>
  <si>
    <t>Tracy Mode</t>
  </si>
  <si>
    <t>tracy.mode@usfoods.com</t>
  </si>
  <si>
    <t>+17068307688</t>
  </si>
  <si>
    <t>2023-09-23 08:19</t>
  </si>
  <si>
    <t>1705572644650622976</t>
  </si>
  <si>
    <t>436 Calbrieth circle</t>
  </si>
  <si>
    <t>29860</t>
  </si>
  <si>
    <t>D101486</t>
  </si>
  <si>
    <t>soomshop_158862_20230905092530000</t>
  </si>
  <si>
    <t>-56954284</t>
  </si>
  <si>
    <t>Hypro 7700C Roller Pump</t>
  </si>
  <si>
    <t>AM096448376CN</t>
  </si>
  <si>
    <t>James Garrett</t>
  </si>
  <si>
    <t>james@brainbydesign.com</t>
  </si>
  <si>
    <t>+19178534749</t>
  </si>
  <si>
    <t>2023-09-23 08:15</t>
  </si>
  <si>
    <t>1705571693139197952</t>
  </si>
  <si>
    <t>43 Hardy Court</t>
  </si>
  <si>
    <t>03431</t>
  </si>
  <si>
    <t>D101480</t>
  </si>
  <si>
    <t>soomshop_158934_20230905093825000</t>
  </si>
  <si>
    <t>-56957391</t>
  </si>
  <si>
    <t>We Sell Mats OCT2426MED-PRPK Medium 24x22 x 26x22 Gymnastics Octagon Skill Shape Purple Pink</t>
  </si>
  <si>
    <t>AM096448380CN</t>
  </si>
  <si>
    <t xml:space="preserve">Chris  Singleton </t>
  </si>
  <si>
    <t>lilbug2034@gmail.com</t>
  </si>
  <si>
    <t>+14057477096</t>
  </si>
  <si>
    <t>2023-09-23 08:14</t>
  </si>
  <si>
    <t>1705571262346436608</t>
  </si>
  <si>
    <t>2903 n Perkins rd apt e104</t>
  </si>
  <si>
    <t>74075</t>
  </si>
  <si>
    <t>D101479</t>
  </si>
  <si>
    <t>AM096448393CN</t>
  </si>
  <si>
    <t>Nancy Stockton</t>
  </si>
  <si>
    <t>nastockton646@gmail.com</t>
  </si>
  <si>
    <t>+14173669713</t>
  </si>
  <si>
    <t>2023-09-23 08:10</t>
  </si>
  <si>
    <t>1705570181327486976</t>
  </si>
  <si>
    <t>700 Lawrence 1185</t>
  </si>
  <si>
    <t>65646-8289</t>
  </si>
  <si>
    <t>D101476</t>
  </si>
  <si>
    <t>AM096448402CN</t>
  </si>
  <si>
    <t>Natalia Nikolaeva</t>
  </si>
  <si>
    <t>natalianikolaeva3@gmail.com</t>
  </si>
  <si>
    <t>+1 203-664-1378</t>
  </si>
  <si>
    <t>2023-09-23 08:04</t>
  </si>
  <si>
    <t>1705568835475996672</t>
  </si>
  <si>
    <t>36 UMPAWAUG Rd</t>
  </si>
  <si>
    <t>06896</t>
  </si>
  <si>
    <t>D101472</t>
  </si>
  <si>
    <t>AM096448416CN</t>
  </si>
  <si>
    <t>Morgan Huber</t>
  </si>
  <si>
    <t>octo8pad@gmail.com</t>
  </si>
  <si>
    <t>+112527044</t>
  </si>
  <si>
    <t>2023-09-23 07:57</t>
  </si>
  <si>
    <t>1705566972999499776</t>
  </si>
  <si>
    <t>2100 BRIDGEPORT  CIR</t>
  </si>
  <si>
    <t>32955</t>
  </si>
  <si>
    <t>D101466</t>
  </si>
  <si>
    <t>AM096448420CN</t>
  </si>
  <si>
    <t>Jetta Ayala</t>
  </si>
  <si>
    <t>jaygirl217@gmail.com</t>
  </si>
  <si>
    <t>+17278511222</t>
  </si>
  <si>
    <t>2023-09-23 07:55</t>
  </si>
  <si>
    <t>1705566545004331008</t>
  </si>
  <si>
    <t>5531 110th avenue north #304</t>
  </si>
  <si>
    <t>33782</t>
  </si>
  <si>
    <t>D101465</t>
  </si>
  <si>
    <t>AM096448433CN</t>
  </si>
  <si>
    <t>Diane Fonte</t>
  </si>
  <si>
    <t>dmfonte@gmail.com</t>
  </si>
  <si>
    <t>+1153824278</t>
  </si>
  <si>
    <t>2023-09-23 07:53</t>
  </si>
  <si>
    <t>1705565917536452608</t>
  </si>
  <si>
    <t>325 West Franklin Avenue</t>
  </si>
  <si>
    <t>60540</t>
  </si>
  <si>
    <t>D101462</t>
  </si>
  <si>
    <t>Alex Kourilovitch</t>
  </si>
  <si>
    <t>Ajweb@embarqmail.com</t>
  </si>
  <si>
    <t>+188922882</t>
  </si>
  <si>
    <t>2023-09-23 07:47</t>
  </si>
  <si>
    <t>1705564616534654976</t>
  </si>
  <si>
    <t>280 Barbertown pt breeze rd</t>
  </si>
  <si>
    <t>08825</t>
  </si>
  <si>
    <t>D101461</t>
  </si>
  <si>
    <t>AM096448447CN</t>
  </si>
  <si>
    <t>Mark Irving Irving</t>
  </si>
  <si>
    <t>mswerving2005@yahoo.com</t>
  </si>
  <si>
    <t>+17578170185</t>
  </si>
  <si>
    <t>1705564427635793920</t>
  </si>
  <si>
    <t>3620 Forest Haven Lane</t>
  </si>
  <si>
    <t>23703</t>
  </si>
  <si>
    <t>D101459</t>
  </si>
  <si>
    <t>AM096448455CN</t>
  </si>
  <si>
    <t xml:space="preserve">Richard  Dunston </t>
  </si>
  <si>
    <t>richard.dunston@yahoo.com</t>
  </si>
  <si>
    <t>+18646851119</t>
  </si>
  <si>
    <t>2023-09-23 07:46</t>
  </si>
  <si>
    <t>1705564350015995904</t>
  </si>
  <si>
    <t>4437 Flatrock Rd</t>
  </si>
  <si>
    <t>29655</t>
  </si>
  <si>
    <t>D101458</t>
  </si>
  <si>
    <t>AM096448478CN</t>
  </si>
  <si>
    <t>Jaime Chagolla-Cortes</t>
  </si>
  <si>
    <t>jchagollacortes@gmail.com</t>
  </si>
  <si>
    <t>+146512674</t>
  </si>
  <si>
    <t>1705563972151148544</t>
  </si>
  <si>
    <t>625 Columbia Ave</t>
  </si>
  <si>
    <t>19560</t>
  </si>
  <si>
    <t>D101456</t>
  </si>
  <si>
    <t>AM096448481CN</t>
  </si>
  <si>
    <t>Elmer Lopez</t>
  </si>
  <si>
    <t>elmeritolopez234@gmail.com</t>
  </si>
  <si>
    <t>+12405780455</t>
  </si>
  <si>
    <t>1705563940010196992</t>
  </si>
  <si>
    <t>900 blue leaf ct apto j</t>
  </si>
  <si>
    <t>21701</t>
  </si>
  <si>
    <t>D101455</t>
  </si>
  <si>
    <t>AM096448495CN</t>
  </si>
  <si>
    <t>2023-09-23 07:44</t>
  </si>
  <si>
    <t>1705563799459069952</t>
  </si>
  <si>
    <t>D101454</t>
  </si>
  <si>
    <t>AM096448504CN</t>
  </si>
  <si>
    <t xml:space="preserve">Paul  Kaimer </t>
  </si>
  <si>
    <t>kaimerpaul0@gmail.com</t>
  </si>
  <si>
    <t>+17276573001</t>
  </si>
  <si>
    <t>2023-09-23 07:41</t>
  </si>
  <si>
    <t>1705563080257568768</t>
  </si>
  <si>
    <t xml:space="preserve">8500 ulmerton rd </t>
  </si>
  <si>
    <t>D101451</t>
  </si>
  <si>
    <t>AM096448518CN</t>
  </si>
  <si>
    <t>Akhter Zaman</t>
  </si>
  <si>
    <t>akhter10@gmail.com</t>
  </si>
  <si>
    <t>+17346730436</t>
  </si>
  <si>
    <t>2023-09-23 07:35</t>
  </si>
  <si>
    <t>1705561447880597504</t>
  </si>
  <si>
    <t>44819 Stockton Dr</t>
  </si>
  <si>
    <t>48377</t>
  </si>
  <si>
    <t>D101447</t>
  </si>
  <si>
    <t>AM096448521CN</t>
  </si>
  <si>
    <t>Alan Ligi</t>
  </si>
  <si>
    <t>ajl1222@yahoo.com</t>
  </si>
  <si>
    <t>+1 6072398007</t>
  </si>
  <si>
    <t>2023-09-23 07:33</t>
  </si>
  <si>
    <t>1705561005469597696</t>
  </si>
  <si>
    <t>2430 Lisle Rd</t>
  </si>
  <si>
    <t>13827</t>
  </si>
  <si>
    <t>D101446</t>
  </si>
  <si>
    <t>soomshop_159021_20230905095404000</t>
  </si>
  <si>
    <t>-56954742</t>
  </si>
  <si>
    <t>Laveo Refill Pack. (5) Packs of 3 (15 refill packs in total)</t>
  </si>
  <si>
    <t>AM096448535CN</t>
  </si>
  <si>
    <t>Lisa Fontenot</t>
  </si>
  <si>
    <t>lisf@equinor.com</t>
  </si>
  <si>
    <t>+119230972</t>
  </si>
  <si>
    <t>2023-09-23 07:27</t>
  </si>
  <si>
    <t>1705559539216424960</t>
  </si>
  <si>
    <t>1507 Old Elm Trail</t>
  </si>
  <si>
    <t>77479</t>
  </si>
  <si>
    <t>D101442</t>
  </si>
  <si>
    <t>AM096448549CN</t>
  </si>
  <si>
    <t>Aquila Wright</t>
  </si>
  <si>
    <t>aquila60wright@gmail.com</t>
  </si>
  <si>
    <t>+1067435217</t>
  </si>
  <si>
    <t>2023-09-23 07:22</t>
  </si>
  <si>
    <t>1705558167834206208</t>
  </si>
  <si>
    <t>11 Dora Bush Hill Rd</t>
  </si>
  <si>
    <t>30627</t>
  </si>
  <si>
    <t>D101437</t>
  </si>
  <si>
    <t>AM096448552CN</t>
  </si>
  <si>
    <t xml:space="preserve">Jo Vance </t>
  </si>
  <si>
    <t>mikejov4@msn.com</t>
  </si>
  <si>
    <t>+14252388417</t>
  </si>
  <si>
    <t>2023-09-23 07:20</t>
  </si>
  <si>
    <t>1705557706607566848</t>
  </si>
  <si>
    <t>4322 156th St SW Unit 2C</t>
  </si>
  <si>
    <t>,98087</t>
  </si>
  <si>
    <t>D101436</t>
  </si>
  <si>
    <t>soomshop_160011_20230905170301000</t>
  </si>
  <si>
    <t>Foldable Travel Scooter</t>
  </si>
  <si>
    <t>AM096448566CN</t>
  </si>
  <si>
    <t xml:space="preserve">David  Stein </t>
  </si>
  <si>
    <t>Davenidandave97@gmail.com</t>
  </si>
  <si>
    <t>+15057127993</t>
  </si>
  <si>
    <t>2023-09-23 07:19</t>
  </si>
  <si>
    <t>1705557044738007040</t>
  </si>
  <si>
    <t>8700 e.university dr #2676</t>
  </si>
  <si>
    <t>D101435</t>
  </si>
  <si>
    <t>AM096448570CN</t>
  </si>
  <si>
    <t>James Pokorny</t>
  </si>
  <si>
    <t>519jacye@gmail.com</t>
  </si>
  <si>
    <t>+14403381782</t>
  </si>
  <si>
    <t>10.00 dollar discount for first order</t>
  </si>
  <si>
    <t>2023-09-23 07:03</t>
  </si>
  <si>
    <t>1705553563117551616</t>
  </si>
  <si>
    <t>14084W. Willard Dr</t>
  </si>
  <si>
    <t>44072</t>
  </si>
  <si>
    <t>D101424</t>
  </si>
  <si>
    <t>AM096448583CN</t>
  </si>
  <si>
    <t>Marty Breedlove</t>
  </si>
  <si>
    <t>martybreedlove@outlook.com</t>
  </si>
  <si>
    <t>+18288089104</t>
  </si>
  <si>
    <t>2023-09-23 07:02</t>
  </si>
  <si>
    <t>1705553255071096832</t>
  </si>
  <si>
    <t xml:space="preserve">107 Big pond road </t>
  </si>
  <si>
    <t>17257</t>
  </si>
  <si>
    <t>D101422</t>
  </si>
  <si>
    <t>AM096448597CN</t>
  </si>
  <si>
    <t>Paul Gaffney</t>
  </si>
  <si>
    <t>gaffneyp3@gmail.com</t>
  </si>
  <si>
    <t>+15128182161</t>
  </si>
  <si>
    <t>2023-09-23 06:57</t>
  </si>
  <si>
    <t>1705551996809248768</t>
  </si>
  <si>
    <t>24524 Lamott Court</t>
  </si>
  <si>
    <t>19958</t>
  </si>
  <si>
    <t>D101420</t>
  </si>
  <si>
    <t>soomshop_159026_20230905095456000</t>
  </si>
  <si>
    <t>-56954734</t>
  </si>
  <si>
    <t>Lasko 2155A electrically Reversible Window Fan, 16-inch</t>
  </si>
  <si>
    <t>AM096448606CN</t>
  </si>
  <si>
    <t>Darryl Turner</t>
  </si>
  <si>
    <t>darrylturner335@gmail.com</t>
  </si>
  <si>
    <t>+1256-557-1715</t>
  </si>
  <si>
    <t>2023-09-23 06:55</t>
  </si>
  <si>
    <t>1705551393978712064</t>
  </si>
  <si>
    <t>44 county toad 683</t>
  </si>
  <si>
    <t>35959</t>
  </si>
  <si>
    <t>D101419</t>
  </si>
  <si>
    <t>AM096448610CN</t>
  </si>
  <si>
    <t>Walter Manger</t>
  </si>
  <si>
    <t>waltmanger@gmail.com</t>
  </si>
  <si>
    <t>+1 (267) 664-1813</t>
  </si>
  <si>
    <t>2023-09-23 06:54</t>
  </si>
  <si>
    <t>1705551273354723328</t>
  </si>
  <si>
    <t>712 N. Dogwood</t>
  </si>
  <si>
    <t>29575</t>
  </si>
  <si>
    <t>D101418</t>
  </si>
  <si>
    <t>Stephanie Simmons</t>
  </si>
  <si>
    <t>Simmonsstephanies290@gmail.com</t>
  </si>
  <si>
    <t>+17868969435</t>
  </si>
  <si>
    <t>2023-09-23 06:53</t>
  </si>
  <si>
    <t>1705550979577290752</t>
  </si>
  <si>
    <t xml:space="preserve">459 NE 25th St </t>
  </si>
  <si>
    <t>33137</t>
  </si>
  <si>
    <t>D101417</t>
  </si>
  <si>
    <t>AM096448623CN</t>
  </si>
  <si>
    <t>George Hollins</t>
  </si>
  <si>
    <t>ghollins06@att.net</t>
  </si>
  <si>
    <t>+19372314627</t>
  </si>
  <si>
    <t>2023-09-23 06:52</t>
  </si>
  <si>
    <t>1705550668955516928</t>
  </si>
  <si>
    <t>99 Versailles Dr</t>
  </si>
  <si>
    <t>40162</t>
  </si>
  <si>
    <t>D101415</t>
  </si>
  <si>
    <t>AM096448637CN</t>
  </si>
  <si>
    <t>Danel Guerra</t>
  </si>
  <si>
    <t>imac721@gmail.com</t>
  </si>
  <si>
    <t>+16082126130</t>
  </si>
  <si>
    <t>2023-09-23 06:51</t>
  </si>
  <si>
    <t>1705550423303528448</t>
  </si>
  <si>
    <t>3833 Dennett Dr</t>
  </si>
  <si>
    <t>53714</t>
  </si>
  <si>
    <t>D101414</t>
  </si>
  <si>
    <t>AM096448645CN</t>
  </si>
  <si>
    <t>Tracey Meara</t>
  </si>
  <si>
    <t>maryhughes2@comcast.net</t>
  </si>
  <si>
    <t>+137530120</t>
  </si>
  <si>
    <t>2023-09-23 06:41</t>
  </si>
  <si>
    <t>1705547888480092160</t>
  </si>
  <si>
    <t>1782 S Lafayette Street</t>
  </si>
  <si>
    <t>80210</t>
  </si>
  <si>
    <t>D101407</t>
  </si>
  <si>
    <t>AM096448654CN</t>
  </si>
  <si>
    <t>Linda Dawson</t>
  </si>
  <si>
    <t>lindadawson99@hotmail.com</t>
  </si>
  <si>
    <t>+18477385582</t>
  </si>
  <si>
    <t>2023-09-23 06:40</t>
  </si>
  <si>
    <t>1705547575526293504</t>
  </si>
  <si>
    <t>15918 Cannell Rd</t>
  </si>
  <si>
    <t>61072</t>
  </si>
  <si>
    <t>D101406</t>
  </si>
  <si>
    <t>AM096448668CN</t>
  </si>
  <si>
    <t>Constance Hawthorne</t>
  </si>
  <si>
    <t>Challhawthorne7@gmail.com</t>
  </si>
  <si>
    <t>+13127740153</t>
  </si>
  <si>
    <t>2023-09-23 06:21</t>
  </si>
  <si>
    <t>1705542945157292032</t>
  </si>
  <si>
    <t>11730South Sangamon St.</t>
  </si>
  <si>
    <t>60643</t>
  </si>
  <si>
    <t>D101393</t>
  </si>
  <si>
    <t>AM096448671CN</t>
  </si>
  <si>
    <t>Maryann Waitt</t>
  </si>
  <si>
    <t>marysnnwaitt1@ail.com</t>
  </si>
  <si>
    <t>+14135078269</t>
  </si>
  <si>
    <t>2023-09-23 05:55</t>
  </si>
  <si>
    <t>1705536448683712512</t>
  </si>
  <si>
    <t>38 sam west rd</t>
  </si>
  <si>
    <t>01077</t>
  </si>
  <si>
    <t>D101390</t>
  </si>
  <si>
    <t>AM096448685CN</t>
  </si>
  <si>
    <t xml:space="preserve">Shawn Clifford </t>
  </si>
  <si>
    <t>shawnclifford71@yahoo.com</t>
  </si>
  <si>
    <t>+19897515611</t>
  </si>
  <si>
    <t>2023-09-23 05:26</t>
  </si>
  <si>
    <t>1705529078754705408</t>
  </si>
  <si>
    <t>3177 south 9 mile rd</t>
  </si>
  <si>
    <t>48611</t>
  </si>
  <si>
    <t>D101378</t>
  </si>
  <si>
    <t>AM096448699CN</t>
  </si>
  <si>
    <t>James  vahldickjames1977@gmail.com</t>
  </si>
  <si>
    <t>vahldickjames1977@gmail.com</t>
  </si>
  <si>
    <t>+16602776060</t>
  </si>
  <si>
    <t>1705529068398977024</t>
  </si>
  <si>
    <t xml:space="preserve">803 n ault street </t>
  </si>
  <si>
    <t>65270</t>
  </si>
  <si>
    <t>D101377</t>
  </si>
  <si>
    <t>AM096448708CN</t>
  </si>
  <si>
    <t>James Zavada</t>
  </si>
  <si>
    <t>krazeey58@yahoo.com</t>
  </si>
  <si>
    <t>+112617849</t>
  </si>
  <si>
    <t>1705528946663497728</t>
  </si>
  <si>
    <t>108 Rogue Ln.</t>
  </si>
  <si>
    <t>97537</t>
  </si>
  <si>
    <t>D101376</t>
  </si>
  <si>
    <t>AM096448711CN</t>
  </si>
  <si>
    <t xml:space="preserve">Jerry  Stevens </t>
  </si>
  <si>
    <t>jayhawker.jerry@gmail.com</t>
  </si>
  <si>
    <t>+13349936889</t>
  </si>
  <si>
    <t>2023-09-23 05:22</t>
  </si>
  <si>
    <t>1705527956967129088</t>
  </si>
  <si>
    <t xml:space="preserve">4000 Fieldcrest dr. Apt:A215 </t>
  </si>
  <si>
    <t>36111</t>
  </si>
  <si>
    <t>D101374</t>
  </si>
  <si>
    <t>AM096448725CN</t>
  </si>
  <si>
    <t>anna Mccormack</t>
  </si>
  <si>
    <t>golden.am31@gmail.com</t>
  </si>
  <si>
    <t>+175690193</t>
  </si>
  <si>
    <t>2023-09-23 05:10</t>
  </si>
  <si>
    <t>1705524920303616000</t>
  </si>
  <si>
    <t>2305 Meadowbrook Gardens Dr Apt 207</t>
  </si>
  <si>
    <t>D101371</t>
  </si>
  <si>
    <t>AM096448742CN</t>
  </si>
  <si>
    <t>Terri Darden</t>
  </si>
  <si>
    <t>terri3355@att.net</t>
  </si>
  <si>
    <t>+19124033355</t>
  </si>
  <si>
    <t>2023-09-23 04:35</t>
  </si>
  <si>
    <t>1705516123417878528</t>
  </si>
  <si>
    <t>714 Willis street</t>
  </si>
  <si>
    <t>30474</t>
  </si>
  <si>
    <t>D101369</t>
  </si>
  <si>
    <t>AM096448760CN</t>
  </si>
  <si>
    <t>Mathew Marler</t>
  </si>
  <si>
    <t>Mathewmarler91@gmail.com</t>
  </si>
  <si>
    <t>+14792386298</t>
  </si>
  <si>
    <t>2023-09-23 04:06</t>
  </si>
  <si>
    <t>1705508826868219904</t>
  </si>
  <si>
    <t>615 S 2nd St</t>
  </si>
  <si>
    <t>74965</t>
  </si>
  <si>
    <t>D101354</t>
  </si>
  <si>
    <t>AM096448787CN</t>
  </si>
  <si>
    <t>Jesse Brown</t>
  </si>
  <si>
    <t>brow2455@bellsouth.net</t>
  </si>
  <si>
    <t>+19014679773</t>
  </si>
  <si>
    <t>2023-09-23 03:57</t>
  </si>
  <si>
    <t>1705506663630774272</t>
  </si>
  <si>
    <t>5293 Solar Ln</t>
  </si>
  <si>
    <t>38118</t>
  </si>
  <si>
    <t>D101351</t>
  </si>
  <si>
    <t>AM096448795CN</t>
  </si>
  <si>
    <t>Yeasta Echeverria</t>
  </si>
  <si>
    <t>eyeasta@gmail.com</t>
  </si>
  <si>
    <t>+16264260730</t>
  </si>
  <si>
    <t>2023-09-23 03:54</t>
  </si>
  <si>
    <t>1705505924934148096</t>
  </si>
  <si>
    <t>239 Logan Avenue</t>
  </si>
  <si>
    <t>92223</t>
  </si>
  <si>
    <t>D101349</t>
  </si>
  <si>
    <t>AM096448827CN</t>
  </si>
  <si>
    <t>Tobi Oyelude</t>
  </si>
  <si>
    <t>tobi.oyelude@yahoo.com</t>
  </si>
  <si>
    <t>+174665683</t>
  </si>
  <si>
    <t>2023-09-23 03:53</t>
  </si>
  <si>
    <t>1705505738405052416</t>
  </si>
  <si>
    <t>20508 Ventura Boulevard 218</t>
  </si>
  <si>
    <t>D101348</t>
  </si>
  <si>
    <t>AM096448844CN</t>
  </si>
  <si>
    <t xml:space="preserve">Juan Rivera </t>
  </si>
  <si>
    <t>johnnyrocket_618@yahoo.com</t>
  </si>
  <si>
    <t>+12152409370</t>
  </si>
  <si>
    <t>2023-09-23 03:52</t>
  </si>
  <si>
    <t>1705505311395545088</t>
  </si>
  <si>
    <t>1238 E. Pike St</t>
  </si>
  <si>
    <t>19124</t>
  </si>
  <si>
    <t>D101346</t>
  </si>
  <si>
    <t>AM096448861CN</t>
  </si>
  <si>
    <t>Domingo  Sosa</t>
  </si>
  <si>
    <t>domingososa5050@gmail.com</t>
  </si>
  <si>
    <t>+18329498495</t>
  </si>
  <si>
    <t>2023-09-23 03:34</t>
  </si>
  <si>
    <t>1705500866070839296</t>
  </si>
  <si>
    <t>706 Maranon Ln</t>
  </si>
  <si>
    <t>77090</t>
  </si>
  <si>
    <t>D101333</t>
  </si>
  <si>
    <t>AM096448889CN</t>
  </si>
  <si>
    <t>Sam Cathcart</t>
  </si>
  <si>
    <t>samcathcart61@gmail.com</t>
  </si>
  <si>
    <t>+15099992521</t>
  </si>
  <si>
    <t>1705500793815572480</t>
  </si>
  <si>
    <t>11916 e 1st</t>
  </si>
  <si>
    <t>D101332</t>
  </si>
  <si>
    <t>AM096448901CN</t>
  </si>
  <si>
    <t>Chris Sutherland</t>
  </si>
  <si>
    <t>cs.pixels4@gmail.com</t>
  </si>
  <si>
    <t>+12563660483</t>
  </si>
  <si>
    <t>2023-09-23 03:23</t>
  </si>
  <si>
    <t>1705498084530061312</t>
  </si>
  <si>
    <t>1605 Crestline Avenue</t>
  </si>
  <si>
    <t>35660</t>
  </si>
  <si>
    <t>D101327</t>
  </si>
  <si>
    <t>AM096448932CN</t>
  </si>
  <si>
    <t>Kuei Hsin Chen</t>
  </si>
  <si>
    <t>richiechen116@gmail.com</t>
  </si>
  <si>
    <t>+19192578584</t>
  </si>
  <si>
    <t>2023-09-23 03:01</t>
  </si>
  <si>
    <t>1705492527979044864</t>
  </si>
  <si>
    <t>19835 N. 68th Dr.</t>
  </si>
  <si>
    <t>85308</t>
  </si>
  <si>
    <t>D101324</t>
  </si>
  <si>
    <t>soomshop_159697_20230905114655000</t>
  </si>
  <si>
    <t>2677097-2677097-0-0-0-0-0-0</t>
  </si>
  <si>
    <t>Pool Spa Hot Tub XtraBlue Shock Algaecide Treatment 1lb Bag Case 24 Pack</t>
  </si>
  <si>
    <t>AM096448946CN</t>
  </si>
  <si>
    <t>Richard Kiser</t>
  </si>
  <si>
    <t>rkiser844@gmail.com</t>
  </si>
  <si>
    <t>+17402080549</t>
  </si>
  <si>
    <t>2023-09-23 02:52</t>
  </si>
  <si>
    <t>1705490210286346240</t>
  </si>
  <si>
    <t>777 hartsook road</t>
  </si>
  <si>
    <t>45686</t>
  </si>
  <si>
    <t>D101322</t>
  </si>
  <si>
    <t>soomshop_159152_20230905101709000</t>
  </si>
  <si>
    <t>-56948366</t>
  </si>
  <si>
    <t>6000-Watt RV-Ready Portable Generator with Wheel Kit Carb Compliant</t>
  </si>
  <si>
    <t>AM096448963CN</t>
  </si>
  <si>
    <t>Nestor Rodriguez</t>
  </si>
  <si>
    <t>nestorrodriguez001@gmail.com</t>
  </si>
  <si>
    <t>+16616756171</t>
  </si>
  <si>
    <t>2023-09-23 02:51</t>
  </si>
  <si>
    <t>1705490093990879232</t>
  </si>
  <si>
    <t xml:space="preserve">37305 massa ct </t>
  </si>
  <si>
    <t>93552</t>
  </si>
  <si>
    <t>D101321</t>
  </si>
  <si>
    <t>AM096448985CN</t>
  </si>
  <si>
    <t xml:space="preserve">Tina Taylor </t>
  </si>
  <si>
    <t>taylora7.621980@yahoo.com</t>
  </si>
  <si>
    <t>+17572413853</t>
  </si>
  <si>
    <t>2023-09-23 02:50</t>
  </si>
  <si>
    <t>1705489839711199232</t>
  </si>
  <si>
    <t>564 Brandt street apt#2</t>
  </si>
  <si>
    <t>45404</t>
  </si>
  <si>
    <t>D101320</t>
  </si>
  <si>
    <t>AM096449005CN</t>
  </si>
  <si>
    <t>jennifer Duddridge</t>
  </si>
  <si>
    <t>jennymiller901@gmail.com</t>
  </si>
  <si>
    <t>+16606246107</t>
  </si>
  <si>
    <t>2023-09-23 02:36</t>
  </si>
  <si>
    <t>1705486181766406144</t>
  </si>
  <si>
    <t>13 SW 255th rd</t>
  </si>
  <si>
    <t>64093</t>
  </si>
  <si>
    <t>D101312</t>
  </si>
  <si>
    <t>AM096449028CN</t>
  </si>
  <si>
    <t>James Chan</t>
  </si>
  <si>
    <t>a872024@gmail.com</t>
  </si>
  <si>
    <t>+19193084467</t>
  </si>
  <si>
    <t>2023-09-23 02:27</t>
  </si>
  <si>
    <t>1705484014359805952</t>
  </si>
  <si>
    <t>7832 W Julie Drive</t>
  </si>
  <si>
    <t>D101307</t>
  </si>
  <si>
    <t>AM096449045CN</t>
  </si>
  <si>
    <t>2023-09-23 02:20</t>
  </si>
  <si>
    <t>1705482352786284544</t>
  </si>
  <si>
    <t xml:space="preserve">7832 W Julie Drive </t>
  </si>
  <si>
    <t>D101303</t>
  </si>
  <si>
    <t>AM096449059CN</t>
  </si>
  <si>
    <t>Gary Greenwood</t>
  </si>
  <si>
    <t>garygreenwood@outlook.com</t>
  </si>
  <si>
    <t>+14058169014</t>
  </si>
  <si>
    <t>2023-09-23 01:51</t>
  </si>
  <si>
    <t>1705474859104337920</t>
  </si>
  <si>
    <t>3032 NW 12th St.</t>
  </si>
  <si>
    <t>73107</t>
  </si>
  <si>
    <t>D101294</t>
  </si>
  <si>
    <t>AM096449062CN</t>
  </si>
  <si>
    <t>Fataneh Hekmati</t>
  </si>
  <si>
    <t>bnasibi@yahoo.com</t>
  </si>
  <si>
    <t>+19253016939</t>
  </si>
  <si>
    <t>2023-09-23 01:45</t>
  </si>
  <si>
    <t>1705473491748651008</t>
  </si>
  <si>
    <t>2260 Via Puerta, Unit N</t>
  </si>
  <si>
    <t>92637</t>
  </si>
  <si>
    <t>D101292</t>
  </si>
  <si>
    <t>AM096449076CN</t>
  </si>
  <si>
    <t>Lorretta Worley</t>
  </si>
  <si>
    <t>worleylorretta@gmail.com</t>
  </si>
  <si>
    <t>+1-817-319-2675</t>
  </si>
  <si>
    <t>2023-09-23 01:43</t>
  </si>
  <si>
    <t>1705472849617494016</t>
  </si>
  <si>
    <t>6405 Big Oak Court</t>
  </si>
  <si>
    <t>76001</t>
  </si>
  <si>
    <t>D101290</t>
  </si>
  <si>
    <t>AM096449093CN</t>
  </si>
  <si>
    <t>Sarah Edwards</t>
  </si>
  <si>
    <t>sarahbean0216@yahoo.com</t>
  </si>
  <si>
    <t>+1289515839</t>
  </si>
  <si>
    <t>2023-09-23 01:39</t>
  </si>
  <si>
    <t>1705471765733842944</t>
  </si>
  <si>
    <t>907 W Colt Dr</t>
  </si>
  <si>
    <t>85541</t>
  </si>
  <si>
    <t>D101287</t>
  </si>
  <si>
    <t>AM096449102CN</t>
  </si>
  <si>
    <t>Jenora Jones</t>
  </si>
  <si>
    <t>Jenoramitchell@gmail.com</t>
  </si>
  <si>
    <t>+12816357902</t>
  </si>
  <si>
    <t>2023-09-23 01:22</t>
  </si>
  <si>
    <t>1705467586550300672</t>
  </si>
  <si>
    <t>17118 Artwood Ln</t>
  </si>
  <si>
    <t>D101282</t>
  </si>
  <si>
    <t>AM096449116CN</t>
  </si>
  <si>
    <t>Tierre Baldwin</t>
  </si>
  <si>
    <t>baldwintierre@yahoo.com</t>
  </si>
  <si>
    <t>+177554961</t>
  </si>
  <si>
    <t>2023-09-23 01:05</t>
  </si>
  <si>
    <t>1705463432482267136</t>
  </si>
  <si>
    <t>3780 Copperfield Drive Apt. 212</t>
  </si>
  <si>
    <t>D101276</t>
  </si>
  <si>
    <t>AM096449120CN</t>
  </si>
  <si>
    <t>SHARLENE LONDON</t>
  </si>
  <si>
    <t>sharlondon@yahoo.com</t>
  </si>
  <si>
    <t>+108363635</t>
  </si>
  <si>
    <t>2023-09-23 01:03</t>
  </si>
  <si>
    <t>1705462938418421760</t>
  </si>
  <si>
    <t>10872 ARIZONA AV</t>
  </si>
  <si>
    <t>90232</t>
  </si>
  <si>
    <t>D101275</t>
  </si>
  <si>
    <t>AM096449164CN</t>
  </si>
  <si>
    <t>Patricia Doorbar</t>
  </si>
  <si>
    <t>patriciadoorbar75@gmail.com</t>
  </si>
  <si>
    <t>+13523359455</t>
  </si>
  <si>
    <t>2023-09-23 01:02</t>
  </si>
  <si>
    <t>1705462485764931584</t>
  </si>
  <si>
    <t>5000 NW 62nd Ct</t>
  </si>
  <si>
    <t>32653</t>
  </si>
  <si>
    <t>D101273</t>
  </si>
  <si>
    <t>soomshop_159309_20230905104204000</t>
  </si>
  <si>
    <t>-56954865</t>
  </si>
  <si>
    <t>Litter Locker II 24-Pack Refill Cartridge</t>
  </si>
  <si>
    <t>AM096449252CN</t>
  </si>
  <si>
    <t>Terry Oldendorf</t>
  </si>
  <si>
    <t>terryoldendorf@msn.com</t>
  </si>
  <si>
    <t>+17077036919</t>
  </si>
  <si>
    <t>2023-09-23 00:58</t>
  </si>
  <si>
    <t>1705461519363743744</t>
  </si>
  <si>
    <t>7843 Crestleigh ct</t>
  </si>
  <si>
    <t>95843</t>
  </si>
  <si>
    <t>D101271</t>
  </si>
  <si>
    <t>AM096449323CN</t>
  </si>
  <si>
    <t>Terry Mahaffey</t>
  </si>
  <si>
    <t>terry.mahaffey@yahoo.com</t>
  </si>
  <si>
    <t>+1072310273</t>
  </si>
  <si>
    <t>2023-09-23 00:42</t>
  </si>
  <si>
    <t>1705457625296404480</t>
  </si>
  <si>
    <t>431Smith ave</t>
  </si>
  <si>
    <t>83113</t>
  </si>
  <si>
    <t>D101267</t>
  </si>
  <si>
    <t>AM096449411CN</t>
  </si>
  <si>
    <t>George Lackey</t>
  </si>
  <si>
    <t>lackeygeorge989@gmail.com</t>
  </si>
  <si>
    <t>+13464588919</t>
  </si>
  <si>
    <t>1705457535831908352</t>
  </si>
  <si>
    <t>11515 Burdine #510</t>
  </si>
  <si>
    <t>77035</t>
  </si>
  <si>
    <t>D101266</t>
  </si>
  <si>
    <t>AM096449487CN</t>
  </si>
  <si>
    <t>River Fisher</t>
  </si>
  <si>
    <t>bluriver1@yahoo.com</t>
  </si>
  <si>
    <t>+12082494033</t>
  </si>
  <si>
    <t>2023-09-23 00:40</t>
  </si>
  <si>
    <t>1705457012076584960</t>
  </si>
  <si>
    <t>555 North Spring St Apt. A383</t>
  </si>
  <si>
    <t>90012</t>
  </si>
  <si>
    <t>D101263</t>
  </si>
  <si>
    <t>AM096449544CN</t>
  </si>
  <si>
    <t>Linda Galaway</t>
  </si>
  <si>
    <t>lindagalaway@gmail.com</t>
  </si>
  <si>
    <t>+193598728</t>
  </si>
  <si>
    <t>2023-09-23 00:24</t>
  </si>
  <si>
    <t>1705453025193500672</t>
  </si>
  <si>
    <t>6980 Victoria  Ave apt. K</t>
  </si>
  <si>
    <t>92346</t>
  </si>
  <si>
    <t>D101261</t>
  </si>
  <si>
    <t>AM096449615CN</t>
  </si>
  <si>
    <t>Fausto Baca</t>
  </si>
  <si>
    <t>chewy_b@yahoo.com</t>
  </si>
  <si>
    <t>+106251479</t>
  </si>
  <si>
    <t>2023-09-23 00:18</t>
  </si>
  <si>
    <t>1705451609028689920</t>
  </si>
  <si>
    <t>2293 Obsidian Dr.</t>
  </si>
  <si>
    <t>76227</t>
  </si>
  <si>
    <t>D101260</t>
  </si>
  <si>
    <t>AM096449748CN</t>
  </si>
  <si>
    <t>Amy Zoller</t>
  </si>
  <si>
    <t>amyzoller13@yahoo.com</t>
  </si>
  <si>
    <t>+15126441137</t>
  </si>
  <si>
    <t>2023-09-23 00:16</t>
  </si>
  <si>
    <t>1705450950791405568</t>
  </si>
  <si>
    <t>3828 Firewalker Trl.</t>
  </si>
  <si>
    <t>82001</t>
  </si>
  <si>
    <t>D101259</t>
  </si>
  <si>
    <t>AM096449819CN</t>
  </si>
  <si>
    <t xml:space="preserve">Evan Oconnor </t>
  </si>
  <si>
    <t>evanoconnor2213@outlook.com</t>
  </si>
  <si>
    <t>+12532868574</t>
  </si>
  <si>
    <t>1705450888711503872</t>
  </si>
  <si>
    <t>113 wolf creek rd</t>
  </si>
  <si>
    <t>98862</t>
  </si>
  <si>
    <t>D101258</t>
  </si>
  <si>
    <t>soomshop_159379_20230905105334000</t>
  </si>
  <si>
    <t>sku2052668238067</t>
  </si>
  <si>
    <t>24 Cans Red Bull Energy Drink Kiwi Apple 12 fl oz Green Edition</t>
  </si>
  <si>
    <t>AM096449907CN</t>
  </si>
  <si>
    <t xml:space="preserve">John  Sawyers </t>
  </si>
  <si>
    <t>Dsawyers@outlook.com</t>
  </si>
  <si>
    <t>+15093666217</t>
  </si>
  <si>
    <t>2023-09-23 00:12</t>
  </si>
  <si>
    <t>1705449950022082560</t>
  </si>
  <si>
    <t xml:space="preserve">937 view drive </t>
  </si>
  <si>
    <t xml:space="preserve">993528577 </t>
  </si>
  <si>
    <t>D101256</t>
  </si>
  <si>
    <t>AM096449972CN</t>
  </si>
  <si>
    <t>Nathan Nausley</t>
  </si>
  <si>
    <t>natenausley17@gmail.com</t>
  </si>
  <si>
    <t>+15739028188</t>
  </si>
  <si>
    <t>2023-09-23 00:11</t>
  </si>
  <si>
    <t>1705449787811569664</t>
  </si>
  <si>
    <t>17 WOOD ST</t>
  </si>
  <si>
    <t>63601-4525</t>
  </si>
  <si>
    <t>D101255</t>
  </si>
  <si>
    <t>soomshop_159589_20230905112836000</t>
  </si>
  <si>
    <t>sku2052660848875</t>
  </si>
  <si>
    <t>Electric Skateboard Longboard with Remote Controller, 25 MPH Top Speed, 18.6 Miles Max Range, Dual Motors, 8 Layers Maple with Updated Board – 2nd Generation</t>
  </si>
  <si>
    <t>Paul Massengale</t>
  </si>
  <si>
    <t>hd966@yahoo.com</t>
  </si>
  <si>
    <t>+14055936655</t>
  </si>
  <si>
    <t>2023-09-23 00:00</t>
  </si>
  <si>
    <t>1705446963983810560</t>
  </si>
  <si>
    <t>20316 Se 93rd St</t>
  </si>
  <si>
    <t>74857</t>
  </si>
  <si>
    <t>D101250</t>
  </si>
  <si>
    <t>soomshop_159422_20230905110043000</t>
  </si>
  <si>
    <t>-56955968</t>
  </si>
  <si>
    <t>RecPro RV Microwave .9 Cubic ft Black Microwave with Trim Kit 900 Watt</t>
  </si>
  <si>
    <t>AM096450074CN</t>
  </si>
  <si>
    <t>Orlando Garcia</t>
  </si>
  <si>
    <t>Paogaviria0712@hotmail.com</t>
  </si>
  <si>
    <t>+12012304605</t>
  </si>
  <si>
    <t>2023-09-22 23:54</t>
  </si>
  <si>
    <t>1705445467946876928</t>
  </si>
  <si>
    <t>2467 St R10 bld 42 apt 2A</t>
  </si>
  <si>
    <t>D101248</t>
  </si>
  <si>
    <t>AM096450131CN</t>
  </si>
  <si>
    <t>James Bullock</t>
  </si>
  <si>
    <t>sofcc4934@gmail.com</t>
  </si>
  <si>
    <t>+124712816</t>
  </si>
  <si>
    <t>2023-09-22 23:52</t>
  </si>
  <si>
    <t>1705445053583204352</t>
  </si>
  <si>
    <t>715 E Ridgecrest Blvd apt D</t>
  </si>
  <si>
    <t>93555</t>
  </si>
  <si>
    <t>D101246</t>
  </si>
  <si>
    <t>soomshop_159096_20230905100607000</t>
  </si>
  <si>
    <t>sku2052660971041</t>
  </si>
  <si>
    <t>Hoverboard Offroad All Terrain Flash Wheel Self Balancing G5 Hoverboards</t>
  </si>
  <si>
    <t>AM096450220CN</t>
  </si>
  <si>
    <t>Omar De Armas</t>
  </si>
  <si>
    <t>omardearmas87@gmail.com</t>
  </si>
  <si>
    <t>+12398787409</t>
  </si>
  <si>
    <t>2023-09-22 23:47</t>
  </si>
  <si>
    <t>1705443612118360064</t>
  </si>
  <si>
    <t xml:space="preserve">2505 sw 1st </t>
  </si>
  <si>
    <t>33991</t>
  </si>
  <si>
    <t>D101242</t>
  </si>
  <si>
    <t>AM096450281CN</t>
  </si>
  <si>
    <t>Layla Kioskli</t>
  </si>
  <si>
    <t>layla.kioskli@icloud.com</t>
  </si>
  <si>
    <t>+16027377015</t>
  </si>
  <si>
    <t>2023-09-22 23:42</t>
  </si>
  <si>
    <t>1705442420382375936</t>
  </si>
  <si>
    <t>5135 N 77th Dr</t>
  </si>
  <si>
    <t>85303</t>
  </si>
  <si>
    <t>D101238</t>
  </si>
  <si>
    <t>AM096450352CN</t>
  </si>
  <si>
    <t>Thao Dam</t>
  </si>
  <si>
    <t>mthaodam79@gmail.com</t>
  </si>
  <si>
    <t>+1714618339</t>
  </si>
  <si>
    <t>2023-09-22 23:40</t>
  </si>
  <si>
    <t>1705442052382523392</t>
  </si>
  <si>
    <t>1661 s ivanhoe st</t>
  </si>
  <si>
    <t>92804</t>
  </si>
  <si>
    <t>D101237</t>
  </si>
  <si>
    <t>AM096450423CN</t>
  </si>
  <si>
    <t>Raven Hart</t>
  </si>
  <si>
    <t>ravenhart576@gmail.com</t>
  </si>
  <si>
    <t>+15406701477</t>
  </si>
  <si>
    <t>1705442046313365504</t>
  </si>
  <si>
    <t>5506 caledon road</t>
  </si>
  <si>
    <t>22485</t>
  </si>
  <si>
    <t>D101236</t>
  </si>
  <si>
    <t>soomshop_159459_20230905110707000</t>
  </si>
  <si>
    <t>-56954179</t>
  </si>
  <si>
    <t>Hodedah 7-Drawer Jumbo Dresser, Multiple Colors</t>
  </si>
  <si>
    <t>AM096450508CN</t>
  </si>
  <si>
    <t xml:space="preserve">Salwry  Hurtado de ventura </t>
  </si>
  <si>
    <t>salwry1822@hotmail.com</t>
  </si>
  <si>
    <t>+13473823180</t>
  </si>
  <si>
    <t>2023-09-22 23:36</t>
  </si>
  <si>
    <t>1705441067870322688</t>
  </si>
  <si>
    <t xml:space="preserve">9431 86 av Woohaven </t>
  </si>
  <si>
    <t>11421</t>
  </si>
  <si>
    <t>D101232</t>
  </si>
  <si>
    <t>AM096450573CN</t>
  </si>
  <si>
    <t>Faith Draper</t>
  </si>
  <si>
    <t>faithdraper104@gmail.com</t>
  </si>
  <si>
    <t>+153317793</t>
  </si>
  <si>
    <t>2023-09-22 23:35</t>
  </si>
  <si>
    <t>1705440806997196800</t>
  </si>
  <si>
    <t>557 Tramway Blvd. NE #120 Albuquerque, NM 87123</t>
  </si>
  <si>
    <t>87123</t>
  </si>
  <si>
    <t>D101230</t>
  </si>
  <si>
    <t>AM096450658CN</t>
  </si>
  <si>
    <t>Fransisco Garcia</t>
  </si>
  <si>
    <t>fransisco134garcia@gmail.com</t>
  </si>
  <si>
    <t>+13613421358</t>
  </si>
  <si>
    <t>2023-09-22 23:34</t>
  </si>
  <si>
    <t>1705440417186979840</t>
  </si>
  <si>
    <t>2513 Nimitz st</t>
  </si>
  <si>
    <t>78405</t>
  </si>
  <si>
    <t>D101228</t>
  </si>
  <si>
    <t>AM096450732CN</t>
  </si>
  <si>
    <t>Kelli Brown</t>
  </si>
  <si>
    <t>kkbluedog@gmail.com</t>
  </si>
  <si>
    <t>+1034530636</t>
  </si>
  <si>
    <t>2023-09-22 23:33</t>
  </si>
  <si>
    <t>1705440190036058112</t>
  </si>
  <si>
    <t>341  Robinson Corner Rd</t>
  </si>
  <si>
    <t>97523</t>
  </si>
  <si>
    <t>D101226</t>
  </si>
  <si>
    <t>soomshop_159191_20230905102324000</t>
  </si>
  <si>
    <t>-56954825</t>
  </si>
  <si>
    <t>Lifetime Vertical Storage Shed (53 Cubic Feet)</t>
  </si>
  <si>
    <t>AM096450825CN</t>
  </si>
  <si>
    <t xml:space="preserve">Preston  Tilford </t>
  </si>
  <si>
    <t>prestonvilchiz@gmail.com</t>
  </si>
  <si>
    <t>+17147507</t>
  </si>
  <si>
    <t>2023-09-22 23:28</t>
  </si>
  <si>
    <t>1705438918440525824</t>
  </si>
  <si>
    <t xml:space="preserve">8197 alder ave </t>
  </si>
  <si>
    <t>92336</t>
  </si>
  <si>
    <t>D101222</t>
  </si>
  <si>
    <t>AM096450922CN</t>
  </si>
  <si>
    <t xml:space="preserve">Raven Hart </t>
  </si>
  <si>
    <t>2023-09-22 23:23</t>
  </si>
  <si>
    <t>1705437652884791296</t>
  </si>
  <si>
    <t>D101219</t>
  </si>
  <si>
    <t>AM096450936CN</t>
  </si>
  <si>
    <t>angelica cruz</t>
  </si>
  <si>
    <t>angelicacruz1212@gmail.com</t>
  </si>
  <si>
    <t>+16196149561</t>
  </si>
  <si>
    <t>2023-09-22 23:18</t>
  </si>
  <si>
    <t>1705436520804384768</t>
  </si>
  <si>
    <t>244 palomar st Apt. A-4</t>
  </si>
  <si>
    <t>91911</t>
  </si>
  <si>
    <t>D101216</t>
  </si>
  <si>
    <t>AM096450940CN</t>
  </si>
  <si>
    <t>Armando Jaimes</t>
  </si>
  <si>
    <t>jaimesmando27@gmail.com</t>
  </si>
  <si>
    <t>+13233175447</t>
  </si>
  <si>
    <t>2023-09-22 23:14</t>
  </si>
  <si>
    <t>1705435104245317632</t>
  </si>
  <si>
    <t>433 W 53rd St</t>
  </si>
  <si>
    <t>D101215</t>
  </si>
  <si>
    <t>AM096450953CN</t>
  </si>
  <si>
    <t>Lance Lockhart</t>
  </si>
  <si>
    <t>schneiderkimberlandschneider@gmail.com</t>
  </si>
  <si>
    <t>+1 717793 0114</t>
  </si>
  <si>
    <t>Can't get this thing to shipping</t>
  </si>
  <si>
    <t>2023-09-22 23:07</t>
  </si>
  <si>
    <t>1705433662142947328</t>
  </si>
  <si>
    <t>318 Maryland ave.</t>
  </si>
  <si>
    <t>17404</t>
  </si>
  <si>
    <t>D101213</t>
  </si>
  <si>
    <t>AM096450967CN</t>
  </si>
  <si>
    <t>Eduardo Puron</t>
  </si>
  <si>
    <t>eduardopuron1980@gmail.com</t>
  </si>
  <si>
    <t>+13058799554</t>
  </si>
  <si>
    <t>2023-09-22 23:06</t>
  </si>
  <si>
    <t>1705433489132093440</t>
  </si>
  <si>
    <t>819 W Adalee St</t>
  </si>
  <si>
    <t>33603</t>
  </si>
  <si>
    <t>D101212</t>
  </si>
  <si>
    <t>AM096450975CN</t>
  </si>
  <si>
    <t>Ashley  Achter</t>
  </si>
  <si>
    <t>ashleyachter@gmail.com</t>
  </si>
  <si>
    <t>+15303940302</t>
  </si>
  <si>
    <t>2023-09-22 23:04</t>
  </si>
  <si>
    <t>1705432886444163072</t>
  </si>
  <si>
    <t>261 Katherine st</t>
  </si>
  <si>
    <t>95971</t>
  </si>
  <si>
    <t>D101209</t>
  </si>
  <si>
    <t>Sr.Lisa Abellaniza</t>
  </si>
  <si>
    <t>mabellaniza@sjbs.org</t>
  </si>
  <si>
    <t>+14084764156</t>
  </si>
  <si>
    <t>2023-09-22 23:03</t>
  </si>
  <si>
    <t>1705432554553090048</t>
  </si>
  <si>
    <t>307 Moretti Lane</t>
  </si>
  <si>
    <t>95035</t>
  </si>
  <si>
    <t>D101208</t>
  </si>
  <si>
    <t>AM096450998CN</t>
  </si>
  <si>
    <t>Joyce Smith</t>
  </si>
  <si>
    <t>joycesmith14602@comcast.net</t>
  </si>
  <si>
    <t>+13125040856</t>
  </si>
  <si>
    <t>2023-09-22 23:02</t>
  </si>
  <si>
    <t>1705432356296720384</t>
  </si>
  <si>
    <t>17319 Kimbark Ave.</t>
  </si>
  <si>
    <t>60473</t>
  </si>
  <si>
    <t>D101207</t>
  </si>
  <si>
    <t>AM096451004CN</t>
  </si>
  <si>
    <t>Marlo Collins</t>
  </si>
  <si>
    <t>Marlocollins0625@gmail.com</t>
  </si>
  <si>
    <t>+148607238</t>
  </si>
  <si>
    <t>2023-09-22 22:52</t>
  </si>
  <si>
    <t>1705429822362492928</t>
  </si>
  <si>
    <t>1312 Oak Street</t>
  </si>
  <si>
    <t>19320</t>
  </si>
  <si>
    <t>D101202</t>
  </si>
  <si>
    <t>AM096451018CN</t>
  </si>
  <si>
    <t>Anthony Greene</t>
  </si>
  <si>
    <t>anthonygreene188@gmail.com</t>
  </si>
  <si>
    <t>+13136875896</t>
  </si>
  <si>
    <t>2023-09-22 22:46</t>
  </si>
  <si>
    <t>1705428354544836608</t>
  </si>
  <si>
    <t>20070Danbury</t>
  </si>
  <si>
    <t>48203</t>
  </si>
  <si>
    <t>D101200</t>
  </si>
  <si>
    <t>AM096451021CN</t>
  </si>
  <si>
    <t>Steven Guisewite</t>
  </si>
  <si>
    <t>stevenguisewite@gmail.com</t>
  </si>
  <si>
    <t>+12245356696</t>
  </si>
  <si>
    <t>2023-09-22 22:43</t>
  </si>
  <si>
    <t>1705427494783819776</t>
  </si>
  <si>
    <t>332 Fountain ave</t>
  </si>
  <si>
    <t>60124</t>
  </si>
  <si>
    <t>D101197</t>
  </si>
  <si>
    <t>AM096451035CN</t>
  </si>
  <si>
    <t>Dwight samanie</t>
  </si>
  <si>
    <t>dwightsamanie@yahoo.com</t>
  </si>
  <si>
    <t>+19857906481</t>
  </si>
  <si>
    <t>2023-09-22 22:41</t>
  </si>
  <si>
    <t>1705427154990661632</t>
  </si>
  <si>
    <t>8027 West Park Avenue</t>
  </si>
  <si>
    <t>70364</t>
  </si>
  <si>
    <t>D101196</t>
  </si>
  <si>
    <t>AM096451049CN</t>
  </si>
  <si>
    <t xml:space="preserve">Craig  Turner </t>
  </si>
  <si>
    <t>ccturner.0926@gmail.com</t>
  </si>
  <si>
    <t>+1 3096960332</t>
  </si>
  <si>
    <t>2023-09-22 22:39</t>
  </si>
  <si>
    <t>1705426591729188864</t>
  </si>
  <si>
    <t>10603 n trail view dr</t>
  </si>
  <si>
    <t>61525</t>
  </si>
  <si>
    <t>D101195</t>
  </si>
  <si>
    <t>Connie  Allen</t>
  </si>
  <si>
    <t>conkitty@gmail.com</t>
  </si>
  <si>
    <t>+14694964683</t>
  </si>
  <si>
    <t>2023-09-22 22:38</t>
  </si>
  <si>
    <t>1705426390595543040</t>
  </si>
  <si>
    <t xml:space="preserve">4800 Kelly Elliott Rd Lot C04 </t>
  </si>
  <si>
    <t>76017</t>
  </si>
  <si>
    <t>D101194</t>
  </si>
  <si>
    <t>AM096451052CN</t>
  </si>
  <si>
    <t>Anna Magallanez</t>
  </si>
  <si>
    <t>adm.extra@gmail.com</t>
  </si>
  <si>
    <t>+12404190431</t>
  </si>
  <si>
    <t>2023-09-22 22:35</t>
  </si>
  <si>
    <t>1705425503688990720</t>
  </si>
  <si>
    <t>2671 Lubbock Pl</t>
  </si>
  <si>
    <t>20603</t>
  </si>
  <si>
    <t>D101193</t>
  </si>
  <si>
    <t>AM096451066CN</t>
  </si>
  <si>
    <t>James Warner</t>
  </si>
  <si>
    <t>jhwarner.53@gmail.com</t>
  </si>
  <si>
    <t>+1153021492</t>
  </si>
  <si>
    <t>2023-09-22 22:32</t>
  </si>
  <si>
    <t>1705424716573319168</t>
  </si>
  <si>
    <t>17665 stone st.</t>
  </si>
  <si>
    <t>50166</t>
  </si>
  <si>
    <t>D101191</t>
  </si>
  <si>
    <t>AM096451070CN</t>
  </si>
  <si>
    <t>Vincent Pannell</t>
  </si>
  <si>
    <t>v2080976@gmail.com</t>
  </si>
  <si>
    <t>+15402045197</t>
  </si>
  <si>
    <t>2023-09-22 22:31</t>
  </si>
  <si>
    <t>1705424551863001088</t>
  </si>
  <si>
    <t>1110 hammacher Ave sw</t>
  </si>
  <si>
    <t>32908</t>
  </si>
  <si>
    <t>D101189</t>
  </si>
  <si>
    <t>AM096451083CN</t>
  </si>
  <si>
    <t>Teresita Pabon</t>
  </si>
  <si>
    <t>nailsbyangelina@yahoo.com</t>
  </si>
  <si>
    <t>+1702-401-5508</t>
  </si>
  <si>
    <t>2023-09-22 22:28</t>
  </si>
  <si>
    <t>1705423938328600576</t>
  </si>
  <si>
    <t>2150 N. Tenaya Way # 1111</t>
  </si>
  <si>
    <t>D101188</t>
  </si>
  <si>
    <t>AM096451097CN</t>
  </si>
  <si>
    <t>libardo mora</t>
  </si>
  <si>
    <t>fernandomorafoto@yahoo.com</t>
  </si>
  <si>
    <t>+14077977419</t>
  </si>
  <si>
    <t>1705423796196212736</t>
  </si>
  <si>
    <t>12701 s john young pkwy</t>
  </si>
  <si>
    <t>D101187</t>
  </si>
  <si>
    <t>AM096451106CN</t>
  </si>
  <si>
    <t xml:space="preserve">Refugio  Copado </t>
  </si>
  <si>
    <t>copadorefugio41@gmail.com</t>
  </si>
  <si>
    <t>+14423247320</t>
  </si>
  <si>
    <t>2023-09-22 22:23</t>
  </si>
  <si>
    <t>1705422613675122688</t>
  </si>
  <si>
    <t>28275 avenida condesa</t>
  </si>
  <si>
    <t>D101185</t>
  </si>
  <si>
    <t>AM096451110CN</t>
  </si>
  <si>
    <t xml:space="preserve">Hermon  Ghebremicael </t>
  </si>
  <si>
    <t>hermon.ghebremicael4@gmail.com</t>
  </si>
  <si>
    <t>+12028198329</t>
  </si>
  <si>
    <t>2023-09-22 22:22</t>
  </si>
  <si>
    <t>1705422294467608576</t>
  </si>
  <si>
    <t>8500 New Hampshire Ave, Silver Spring, MD 20903</t>
  </si>
  <si>
    <t>20903</t>
  </si>
  <si>
    <t>D101184</t>
  </si>
  <si>
    <t>AM096451123CN</t>
  </si>
  <si>
    <t>Arturo Zarate</t>
  </si>
  <si>
    <t>azarate61@yahoo.com</t>
  </si>
  <si>
    <t>+17605331551</t>
  </si>
  <si>
    <t>1705422273051500544</t>
  </si>
  <si>
    <t>2691 Fieldbrook Way</t>
  </si>
  <si>
    <t>92027</t>
  </si>
  <si>
    <t>D101183</t>
  </si>
  <si>
    <t>AM096451137CN</t>
  </si>
  <si>
    <t>Rosie Anderson</t>
  </si>
  <si>
    <t>rdevinecooks@gmail.com</t>
  </si>
  <si>
    <t>+177571552</t>
  </si>
  <si>
    <t>2023-09-22 22:18</t>
  </si>
  <si>
    <t>1705421360991698944</t>
  </si>
  <si>
    <t>24440 fairbanks lane</t>
  </si>
  <si>
    <t>95428</t>
  </si>
  <si>
    <t>D101180</t>
  </si>
  <si>
    <t>AM096451145CN</t>
  </si>
  <si>
    <t>Weishan jin</t>
  </si>
  <si>
    <t>jinweishan@gmail.com</t>
  </si>
  <si>
    <t>+18018152336</t>
  </si>
  <si>
    <t>1705421328682975232</t>
  </si>
  <si>
    <t>800 S 3rd St</t>
  </si>
  <si>
    <t>58504</t>
  </si>
  <si>
    <t>D101179</t>
  </si>
  <si>
    <t>AM096451154CN</t>
  </si>
  <si>
    <t>Keoshia Mial</t>
  </si>
  <si>
    <t>ki2keoshia.forevermial@gmail.com</t>
  </si>
  <si>
    <t>+195917109</t>
  </si>
  <si>
    <t>2023-09-22 22:12</t>
  </si>
  <si>
    <t>1705419939655319552</t>
  </si>
  <si>
    <t>706 Wexford Drive Apt C</t>
  </si>
  <si>
    <t>27603</t>
  </si>
  <si>
    <t>D101174</t>
  </si>
  <si>
    <t>AM096451171CN</t>
  </si>
  <si>
    <t>+14052196821</t>
  </si>
  <si>
    <t>2023-09-22 22:09</t>
  </si>
  <si>
    <t>1705419184139542528</t>
  </si>
  <si>
    <t>D101173</t>
  </si>
  <si>
    <t>AM096451185CN</t>
  </si>
  <si>
    <t>Rogelio Navarro</t>
  </si>
  <si>
    <t>navarrorogelio726@gmail.com</t>
  </si>
  <si>
    <t>+17149483153</t>
  </si>
  <si>
    <t>1705419107102752768</t>
  </si>
  <si>
    <t>1507 W dogwood Ave</t>
  </si>
  <si>
    <t>92801</t>
  </si>
  <si>
    <t>D101172</t>
  </si>
  <si>
    <t>AM096451199CN</t>
  </si>
  <si>
    <t>Tristan Pauley</t>
  </si>
  <si>
    <t>trjp0607@gmail.com</t>
  </si>
  <si>
    <t>+17193593365</t>
  </si>
  <si>
    <t>2023-09-22 22:08</t>
  </si>
  <si>
    <t>1705418803879747584</t>
  </si>
  <si>
    <t>9040 Jackson Ave 310-SW</t>
  </si>
  <si>
    <t>98431</t>
  </si>
  <si>
    <t>D101170</t>
  </si>
  <si>
    <t>AM096451208CN</t>
  </si>
  <si>
    <t>Ahmed Abdalla</t>
  </si>
  <si>
    <t>blocy9360@gmail.com</t>
  </si>
  <si>
    <t>+17632852629</t>
  </si>
  <si>
    <t>2023-09-22 21:58</t>
  </si>
  <si>
    <t>1705416361968533504</t>
  </si>
  <si>
    <t>9360 Cortland Rd</t>
  </si>
  <si>
    <t>55125</t>
  </si>
  <si>
    <t>D101167</t>
  </si>
  <si>
    <t>AM096451211CN</t>
  </si>
  <si>
    <t>Leigh Blizzard</t>
  </si>
  <si>
    <t>leighsellslkn@gmail.com</t>
  </si>
  <si>
    <t>+17043020105</t>
  </si>
  <si>
    <t>2023-09-22 21:41</t>
  </si>
  <si>
    <t>1705412114002608128</t>
  </si>
  <si>
    <t>311 Johns Creek Rd</t>
  </si>
  <si>
    <t>29653</t>
  </si>
  <si>
    <t>D101161</t>
  </si>
  <si>
    <t>AM096451225CN</t>
  </si>
  <si>
    <t xml:space="preserve">Willis Sturdivant </t>
  </si>
  <si>
    <t>nylas.100@gmail.com</t>
  </si>
  <si>
    <t>+117047742592</t>
  </si>
  <si>
    <t>2023-09-22 21:39</t>
  </si>
  <si>
    <t>1705411624464416768</t>
  </si>
  <si>
    <t>410 woodberry drive</t>
  </si>
  <si>
    <t>28174</t>
  </si>
  <si>
    <t>D101160</t>
  </si>
  <si>
    <t>AM096451239CN</t>
  </si>
  <si>
    <t>Get Money</t>
  </si>
  <si>
    <t>stockmarket5640@gmail.com</t>
  </si>
  <si>
    <t>+12025776068</t>
  </si>
  <si>
    <t>2023-09-22 21:35</t>
  </si>
  <si>
    <t>1705410586634231808</t>
  </si>
  <si>
    <t>4302 Maryland St</t>
  </si>
  <si>
    <t>46409</t>
  </si>
  <si>
    <t>D101157</t>
  </si>
  <si>
    <t>AM096451242CN</t>
  </si>
  <si>
    <t>Trisha Hicks</t>
  </si>
  <si>
    <t>trishahickssteelers2@gmail.com</t>
  </si>
  <si>
    <t>+18508672041</t>
  </si>
  <si>
    <t>1705410388352696320</t>
  </si>
  <si>
    <t>7750 N. Davis Hwy</t>
  </si>
  <si>
    <t>32514</t>
  </si>
  <si>
    <t>D101156</t>
  </si>
  <si>
    <t>AM096451256CN</t>
  </si>
  <si>
    <t>ben hoesly</t>
  </si>
  <si>
    <t>bphoesly@gmail.com</t>
  </si>
  <si>
    <t>+19786181216</t>
  </si>
  <si>
    <t>2023-09-22 21:33</t>
  </si>
  <si>
    <t>1705409895513595904</t>
  </si>
  <si>
    <t>568 n clarkson st</t>
  </si>
  <si>
    <t>80218</t>
  </si>
  <si>
    <t>D101154</t>
  </si>
  <si>
    <t>AM096451260CN</t>
  </si>
  <si>
    <t>Raymond Etheridge</t>
  </si>
  <si>
    <t>raybanz1992@icloud.com</t>
  </si>
  <si>
    <t>+15094239359</t>
  </si>
  <si>
    <t>2023-09-22 21:32</t>
  </si>
  <si>
    <t>1705409878912540672</t>
  </si>
  <si>
    <t>P.o.box 342</t>
  </si>
  <si>
    <t>98831</t>
  </si>
  <si>
    <t>D101153</t>
  </si>
  <si>
    <t>AM096451273CN</t>
  </si>
  <si>
    <t>Kim Barker</t>
  </si>
  <si>
    <t>barkerkim56@gmail.com</t>
  </si>
  <si>
    <t>+18146614510</t>
  </si>
  <si>
    <t>2023-09-22 21:30</t>
  </si>
  <si>
    <t>1705409211414224896</t>
  </si>
  <si>
    <t>1509 Front St.</t>
  </si>
  <si>
    <t>15853</t>
  </si>
  <si>
    <t>D101147</t>
  </si>
  <si>
    <t>soomshop_159416_20230905105942000</t>
  </si>
  <si>
    <t>-56950942</t>
  </si>
  <si>
    <t>Copper Chef Wonder Cooker</t>
  </si>
  <si>
    <t>AM096451287CN</t>
  </si>
  <si>
    <t>Aron Ezzell</t>
  </si>
  <si>
    <t>aronezzell7@gmail.com</t>
  </si>
  <si>
    <t>+19108743788</t>
  </si>
  <si>
    <t>2023-09-22 21:23</t>
  </si>
  <si>
    <t>1705407370878124032</t>
  </si>
  <si>
    <t>298 Victoria dr</t>
  </si>
  <si>
    <t>28320</t>
  </si>
  <si>
    <t>D101144</t>
  </si>
  <si>
    <t>AM096451295CN</t>
  </si>
  <si>
    <t>Kenneth Tornabene</t>
  </si>
  <si>
    <t>kturngood52@yahoo.com</t>
  </si>
  <si>
    <t>+164900589</t>
  </si>
  <si>
    <t>2023-09-22 21:21</t>
  </si>
  <si>
    <t>1705406917155094528</t>
  </si>
  <si>
    <t>3 Valley  Dr</t>
  </si>
  <si>
    <t>32130</t>
  </si>
  <si>
    <t>D101143</t>
  </si>
  <si>
    <t>AM096451300CN</t>
  </si>
  <si>
    <t>Breona Clifford</t>
  </si>
  <si>
    <t>Baclifford1298@gmail.com</t>
  </si>
  <si>
    <t>+16168248811</t>
  </si>
  <si>
    <t>2023-09-22 21:19</t>
  </si>
  <si>
    <t>1705406479458508800</t>
  </si>
  <si>
    <t>331 lewis st</t>
  </si>
  <si>
    <t>48809</t>
  </si>
  <si>
    <t>D101139</t>
  </si>
  <si>
    <t>AM096451313CN</t>
  </si>
  <si>
    <t>Steve VanHook</t>
  </si>
  <si>
    <t>vanhookhorses@gmail.com</t>
  </si>
  <si>
    <t>+168751925</t>
  </si>
  <si>
    <t>2023-09-22 21:16</t>
  </si>
  <si>
    <t>1705405759107760128</t>
  </si>
  <si>
    <t>101 Bethlehem Ridge Rd</t>
  </si>
  <si>
    <t>42553</t>
  </si>
  <si>
    <t>D101136</t>
  </si>
  <si>
    <t>AM096451327CN</t>
  </si>
  <si>
    <t>Laura Fayad</t>
  </si>
  <si>
    <t>lkbscrubs@yahoo.com</t>
  </si>
  <si>
    <t>+11052588100</t>
  </si>
  <si>
    <t>2023-09-22 21:14</t>
  </si>
  <si>
    <t>1705405332375085056</t>
  </si>
  <si>
    <t xml:space="preserve">800 e Crestview drive </t>
  </si>
  <si>
    <t>87401</t>
  </si>
  <si>
    <t>D101134</t>
  </si>
  <si>
    <t>AM096451335CN</t>
  </si>
  <si>
    <t>Brad Aliff</t>
  </si>
  <si>
    <t>baliff80@gmail.com</t>
  </si>
  <si>
    <t>+1048306957</t>
  </si>
  <si>
    <t>1705405284631314432</t>
  </si>
  <si>
    <t>4108 Wood St</t>
  </si>
  <si>
    <t>26003</t>
  </si>
  <si>
    <t>D101133</t>
  </si>
  <si>
    <t>AM096451344CN</t>
  </si>
  <si>
    <t>Dave Watson</t>
  </si>
  <si>
    <t>davewatson@atlasok.com</t>
  </si>
  <si>
    <t>+19188123330</t>
  </si>
  <si>
    <t>1705405150191288320</t>
  </si>
  <si>
    <t>7595 W. 118th St. N.</t>
  </si>
  <si>
    <t>74073</t>
  </si>
  <si>
    <t>D101132</t>
  </si>
  <si>
    <t>AM096451358CN</t>
  </si>
  <si>
    <t>William Turner</t>
  </si>
  <si>
    <t>wbtphdjd@gmail.com</t>
  </si>
  <si>
    <t>+154234714</t>
  </si>
  <si>
    <t>2023-09-22 21:13</t>
  </si>
  <si>
    <t>1705404910759444480</t>
  </si>
  <si>
    <t>916 NW 9th Street Apt. J</t>
  </si>
  <si>
    <t>73106</t>
  </si>
  <si>
    <t>D101130</t>
  </si>
  <si>
    <t>AM096451361CN</t>
  </si>
  <si>
    <t>Jahmya Toomey</t>
  </si>
  <si>
    <t>jahmya9.yahoo@gmail.com</t>
  </si>
  <si>
    <t>+138884652</t>
  </si>
  <si>
    <t>2023-09-22 21:09</t>
  </si>
  <si>
    <t>1705403965552066560</t>
  </si>
  <si>
    <t>PO Box 5535, 15 Govs Ln</t>
  </si>
  <si>
    <t>37044</t>
  </si>
  <si>
    <t>D101128</t>
  </si>
  <si>
    <t>Joseph  Jutkofsky</t>
  </si>
  <si>
    <t>josephjutkofsky330@icloud.com</t>
  </si>
  <si>
    <t>+16154799515</t>
  </si>
  <si>
    <t>1705403845443977216</t>
  </si>
  <si>
    <t xml:space="preserve">1354 County Route10 </t>
  </si>
  <si>
    <t>12521</t>
  </si>
  <si>
    <t>D101127</t>
  </si>
  <si>
    <t>AM096451375CN</t>
  </si>
  <si>
    <t>kirklando Foster</t>
  </si>
  <si>
    <t>kirklandof@yahoo.com</t>
  </si>
  <si>
    <t>+12033098827</t>
  </si>
  <si>
    <t>2023-09-22 21:06</t>
  </si>
  <si>
    <t>1705403104746676224</t>
  </si>
  <si>
    <t>91 Academy Hill Terr</t>
  </si>
  <si>
    <t>06615</t>
  </si>
  <si>
    <t>D101124</t>
  </si>
  <si>
    <t>AM096451389CN</t>
  </si>
  <si>
    <t>Donald Lentz</t>
  </si>
  <si>
    <t>Southensparky007@yahoo.com</t>
  </si>
  <si>
    <t>+17042241183</t>
  </si>
  <si>
    <t>2023-09-22 21:02</t>
  </si>
  <si>
    <t>1705402230255263744</t>
  </si>
  <si>
    <t>2755 Mt.Hope Church RD</t>
  </si>
  <si>
    <t>D101120</t>
  </si>
  <si>
    <t>AM096451392CN</t>
  </si>
  <si>
    <t>Doyle Smith</t>
  </si>
  <si>
    <t>DoyleWayneSmith@gmail.com</t>
  </si>
  <si>
    <t>+1636985663</t>
  </si>
  <si>
    <t>1705402132376977408</t>
  </si>
  <si>
    <t>6985 Bethlehem Rd</t>
  </si>
  <si>
    <t>33860</t>
  </si>
  <si>
    <t>D101119</t>
  </si>
  <si>
    <t>AM096451401CN</t>
  </si>
  <si>
    <t xml:space="preserve">Theodore  Boland </t>
  </si>
  <si>
    <t>ElCaballodiablo@yahoo.com</t>
  </si>
  <si>
    <t>+18327625920</t>
  </si>
  <si>
    <t>2023-09-22 20:55</t>
  </si>
  <si>
    <t>1705400349193805824</t>
  </si>
  <si>
    <t>386 Gibson Lane, Apt #20</t>
  </si>
  <si>
    <t>D101115</t>
  </si>
  <si>
    <t>AM096451415CN</t>
  </si>
  <si>
    <t xml:space="preserve">BEVERLY  ELLERBROCK </t>
  </si>
  <si>
    <t>kellerbrock@adamswells.com</t>
  </si>
  <si>
    <t>+12608273875</t>
  </si>
  <si>
    <t>2023-09-22 20:54</t>
  </si>
  <si>
    <t>1705400240330645504</t>
  </si>
  <si>
    <t xml:space="preserve">511 W. DUSTMAN RD </t>
  </si>
  <si>
    <t>D101114</t>
  </si>
  <si>
    <t>AM096451429CN</t>
  </si>
  <si>
    <t xml:space="preserve">K McCracken </t>
  </si>
  <si>
    <t>kmac0056@gmail.com</t>
  </si>
  <si>
    <t>+13215018048</t>
  </si>
  <si>
    <t>1705400224421650432</t>
  </si>
  <si>
    <t xml:space="preserve">2121 turpentine rd </t>
  </si>
  <si>
    <t>32754</t>
  </si>
  <si>
    <t>D101113</t>
  </si>
  <si>
    <t>AM096451432CN</t>
  </si>
  <si>
    <t>Howard Hopper</t>
  </si>
  <si>
    <t>howhopper@gmail.com</t>
  </si>
  <si>
    <t>+199048065593</t>
  </si>
  <si>
    <t>2023-09-22 20:51</t>
  </si>
  <si>
    <t>1705399469727940608</t>
  </si>
  <si>
    <t>300 Summer Breeze Way</t>
  </si>
  <si>
    <t>32086</t>
  </si>
  <si>
    <t>D101111</t>
  </si>
  <si>
    <t>AM096451446CN</t>
  </si>
  <si>
    <t>Jimmy Mullins</t>
  </si>
  <si>
    <t>mullinsjimmy17@yahoo.com</t>
  </si>
  <si>
    <t>+116177147</t>
  </si>
  <si>
    <t>2023-09-22 20:49</t>
  </si>
  <si>
    <t>1705398888414191616</t>
  </si>
  <si>
    <t>53 W Michael st</t>
  </si>
  <si>
    <t>38006</t>
  </si>
  <si>
    <t>D101108</t>
  </si>
  <si>
    <t>AM096451450CN</t>
  </si>
  <si>
    <t>James Vanover</t>
  </si>
  <si>
    <t>jwvanover@hotmail.com</t>
  </si>
  <si>
    <t>+1408082550</t>
  </si>
  <si>
    <t>2023-09-22 20:48</t>
  </si>
  <si>
    <t>1705398799926960128</t>
  </si>
  <si>
    <t>2232 LENDALE DRIVE</t>
  </si>
  <si>
    <t>43130</t>
  </si>
  <si>
    <t>D101107</t>
  </si>
  <si>
    <t>AM096451463CN</t>
  </si>
  <si>
    <t xml:space="preserve">Amos Cogswell </t>
  </si>
  <si>
    <t>amosdixie@yahoo.com</t>
  </si>
  <si>
    <t>+1-239-210-0371</t>
  </si>
  <si>
    <t>1705398680636751872</t>
  </si>
  <si>
    <t xml:space="preserve">7319 Sean Lane </t>
  </si>
  <si>
    <t>33917</t>
  </si>
  <si>
    <t>D101106</t>
  </si>
  <si>
    <t>AM096451477CN</t>
  </si>
  <si>
    <t>Jerry BLACKWELL</t>
  </si>
  <si>
    <t>jrryblackwell@yahoo.com</t>
  </si>
  <si>
    <t>+162808886</t>
  </si>
  <si>
    <t>2023-09-22 20:45</t>
  </si>
  <si>
    <t>1705397934214225920</t>
  </si>
  <si>
    <t>2474 camp Springs Rd Reids</t>
  </si>
  <si>
    <t>27320</t>
  </si>
  <si>
    <t>D101104</t>
  </si>
  <si>
    <t>AM096451485CN</t>
  </si>
  <si>
    <t>Kristine  Summers</t>
  </si>
  <si>
    <t>Kristine1summers@gmail.com</t>
  </si>
  <si>
    <t>+13605182783</t>
  </si>
  <si>
    <t>2023-09-22 20:44</t>
  </si>
  <si>
    <t>1705397671315251200</t>
  </si>
  <si>
    <t>3909 E Fourth plain blvd space 5</t>
  </si>
  <si>
    <t>98661</t>
  </si>
  <si>
    <t>D101099</t>
  </si>
  <si>
    <t>AM096451494CN</t>
  </si>
  <si>
    <t>Tina Thomas</t>
  </si>
  <si>
    <t>tmthomas1970@yahoo.com</t>
  </si>
  <si>
    <t>+12073576349</t>
  </si>
  <si>
    <t>2023-09-22 20:43</t>
  </si>
  <si>
    <t>1705397440771129344</t>
  </si>
  <si>
    <t>440 Bailey hill rd</t>
  </si>
  <si>
    <t>04274</t>
  </si>
  <si>
    <t>D101097</t>
  </si>
  <si>
    <t>AM096451503CN</t>
  </si>
  <si>
    <t>Mailbox Plus Myrta Aponte</t>
  </si>
  <si>
    <t>myrta17@gmail.com</t>
  </si>
  <si>
    <t>+17998220</t>
  </si>
  <si>
    <t>1705397286383001600</t>
  </si>
  <si>
    <t>611 S Palm Canyon DR, suite 7</t>
  </si>
  <si>
    <t>D101096</t>
  </si>
  <si>
    <t>AM096451517CN</t>
  </si>
  <si>
    <t>Glen Kozemchick</t>
  </si>
  <si>
    <t>glenkozy@Gmail.com</t>
  </si>
  <si>
    <t>+186828199</t>
  </si>
  <si>
    <t>2023-09-22 20:40</t>
  </si>
  <si>
    <t>1705396676128546816</t>
  </si>
  <si>
    <t>23064 S ROCKY POINT RD</t>
  </si>
  <si>
    <t>49774</t>
  </si>
  <si>
    <t>D101095</t>
  </si>
  <si>
    <t>AM096451525CN</t>
  </si>
  <si>
    <t>Noel Lopez</t>
  </si>
  <si>
    <t>lopeznoel007@gmail.com</t>
  </si>
  <si>
    <t>+115411168</t>
  </si>
  <si>
    <t>1705396662689996800</t>
  </si>
  <si>
    <t>Palm Beach Mobile home Park, 312 Cypress drive</t>
  </si>
  <si>
    <t>33461</t>
  </si>
  <si>
    <t>D101094</t>
  </si>
  <si>
    <t>AM096451534CN</t>
  </si>
  <si>
    <t xml:space="preserve">Djinou  Janvier </t>
  </si>
  <si>
    <t>juniasjanvier96@gmail.com</t>
  </si>
  <si>
    <t>+17867042477</t>
  </si>
  <si>
    <t>2023-09-22 20:39</t>
  </si>
  <si>
    <t>1705396425984442368</t>
  </si>
  <si>
    <t xml:space="preserve">331 nw 116th st </t>
  </si>
  <si>
    <t>D101092</t>
  </si>
  <si>
    <t>AM096451548CN</t>
  </si>
  <si>
    <t>Anthony Ratliff</t>
  </si>
  <si>
    <t>ratliffanthony307@gmail.com</t>
  </si>
  <si>
    <t>+18569824709</t>
  </si>
  <si>
    <t>1705396358951075840</t>
  </si>
  <si>
    <t>2089 N.Delsea Dr lot 13</t>
  </si>
  <si>
    <t>D101091</t>
  </si>
  <si>
    <t>AM096451551CN</t>
  </si>
  <si>
    <t>Scott Werner</t>
  </si>
  <si>
    <t>Omng176@gmail.com</t>
  </si>
  <si>
    <t>+13085393525</t>
  </si>
  <si>
    <t>2023-09-22 20:36</t>
  </si>
  <si>
    <t>1705395540273266688</t>
  </si>
  <si>
    <t>7517 north lakota rd</t>
  </si>
  <si>
    <t>69101</t>
  </si>
  <si>
    <t>D101089</t>
  </si>
  <si>
    <t>AM096451565CN</t>
  </si>
  <si>
    <t>Richard Holmes</t>
  </si>
  <si>
    <t>holmesr221@gmail.com</t>
  </si>
  <si>
    <t>+18548461429</t>
  </si>
  <si>
    <t>2023-09-22 20:35</t>
  </si>
  <si>
    <t>1705395294227005440</t>
  </si>
  <si>
    <t>3245 Baywood Rd</t>
  </si>
  <si>
    <t>28312</t>
  </si>
  <si>
    <t>D101085</t>
  </si>
  <si>
    <t>AM096451579CN</t>
  </si>
  <si>
    <t>Cary Sparks</t>
  </si>
  <si>
    <t>csparks557@gmail.com</t>
  </si>
  <si>
    <t>+19042172029</t>
  </si>
  <si>
    <t>1705395287759388672</t>
  </si>
  <si>
    <t>150 Bella Terra drive</t>
  </si>
  <si>
    <t>D101084</t>
  </si>
  <si>
    <t>AM096451582CN</t>
  </si>
  <si>
    <t>Dawn Dulaney</t>
  </si>
  <si>
    <t>dndulaney81@gmail.com</t>
  </si>
  <si>
    <t>+16145953155</t>
  </si>
  <si>
    <t>2023-09-22 20:34</t>
  </si>
  <si>
    <t>1705395283288268800</t>
  </si>
  <si>
    <t>45 Big Run Rd</t>
  </si>
  <si>
    <t>26562</t>
  </si>
  <si>
    <t>D101083</t>
  </si>
  <si>
    <t>AM096451596CN</t>
  </si>
  <si>
    <t>Kriss Bookwalter</t>
  </si>
  <si>
    <t>kriss1024@verizon.net</t>
  </si>
  <si>
    <t>+17244937476</t>
  </si>
  <si>
    <t>2023-09-22 20:22</t>
  </si>
  <si>
    <t>1705392067821576192</t>
  </si>
  <si>
    <t>219 Slate Run Road</t>
  </si>
  <si>
    <t>D101070</t>
  </si>
  <si>
    <t>soomshop_159069_20230905100213000</t>
  </si>
  <si>
    <t>sku2065576492599</t>
  </si>
  <si>
    <t>All-Star Players Series NOCSAE Two-Tone Youth 9-12 Baseball Catcher’s Set</t>
  </si>
  <si>
    <t>AM096451605CN</t>
  </si>
  <si>
    <t>George Laputka</t>
  </si>
  <si>
    <t>georgelaputka@gmail.com</t>
  </si>
  <si>
    <t>+19083107582</t>
  </si>
  <si>
    <t>2023-09-22 20:18</t>
  </si>
  <si>
    <t>1705391227492761600</t>
  </si>
  <si>
    <t>138 Summit Avenue</t>
  </si>
  <si>
    <t>08865</t>
  </si>
  <si>
    <t>D101066</t>
  </si>
  <si>
    <t>AM096451619CN</t>
  </si>
  <si>
    <t xml:space="preserve">Dennis  Cazier </t>
  </si>
  <si>
    <t>doorkiller50@gmail.com</t>
  </si>
  <si>
    <t>+14358902476</t>
  </si>
  <si>
    <t>1705391154465742848</t>
  </si>
  <si>
    <t>Po box 215</t>
  </si>
  <si>
    <t>84335</t>
  </si>
  <si>
    <t>D101065</t>
  </si>
  <si>
    <t>AM096451622CN</t>
  </si>
  <si>
    <t>Mark Paap</t>
  </si>
  <si>
    <t>tikiface11@gmail.com</t>
  </si>
  <si>
    <t>+1 541-217-0796</t>
  </si>
  <si>
    <t>2023-09-22 20:11</t>
  </si>
  <si>
    <t>1705389314252611584</t>
  </si>
  <si>
    <t>Po box 459</t>
  </si>
  <si>
    <t>97449</t>
  </si>
  <si>
    <t>D101062</t>
  </si>
  <si>
    <t>AM096451636CN</t>
  </si>
  <si>
    <t>Sheena Williams</t>
  </si>
  <si>
    <t>slw8914@gmail.com</t>
  </si>
  <si>
    <t>+12544364161</t>
  </si>
  <si>
    <t>2023-09-22 20:07</t>
  </si>
  <si>
    <t>1705388304545218560</t>
  </si>
  <si>
    <t>1500 YOUNG ST</t>
  </si>
  <si>
    <t>76470</t>
  </si>
  <si>
    <t>D101058</t>
  </si>
  <si>
    <t>AM096451640CN</t>
  </si>
  <si>
    <t>Tamara Smith</t>
  </si>
  <si>
    <t>trsmith1717@gmail.com</t>
  </si>
  <si>
    <t>+157679482</t>
  </si>
  <si>
    <t>2023-09-22 20:01</t>
  </si>
  <si>
    <t>1705386798257414144</t>
  </si>
  <si>
    <t>304 2nd st south</t>
  </si>
  <si>
    <t>D101052</t>
  </si>
  <si>
    <t>AM096451653CN</t>
  </si>
  <si>
    <t>Charles Mattison</t>
  </si>
  <si>
    <t>cmattison505@gmail.com</t>
  </si>
  <si>
    <t>+17868034232</t>
  </si>
  <si>
    <t>2023-09-22 19:55</t>
  </si>
  <si>
    <t>1705385001354665984</t>
  </si>
  <si>
    <t>94 Chester St</t>
  </si>
  <si>
    <t>02134</t>
  </si>
  <si>
    <t>D101049</t>
  </si>
  <si>
    <t>AM096451667CN</t>
  </si>
  <si>
    <t>Ivi Fabi</t>
  </si>
  <si>
    <t>ivannafabianiwriter@gmail.com</t>
  </si>
  <si>
    <t>+12035363672</t>
  </si>
  <si>
    <t>2023-09-22 19:53</t>
  </si>
  <si>
    <t>1705384901999992832</t>
  </si>
  <si>
    <t>127 Greyrock pl  503</t>
  </si>
  <si>
    <t>06910</t>
  </si>
  <si>
    <t>D101048</t>
  </si>
  <si>
    <t>AM096451675CN</t>
  </si>
  <si>
    <t>Leslie Clark</t>
  </si>
  <si>
    <t>lesterbirdclark@yahoo.com</t>
  </si>
  <si>
    <t>+19284206022</t>
  </si>
  <si>
    <t>2023-09-22 19:48</t>
  </si>
  <si>
    <t>1705383586112610304</t>
  </si>
  <si>
    <t>2963 Norma Lane</t>
  </si>
  <si>
    <t>D101041</t>
  </si>
  <si>
    <t>soomshop_159895_20230905153439000</t>
  </si>
  <si>
    <t>Indoor/Outdoor Cedar Playhouse with Kitchen</t>
  </si>
  <si>
    <t>AM096451684CN</t>
  </si>
  <si>
    <t>Christopher Sperou</t>
  </si>
  <si>
    <t>itsroo2@aol.com</t>
  </si>
  <si>
    <t>+15084800067</t>
  </si>
  <si>
    <t>2023-09-22 19:47</t>
  </si>
  <si>
    <t>1705383372022743040</t>
  </si>
  <si>
    <t>166 Roundtop Rd.</t>
  </si>
  <si>
    <t>01752</t>
  </si>
  <si>
    <t>D101040</t>
  </si>
  <si>
    <t>AM096451698CN</t>
  </si>
  <si>
    <t>Russell Rozen</t>
  </si>
  <si>
    <t>rrozen01@baker.edu</t>
  </si>
  <si>
    <t>+15868766377</t>
  </si>
  <si>
    <t>2023-09-22 19:45</t>
  </si>
  <si>
    <t>1705382952932089856</t>
  </si>
  <si>
    <t>6079 Merton Dr</t>
  </si>
  <si>
    <t>D101039</t>
  </si>
  <si>
    <t>AM096451707CN</t>
  </si>
  <si>
    <t>ollie Pender</t>
  </si>
  <si>
    <t>olliep48@yahoo.com</t>
  </si>
  <si>
    <t>+16505802207</t>
  </si>
  <si>
    <t>2023-09-22 19:42</t>
  </si>
  <si>
    <t>1705382140113715200</t>
  </si>
  <si>
    <t>217 Kearny St</t>
  </si>
  <si>
    <t>94108</t>
  </si>
  <si>
    <t>D101037</t>
  </si>
  <si>
    <t>AM096451715CN</t>
  </si>
  <si>
    <t>Jared Mallory</t>
  </si>
  <si>
    <t>jared91191@gmail.com</t>
  </si>
  <si>
    <t>+17245499015</t>
  </si>
  <si>
    <t>2023-09-22 19:41</t>
  </si>
  <si>
    <t>1705381832935481344</t>
  </si>
  <si>
    <t>500 lutz school rd</t>
  </si>
  <si>
    <t>D101034</t>
  </si>
  <si>
    <t>AM096451724CN</t>
  </si>
  <si>
    <t>Marvin Ellis</t>
  </si>
  <si>
    <t>Marvin.ellis4@gmail.com</t>
  </si>
  <si>
    <t>+16164433821</t>
  </si>
  <si>
    <t>1705381747698835456</t>
  </si>
  <si>
    <t>6671 rollingview dr</t>
  </si>
  <si>
    <t>49426</t>
  </si>
  <si>
    <t>D101033</t>
  </si>
  <si>
    <t>AM096451738CN</t>
  </si>
  <si>
    <t>Walter Tieber</t>
  </si>
  <si>
    <t>spyders20@hotmail.com</t>
  </si>
  <si>
    <t>+113732613</t>
  </si>
  <si>
    <t>1705381600663306240</t>
  </si>
  <si>
    <t>2225 center st</t>
  </si>
  <si>
    <t>49713</t>
  </si>
  <si>
    <t>D101032</t>
  </si>
  <si>
    <t>soomshop_158903_20230905093444000</t>
  </si>
  <si>
    <t>-56949315</t>
  </si>
  <si>
    <t>Carefree 981188C00 Campout Vinyl Bag Awning Teal 3.0m 9ft-10in</t>
  </si>
  <si>
    <t>AM096451741CN</t>
  </si>
  <si>
    <t>Harold Cook</t>
  </si>
  <si>
    <t>hwcook7@gmail.com</t>
  </si>
  <si>
    <t>+18034968796</t>
  </si>
  <si>
    <t>2023-09-22 19:40</t>
  </si>
  <si>
    <t>1705381531675394048</t>
  </si>
  <si>
    <t>112 monckscorner rd</t>
  </si>
  <si>
    <t>29048</t>
  </si>
  <si>
    <t>D101031</t>
  </si>
  <si>
    <t>AM096451755CN</t>
  </si>
  <si>
    <t xml:space="preserve">Patti Ooten </t>
  </si>
  <si>
    <t>pattihardwick57@gmail.com</t>
  </si>
  <si>
    <t>+15138219113</t>
  </si>
  <si>
    <t>2023-09-22 19:39</t>
  </si>
  <si>
    <t>1705381424020193280</t>
  </si>
  <si>
    <t xml:space="preserve">158 Ridgeway Road </t>
  </si>
  <si>
    <t>45216</t>
  </si>
  <si>
    <t>D101030</t>
  </si>
  <si>
    <t>AM096451769CN</t>
  </si>
  <si>
    <t>Robert  Havens</t>
  </si>
  <si>
    <t>havenstrucking@aol.com</t>
  </si>
  <si>
    <t>+15309417069</t>
  </si>
  <si>
    <t>1705381208353275904</t>
  </si>
  <si>
    <t>HC 73 box 1912</t>
  </si>
  <si>
    <t>65638</t>
  </si>
  <si>
    <t>D101028</t>
  </si>
  <si>
    <t>AM096451772CN</t>
  </si>
  <si>
    <t>Rose Jeudi</t>
  </si>
  <si>
    <t>jeudi565@icloud.com</t>
  </si>
  <si>
    <t>+11392466703</t>
  </si>
  <si>
    <t>2023-09-22 19:38</t>
  </si>
  <si>
    <t>1705380943025799168</t>
  </si>
  <si>
    <t>2915 winkler ave apt 807</t>
  </si>
  <si>
    <t>33916</t>
  </si>
  <si>
    <t>D101025</t>
  </si>
  <si>
    <t>AM096451786CN</t>
  </si>
  <si>
    <t xml:space="preserve">Lisa Hoffman </t>
  </si>
  <si>
    <t>mrswashalot@hotmail.com</t>
  </si>
  <si>
    <t>+18564059631</t>
  </si>
  <si>
    <t>2023-09-22 19:36</t>
  </si>
  <si>
    <t>1705380548106919936</t>
  </si>
  <si>
    <t xml:space="preserve">284 N. South Turnpike rd </t>
  </si>
  <si>
    <t>18445</t>
  </si>
  <si>
    <t>D101023</t>
  </si>
  <si>
    <t>AM096451790CN</t>
  </si>
  <si>
    <t>Rina Ortiz</t>
  </si>
  <si>
    <t>rinagonzalez624@gmail.com</t>
  </si>
  <si>
    <t>+13034190177</t>
  </si>
  <si>
    <t>1705380525528981504</t>
  </si>
  <si>
    <t>16415 E 14 th pl apt 310</t>
  </si>
  <si>
    <t>D101022</t>
  </si>
  <si>
    <t>AM096451809CN</t>
  </si>
  <si>
    <t>Faye Eldridge</t>
  </si>
  <si>
    <t>ranae626@yahoo.com</t>
  </si>
  <si>
    <t>+1105510344</t>
  </si>
  <si>
    <t>2023-09-22 19:34</t>
  </si>
  <si>
    <t>1705380067573899264</t>
  </si>
  <si>
    <t>8200 STEWARTON CT</t>
  </si>
  <si>
    <t>21144</t>
  </si>
  <si>
    <t>D101019</t>
  </si>
  <si>
    <t>AM096451812CN</t>
  </si>
  <si>
    <t>Dennis Fridkin</t>
  </si>
  <si>
    <t>Buddyone69@aol.com</t>
  </si>
  <si>
    <t>+17602853624</t>
  </si>
  <si>
    <t>2023-09-22 19:32</t>
  </si>
  <si>
    <t>1705379585635778560</t>
  </si>
  <si>
    <t>7110 cross creek ave #206</t>
  </si>
  <si>
    <t>80817</t>
  </si>
  <si>
    <t>D101015</t>
  </si>
  <si>
    <t>soomshop_159224_20230905102838000</t>
  </si>
  <si>
    <t>-56954413</t>
  </si>
  <si>
    <t>Jeanie Rub Massager, Cosmetically Blemished, New - Manufacturer Direct</t>
  </si>
  <si>
    <t>AM096451826CN</t>
  </si>
  <si>
    <t>Glays Mandina</t>
  </si>
  <si>
    <t>gladysmandina@yahoo.com</t>
  </si>
  <si>
    <t>+17866602192</t>
  </si>
  <si>
    <t>1705379509270085632</t>
  </si>
  <si>
    <t>1141 W 27 St</t>
  </si>
  <si>
    <t>33010</t>
  </si>
  <si>
    <t>D101014</t>
  </si>
  <si>
    <t>soomshop_159362_20230905105021000</t>
  </si>
  <si>
    <t>-56948955</t>
  </si>
  <si>
    <t>Bene Casa 77176 Caja Asadora Portable Barbecue Pit Pig Roaster</t>
  </si>
  <si>
    <t>AM096451830CN</t>
  </si>
  <si>
    <t>Brandy Weis</t>
  </si>
  <si>
    <t>dolfun68@yahoo.com</t>
  </si>
  <si>
    <t>+14792137577</t>
  </si>
  <si>
    <t>2023-09-22 19:30</t>
  </si>
  <si>
    <t>1705379173377638400</t>
  </si>
  <si>
    <t>406 East Walnut Street</t>
  </si>
  <si>
    <t>72855</t>
  </si>
  <si>
    <t>D101011</t>
  </si>
  <si>
    <t>AM096451843CN</t>
  </si>
  <si>
    <t>DeAngelo  Wheeler</t>
  </si>
  <si>
    <t>wheelerdeangelo87@gmail.com</t>
  </si>
  <si>
    <t>+18043090262</t>
  </si>
  <si>
    <t>1705379148702547968</t>
  </si>
  <si>
    <t xml:space="preserve">435 east Broadway </t>
  </si>
  <si>
    <t>23860</t>
  </si>
  <si>
    <t>D101010</t>
  </si>
  <si>
    <t>AM096451857CN</t>
  </si>
  <si>
    <t>Dinesh Ghiya</t>
  </si>
  <si>
    <t>dghiya@gmail.com</t>
  </si>
  <si>
    <t>+17145950876</t>
  </si>
  <si>
    <t>2023-09-22 19:28</t>
  </si>
  <si>
    <t>1705378366641012736</t>
  </si>
  <si>
    <t>1545 N Walnut St</t>
  </si>
  <si>
    <t>D101007</t>
  </si>
  <si>
    <t>soomshop_158930_20230905093754000</t>
  </si>
  <si>
    <t>-56956171</t>
  </si>
  <si>
    <t>Rugged Ranch - The Squirrelinator Live Squirrel Trap with Basin</t>
  </si>
  <si>
    <t>AM096451865CN</t>
  </si>
  <si>
    <t>Stephen Bennett</t>
  </si>
  <si>
    <t>bennett38@charter.net</t>
  </si>
  <si>
    <t>+12078940410</t>
  </si>
  <si>
    <t>2023-09-22 19:21</t>
  </si>
  <si>
    <t>1705376728551391232</t>
  </si>
  <si>
    <t>9 Pine Drive</t>
  </si>
  <si>
    <t>04062</t>
  </si>
  <si>
    <t>D100998</t>
  </si>
  <si>
    <t>AM096451874CN</t>
  </si>
  <si>
    <t>James Metts</t>
  </si>
  <si>
    <t>mettsjames61@gmail.com</t>
  </si>
  <si>
    <t>+144297494</t>
  </si>
  <si>
    <t>2023-09-22 19:20</t>
  </si>
  <si>
    <t>1705376485432762368</t>
  </si>
  <si>
    <t>436 Stephens St</t>
  </si>
  <si>
    <t>D100997</t>
  </si>
  <si>
    <t>AM096451888CN</t>
  </si>
  <si>
    <t xml:space="preserve">David  Nelson </t>
  </si>
  <si>
    <t>nelsonkids2217@gmail.com</t>
  </si>
  <si>
    <t>+13097373317</t>
  </si>
  <si>
    <t>2023-09-22 19:19</t>
  </si>
  <si>
    <t>1705376403778052096</t>
  </si>
  <si>
    <t xml:space="preserve">3130 9TH ST APT 5F </t>
  </si>
  <si>
    <t>61201</t>
  </si>
  <si>
    <t>D100996</t>
  </si>
  <si>
    <t>soomshop_159188_20230905102302000</t>
  </si>
  <si>
    <t>sku2052660832833</t>
  </si>
  <si>
    <t>Dragway Tools 3 Ton 6000 LB Heavy Duty Engine Hoist Cherry Picker Shop Crane</t>
  </si>
  <si>
    <t>AM096451905CN</t>
  </si>
  <si>
    <t xml:space="preserve">Merle  Lawter </t>
  </si>
  <si>
    <t>melawter@msn.com</t>
  </si>
  <si>
    <t>+18162559710</t>
  </si>
  <si>
    <t>2023-09-22 19:16</t>
  </si>
  <si>
    <t>1705375512979185664</t>
  </si>
  <si>
    <t xml:space="preserve">804 west Main Street </t>
  </si>
  <si>
    <t>64469</t>
  </si>
  <si>
    <t>D100994</t>
  </si>
  <si>
    <t>AM096451914CN</t>
  </si>
  <si>
    <t>William Cissell</t>
  </si>
  <si>
    <t>Williamcissell500@gmail.com</t>
  </si>
  <si>
    <t>+17202709606</t>
  </si>
  <si>
    <t>2023-09-22 19:14</t>
  </si>
  <si>
    <t>1705375129443631104</t>
  </si>
  <si>
    <t>1275 Sheridan Boulevard</t>
  </si>
  <si>
    <t>80214</t>
  </si>
  <si>
    <t>D100992</t>
  </si>
  <si>
    <t>AM096451928CN</t>
  </si>
  <si>
    <t>Angela Lee</t>
  </si>
  <si>
    <t>zoyeegtw@gmail.com</t>
  </si>
  <si>
    <t>+17577639709</t>
  </si>
  <si>
    <t>2023-09-22 19:11</t>
  </si>
  <si>
    <t>1705374361479159808</t>
  </si>
  <si>
    <t>2916 Wingfield Ave apt 2</t>
  </si>
  <si>
    <t>D100991</t>
  </si>
  <si>
    <t>AM096451931CN</t>
  </si>
  <si>
    <t>Joseph  Davalos</t>
  </si>
  <si>
    <t>davaloj01@gmail.com</t>
  </si>
  <si>
    <t>+13029819041</t>
  </si>
  <si>
    <t>2023-09-22 19:04</t>
  </si>
  <si>
    <t>1705372518933987328</t>
  </si>
  <si>
    <t>214 Wooddale Avenue</t>
  </si>
  <si>
    <t>D100984</t>
  </si>
  <si>
    <t>AM096451945CN</t>
  </si>
  <si>
    <t>JoAnne Martin</t>
  </si>
  <si>
    <t>Jormartin655@gmail.com</t>
  </si>
  <si>
    <t>+17163105369</t>
  </si>
  <si>
    <t>2023-09-22 19:01</t>
  </si>
  <si>
    <t>1705371686670827520</t>
  </si>
  <si>
    <t>655 Parkhurst Blvd</t>
  </si>
  <si>
    <t>14223</t>
  </si>
  <si>
    <t>D100980</t>
  </si>
  <si>
    <t>AM096451959CN</t>
  </si>
  <si>
    <t>Semaj Carter</t>
  </si>
  <si>
    <t>carteredgar78@gmail.com</t>
  </si>
  <si>
    <t>+12677800507</t>
  </si>
  <si>
    <t>2023-09-22 18:59</t>
  </si>
  <si>
    <t>1705371207639375872</t>
  </si>
  <si>
    <t>4749 oakmont st</t>
  </si>
  <si>
    <t>19136</t>
  </si>
  <si>
    <t>D100977</t>
  </si>
  <si>
    <t>AM096451962CN</t>
  </si>
  <si>
    <t>Diane Potter</t>
  </si>
  <si>
    <t>harmonycatdog@gmail.com</t>
  </si>
  <si>
    <t>+19415252910</t>
  </si>
  <si>
    <t>2023-09-22 18:58</t>
  </si>
  <si>
    <t>1705371032560730112</t>
  </si>
  <si>
    <t>621 a king st</t>
  </si>
  <si>
    <t>34275</t>
  </si>
  <si>
    <t>D100975</t>
  </si>
  <si>
    <t>AM096451976CN</t>
  </si>
  <si>
    <t>Derrick  Johnson</t>
  </si>
  <si>
    <t>dj4062176@gmail.com</t>
  </si>
  <si>
    <t>+1+14693495513</t>
  </si>
  <si>
    <t>2023-09-22 18:55</t>
  </si>
  <si>
    <t>1705370129514504192</t>
  </si>
  <si>
    <t xml:space="preserve">901 S High St </t>
  </si>
  <si>
    <t>75602</t>
  </si>
  <si>
    <t>D100967</t>
  </si>
  <si>
    <t>AM096451980CN</t>
  </si>
  <si>
    <t>Douglas Straube</t>
  </si>
  <si>
    <t>dougstraube@live.com</t>
  </si>
  <si>
    <t>+15094999771</t>
  </si>
  <si>
    <t>2023-09-22 18:53</t>
  </si>
  <si>
    <t>1705369795673071616</t>
  </si>
  <si>
    <t>3312 s Sullivan road</t>
  </si>
  <si>
    <t>99037</t>
  </si>
  <si>
    <t>D100964</t>
  </si>
  <si>
    <t>AM096451993CN</t>
  </si>
  <si>
    <t xml:space="preserve">Michael  Tenerowicz </t>
  </si>
  <si>
    <t>mst6450@gmail.com</t>
  </si>
  <si>
    <t>+14428880113</t>
  </si>
  <si>
    <t>1705369627934466048</t>
  </si>
  <si>
    <t>1955 James Gaynor St.</t>
  </si>
  <si>
    <t>D100960</t>
  </si>
  <si>
    <t>AM096452000CN</t>
  </si>
  <si>
    <t>Jennifer Trapp</t>
  </si>
  <si>
    <t>jenniferpierce22066@icloud.com</t>
  </si>
  <si>
    <t>+196305764</t>
  </si>
  <si>
    <t>1705369492840128512</t>
  </si>
  <si>
    <t>2081 Wagoner Rd</t>
  </si>
  <si>
    <t>41007</t>
  </si>
  <si>
    <t>D100959</t>
  </si>
  <si>
    <t>AM096452013CN</t>
  </si>
  <si>
    <t>Steven Snyder</t>
  </si>
  <si>
    <t>Stevensnyder4437@gmail.com</t>
  </si>
  <si>
    <t>+17752945480</t>
  </si>
  <si>
    <t>2023-09-22 18:48</t>
  </si>
  <si>
    <t>1705368433728036864</t>
  </si>
  <si>
    <t>606 Harris St</t>
  </si>
  <si>
    <t>92058</t>
  </si>
  <si>
    <t>D100956</t>
  </si>
  <si>
    <t>2678940-2678940-670542-3872738-0-0-0-0</t>
  </si>
  <si>
    <t>AM096452027CN</t>
  </si>
  <si>
    <t>Ricky Hicks</t>
  </si>
  <si>
    <t>rrhicks1@yahoo.com</t>
  </si>
  <si>
    <t>+1864730448</t>
  </si>
  <si>
    <t>1705368419337379840</t>
  </si>
  <si>
    <t>1400 Massey Road</t>
  </si>
  <si>
    <t>29670</t>
  </si>
  <si>
    <t>D100955</t>
  </si>
  <si>
    <t>AM096452035CN</t>
  </si>
  <si>
    <t>Deborah Jones</t>
  </si>
  <si>
    <t>debjones0127@gmail.com</t>
  </si>
  <si>
    <t>+13476790978</t>
  </si>
  <si>
    <t>2023-09-22 18:44</t>
  </si>
  <si>
    <t>1705367533928185856</t>
  </si>
  <si>
    <t>397 van siclen ave</t>
  </si>
  <si>
    <t>D100954</t>
  </si>
  <si>
    <t>AM096452044CN</t>
  </si>
  <si>
    <t>SCOTT Ratchford</t>
  </si>
  <si>
    <t>sratchfordstr@gmail.com</t>
  </si>
  <si>
    <t>+16154954501</t>
  </si>
  <si>
    <t>2023-09-22 18:43</t>
  </si>
  <si>
    <t>1705367153471258624</t>
  </si>
  <si>
    <t>534 Club House Boulevard</t>
  </si>
  <si>
    <t>32168</t>
  </si>
  <si>
    <t>D100949</t>
  </si>
  <si>
    <t>AM096452058CN</t>
  </si>
  <si>
    <t>Randy Shunnarah</t>
  </si>
  <si>
    <t>shunnarahrandy@yahoo.com</t>
  </si>
  <si>
    <t>+155671223</t>
  </si>
  <si>
    <t>1705367127806312448</t>
  </si>
  <si>
    <t>3405 huntcliff cir</t>
  </si>
  <si>
    <t>D100948</t>
  </si>
  <si>
    <t>AM096452061CN</t>
  </si>
  <si>
    <t>Natasha Vestal</t>
  </si>
  <si>
    <t>Iciffic@gmail.com</t>
  </si>
  <si>
    <t>+18123228955</t>
  </si>
  <si>
    <t>2023-09-22 18:42</t>
  </si>
  <si>
    <t>1705367045962866688</t>
  </si>
  <si>
    <t>5410 south ison road</t>
  </si>
  <si>
    <t>47403</t>
  </si>
  <si>
    <t>D100947</t>
  </si>
  <si>
    <t>AM096452075CN</t>
  </si>
  <si>
    <t>Quentaz Harper</t>
  </si>
  <si>
    <t>quentaz87@gmail.com</t>
  </si>
  <si>
    <t>+1785208931</t>
  </si>
  <si>
    <t>2023-09-22 18:41</t>
  </si>
  <si>
    <t>1705366845714210816</t>
  </si>
  <si>
    <t>7145 Homestead Road</t>
  </si>
  <si>
    <t>30273</t>
  </si>
  <si>
    <t>D100946</t>
  </si>
  <si>
    <t>AM096452089CN</t>
  </si>
  <si>
    <t>Greg Howard</t>
  </si>
  <si>
    <t>greggoryshoward79@gmail.com</t>
  </si>
  <si>
    <t>+1038062444</t>
  </si>
  <si>
    <t>2023-09-22 18:39</t>
  </si>
  <si>
    <t>1705366154551631872</t>
  </si>
  <si>
    <t>583 lower halls mill rd.</t>
  </si>
  <si>
    <t>D100944</t>
  </si>
  <si>
    <t>AM096452092CN</t>
  </si>
  <si>
    <t>Scot Smith</t>
  </si>
  <si>
    <t>sweetscotty@icloud.com</t>
  </si>
  <si>
    <t>+15023706932</t>
  </si>
  <si>
    <t>2023-09-22 18:38</t>
  </si>
  <si>
    <t>1705365993033179136</t>
  </si>
  <si>
    <t>600 Deliplain Road</t>
  </si>
  <si>
    <t>40324</t>
  </si>
  <si>
    <t>D100942</t>
  </si>
  <si>
    <t>AM096452101CN</t>
  </si>
  <si>
    <t xml:space="preserve">Joshua Cunningham </t>
  </si>
  <si>
    <t>comcunninghamjoshua4977@yahoo.com</t>
  </si>
  <si>
    <t>+15863620116</t>
  </si>
  <si>
    <t>2023-09-22 18:37</t>
  </si>
  <si>
    <t>1705365785754869760</t>
  </si>
  <si>
    <t xml:space="preserve">35051 beaconhill </t>
  </si>
  <si>
    <t>48045</t>
  </si>
  <si>
    <t>D100940</t>
  </si>
  <si>
    <t>AM096452115CN</t>
  </si>
  <si>
    <t>Cynthia Taylor</t>
  </si>
  <si>
    <t>Ucindy77@yahoo.com</t>
  </si>
  <si>
    <t>+19362239430</t>
  </si>
  <si>
    <t>1705365640896184320</t>
  </si>
  <si>
    <t>144 Red Fox</t>
  </si>
  <si>
    <t>77351</t>
  </si>
  <si>
    <t>D100939</t>
  </si>
  <si>
    <t>TED KUNZOG</t>
  </si>
  <si>
    <t>+18437057923</t>
  </si>
  <si>
    <t>1705365597485146112</t>
  </si>
  <si>
    <t>35 Strobhar St,</t>
  </si>
  <si>
    <t>D100938</t>
  </si>
  <si>
    <t>AM096452129CN</t>
  </si>
  <si>
    <t>William Maddox</t>
  </si>
  <si>
    <t>jimmaddox@att.net</t>
  </si>
  <si>
    <t>+102459436</t>
  </si>
  <si>
    <t>2023-09-22 18:35</t>
  </si>
  <si>
    <t>1705365305817432064</t>
  </si>
  <si>
    <t>1593 PLEASANT VALLEY RD</t>
  </si>
  <si>
    <t>D100936</t>
  </si>
  <si>
    <t>AM096452132CN</t>
  </si>
  <si>
    <t>larry brewer</t>
  </si>
  <si>
    <t>larrwbrew56@gmail.com</t>
  </si>
  <si>
    <t>（870）815-1127</t>
  </si>
  <si>
    <t>2023-09-22 18:33</t>
  </si>
  <si>
    <t>1705364747299717120</t>
  </si>
  <si>
    <t>3523 w county road 586</t>
  </si>
  <si>
    <t>72428</t>
  </si>
  <si>
    <t>D100930</t>
  </si>
  <si>
    <t>AM096452146CN</t>
  </si>
  <si>
    <t>Courtney  Buntjer</t>
  </si>
  <si>
    <t>craigncourtney@gmail.com</t>
  </si>
  <si>
    <t>+176951116</t>
  </si>
  <si>
    <t>1705364688256499712</t>
  </si>
  <si>
    <t xml:space="preserve">225 west college ave </t>
  </si>
  <si>
    <t>95401</t>
  </si>
  <si>
    <t>D100929</t>
  </si>
  <si>
    <t>AM096452150CN</t>
  </si>
  <si>
    <t>Douglas Thigpen</t>
  </si>
  <si>
    <t>thigdcm2@yahoo.com</t>
  </si>
  <si>
    <t>+13612430757</t>
  </si>
  <si>
    <t>2023-09-22 18:32</t>
  </si>
  <si>
    <t>1705364453643911168</t>
  </si>
  <si>
    <t>2138 c. R. 206</t>
  </si>
  <si>
    <t>77414</t>
  </si>
  <si>
    <t>D100927</t>
  </si>
  <si>
    <t>AM096452177CN</t>
  </si>
  <si>
    <t>Connie Nihart</t>
  </si>
  <si>
    <t>connie.nihart0261@gmail.com</t>
  </si>
  <si>
    <t>+17632045351</t>
  </si>
  <si>
    <t>2023-09-22 18:31</t>
  </si>
  <si>
    <t>1705364151096180736</t>
  </si>
  <si>
    <t>14537 Plymouth Bend</t>
  </si>
  <si>
    <t>D100924</t>
  </si>
  <si>
    <t>AM096452185CN</t>
  </si>
  <si>
    <t>2023-09-22 18:30</t>
  </si>
  <si>
    <t>1705363918547189760</t>
  </si>
  <si>
    <t>D100922</t>
  </si>
  <si>
    <t>AM096452194CN</t>
  </si>
  <si>
    <t>5030 Reece church rd Columbia tn 38401 Hendrix</t>
  </si>
  <si>
    <t>Jenniferhendrix1977@mail.com</t>
  </si>
  <si>
    <t>+19317976988</t>
  </si>
  <si>
    <t>2023-09-22 18:28</t>
  </si>
  <si>
    <t>1705363308066242560</t>
  </si>
  <si>
    <t>5030 Reece church rd</t>
  </si>
  <si>
    <t>D100919</t>
  </si>
  <si>
    <t>AM096452203CN</t>
  </si>
  <si>
    <t>Clark Cash</t>
  </si>
  <si>
    <t>clarkdcash@gmail.com</t>
  </si>
  <si>
    <t>+15023301257</t>
  </si>
  <si>
    <t>2023-09-22 18:25</t>
  </si>
  <si>
    <t>1705362623119630336</t>
  </si>
  <si>
    <t>479 Lawrelyn Dr.</t>
  </si>
  <si>
    <t>27030</t>
  </si>
  <si>
    <t>D100916</t>
  </si>
  <si>
    <t>AM096452217CN</t>
  </si>
  <si>
    <t>Shelley echols</t>
  </si>
  <si>
    <t>shelley.echols@yahoo.com</t>
  </si>
  <si>
    <t>+162003583</t>
  </si>
  <si>
    <t>2023-09-22 18:22</t>
  </si>
  <si>
    <t>1705361952240697344</t>
  </si>
  <si>
    <t>26528 ne stella st.</t>
  </si>
  <si>
    <t>98019</t>
  </si>
  <si>
    <t>D100913</t>
  </si>
  <si>
    <t>AM096452225CN</t>
  </si>
  <si>
    <t>Willard conroe</t>
  </si>
  <si>
    <t>Willaregeeconroe@gmail.com</t>
  </si>
  <si>
    <t>+1709420216</t>
  </si>
  <si>
    <t>1705361873735917568</t>
  </si>
  <si>
    <t>1679 State RT 11</t>
  </si>
  <si>
    <t>18446</t>
  </si>
  <si>
    <t>D100912</t>
  </si>
  <si>
    <t>AM096452234CN</t>
  </si>
  <si>
    <t>Ken Wilhelm</t>
  </si>
  <si>
    <t>podken10@gmail.com</t>
  </si>
  <si>
    <t>+15712662580</t>
  </si>
  <si>
    <t>2023-09-22 18:21</t>
  </si>
  <si>
    <t>1705361753850126336</t>
  </si>
  <si>
    <t>7504 Weymouth Hill Rd</t>
  </si>
  <si>
    <t>20124-2821</t>
  </si>
  <si>
    <t>D100911</t>
  </si>
  <si>
    <t>AM096452248CN</t>
  </si>
  <si>
    <t>Adam  Ward</t>
  </si>
  <si>
    <t>asward0229@gmail.com</t>
  </si>
  <si>
    <t>+12483435516+1</t>
  </si>
  <si>
    <t>2023-09-22 18:18</t>
  </si>
  <si>
    <t>1705360899592028160</t>
  </si>
  <si>
    <t xml:space="preserve">3235 Clyde Rd </t>
  </si>
  <si>
    <t>48357</t>
  </si>
  <si>
    <t>D100906</t>
  </si>
  <si>
    <t>AM096452251CN</t>
  </si>
  <si>
    <t>Kay Petersen</t>
  </si>
  <si>
    <t>pdonkay@aol.com</t>
  </si>
  <si>
    <t>+12096798389</t>
  </si>
  <si>
    <t>2023-09-22 18:17</t>
  </si>
  <si>
    <t>1705360684189360128</t>
  </si>
  <si>
    <t>5843 verigan</t>
  </si>
  <si>
    <t>95336</t>
  </si>
  <si>
    <t>D100905</t>
  </si>
  <si>
    <t>AM096452265CN</t>
  </si>
  <si>
    <t>Cynthia Watson</t>
  </si>
  <si>
    <t>retiredcj@yahoo.com</t>
  </si>
  <si>
    <t>+13347012995</t>
  </si>
  <si>
    <t>2023-09-22 18:16</t>
  </si>
  <si>
    <t>1705360543378178048</t>
  </si>
  <si>
    <t xml:space="preserve">667 E King St </t>
  </si>
  <si>
    <t>36352</t>
  </si>
  <si>
    <t>D100903</t>
  </si>
  <si>
    <t>Red-56956154</t>
  </si>
  <si>
    <t>AM096452279CN</t>
  </si>
  <si>
    <t>Jasmin Silva</t>
  </si>
  <si>
    <t>silvajasmin13@yahoo.com</t>
  </si>
  <si>
    <t>+19517421213</t>
  </si>
  <si>
    <t>2023-09-22 18:14</t>
  </si>
  <si>
    <t>1705359959073882112</t>
  </si>
  <si>
    <t>Silvajasmin13@yahoo.com</t>
  </si>
  <si>
    <t>D100900</t>
  </si>
  <si>
    <t>AM096452282CN</t>
  </si>
  <si>
    <t xml:space="preserve">Kelly  Winder </t>
  </si>
  <si>
    <t>kbwinder@outlook.com</t>
  </si>
  <si>
    <t>+17858501499</t>
  </si>
  <si>
    <t>2023-09-22 18:12</t>
  </si>
  <si>
    <t>1705359444143382528</t>
  </si>
  <si>
    <t xml:space="preserve">609 N 2nd Terrace </t>
  </si>
  <si>
    <t>66087</t>
  </si>
  <si>
    <t>D100897</t>
  </si>
  <si>
    <t>soomshop_159312_20230905104229000</t>
  </si>
  <si>
    <t xml:space="preserve">2687108-2687108-0-0-0-0-0-0 </t>
  </si>
  <si>
    <t>Central Pneumatic 94605 1 Gal Air Paint Shaker</t>
  </si>
  <si>
    <t>AM096452296CN</t>
  </si>
  <si>
    <t>TERRE ALFORD</t>
  </si>
  <si>
    <t>terrealford@hotmail.com</t>
  </si>
  <si>
    <t>+12514019574</t>
  </si>
  <si>
    <t>2023-09-22 18:09</t>
  </si>
  <si>
    <t>1705358639692652544</t>
  </si>
  <si>
    <t>764 Louise Ave.</t>
  </si>
  <si>
    <t>D100893</t>
  </si>
  <si>
    <t>AM096452305CN</t>
  </si>
  <si>
    <t>Bert Walker Sr</t>
  </si>
  <si>
    <t>bert.walkersr@gmail.com</t>
  </si>
  <si>
    <t>+1 9364338745</t>
  </si>
  <si>
    <t>2023-09-22 18:07</t>
  </si>
  <si>
    <t>1705358130512527360</t>
  </si>
  <si>
    <t>30662 Joshua Rd/or PO Box 1305</t>
  </si>
  <si>
    <t>92356</t>
  </si>
  <si>
    <t>D100889</t>
  </si>
  <si>
    <t>AM096452319CN</t>
  </si>
  <si>
    <t>Ed Murphy</t>
  </si>
  <si>
    <t>ehome3329@gmail.com</t>
  </si>
  <si>
    <t>+104539730</t>
  </si>
  <si>
    <t>1705357914577182720</t>
  </si>
  <si>
    <t>339 Pattersonville Road</t>
  </si>
  <si>
    <t>17967</t>
  </si>
  <si>
    <t>D100887</t>
  </si>
  <si>
    <t>AM096452322CN</t>
  </si>
  <si>
    <t>Diana Spradling</t>
  </si>
  <si>
    <t>bossco0@windstream.net</t>
  </si>
  <si>
    <t>+1068360613</t>
  </si>
  <si>
    <t>2023-09-22 18:05</t>
  </si>
  <si>
    <t>1705357562284998656</t>
  </si>
  <si>
    <t>4 Uhlan Branch Cemetary Road</t>
  </si>
  <si>
    <t>41144</t>
  </si>
  <si>
    <t>D100885</t>
  </si>
  <si>
    <t>AM096452336CN</t>
  </si>
  <si>
    <t>Enrique Alejandro Hernandez</t>
  </si>
  <si>
    <t>enriquealejandroh575@gmail.com</t>
  </si>
  <si>
    <t>+15754048039</t>
  </si>
  <si>
    <t>1705357556782080000</t>
  </si>
  <si>
    <t>4122 Calle de luna</t>
  </si>
  <si>
    <t>88012</t>
  </si>
  <si>
    <t>D100884</t>
  </si>
  <si>
    <t>AM096452340CN</t>
  </si>
  <si>
    <t>Suellyn Rumachik</t>
  </si>
  <si>
    <t>suellynjmonster@yahoo.com</t>
  </si>
  <si>
    <t>+13128566067</t>
  </si>
  <si>
    <t>2023-09-22 18:04</t>
  </si>
  <si>
    <t>1705357298668806144</t>
  </si>
  <si>
    <t>209 West 5 th street</t>
  </si>
  <si>
    <t>50701</t>
  </si>
  <si>
    <t>D100882</t>
  </si>
  <si>
    <t>AM096452353CN</t>
  </si>
  <si>
    <t>Penny Stiles</t>
  </si>
  <si>
    <t>pmstiles@comcast.net</t>
  </si>
  <si>
    <t>+16517387936</t>
  </si>
  <si>
    <t>2023-09-22 18:03</t>
  </si>
  <si>
    <t>1705357026475253760</t>
  </si>
  <si>
    <t>9158 DUCKWOOD TRL</t>
  </si>
  <si>
    <t>55125-8860</t>
  </si>
  <si>
    <t>D100880</t>
  </si>
  <si>
    <t>AM096452367CN</t>
  </si>
  <si>
    <t>James Gannon Tolbert Hall 0333-2</t>
  </si>
  <si>
    <t>jamesgannon68@gmail.com</t>
  </si>
  <si>
    <t>+13866312456</t>
  </si>
  <si>
    <t>2023-09-22 18:01</t>
  </si>
  <si>
    <t>1705356628746174464</t>
  </si>
  <si>
    <t>2087 Stadium Rd</t>
  </si>
  <si>
    <t>32612</t>
  </si>
  <si>
    <t>D100878</t>
  </si>
  <si>
    <t>AM096452384CN</t>
  </si>
  <si>
    <t>Anthony Marks</t>
  </si>
  <si>
    <t>anthony.omarks@gmail.com</t>
  </si>
  <si>
    <t>+18508104624</t>
  </si>
  <si>
    <t>1705356602338836480</t>
  </si>
  <si>
    <t>1585 white plains rd APT 5D</t>
  </si>
  <si>
    <t>D100877</t>
  </si>
  <si>
    <t>AM096452407CN</t>
  </si>
  <si>
    <t>Jane Williams</t>
  </si>
  <si>
    <t>jeffjane21@yahoo.com</t>
  </si>
  <si>
    <t>+106841881</t>
  </si>
  <si>
    <t>1705356592213794816</t>
  </si>
  <si>
    <t>8130 Red Cockaded Ct   Apt# 206 206</t>
  </si>
  <si>
    <t>28411</t>
  </si>
  <si>
    <t>D100876</t>
  </si>
  <si>
    <t>AM096452455CN</t>
  </si>
  <si>
    <t>Martha  Ussery</t>
  </si>
  <si>
    <t>ussery4ut@gmail.com</t>
  </si>
  <si>
    <t>+18432916854</t>
  </si>
  <si>
    <t>2023-09-22 18:02</t>
  </si>
  <si>
    <t>1705356578590687232</t>
  </si>
  <si>
    <t>101 Candlewick Ct</t>
  </si>
  <si>
    <t>29461</t>
  </si>
  <si>
    <t>D100875</t>
  </si>
  <si>
    <t>AM096452526CN</t>
  </si>
  <si>
    <t xml:space="preserve">Janet  Teague </t>
  </si>
  <si>
    <t>janetteague07@gmail.com</t>
  </si>
  <si>
    <t>+18644504231</t>
  </si>
  <si>
    <t>1705356548169400320</t>
  </si>
  <si>
    <t>609grietst</t>
  </si>
  <si>
    <t>29646</t>
  </si>
  <si>
    <t>D100874</t>
  </si>
  <si>
    <t>AM096452588CN</t>
  </si>
  <si>
    <t>Jana Vassalotti</t>
  </si>
  <si>
    <t>vassalottij@gmail.com</t>
  </si>
  <si>
    <t>+18643537854</t>
  </si>
  <si>
    <t>2023-09-22 17:59</t>
  </si>
  <si>
    <t>1705356141711990784</t>
  </si>
  <si>
    <t>139 OAKLAND ST</t>
  </si>
  <si>
    <t>30643</t>
  </si>
  <si>
    <t>D100870</t>
  </si>
  <si>
    <t>AM096452676CN</t>
  </si>
  <si>
    <t xml:space="preserve">George  Rocha </t>
  </si>
  <si>
    <t>alejandrorocha1998@yahoo.com</t>
  </si>
  <si>
    <t>+15594260240</t>
  </si>
  <si>
    <t>2023-09-22 17:58</t>
  </si>
  <si>
    <t>1705355939357786112</t>
  </si>
  <si>
    <t>8518 E Rose Ave</t>
  </si>
  <si>
    <t>93662</t>
  </si>
  <si>
    <t>D100868</t>
  </si>
  <si>
    <t>AM096452747CN</t>
  </si>
  <si>
    <t>Rubisney Giraldo</t>
  </si>
  <si>
    <t>Arkapplianceservicesllc@gmail.com</t>
  </si>
  <si>
    <t>+12153163924</t>
  </si>
  <si>
    <t>1705355853580075008</t>
  </si>
  <si>
    <t>10639 squires ct</t>
  </si>
  <si>
    <t>D100867</t>
  </si>
  <si>
    <t>AM096452897CN</t>
  </si>
  <si>
    <t>Mark Erickson</t>
  </si>
  <si>
    <t>ericksonmp@hotmail.com</t>
  </si>
  <si>
    <t>+14255784282</t>
  </si>
  <si>
    <t>2023-09-22 17:56</t>
  </si>
  <si>
    <t>1705355448422899712</t>
  </si>
  <si>
    <t>30368 Glen Ellen Cir</t>
  </si>
  <si>
    <t>92563</t>
  </si>
  <si>
    <t>D100863</t>
  </si>
  <si>
    <t>AM096452968CN</t>
  </si>
  <si>
    <t xml:space="preserve">Ben  Hensarling </t>
  </si>
  <si>
    <t>benhensarling@comcast.net</t>
  </si>
  <si>
    <t>+16015500179</t>
  </si>
  <si>
    <t>2023-09-22 17:49</t>
  </si>
  <si>
    <t>1705353572591730688</t>
  </si>
  <si>
    <t>17 Ashley Lane</t>
  </si>
  <si>
    <t>39465</t>
  </si>
  <si>
    <t>D100859</t>
  </si>
  <si>
    <t>soomshop_159176_20230905102103000</t>
  </si>
  <si>
    <t>-56953653</t>
  </si>
  <si>
    <t>ELEY Hose Reel Cart with Wheels – Portable Heavy Duty Hose Reel and Garden Hose Holder</t>
  </si>
  <si>
    <t>AM096453022CN</t>
  </si>
  <si>
    <t>Pierre Phetler Doll</t>
  </si>
  <si>
    <t>phetler91@gmail.com</t>
  </si>
  <si>
    <t>+14077662445</t>
  </si>
  <si>
    <t>2023-09-22 17:46</t>
  </si>
  <si>
    <t>1705352936181604352</t>
  </si>
  <si>
    <t>6015 Christian way</t>
  </si>
  <si>
    <t>32808</t>
  </si>
  <si>
    <t>D100857</t>
  </si>
  <si>
    <t>AM096453098CN</t>
  </si>
  <si>
    <t xml:space="preserve">Tanya  Martin </t>
  </si>
  <si>
    <t>temartin1291970@yahoo.com</t>
  </si>
  <si>
    <t>(843) 926-2765+1</t>
  </si>
  <si>
    <t>1705352925284794368</t>
  </si>
  <si>
    <t xml:space="preserve">5352 Sea Watch Lane </t>
  </si>
  <si>
    <t>29406</t>
  </si>
  <si>
    <t>D100856</t>
  </si>
  <si>
    <t>Oscar Osorio</t>
  </si>
  <si>
    <t>oscar2057@gmail.com</t>
  </si>
  <si>
    <t>+19193239872</t>
  </si>
  <si>
    <t>2023-09-22 17:43</t>
  </si>
  <si>
    <t>1705352195702398976</t>
  </si>
  <si>
    <t>616 starry sky drive</t>
  </si>
  <si>
    <t>D100851</t>
  </si>
  <si>
    <t>AM096453169CN</t>
  </si>
  <si>
    <t xml:space="preserve">David  Spencer </t>
  </si>
  <si>
    <t>davzs123@yahoo.com</t>
  </si>
  <si>
    <t>+14802900664</t>
  </si>
  <si>
    <t>2023-09-22 17:42</t>
  </si>
  <si>
    <t>1705351959709876224</t>
  </si>
  <si>
    <t>1817 N 25th Pl</t>
  </si>
  <si>
    <t>85008</t>
  </si>
  <si>
    <t>D100849</t>
  </si>
  <si>
    <t xml:space="preserve">julietta  cuenca </t>
  </si>
  <si>
    <t>juliettacuencagolfpro@gmail.com</t>
  </si>
  <si>
    <t>+14057236557</t>
  </si>
  <si>
    <t>1705351823072043008</t>
  </si>
  <si>
    <t>1717 W. Elm Street, #522 El Reno. OK 73036</t>
  </si>
  <si>
    <t>73036</t>
  </si>
  <si>
    <t>D100848</t>
  </si>
  <si>
    <t>AM096453265CN</t>
  </si>
  <si>
    <t>Jonathan Sage</t>
  </si>
  <si>
    <t>mr.sage302@gmail.com</t>
  </si>
  <si>
    <t>+13025107379</t>
  </si>
  <si>
    <t>2023-09-22 17:39</t>
  </si>
  <si>
    <t>1705351179988762624</t>
  </si>
  <si>
    <t>1644 Kilauea avenue  Apt# 203</t>
  </si>
  <si>
    <t>96720</t>
  </si>
  <si>
    <t>D100844</t>
  </si>
  <si>
    <t>AM096453331CN</t>
  </si>
  <si>
    <t>Jameelah Upshaw</t>
  </si>
  <si>
    <t>jameelahbrown@yahoo.com</t>
  </si>
  <si>
    <t>+13345923630</t>
  </si>
  <si>
    <t>2023-09-22 17:37</t>
  </si>
  <si>
    <t>1705350726173458432</t>
  </si>
  <si>
    <t>807 28th Ave</t>
  </si>
  <si>
    <t>36869</t>
  </si>
  <si>
    <t>D100838</t>
  </si>
  <si>
    <t>AM096453402CN</t>
  </si>
  <si>
    <t>Richard Norton</t>
  </si>
  <si>
    <t>ricknorton21561@gmail.com</t>
  </si>
  <si>
    <t>+12178273914</t>
  </si>
  <si>
    <t>1705350543553462272</t>
  </si>
  <si>
    <t>3810 Lake Dr</t>
  </si>
  <si>
    <t>62568</t>
  </si>
  <si>
    <t>D100836</t>
  </si>
  <si>
    <t>AM096453478CN</t>
  </si>
  <si>
    <t>Chris Durrett</t>
  </si>
  <si>
    <t>deerparken@att.net</t>
  </si>
  <si>
    <t>+18323244144</t>
  </si>
  <si>
    <t>2023-09-22 17:35</t>
  </si>
  <si>
    <t>1705350131505037312</t>
  </si>
  <si>
    <t>601 N Kaufman Dr</t>
  </si>
  <si>
    <t>77536</t>
  </si>
  <si>
    <t>D100833</t>
  </si>
  <si>
    <t>AM096453549CN</t>
  </si>
  <si>
    <t>Robert McDonald</t>
  </si>
  <si>
    <t>ritapeterann@aol.com</t>
  </si>
  <si>
    <t>+159797724</t>
  </si>
  <si>
    <t>2023-09-22 17:32</t>
  </si>
  <si>
    <t>1705349459200057344</t>
  </si>
  <si>
    <t>723 W. South St.</t>
  </si>
  <si>
    <t>50273</t>
  </si>
  <si>
    <t>D100830</t>
  </si>
  <si>
    <t>AM096453645CN</t>
  </si>
  <si>
    <t>Scott Comstock</t>
  </si>
  <si>
    <t>scottmel6776@gmail.com</t>
  </si>
  <si>
    <t>+17164402533</t>
  </si>
  <si>
    <t>1705349219235528704</t>
  </si>
  <si>
    <t>5980 strickler road</t>
  </si>
  <si>
    <t>14031</t>
  </si>
  <si>
    <t>D100829</t>
  </si>
  <si>
    <t>AM096453711CN</t>
  </si>
  <si>
    <t>Nicole Marley</t>
  </si>
  <si>
    <t>nateller03@hotmail.com</t>
  </si>
  <si>
    <t>+12319120664</t>
  </si>
  <si>
    <t>1705349199518105600</t>
  </si>
  <si>
    <t>3345 S Deer Lake Rd</t>
  </si>
  <si>
    <t>49677</t>
  </si>
  <si>
    <t>D100828</t>
  </si>
  <si>
    <t>AM096453787CN</t>
  </si>
  <si>
    <t>Chris Morris</t>
  </si>
  <si>
    <t>chrismorris2511@gmail.com</t>
  </si>
  <si>
    <t>+17706348336</t>
  </si>
  <si>
    <t>2023-09-22 17:26</t>
  </si>
  <si>
    <t>1705347925263384576</t>
  </si>
  <si>
    <t>145 Kiker Street</t>
  </si>
  <si>
    <t>30176</t>
  </si>
  <si>
    <t>D100824</t>
  </si>
  <si>
    <t>AM096453858CN</t>
  </si>
  <si>
    <t>Gene Lamoreaux</t>
  </si>
  <si>
    <t>bellerian1@gmail.com</t>
  </si>
  <si>
    <t>+14086214067</t>
  </si>
  <si>
    <t>1705347792853401600</t>
  </si>
  <si>
    <t>631 rock hill rd</t>
  </si>
  <si>
    <t>75078</t>
  </si>
  <si>
    <t>D100823</t>
  </si>
  <si>
    <t>AM096453929CN</t>
  </si>
  <si>
    <t>JAMES HALL</t>
  </si>
  <si>
    <t>Jameshall1107@yahoo.com</t>
  </si>
  <si>
    <t>+18173571186</t>
  </si>
  <si>
    <t>1705347789921591296</t>
  </si>
  <si>
    <t>511 N. Thrash St.</t>
  </si>
  <si>
    <t>D100822</t>
  </si>
  <si>
    <t>AM096453994CN</t>
  </si>
  <si>
    <t>Donald Sanderson</t>
  </si>
  <si>
    <t>donaldsanderson2023@gmail.com</t>
  </si>
  <si>
    <t>+15074561585</t>
  </si>
  <si>
    <t>2023-09-22 17:21</t>
  </si>
  <si>
    <t>1705346659057541120</t>
  </si>
  <si>
    <t>327 East Rose Street</t>
  </si>
  <si>
    <t>55060</t>
  </si>
  <si>
    <t>D100820</t>
  </si>
  <si>
    <t>AM096454080CN</t>
  </si>
  <si>
    <t>Helen Wade</t>
  </si>
  <si>
    <t>hwade010@gmail.com</t>
  </si>
  <si>
    <t>+126992330</t>
  </si>
  <si>
    <t>2023-09-22 17:20</t>
  </si>
  <si>
    <t>1705346212208967680</t>
  </si>
  <si>
    <t>4248 west county road 1275 south</t>
  </si>
  <si>
    <t>47438</t>
  </si>
  <si>
    <t>D100819</t>
  </si>
  <si>
    <t>AM096454164CN</t>
  </si>
  <si>
    <t>Cheyenne Adams</t>
  </si>
  <si>
    <t>ceadams0214@gmail.com</t>
  </si>
  <si>
    <t>+14804340248</t>
  </si>
  <si>
    <t>2023-09-22 17:16</t>
  </si>
  <si>
    <t>1705345322248962048</t>
  </si>
  <si>
    <t>2583 S Mountain View Rd</t>
  </si>
  <si>
    <t>85119</t>
  </si>
  <si>
    <t>D100818</t>
  </si>
  <si>
    <t>AM096454178CN</t>
  </si>
  <si>
    <t xml:space="preserve">Mark  Manning </t>
  </si>
  <si>
    <t>ridershiloh@yahoo.com</t>
  </si>
  <si>
    <t>+1-518-298-1121</t>
  </si>
  <si>
    <t>2023-09-22 17:17</t>
  </si>
  <si>
    <t>1705345280410787840</t>
  </si>
  <si>
    <t>10 Canal St</t>
  </si>
  <si>
    <t>12919</t>
  </si>
  <si>
    <t>D100817</t>
  </si>
  <si>
    <t>AM096454181CN</t>
  </si>
  <si>
    <t>Tito Mansibang</t>
  </si>
  <si>
    <t>tmansibang@yahoo.com</t>
  </si>
  <si>
    <t>+16197217633</t>
  </si>
  <si>
    <t>2023-09-22 17:18</t>
  </si>
  <si>
    <t>1705344891208736768</t>
  </si>
  <si>
    <t>3471 Lindbergh Street</t>
  </si>
  <si>
    <t>D100816</t>
  </si>
  <si>
    <t>AM096454195CN</t>
  </si>
  <si>
    <t xml:space="preserve">Walter  Anderson </t>
  </si>
  <si>
    <t>smileyloc122178@gmail.com</t>
  </si>
  <si>
    <t>+17069153242</t>
  </si>
  <si>
    <t>2023-09-22 17:14</t>
  </si>
  <si>
    <t>1705344878269308928</t>
  </si>
  <si>
    <t xml:space="preserve">116 Dakota Dr </t>
  </si>
  <si>
    <t>30510</t>
  </si>
  <si>
    <t>D100815</t>
  </si>
  <si>
    <t>AM096454204CN</t>
  </si>
  <si>
    <t>yvonne tok</t>
  </si>
  <si>
    <t>yvonnetweiling@gmail.com</t>
  </si>
  <si>
    <t>+142750998</t>
  </si>
  <si>
    <t>2023-09-22 17:13</t>
  </si>
  <si>
    <t>1705344493496434688</t>
  </si>
  <si>
    <t>1213 4th street</t>
  </si>
  <si>
    <t>90401</t>
  </si>
  <si>
    <t>D100813</t>
  </si>
  <si>
    <t>soomshop_159078_20230905100337000</t>
  </si>
  <si>
    <t>sku203697</t>
  </si>
  <si>
    <t>Royal 410dx Electronic Cash Register</t>
  </si>
  <si>
    <t>AM096454218CN</t>
  </si>
  <si>
    <t>Alexis Stevens</t>
  </si>
  <si>
    <t>alexisstevensbess0909@gmail.com</t>
  </si>
  <si>
    <t>+19736262541</t>
  </si>
  <si>
    <t>2023-09-22 17:09</t>
  </si>
  <si>
    <t>1705343687309262848</t>
  </si>
  <si>
    <t>Po box 502</t>
  </si>
  <si>
    <t>07511</t>
  </si>
  <si>
    <t>D100810</t>
  </si>
  <si>
    <t>AM096454221CN</t>
  </si>
  <si>
    <t>Tina Ramsey</t>
  </si>
  <si>
    <t>Ramseytina007@gmail.com</t>
  </si>
  <si>
    <t>+123095547</t>
  </si>
  <si>
    <t>1705343513421815808</t>
  </si>
  <si>
    <t>62341 144 street</t>
  </si>
  <si>
    <t>56065</t>
  </si>
  <si>
    <t>D100809</t>
  </si>
  <si>
    <t>AM096454235CN</t>
  </si>
  <si>
    <t>Mellissa Davis</t>
  </si>
  <si>
    <t>mybloodybills@yahoo.com</t>
  </si>
  <si>
    <t>+15126897895</t>
  </si>
  <si>
    <t>2023-09-22 17:07</t>
  </si>
  <si>
    <t>1705343028346355712</t>
  </si>
  <si>
    <t>20290 Park Lake View Dr #1311</t>
  </si>
  <si>
    <t>77357</t>
  </si>
  <si>
    <t>D100806</t>
  </si>
  <si>
    <t>AM096454249CN</t>
  </si>
  <si>
    <t>Adrienne Rolls</t>
  </si>
  <si>
    <t>mz.rolls@gmail.com</t>
  </si>
  <si>
    <t>+1578463044</t>
  </si>
  <si>
    <t>2023-09-22 17:06</t>
  </si>
  <si>
    <t>1705342753892081664</t>
  </si>
  <si>
    <t>8564 Black Star Cir</t>
  </si>
  <si>
    <t>21045-2649</t>
  </si>
  <si>
    <t>D100805</t>
  </si>
  <si>
    <t>AM096454252CN</t>
  </si>
  <si>
    <t>Ken Giles</t>
  </si>
  <si>
    <t>anedgeabove@gmail.com</t>
  </si>
  <si>
    <t>+15047157308</t>
  </si>
  <si>
    <t>1705342699982684160</t>
  </si>
  <si>
    <t xml:space="preserve">6004 cypress point Circle </t>
  </si>
  <si>
    <t>70433</t>
  </si>
  <si>
    <t>D100804</t>
  </si>
  <si>
    <t>AM096454266CN</t>
  </si>
  <si>
    <t>2023-09-22 17:04</t>
  </si>
  <si>
    <t>1705342418964316160</t>
  </si>
  <si>
    <t>D100802</t>
  </si>
  <si>
    <t>AM096454270CN</t>
  </si>
  <si>
    <t>Lamont Josey</t>
  </si>
  <si>
    <t>ljoseylcsw@thisisyourcenter.com</t>
  </si>
  <si>
    <t>+1025596654</t>
  </si>
  <si>
    <t>2023-09-22 17:02</t>
  </si>
  <si>
    <t>1705341902595170304</t>
  </si>
  <si>
    <t>219 Edgewood Drive</t>
  </si>
  <si>
    <t>19809</t>
  </si>
  <si>
    <t>D100800</t>
  </si>
  <si>
    <t>soomshop_158963_20230905094305000</t>
  </si>
  <si>
    <t>-56957922</t>
  </si>
  <si>
    <t>🔥Char-Broil 725 sq in Deluxe Digital Electric Smoker- Stainless Steel</t>
  </si>
  <si>
    <t>AM096454283CN</t>
  </si>
  <si>
    <t>Dennis Sanders</t>
  </si>
  <si>
    <t>1957drews1957@gmail.com</t>
  </si>
  <si>
    <t>+1296332348</t>
  </si>
  <si>
    <t>1705341760756383744</t>
  </si>
  <si>
    <t>7114 Calumet  Ct</t>
  </si>
  <si>
    <t>32504</t>
  </si>
  <si>
    <t>D100799</t>
  </si>
  <si>
    <t>AM096454297CN</t>
  </si>
  <si>
    <t>Willis Do</t>
  </si>
  <si>
    <t>willisdo9@gmail.com</t>
  </si>
  <si>
    <t>+16263189888</t>
  </si>
  <si>
    <t>2023-09-22 17:01</t>
  </si>
  <si>
    <t>1705341467037671424</t>
  </si>
  <si>
    <t>561 Ramona Ave</t>
  </si>
  <si>
    <t>91024</t>
  </si>
  <si>
    <t>D100794</t>
  </si>
  <si>
    <t>AM096454306CN</t>
  </si>
  <si>
    <t>Deborah Barnett</t>
  </si>
  <si>
    <t>deborah.barnett53@gmail.com</t>
  </si>
  <si>
    <t>+14846366484</t>
  </si>
  <si>
    <t>2023-09-22 17:00</t>
  </si>
  <si>
    <t>1705341341015605248</t>
  </si>
  <si>
    <t>20 Bittersweet Ct</t>
  </si>
  <si>
    <t>19403</t>
  </si>
  <si>
    <t>D100792</t>
  </si>
  <si>
    <t>AM096454310CN</t>
  </si>
  <si>
    <t xml:space="preserve">Charles  Delara </t>
  </si>
  <si>
    <t>delaracharlie@icloud.com</t>
  </si>
  <si>
    <t>+18452356206</t>
  </si>
  <si>
    <t>2023-09-22 16:59</t>
  </si>
  <si>
    <t>1705341075444858880</t>
  </si>
  <si>
    <t>2springwood circle apt 2E</t>
  </si>
  <si>
    <t>12538</t>
  </si>
  <si>
    <t>D100791</t>
  </si>
  <si>
    <t>AM096454323CN</t>
  </si>
  <si>
    <t>Richard Nydell</t>
  </si>
  <si>
    <t>richardnydell@yahoo.com</t>
  </si>
  <si>
    <t>+15627133228</t>
  </si>
  <si>
    <t>2023-09-22 16:58</t>
  </si>
  <si>
    <t>1705340840807104512</t>
  </si>
  <si>
    <t>524 w Florence ave</t>
  </si>
  <si>
    <t>D100790</t>
  </si>
  <si>
    <t>AM096454337CN</t>
  </si>
  <si>
    <t xml:space="preserve">Julie Breitenfield </t>
  </si>
  <si>
    <t>Jbrtnfld@live.com</t>
  </si>
  <si>
    <t>+15307868142</t>
  </si>
  <si>
    <t>1705340759043342336</t>
  </si>
  <si>
    <t>15 obert dr</t>
  </si>
  <si>
    <t>95914</t>
  </si>
  <si>
    <t>D100789</t>
  </si>
  <si>
    <t>AM096454345CN</t>
  </si>
  <si>
    <t>Clifford Sanon</t>
  </si>
  <si>
    <t>cliffordcsanon@yahoo.com</t>
  </si>
  <si>
    <t>+17867687262</t>
  </si>
  <si>
    <t>2023-09-22 16:57</t>
  </si>
  <si>
    <t>1705340428494438400</t>
  </si>
  <si>
    <t>11855 sw 216th st APT 207</t>
  </si>
  <si>
    <t>33170</t>
  </si>
  <si>
    <t>D100784</t>
  </si>
  <si>
    <t>soomshop_159015_20230905095244000</t>
  </si>
  <si>
    <t>sku2062869512457</t>
  </si>
  <si>
    <t>Air Yoga Equipment Set Includes: Blue Aerial Yoga Hammock and The Height-Adjustable Foldable Sturdy Durable KT Yoga Swing Stand Frame</t>
  </si>
  <si>
    <t>AM096454354CN</t>
  </si>
  <si>
    <t xml:space="preserve">Maria  Araujo </t>
  </si>
  <si>
    <t>jennigarcia935@yahoo.com</t>
  </si>
  <si>
    <t>+19564020678</t>
  </si>
  <si>
    <t>2023-09-22 16:55</t>
  </si>
  <si>
    <t>1705340035928555520</t>
  </si>
  <si>
    <t xml:space="preserve">7810 s. Alondra st </t>
  </si>
  <si>
    <t>D100781</t>
  </si>
  <si>
    <t>AM096454368CN</t>
  </si>
  <si>
    <t xml:space="preserve">Bonni Casey </t>
  </si>
  <si>
    <t>bonnicase714@gmail.com</t>
  </si>
  <si>
    <t>+13462423293</t>
  </si>
  <si>
    <t>2023-09-22 16:53</t>
  </si>
  <si>
    <t>1705339586299174912</t>
  </si>
  <si>
    <t xml:space="preserve">1506 Park Drive </t>
  </si>
  <si>
    <t>77586</t>
  </si>
  <si>
    <t>D100778</t>
  </si>
  <si>
    <t>AM096454371CN</t>
  </si>
  <si>
    <t>Ora Holloway</t>
  </si>
  <si>
    <t>OVHmarvo@yahoo.com</t>
  </si>
  <si>
    <t>+16184164279</t>
  </si>
  <si>
    <t>2023-09-22 16:52</t>
  </si>
  <si>
    <t>1705339358783348736</t>
  </si>
  <si>
    <t>2636 Katrine Lake Dr</t>
  </si>
  <si>
    <t>62221</t>
  </si>
  <si>
    <t>D100777</t>
  </si>
  <si>
    <t>soomshop_159428_20230905110137000</t>
  </si>
  <si>
    <t>sku2052668472527</t>
  </si>
  <si>
    <t>27 lb Portable Countertop Ice Maker in Stainless Steel</t>
  </si>
  <si>
    <t>AM096454385CN</t>
  </si>
  <si>
    <t>Dj Billard</t>
  </si>
  <si>
    <t>djbillard@outlook.com</t>
  </si>
  <si>
    <t>+119135713</t>
  </si>
  <si>
    <t>2023-09-22 16:50</t>
  </si>
  <si>
    <t>1705338872097275904</t>
  </si>
  <si>
    <t>920 PINES LAKE DR W</t>
  </si>
  <si>
    <t>07470</t>
  </si>
  <si>
    <t>D100776</t>
  </si>
  <si>
    <t>AM096454399CN</t>
  </si>
  <si>
    <t>Mary Sims</t>
  </si>
  <si>
    <t>maryelleansims@gmail.com</t>
  </si>
  <si>
    <t>+1706-728-2838</t>
  </si>
  <si>
    <t>1705338804149559296</t>
  </si>
  <si>
    <t>130 Northcrest</t>
  </si>
  <si>
    <t>30601</t>
  </si>
  <si>
    <t>D100775</t>
  </si>
  <si>
    <t>AM096454408CN</t>
  </si>
  <si>
    <t xml:space="preserve">James  Green </t>
  </si>
  <si>
    <t>greencmb@yahoo.com</t>
  </si>
  <si>
    <t>+13373784899</t>
  </si>
  <si>
    <t>2023-09-22 16:49</t>
  </si>
  <si>
    <t>1705338445922443264</t>
  </si>
  <si>
    <t>3350 Tank Trail rd</t>
  </si>
  <si>
    <t>71446</t>
  </si>
  <si>
    <t>D100773</t>
  </si>
  <si>
    <t>AM096454411CN</t>
  </si>
  <si>
    <t>Daren Carter</t>
  </si>
  <si>
    <t>darenc613@gmail.com</t>
  </si>
  <si>
    <t>+15023459579</t>
  </si>
  <si>
    <t>2023-09-22 16:48</t>
  </si>
  <si>
    <t>1705338305069326336</t>
  </si>
  <si>
    <t xml:space="preserve">525 Denmark St.Apt. </t>
  </si>
  <si>
    <t>40215</t>
  </si>
  <si>
    <t>D100772</t>
  </si>
  <si>
    <t>AM096454425CN</t>
  </si>
  <si>
    <t>Alan sand</t>
  </si>
  <si>
    <t>Sands@venturecomm.net</t>
  </si>
  <si>
    <t>+152370267</t>
  </si>
  <si>
    <t>2023-09-22 16:46</t>
  </si>
  <si>
    <t>1705337832237047808</t>
  </si>
  <si>
    <t>10303 Lake Rd</t>
  </si>
  <si>
    <t>57260</t>
  </si>
  <si>
    <t>D100771</t>
  </si>
  <si>
    <t>AM096454439CN</t>
  </si>
  <si>
    <t>Mike Richard</t>
  </si>
  <si>
    <t>Mikerichard1@cox.net</t>
  </si>
  <si>
    <t>+15042025069</t>
  </si>
  <si>
    <t>2023-09-22 16:43</t>
  </si>
  <si>
    <t>1705336865470947328</t>
  </si>
  <si>
    <t>2123 Johnston Chapel Road</t>
  </si>
  <si>
    <t>39666</t>
  </si>
  <si>
    <t>D100768</t>
  </si>
  <si>
    <t>AM096454442CN</t>
  </si>
  <si>
    <t>Chris Andrews</t>
  </si>
  <si>
    <t>Cwa1019@gmail.com</t>
  </si>
  <si>
    <t>+14047831019</t>
  </si>
  <si>
    <t>2023-09-22 16:42</t>
  </si>
  <si>
    <t>1705336840862957568</t>
  </si>
  <si>
    <t>1248 Stillwood Dr NE</t>
  </si>
  <si>
    <t>30306-2524</t>
  </si>
  <si>
    <t>D100767</t>
  </si>
  <si>
    <t>AM096454456CN</t>
  </si>
  <si>
    <t>Mary Robles</t>
  </si>
  <si>
    <t>marykrobles105@gmail.com</t>
  </si>
  <si>
    <t>+19096977940</t>
  </si>
  <si>
    <t>2023-09-22 16:39</t>
  </si>
  <si>
    <t>1705336125583130624</t>
  </si>
  <si>
    <t>1317 North V St, Space 74</t>
  </si>
  <si>
    <t>D100762</t>
  </si>
  <si>
    <t>AM096454460CN</t>
  </si>
  <si>
    <t xml:space="preserve">Andrii Hutsuliak </t>
  </si>
  <si>
    <t>andrijguculak22@gmail.com</t>
  </si>
  <si>
    <t>+1404477937</t>
  </si>
  <si>
    <t>2023-09-22 16:40</t>
  </si>
  <si>
    <t>1705336075947737088</t>
  </si>
  <si>
    <t>601 Woodmere Dr</t>
  </si>
  <si>
    <t>44147</t>
  </si>
  <si>
    <t>D100761</t>
  </si>
  <si>
    <t>AM096454473CN</t>
  </si>
  <si>
    <t>Brian Aldrich</t>
  </si>
  <si>
    <t>aldrich0102@gmail.com</t>
  </si>
  <si>
    <t>+155272642</t>
  </si>
  <si>
    <t>2023-09-22 16:37</t>
  </si>
  <si>
    <t>1705335419409137664</t>
  </si>
  <si>
    <t>202 Walsh Ave</t>
  </si>
  <si>
    <t>12553</t>
  </si>
  <si>
    <t>D100758</t>
  </si>
  <si>
    <t>AM096454487CN</t>
  </si>
  <si>
    <t>Ting Mei</t>
  </si>
  <si>
    <t>tingmeiacc@yahoo.com</t>
  </si>
  <si>
    <t>+179556977</t>
  </si>
  <si>
    <t>2023-09-22 16:36</t>
  </si>
  <si>
    <t>1705335162981974016</t>
  </si>
  <si>
    <t>13531 princedale dr</t>
  </si>
  <si>
    <t>22193</t>
  </si>
  <si>
    <t>D100757</t>
  </si>
  <si>
    <t>AM096454495CN</t>
  </si>
  <si>
    <t xml:space="preserve">Sonya  h Jwainat </t>
  </si>
  <si>
    <t>amal44.khouri@gmail.com</t>
  </si>
  <si>
    <t>+16235127227</t>
  </si>
  <si>
    <t>2023-09-22 16:34</t>
  </si>
  <si>
    <t>1705334788799733760</t>
  </si>
  <si>
    <t>13720 N 88th ave. Apt 1041</t>
  </si>
  <si>
    <t>85381</t>
  </si>
  <si>
    <t>D100755</t>
  </si>
  <si>
    <t>AM096454500CN</t>
  </si>
  <si>
    <t>Doyle Posey</t>
  </si>
  <si>
    <t>doyleposey1950@gmail.com</t>
  </si>
  <si>
    <t>+12567773154</t>
  </si>
  <si>
    <t>2023-09-22 16:33</t>
  </si>
  <si>
    <t>1705334527792390144</t>
  </si>
  <si>
    <t>24876 Aubie lane</t>
  </si>
  <si>
    <t>35620</t>
  </si>
  <si>
    <t>D100753</t>
  </si>
  <si>
    <t>AM096454513CN</t>
  </si>
  <si>
    <t>Tishaya Harris</t>
  </si>
  <si>
    <t>tishaya0648@yahoo.com</t>
  </si>
  <si>
    <t>+136687342</t>
  </si>
  <si>
    <t>2023-09-22 16:30</t>
  </si>
  <si>
    <t>1705333809857568768</t>
  </si>
  <si>
    <t xml:space="preserve">40 Portland St </t>
  </si>
  <si>
    <t>D100748</t>
  </si>
  <si>
    <t>AM096454527CN</t>
  </si>
  <si>
    <t>Toby Nathan</t>
  </si>
  <si>
    <t>crespin94@hotmail.com</t>
  </si>
  <si>
    <t>+17204450698</t>
  </si>
  <si>
    <t>1705333675941822464</t>
  </si>
  <si>
    <t>203 Valdai St</t>
  </si>
  <si>
    <t>80603</t>
  </si>
  <si>
    <t>D100745</t>
  </si>
  <si>
    <t>AM096454535CN</t>
  </si>
  <si>
    <t>David Williams</t>
  </si>
  <si>
    <t>dwilli33@bellsouth.net</t>
  </si>
  <si>
    <t>+1 (228)217-4185</t>
  </si>
  <si>
    <t>1705333664143245312</t>
  </si>
  <si>
    <t>10512 Highway 57</t>
  </si>
  <si>
    <t>D100744</t>
  </si>
  <si>
    <t>AM096454544CN</t>
  </si>
  <si>
    <t>James Wheeler</t>
  </si>
  <si>
    <t>wheelerj408@gmail.com</t>
  </si>
  <si>
    <t>+17402708760</t>
  </si>
  <si>
    <t>2023-09-22 16:25</t>
  </si>
  <si>
    <t>1705332451121176576</t>
  </si>
  <si>
    <t xml:space="preserve">145 ridge abe </t>
  </si>
  <si>
    <t>43731</t>
  </si>
  <si>
    <t>D100736</t>
  </si>
  <si>
    <t>AM096454558CN</t>
  </si>
  <si>
    <t>David Worden</t>
  </si>
  <si>
    <t>dworden1949@gmail.com</t>
  </si>
  <si>
    <t>+194928488</t>
  </si>
  <si>
    <t>2023-09-22 16:26</t>
  </si>
  <si>
    <t>1705332429847658496</t>
  </si>
  <si>
    <t>1533 12th ave.</t>
  </si>
  <si>
    <t>D100735</t>
  </si>
  <si>
    <t>AM096454561CN</t>
  </si>
  <si>
    <t>ALAYDA LINARES</t>
  </si>
  <si>
    <t>ALYL@ATT.NET</t>
  </si>
  <si>
    <t>(786) 239-5786+1</t>
  </si>
  <si>
    <t>2023-09-22 16:24</t>
  </si>
  <si>
    <t>1705332322326683648</t>
  </si>
  <si>
    <t>6648 NW 32ND AVE</t>
  </si>
  <si>
    <t>33073</t>
  </si>
  <si>
    <t>D100734</t>
  </si>
  <si>
    <t>AM096454575CN</t>
  </si>
  <si>
    <t>Stefanee Keth</t>
  </si>
  <si>
    <t>keth71@hotmail.com</t>
  </si>
  <si>
    <t>+16189602783</t>
  </si>
  <si>
    <t>1705332123642503168</t>
  </si>
  <si>
    <t xml:space="preserve">703 Autumn Forest </t>
  </si>
  <si>
    <t>D100730</t>
  </si>
  <si>
    <t>AM096454589CN</t>
  </si>
  <si>
    <t>Karin Hanson</t>
  </si>
  <si>
    <t>firetolife@yahoo.com</t>
  </si>
  <si>
    <t>+196337126</t>
  </si>
  <si>
    <t>2023-09-22 16:23</t>
  </si>
  <si>
    <t>1705332094592753664</t>
  </si>
  <si>
    <t>21 n 6402 po box 787</t>
  </si>
  <si>
    <t>85936</t>
  </si>
  <si>
    <t>D100729</t>
  </si>
  <si>
    <t>AM096454592CN</t>
  </si>
  <si>
    <t>Steve Medina</t>
  </si>
  <si>
    <t>stevemedina1777@yahoo.com</t>
  </si>
  <si>
    <t>+19189142700</t>
  </si>
  <si>
    <t>2023-09-22 16:21</t>
  </si>
  <si>
    <t>1705331318386458624</t>
  </si>
  <si>
    <t>346 county road 2570</t>
  </si>
  <si>
    <t>74003</t>
  </si>
  <si>
    <t>D100724</t>
  </si>
  <si>
    <t>AM096454601CN</t>
  </si>
  <si>
    <t xml:space="preserve">Kennith Fleming </t>
  </si>
  <si>
    <t>kennithfleming97@icloud.com</t>
  </si>
  <si>
    <t>+13344947667</t>
  </si>
  <si>
    <t>2023-09-22 16:19</t>
  </si>
  <si>
    <t>1705330907516641280</t>
  </si>
  <si>
    <t>307 z street</t>
  </si>
  <si>
    <t>36322</t>
  </si>
  <si>
    <t>D100721</t>
  </si>
  <si>
    <t>AM096454615CN</t>
  </si>
  <si>
    <t>Lee Wilson</t>
  </si>
  <si>
    <t>makecashok2@gmail.com</t>
  </si>
  <si>
    <t>+14125017662</t>
  </si>
  <si>
    <t>1705330866781552640</t>
  </si>
  <si>
    <t>2174 Rose street</t>
  </si>
  <si>
    <t>15219</t>
  </si>
  <si>
    <t>D100719</t>
  </si>
  <si>
    <t>AM096454629CN</t>
  </si>
  <si>
    <t xml:space="preserve">Larr Ready </t>
  </si>
  <si>
    <t>lready60@gmail.com</t>
  </si>
  <si>
    <t>+13184391522</t>
  </si>
  <si>
    <t>2023-09-22 16:14</t>
  </si>
  <si>
    <t>1705329779383074816</t>
  </si>
  <si>
    <t>870 hwy 913</t>
  </si>
  <si>
    <t>71368</t>
  </si>
  <si>
    <t>D100712</t>
  </si>
  <si>
    <t>AM096454632CN</t>
  </si>
  <si>
    <t>MaryJo McCain</t>
  </si>
  <si>
    <t>mjmccain328@yahoo.com</t>
  </si>
  <si>
    <t>+19178800303</t>
  </si>
  <si>
    <t>1705329699359948800</t>
  </si>
  <si>
    <t>1107 Hampton Court</t>
  </si>
  <si>
    <t>29486</t>
  </si>
  <si>
    <t>D100711</t>
  </si>
  <si>
    <t>AM096454646CN</t>
  </si>
  <si>
    <t>Frank Adams</t>
  </si>
  <si>
    <t>Twotall4ufa@aol.com</t>
  </si>
  <si>
    <t>+13013707975</t>
  </si>
  <si>
    <t>2023-09-22 16:13</t>
  </si>
  <si>
    <t>1705329248669401088</t>
  </si>
  <si>
    <t>7101 Needwood Rd</t>
  </si>
  <si>
    <t>20855</t>
  </si>
  <si>
    <t>D100708</t>
  </si>
  <si>
    <t>soomshop_159347_20230905104818000</t>
  </si>
  <si>
    <t>-56953572</t>
  </si>
  <si>
    <t>Earthway F80S Commercial Stainless Steel Adaptable Seed and Fertilizer Spreader</t>
  </si>
  <si>
    <t>AM096454650CN</t>
  </si>
  <si>
    <t>Heather Sojourner</t>
  </si>
  <si>
    <t>thrive76@outlook.com</t>
  </si>
  <si>
    <t>+18018846898</t>
  </si>
  <si>
    <t>2023-09-22 16:11</t>
  </si>
  <si>
    <t>1705329017223520256</t>
  </si>
  <si>
    <t xml:space="preserve">10827 S Summer Land Cv </t>
  </si>
  <si>
    <t>84095</t>
  </si>
  <si>
    <t>D100706</t>
  </si>
  <si>
    <t>AM096454663CN</t>
  </si>
  <si>
    <t>Amaya Michel</t>
  </si>
  <si>
    <t>amayamichel06@gmail.com</t>
  </si>
  <si>
    <t>+14109727587</t>
  </si>
  <si>
    <t>1705328890043834368</t>
  </si>
  <si>
    <t>206 10th avenue</t>
  </si>
  <si>
    <t>D100705</t>
  </si>
  <si>
    <t>AM096454677CN</t>
  </si>
  <si>
    <t>Richard Spieler</t>
  </si>
  <si>
    <t>spielerr@nova.edu</t>
  </si>
  <si>
    <t>+19548162785</t>
  </si>
  <si>
    <t>2023-09-22 16:09</t>
  </si>
  <si>
    <t>1705328476091195392</t>
  </si>
  <si>
    <t>425 SE 11th Ter, Unit 402</t>
  </si>
  <si>
    <t>D100703</t>
  </si>
  <si>
    <t>AM096454685CN</t>
  </si>
  <si>
    <t>Jean Yvonne Rack</t>
  </si>
  <si>
    <t>jyrack1@yahoo.com</t>
  </si>
  <si>
    <t>+1034121202</t>
  </si>
  <si>
    <t>2023-09-22 16:08</t>
  </si>
  <si>
    <t>1705328061597483008</t>
  </si>
  <si>
    <t>170 CREEKSTONE LANE</t>
  </si>
  <si>
    <t>D100700</t>
  </si>
  <si>
    <t>AM096454694CN</t>
  </si>
  <si>
    <t>Shireen Hamid</t>
  </si>
  <si>
    <t>thecritterdoc@hotmail.com</t>
  </si>
  <si>
    <t>+19125061378</t>
  </si>
  <si>
    <t>2023-09-22 16:03</t>
  </si>
  <si>
    <t>1705326864325025792</t>
  </si>
  <si>
    <t>447 Myers Hill Rd</t>
  </si>
  <si>
    <t>D100693</t>
  </si>
  <si>
    <t>soomshop_159696_20230905114652000</t>
  </si>
  <si>
    <t>-56948679</t>
  </si>
  <si>
    <t>Arctic Cove Mbf0181 18-Volt Bucket Top Misting Fan with 2 Speeds and Quiet</t>
  </si>
  <si>
    <t>AM096454703CN</t>
  </si>
  <si>
    <t>Abbi Weikel</t>
  </si>
  <si>
    <t>Abbiweikel32@gmail.com</t>
  </si>
  <si>
    <t>+19032726985</t>
  </si>
  <si>
    <t>2023-09-22 16:02</t>
  </si>
  <si>
    <t>1705326595189121024</t>
  </si>
  <si>
    <t>4025 Lamar Ave suite 120</t>
  </si>
  <si>
    <t>75462</t>
  </si>
  <si>
    <t>D100690</t>
  </si>
  <si>
    <t>AM096454717CN</t>
  </si>
  <si>
    <t>Harry  Bell</t>
  </si>
  <si>
    <t>byubily@yahoo.com</t>
  </si>
  <si>
    <t>+13375123616</t>
  </si>
  <si>
    <t>2023-09-22 16:01</t>
  </si>
  <si>
    <t>1705326371636903936</t>
  </si>
  <si>
    <t>818 manuel rd</t>
  </si>
  <si>
    <t>706073375123616</t>
  </si>
  <si>
    <t>D100688</t>
  </si>
  <si>
    <t>AM096454725CN</t>
  </si>
  <si>
    <t>Aaron Reay</t>
  </si>
  <si>
    <t>rowanroyalle15@gmail.com</t>
  </si>
  <si>
    <t>+19282257791+1</t>
  </si>
  <si>
    <t>2023-09-22 16:00</t>
  </si>
  <si>
    <t>1705326168146051072</t>
  </si>
  <si>
    <t xml:space="preserve">3300 west sante fe road </t>
  </si>
  <si>
    <t>86334</t>
  </si>
  <si>
    <t>D100687</t>
  </si>
  <si>
    <t>AM096454734CN</t>
  </si>
  <si>
    <t>Jay Poklen</t>
  </si>
  <si>
    <t>jpoklen@comcast.net</t>
  </si>
  <si>
    <t>+172934386</t>
  </si>
  <si>
    <t>1705326106951163904</t>
  </si>
  <si>
    <t>288 n il rt 59</t>
  </si>
  <si>
    <t>60010</t>
  </si>
  <si>
    <t>D100686</t>
  </si>
  <si>
    <t>AM096454748CN</t>
  </si>
  <si>
    <t>Melissa  Richard</t>
  </si>
  <si>
    <t>lapleasure123@gmail.com</t>
  </si>
  <si>
    <t>+13378421319</t>
  </si>
  <si>
    <t>2023-09-22 15:59</t>
  </si>
  <si>
    <t>1705325799437369344</t>
  </si>
  <si>
    <t xml:space="preserve">1608 California Street </t>
  </si>
  <si>
    <t>D100683</t>
  </si>
  <si>
    <t>AM096454751CN</t>
  </si>
  <si>
    <t xml:space="preserve">LS LEMELLE </t>
  </si>
  <si>
    <t>bigvan57@gmail.com</t>
  </si>
  <si>
    <t>+139195996</t>
  </si>
  <si>
    <t>2023-09-22 15:58</t>
  </si>
  <si>
    <t>1705325655870545920</t>
  </si>
  <si>
    <t>5343 Northwind</t>
  </si>
  <si>
    <t>60471</t>
  </si>
  <si>
    <t>D100682</t>
  </si>
  <si>
    <t>AM096454765CN</t>
  </si>
  <si>
    <t>Marshall  Johnson</t>
  </si>
  <si>
    <t>Marshalljohnson6437@yahoo.com</t>
  </si>
  <si>
    <t>+17654656626</t>
  </si>
  <si>
    <t>1705325645133119488</t>
  </si>
  <si>
    <t xml:space="preserve">1121 west 9th street </t>
  </si>
  <si>
    <t>46016</t>
  </si>
  <si>
    <t>D100681</t>
  </si>
  <si>
    <t>AM096454779CN</t>
  </si>
  <si>
    <t>Joey Lamb</t>
  </si>
  <si>
    <t>nascrzy@yahoo.com</t>
  </si>
  <si>
    <t>+1569900621</t>
  </si>
  <si>
    <t>2023-09-22 15:57</t>
  </si>
  <si>
    <t>1705325384910110720</t>
  </si>
  <si>
    <t>12375 Pulaski Pike</t>
  </si>
  <si>
    <t>35773</t>
  </si>
  <si>
    <t>D100679</t>
  </si>
  <si>
    <t>AM096454782CN</t>
  </si>
  <si>
    <t>Terry Cunningham</t>
  </si>
  <si>
    <t>terryoneilcunningham@gmail.com</t>
  </si>
  <si>
    <t>+18643217825</t>
  </si>
  <si>
    <t>1705325336193269760</t>
  </si>
  <si>
    <t>1814 bypass 72 NE apt A4</t>
  </si>
  <si>
    <t>29649</t>
  </si>
  <si>
    <t>D100678</t>
  </si>
  <si>
    <t>AM096454796CN</t>
  </si>
  <si>
    <t>Justin Klentner</t>
  </si>
  <si>
    <t>Brandon@westernbuiltconstruction.com</t>
  </si>
  <si>
    <t>+18054528763</t>
  </si>
  <si>
    <t>2023-09-22 15:54</t>
  </si>
  <si>
    <t>1705324718636531712</t>
  </si>
  <si>
    <t>3344 Foothill Road</t>
  </si>
  <si>
    <t>93013</t>
  </si>
  <si>
    <t>D100673</t>
  </si>
  <si>
    <t>soomshop_158937_20230905093852000</t>
  </si>
  <si>
    <t>-56955820</t>
  </si>
  <si>
    <t>Pressure Washer Pump 8.7GA12, Triplex, 2.5GPM@3700 PSI, 3/4" Hollow Shaft</t>
  </si>
  <si>
    <t>AM096454805CN</t>
  </si>
  <si>
    <t>ryvettebrown@gmail.com</t>
  </si>
  <si>
    <t>+1707-706-0096</t>
  </si>
  <si>
    <t>2023-09-22 15:52</t>
  </si>
  <si>
    <t>1705324222207098880</t>
  </si>
  <si>
    <t>4740 N Winthrop Ave #221</t>
  </si>
  <si>
    <t>D100670</t>
  </si>
  <si>
    <t>AM096454819CN</t>
  </si>
  <si>
    <t>Bill Stouder-Studenmund</t>
  </si>
  <si>
    <t>wrstuden@mac.com</t>
  </si>
  <si>
    <t>+16192514414</t>
  </si>
  <si>
    <t>1705324166825508864</t>
  </si>
  <si>
    <t>3047 Degen Dr</t>
  </si>
  <si>
    <t>91902</t>
  </si>
  <si>
    <t>D100669</t>
  </si>
  <si>
    <t>AM096454822CN</t>
  </si>
  <si>
    <t>Larry Houston Houston</t>
  </si>
  <si>
    <t>lrhubaby196285@gmail.com</t>
  </si>
  <si>
    <t>+1183665261</t>
  </si>
  <si>
    <t>2023-09-22 15:51</t>
  </si>
  <si>
    <t>1705323961489170432</t>
  </si>
  <si>
    <t>247main st.Delhi La.71232</t>
  </si>
  <si>
    <t>71232</t>
  </si>
  <si>
    <t>D100668</t>
  </si>
  <si>
    <t>AM096454836CN</t>
  </si>
  <si>
    <t xml:space="preserve"> Carolyn Howard</t>
  </si>
  <si>
    <t>carolyn687@aol.com</t>
  </si>
  <si>
    <t>+18656872201</t>
  </si>
  <si>
    <t>2023-09-22 15:44</t>
  </si>
  <si>
    <t>1705322158676639744</t>
  </si>
  <si>
    <t>2414 Highland Dr</t>
  </si>
  <si>
    <t>37918</t>
  </si>
  <si>
    <t>D100660</t>
  </si>
  <si>
    <t>AM096454840CN</t>
  </si>
  <si>
    <t>Charles M Hayes III</t>
  </si>
  <si>
    <t>chayesiii@msn.com</t>
  </si>
  <si>
    <t>+14784912578</t>
  </si>
  <si>
    <t>2023-09-22 15:43</t>
  </si>
  <si>
    <t>1705322023360004096</t>
  </si>
  <si>
    <t>101 Cambridge Way</t>
  </si>
  <si>
    <t>31220</t>
  </si>
  <si>
    <t>D100658</t>
  </si>
  <si>
    <t>AM096454853CN</t>
  </si>
  <si>
    <t>Ketia Dantes</t>
  </si>
  <si>
    <t>kddantes@gmail.com</t>
  </si>
  <si>
    <t>+17867043443</t>
  </si>
  <si>
    <t>1705321918737285120</t>
  </si>
  <si>
    <t>1215 nw 134 st</t>
  </si>
  <si>
    <t>33167</t>
  </si>
  <si>
    <t>D100657</t>
  </si>
  <si>
    <t>AM096454907CN</t>
  </si>
  <si>
    <t>Dori Weishaar</t>
  </si>
  <si>
    <t>doriweishaar1967@gmail.com</t>
  </si>
  <si>
    <t>+17578793232</t>
  </si>
  <si>
    <t>2023-09-22 15:41</t>
  </si>
  <si>
    <t>1705321418767867904</t>
  </si>
  <si>
    <t>15507 choc road</t>
  </si>
  <si>
    <t>23833</t>
  </si>
  <si>
    <t>D100656</t>
  </si>
  <si>
    <t>AM096454969CN</t>
  </si>
  <si>
    <t xml:space="preserve">Karen  Eckstrom </t>
  </si>
  <si>
    <t>karen_eckstrom@yahoo.com</t>
  </si>
  <si>
    <t>+16232820480</t>
  </si>
  <si>
    <t>2023-09-22 15:33</t>
  </si>
  <si>
    <t>1705319490063310848</t>
  </si>
  <si>
    <t>8122 w Sierra Vista Drive</t>
  </si>
  <si>
    <t>D100648</t>
  </si>
  <si>
    <t>AM096455037CN</t>
  </si>
  <si>
    <t xml:space="preserve">Cameron  Heldreth </t>
  </si>
  <si>
    <t>heldrethcameron016@gmail.com</t>
  </si>
  <si>
    <t>+13213551891</t>
  </si>
  <si>
    <t>2023-09-22 15:30</t>
  </si>
  <si>
    <t>1705318605908213760</t>
  </si>
  <si>
    <t xml:space="preserve">1770south lilac circle </t>
  </si>
  <si>
    <t>32796</t>
  </si>
  <si>
    <t>D100645</t>
  </si>
  <si>
    <t>AM096455108CN</t>
  </si>
  <si>
    <t>Tim  Hurd</t>
  </si>
  <si>
    <t>druhmit1000@hotmail.com</t>
  </si>
  <si>
    <t>+174309511</t>
  </si>
  <si>
    <t>2023-09-22 15:28</t>
  </si>
  <si>
    <t>1705318142529904640</t>
  </si>
  <si>
    <t>14755 Pine Dr.</t>
  </si>
  <si>
    <t>33774</t>
  </si>
  <si>
    <t>D100637</t>
  </si>
  <si>
    <t>AM096455173CN</t>
  </si>
  <si>
    <t>Taylor LaRue</t>
  </si>
  <si>
    <t>taylorlarue2002@gmail.com</t>
  </si>
  <si>
    <t>+17854107457</t>
  </si>
  <si>
    <t>2023-09-22 15:26</t>
  </si>
  <si>
    <t>1705317612030140416</t>
  </si>
  <si>
    <t>1912 Hunting Ave Apt #4</t>
  </si>
  <si>
    <t>66502</t>
  </si>
  <si>
    <t>D100631</t>
  </si>
  <si>
    <t>AM096455258CN</t>
  </si>
  <si>
    <t>CHESTER DECESARIS</t>
  </si>
  <si>
    <t>chester.decesaris@comcast.net</t>
  </si>
  <si>
    <t>2564899280</t>
  </si>
  <si>
    <t>2023-09-22 15:24</t>
  </si>
  <si>
    <t>1705317068226043904</t>
  </si>
  <si>
    <t>2890 High Mountain Road NE</t>
  </si>
  <si>
    <t>35811</t>
  </si>
  <si>
    <t>D100629</t>
  </si>
  <si>
    <t>AM096455315CN</t>
  </si>
  <si>
    <t xml:space="preserve">Caressa  Smith </t>
  </si>
  <si>
    <t>caressasmith49@gmail.com</t>
  </si>
  <si>
    <t>+16822193762</t>
  </si>
  <si>
    <t>2023-09-22 15:22</t>
  </si>
  <si>
    <t>1705316651886845952</t>
  </si>
  <si>
    <t>1506 Hampton Dr.</t>
  </si>
  <si>
    <t>7915</t>
  </si>
  <si>
    <t>D100628</t>
  </si>
  <si>
    <t>AM096455394CN</t>
  </si>
  <si>
    <t>Chris Alaminski</t>
  </si>
  <si>
    <t>calaminski@gmail.com</t>
  </si>
  <si>
    <t>+17262238862</t>
  </si>
  <si>
    <t>1705316586447314944</t>
  </si>
  <si>
    <t>1506 caddo lot 25</t>
  </si>
  <si>
    <t>76504</t>
  </si>
  <si>
    <t>D100627</t>
  </si>
  <si>
    <t>AM096455479CN</t>
  </si>
  <si>
    <t>Enrique  Nevarez</t>
  </si>
  <si>
    <t>eenevar@pacbell.net</t>
  </si>
  <si>
    <t>+17607172557</t>
  </si>
  <si>
    <t>2023-09-22 15:20</t>
  </si>
  <si>
    <t>1705316094228963328</t>
  </si>
  <si>
    <t>240 Azul Way</t>
  </si>
  <si>
    <t>92057</t>
  </si>
  <si>
    <t>D100626</t>
  </si>
  <si>
    <t>AM096455540CN</t>
  </si>
  <si>
    <t>Donald Robinson</t>
  </si>
  <si>
    <t>rabbit4471@gmail.com</t>
  </si>
  <si>
    <t>+188900071</t>
  </si>
  <si>
    <t>2023-09-22 15:18</t>
  </si>
  <si>
    <t>1705315603424083968</t>
  </si>
  <si>
    <t>4471 Cove Loop Road</t>
  </si>
  <si>
    <t>D100625</t>
  </si>
  <si>
    <t>AM096455624CN</t>
  </si>
  <si>
    <t>Sam Aiuppa</t>
  </si>
  <si>
    <t>Willhunt@sbcglobal.net</t>
  </si>
  <si>
    <t>+16303024234</t>
  </si>
  <si>
    <t>1705315528270553088</t>
  </si>
  <si>
    <t>941 Dunham Drive</t>
  </si>
  <si>
    <t>D100624</t>
  </si>
  <si>
    <t>AM096455709CN</t>
  </si>
  <si>
    <t>Mary Tippett</t>
  </si>
  <si>
    <t>Aussiemate38@aol.com</t>
  </si>
  <si>
    <t>+18632626398</t>
  </si>
  <si>
    <t>2023-09-22 15:14</t>
  </si>
  <si>
    <t>1705314634900570112</t>
  </si>
  <si>
    <t>3756 Deborah Drive</t>
  </si>
  <si>
    <t>33810</t>
  </si>
  <si>
    <t>D100621</t>
  </si>
  <si>
    <t>AM096455774CN</t>
  </si>
  <si>
    <t>Dave Taylor</t>
  </si>
  <si>
    <t>davet1959@gmail.com</t>
  </si>
  <si>
    <t>+13369723164</t>
  </si>
  <si>
    <t>2023-09-22 15:12</t>
  </si>
  <si>
    <t>1705314188110725120</t>
  </si>
  <si>
    <t>3326 Chelsea Village Ct.</t>
  </si>
  <si>
    <t>27103</t>
  </si>
  <si>
    <t>D100619</t>
  </si>
  <si>
    <t>AM096455859CN</t>
  </si>
  <si>
    <t>Billy Walker</t>
  </si>
  <si>
    <t>aliceandbilly@windstream.net</t>
  </si>
  <si>
    <t>+17063675973</t>
  </si>
  <si>
    <t>2023-09-22 15:11</t>
  </si>
  <si>
    <t>1705313979276328960</t>
  </si>
  <si>
    <t>74 lakeview ct</t>
  </si>
  <si>
    <t>30549</t>
  </si>
  <si>
    <t>D100618</t>
  </si>
  <si>
    <t>AM096456165CN</t>
  </si>
  <si>
    <t>Russell Pimley</t>
  </si>
  <si>
    <t>russellpimley@gmail.com</t>
  </si>
  <si>
    <t>+14067884494</t>
  </si>
  <si>
    <t>1705313967737798656</t>
  </si>
  <si>
    <t>126 Second St E</t>
  </si>
  <si>
    <t>D100617</t>
  </si>
  <si>
    <t>AM096456253CN</t>
  </si>
  <si>
    <t>Darrell Kephart</t>
  </si>
  <si>
    <t>fuzibear38@gmail.com</t>
  </si>
  <si>
    <t>+154199303</t>
  </si>
  <si>
    <t>2023-09-22 15:10</t>
  </si>
  <si>
    <t>1705313586232295424</t>
  </si>
  <si>
    <t>11422 So. 238th East Ave.</t>
  </si>
  <si>
    <t>D100613</t>
  </si>
  <si>
    <t>AM096456341CN</t>
  </si>
  <si>
    <t>Gabriel Burleson</t>
  </si>
  <si>
    <t>gabrielraburleson@gmail.com</t>
  </si>
  <si>
    <t>+13608193479</t>
  </si>
  <si>
    <t>2023-09-22 15:09</t>
  </si>
  <si>
    <t>1705313443424641024</t>
  </si>
  <si>
    <t>6838 201st Ave sw</t>
  </si>
  <si>
    <t>98531</t>
  </si>
  <si>
    <t>D100611</t>
  </si>
  <si>
    <t>Kay McCarty-Wiebe</t>
  </si>
  <si>
    <t>kay.mccarty.wiebe@gmail.com</t>
  </si>
  <si>
    <t>951-463-0736</t>
  </si>
  <si>
    <t>1705313249672962048</t>
  </si>
  <si>
    <t>1456 E. Philadelphia Street; Space 117</t>
  </si>
  <si>
    <t>91761</t>
  </si>
  <si>
    <t>D100610</t>
  </si>
  <si>
    <t>AM096456412CN</t>
  </si>
  <si>
    <t>Ronald Dillon</t>
  </si>
  <si>
    <t>beermedillon@yahoo.com</t>
  </si>
  <si>
    <t>+19705802418</t>
  </si>
  <si>
    <t>2023-09-22 15:08</t>
  </si>
  <si>
    <t>1705313221394956288</t>
  </si>
  <si>
    <t>319n. 6thst.</t>
  </si>
  <si>
    <t>80751</t>
  </si>
  <si>
    <t>D100609</t>
  </si>
  <si>
    <t>AM096456505CN</t>
  </si>
  <si>
    <t>Judith Whiddon</t>
  </si>
  <si>
    <t>jrwhiddon1987@gmail.com</t>
  </si>
  <si>
    <t>+14233710884</t>
  </si>
  <si>
    <t>2023-09-22 15:06</t>
  </si>
  <si>
    <t>1705312634976731136</t>
  </si>
  <si>
    <t>266 Craighead Rd</t>
  </si>
  <si>
    <t>37354</t>
  </si>
  <si>
    <t>D100605</t>
  </si>
  <si>
    <t>AM096456576CN</t>
  </si>
  <si>
    <t>Danny R</t>
  </si>
  <si>
    <t>Itzdannyrm@gmail.com</t>
  </si>
  <si>
    <t>+17252198814</t>
  </si>
  <si>
    <t>2023-09-22 15:05</t>
  </si>
  <si>
    <t>1705312470937501696</t>
  </si>
  <si>
    <t>620 W Rancho del Sol Way</t>
  </si>
  <si>
    <t>D100603</t>
  </si>
  <si>
    <t>AM096456647CN</t>
  </si>
  <si>
    <t xml:space="preserve">Orville  Beaumont </t>
  </si>
  <si>
    <t>orvillebeaumont@aol.com</t>
  </si>
  <si>
    <t>+19174428606</t>
  </si>
  <si>
    <t>2023-09-22 15:02</t>
  </si>
  <si>
    <t>1705311576313430016</t>
  </si>
  <si>
    <t>7002 Thornrose Avenue, 6</t>
  </si>
  <si>
    <t>23228</t>
  </si>
  <si>
    <t>D100599</t>
  </si>
  <si>
    <t>AM096456718CN</t>
  </si>
  <si>
    <t xml:space="preserve">105 Shadecrest dr Barilovits </t>
  </si>
  <si>
    <t>frankbarilovits1@gmail.com</t>
  </si>
  <si>
    <t>+18647209670</t>
  </si>
  <si>
    <t>2023-09-22 14:56</t>
  </si>
  <si>
    <t>1705310065743233024</t>
  </si>
  <si>
    <t>105Shadecrest dr</t>
  </si>
  <si>
    <t>29662</t>
  </si>
  <si>
    <t>D100596</t>
  </si>
  <si>
    <t>AM096456766CN</t>
  </si>
  <si>
    <t xml:space="preserve">Steven  Moore </t>
  </si>
  <si>
    <t>godawgsgo11@gmail.com</t>
  </si>
  <si>
    <t>+14045672241</t>
  </si>
  <si>
    <t>1705310031391883264</t>
  </si>
  <si>
    <t xml:space="preserve">711 river valley rd </t>
  </si>
  <si>
    <t>30534</t>
  </si>
  <si>
    <t>D100595</t>
  </si>
  <si>
    <t>AM096456770CN</t>
  </si>
  <si>
    <t>STEPHEN OLIN</t>
  </si>
  <si>
    <t>drgdfl@aol.com</t>
  </si>
  <si>
    <t>+1175755776</t>
  </si>
  <si>
    <t>2023-09-22 14:54</t>
  </si>
  <si>
    <t>1705309582857216000</t>
  </si>
  <si>
    <t>1029 Woods Avenue</t>
  </si>
  <si>
    <t>17603</t>
  </si>
  <si>
    <t>D100593</t>
  </si>
  <si>
    <t>AM096456783CN</t>
  </si>
  <si>
    <t xml:space="preserve">Alice O. MGBEJUME </t>
  </si>
  <si>
    <t>mgbejumealice@gmail.com</t>
  </si>
  <si>
    <t>+18603227194</t>
  </si>
  <si>
    <t>1705309565933199360</t>
  </si>
  <si>
    <t>6 VIRUNGA Court Apt F</t>
  </si>
  <si>
    <t>21244</t>
  </si>
  <si>
    <t>D100592</t>
  </si>
  <si>
    <t>AM096456797CN</t>
  </si>
  <si>
    <t>jeffery siems</t>
  </si>
  <si>
    <t>jchathb@gmail.com</t>
  </si>
  <si>
    <t>+19512070535</t>
  </si>
  <si>
    <t>2023-09-22 14:52</t>
  </si>
  <si>
    <t>1705309038201675776</t>
  </si>
  <si>
    <t>15980 Grand Ave Spc T3</t>
  </si>
  <si>
    <t>92530-5654</t>
  </si>
  <si>
    <t>D100588</t>
  </si>
  <si>
    <t>AM096456810CN</t>
  </si>
  <si>
    <t>Greg Vincent</t>
  </si>
  <si>
    <t>gregory.vincent@comcast.net</t>
  </si>
  <si>
    <t>+15082434752</t>
  </si>
  <si>
    <t>2023-09-22 14:49</t>
  </si>
  <si>
    <t>1705308256463101952</t>
  </si>
  <si>
    <t>3664 Lake Garden Drive</t>
  </si>
  <si>
    <t>D100584</t>
  </si>
  <si>
    <t>AM096456823CN</t>
  </si>
  <si>
    <t>Denise Hall</t>
  </si>
  <si>
    <t>kellynsetters@aol.com</t>
  </si>
  <si>
    <t>+17576766096</t>
  </si>
  <si>
    <t>2023-09-22 14:48</t>
  </si>
  <si>
    <t>1705308056138940416</t>
  </si>
  <si>
    <t>121 Brumsey Landing Dr</t>
  </si>
  <si>
    <t>27958</t>
  </si>
  <si>
    <t>D100583</t>
  </si>
  <si>
    <t>AM096456837CN</t>
  </si>
  <si>
    <t>wayne eklund</t>
  </si>
  <si>
    <t>wayneeklund49@gmail.com</t>
  </si>
  <si>
    <t>+1256-365-4237</t>
  </si>
  <si>
    <t>1705308028670451712</t>
  </si>
  <si>
    <t>45 fieldstone way</t>
  </si>
  <si>
    <t>36265</t>
  </si>
  <si>
    <t>D100582</t>
  </si>
  <si>
    <t>AM096456845CN</t>
  </si>
  <si>
    <t>Lisa Nicholson</t>
  </si>
  <si>
    <t>lrescoe@yahoo.com</t>
  </si>
  <si>
    <t>+15862141442</t>
  </si>
  <si>
    <t>2023-09-22 14:47</t>
  </si>
  <si>
    <t>1705307848621555712</t>
  </si>
  <si>
    <t>673 Langdon Road</t>
  </si>
  <si>
    <t>48658</t>
  </si>
  <si>
    <t>D100580</t>
  </si>
  <si>
    <t>AM096456854CN</t>
  </si>
  <si>
    <t xml:space="preserve">Thomas  Johnson </t>
  </si>
  <si>
    <t>classic_cars@hotmail.com</t>
  </si>
  <si>
    <t>+18152749413</t>
  </si>
  <si>
    <t>2023-09-22 14:46</t>
  </si>
  <si>
    <t>1705307374669398016</t>
  </si>
  <si>
    <t>2409 Indian Key Dr</t>
  </si>
  <si>
    <t>34691</t>
  </si>
  <si>
    <t>D100577</t>
  </si>
  <si>
    <t>AM096456868CN</t>
  </si>
  <si>
    <t xml:space="preserve">Matthew  Katsis </t>
  </si>
  <si>
    <t>mattmadness123@gmail.com</t>
  </si>
  <si>
    <t>+16304785193</t>
  </si>
  <si>
    <t>2023-09-22 14:45</t>
  </si>
  <si>
    <t>1705307231257755648</t>
  </si>
  <si>
    <t>7 kingston dr</t>
  </si>
  <si>
    <t>60523</t>
  </si>
  <si>
    <t>D100576</t>
  </si>
  <si>
    <t>soomshop_159037_20230905095704000</t>
  </si>
  <si>
    <t>2677055-2677055-0-0-0-0-0-0</t>
  </si>
  <si>
    <t>Grobo Premium Automated Smart Hydroponic Grow Box System New</t>
  </si>
  <si>
    <t>Lora Bunch</t>
  </si>
  <si>
    <t>loraleebunch@gmail.com</t>
  </si>
  <si>
    <t>+192559618</t>
  </si>
  <si>
    <t>1705307209413820416</t>
  </si>
  <si>
    <t>19857 Long Rapids Road</t>
  </si>
  <si>
    <t>49753</t>
  </si>
  <si>
    <t>D100575</t>
  </si>
  <si>
    <t>AM096456871CN</t>
  </si>
  <si>
    <t>Pierre Howard</t>
  </si>
  <si>
    <t>ipoohwoodlocks@gmail.com</t>
  </si>
  <si>
    <t>(651) 253-3537+1</t>
  </si>
  <si>
    <t>2023-09-22 14:44</t>
  </si>
  <si>
    <t>1705307091499360256</t>
  </si>
  <si>
    <t>3535 Vincent avenue north</t>
  </si>
  <si>
    <t>55412</t>
  </si>
  <si>
    <t>D100574</t>
  </si>
  <si>
    <t>AM096456885CN</t>
  </si>
  <si>
    <t>Kimmy Boesch</t>
  </si>
  <si>
    <t>lite2love@yahoo.com</t>
  </si>
  <si>
    <t>+106864734</t>
  </si>
  <si>
    <t>1705307009559437312</t>
  </si>
  <si>
    <t xml:space="preserve">1348 Blackberry Ln Oak </t>
  </si>
  <si>
    <t>98277</t>
  </si>
  <si>
    <t>D100573</t>
  </si>
  <si>
    <t>AM096456899CN</t>
  </si>
  <si>
    <t>Debbie Schaper</t>
  </si>
  <si>
    <t>tbell.ds@gmail.com</t>
  </si>
  <si>
    <t>+1689174423</t>
  </si>
  <si>
    <t>2023-09-22 14:43</t>
  </si>
  <si>
    <t>1705306886397886464</t>
  </si>
  <si>
    <t>1442 Saint Thomas</t>
  </si>
  <si>
    <t>62040</t>
  </si>
  <si>
    <t>D100571</t>
  </si>
  <si>
    <t>AM096456908CN</t>
  </si>
  <si>
    <t xml:space="preserve">Raymond  Cudney </t>
  </si>
  <si>
    <t>bkudzoo76@gmail.com</t>
  </si>
  <si>
    <t>+12295637073</t>
  </si>
  <si>
    <t>1705306807989567488</t>
  </si>
  <si>
    <t>58186 Kobza Ct</t>
  </si>
  <si>
    <t>46517</t>
  </si>
  <si>
    <t>D100569</t>
  </si>
  <si>
    <t>AM096456911CN</t>
  </si>
  <si>
    <t>Gordon Drummond</t>
  </si>
  <si>
    <t>cdrummond5@tampabay.rr.com</t>
  </si>
  <si>
    <t>+1-352-446-6600</t>
  </si>
  <si>
    <t>2023-09-22 14:42</t>
  </si>
  <si>
    <t>1705306639294660608</t>
  </si>
  <si>
    <t>4809 South Skyblue Drive</t>
  </si>
  <si>
    <t>D100568</t>
  </si>
  <si>
    <t>soomshop_159177_20230905102128000</t>
  </si>
  <si>
    <t>-56955778</t>
  </si>
  <si>
    <t>Porter Cable 362 4x22 x 24x22 Belt Sander</t>
  </si>
  <si>
    <t>AM096456925CN</t>
  </si>
  <si>
    <t>2023-09-22 14:37</t>
  </si>
  <si>
    <t>1705305169526661120</t>
  </si>
  <si>
    <t>D100558</t>
  </si>
  <si>
    <t>AM096456939CN</t>
  </si>
  <si>
    <t>Chris Wallis</t>
  </si>
  <si>
    <t>Chris@sbcpas.com</t>
  </si>
  <si>
    <t>+19735341147</t>
  </si>
  <si>
    <t>2023-09-22 14:35</t>
  </si>
  <si>
    <t>1705304813182787584</t>
  </si>
  <si>
    <t>3 Brandon Ct</t>
  </si>
  <si>
    <t>07821</t>
  </si>
  <si>
    <t>D100555</t>
  </si>
  <si>
    <t>AM096456942CN</t>
  </si>
  <si>
    <t>Elijah Ranson</t>
  </si>
  <si>
    <t>elijah.ranson334@gmail.com</t>
  </si>
  <si>
    <t>+14344145280</t>
  </si>
  <si>
    <t>2023-09-22 14:34</t>
  </si>
  <si>
    <t>1705304394134069248</t>
  </si>
  <si>
    <t>2209 Sara Ann Ct</t>
  </si>
  <si>
    <t>23009</t>
  </si>
  <si>
    <t>D100552</t>
  </si>
  <si>
    <t>AM096456956CN</t>
  </si>
  <si>
    <t>Melissa  Singletary</t>
  </si>
  <si>
    <t>Desire118_i69@yahoo.com</t>
  </si>
  <si>
    <t>+19104741064</t>
  </si>
  <si>
    <t>2023-09-22 14:32</t>
  </si>
  <si>
    <t>1705303991489273856</t>
  </si>
  <si>
    <t>882 Ridge Road</t>
  </si>
  <si>
    <t>28311</t>
  </si>
  <si>
    <t>D100549</t>
  </si>
  <si>
    <t>AM096456960CN</t>
  </si>
  <si>
    <t>fe menor</t>
  </si>
  <si>
    <t>femenor@mail.com</t>
  </si>
  <si>
    <t>+19093609404</t>
  </si>
  <si>
    <t>2023-09-22 14:30</t>
  </si>
  <si>
    <t>1705303368882593792</t>
  </si>
  <si>
    <t>13765 Green Vista Drive</t>
  </si>
  <si>
    <t>92337</t>
  </si>
  <si>
    <t>D100548</t>
  </si>
  <si>
    <t>soomshop_159454_20230905110617000</t>
  </si>
  <si>
    <t>18052996888001543290933103</t>
  </si>
  <si>
    <t>Autel MaxiTPMS TS508K TPMS Diagnostic Service Tool, Interchangeable valves with With 4 Pcs 315MHz MX-Sensor &amp; 4 Pcs 433MHz MX-Sensor</t>
  </si>
  <si>
    <t>AM096456973CN</t>
  </si>
  <si>
    <t>Barry Randolph</t>
  </si>
  <si>
    <t>Barryran607@gmail.com</t>
  </si>
  <si>
    <t>+147896305</t>
  </si>
  <si>
    <t>2023-09-22 14:23</t>
  </si>
  <si>
    <t>1705301867208515584</t>
  </si>
  <si>
    <t>607nereid ave # 2R</t>
  </si>
  <si>
    <t>10470</t>
  </si>
  <si>
    <t>D100543</t>
  </si>
  <si>
    <t>AM096456987CN</t>
  </si>
  <si>
    <t xml:space="preserve">Jarrod Reeves </t>
  </si>
  <si>
    <t>jarrodtreeves@gmail.com</t>
  </si>
  <si>
    <t>+14796363190</t>
  </si>
  <si>
    <t>2023-09-22 14:21</t>
  </si>
  <si>
    <t>1705301132307726336</t>
  </si>
  <si>
    <t>3400 Woods Lane</t>
  </si>
  <si>
    <t>72756</t>
  </si>
  <si>
    <t>D100539</t>
  </si>
  <si>
    <t>AM096456995CN</t>
  </si>
  <si>
    <t xml:space="preserve">Gary  Cook </t>
  </si>
  <si>
    <t>Stevem135@yahoo.com</t>
  </si>
  <si>
    <t>+14052874458</t>
  </si>
  <si>
    <t>2023-09-22 14:18</t>
  </si>
  <si>
    <t>1705300630606053376</t>
  </si>
  <si>
    <t xml:space="preserve">512 mark street </t>
  </si>
  <si>
    <t>74873</t>
  </si>
  <si>
    <t>D100536</t>
  </si>
  <si>
    <t>AM096457007CN</t>
  </si>
  <si>
    <t>Joseph Rosenberg</t>
  </si>
  <si>
    <t>mockbajr@gmail.com</t>
  </si>
  <si>
    <t>+18475207030</t>
  </si>
  <si>
    <t>1705300506345611264</t>
  </si>
  <si>
    <t>201 Willow PKWY</t>
  </si>
  <si>
    <t>60089</t>
  </si>
  <si>
    <t>D100534</t>
  </si>
  <si>
    <t>soomshop_159438_20230905110326000</t>
  </si>
  <si>
    <t>-56948128</t>
  </si>
  <si>
    <t>20V MAX XR Lithium-Ion Brushless Cordless 3" Cut-Off Tool (Tool Only)</t>
  </si>
  <si>
    <t>AM096457015CN</t>
  </si>
  <si>
    <t>B.G. Norman</t>
  </si>
  <si>
    <t>bgnorman143@gmail.com</t>
  </si>
  <si>
    <t>+13364089999</t>
  </si>
  <si>
    <t>2023-09-22 14:11</t>
  </si>
  <si>
    <t>1705298895179218944</t>
  </si>
  <si>
    <t>1030 Fallbrook Lane</t>
  </si>
  <si>
    <t>27023</t>
  </si>
  <si>
    <t>D100532</t>
  </si>
  <si>
    <t>AM096457024CN</t>
  </si>
  <si>
    <t>Dwayne  Olinger</t>
  </si>
  <si>
    <t>Dwayneolinger117@gmail.com</t>
  </si>
  <si>
    <t>+17068446764</t>
  </si>
  <si>
    <t>1705298712861220864</t>
  </si>
  <si>
    <t xml:space="preserve">711 Atlanta hwy </t>
  </si>
  <si>
    <t>30153</t>
  </si>
  <si>
    <t>D100531</t>
  </si>
  <si>
    <t>AM096457038CN</t>
  </si>
  <si>
    <t>Anya Gregg</t>
  </si>
  <si>
    <t>K1Anya@comcast.net</t>
  </si>
  <si>
    <t>+16099773894</t>
  </si>
  <si>
    <t>2023-09-22 14:10</t>
  </si>
  <si>
    <t>1705298518945955840</t>
  </si>
  <si>
    <t>858 Berkeley Avenue, Apt. 2</t>
  </si>
  <si>
    <t>08618</t>
  </si>
  <si>
    <t>D100529</t>
  </si>
  <si>
    <t>AM096457041CN</t>
  </si>
  <si>
    <t>robert cote</t>
  </si>
  <si>
    <t>softpatton8@gmail.com</t>
  </si>
  <si>
    <t>+1789627042</t>
  </si>
  <si>
    <t>2023-09-22 14:09</t>
  </si>
  <si>
    <t>1705298220412174336</t>
  </si>
  <si>
    <t>5 Beacon St</t>
  </si>
  <si>
    <t>01510</t>
  </si>
  <si>
    <t>D100526</t>
  </si>
  <si>
    <t>AM096457055CN</t>
  </si>
  <si>
    <t>Thomas Duchesne</t>
  </si>
  <si>
    <t>tdduch@aol.com</t>
  </si>
  <si>
    <t>+149003904</t>
  </si>
  <si>
    <t>2023-09-22 14:08</t>
  </si>
  <si>
    <t>1705298000253157376</t>
  </si>
  <si>
    <t>409 W North St</t>
  </si>
  <si>
    <t>16001</t>
  </si>
  <si>
    <t>D100525</t>
  </si>
  <si>
    <t>AM096457069CN</t>
  </si>
  <si>
    <t>Sara Linda Poly</t>
  </si>
  <si>
    <t>sara@saralindapoly.com</t>
  </si>
  <si>
    <t>+1 703 472 3960</t>
  </si>
  <si>
    <t>1705297979013210112</t>
  </si>
  <si>
    <t>346 GLEBE RD.</t>
  </si>
  <si>
    <t>21601</t>
  </si>
  <si>
    <t>D100523</t>
  </si>
  <si>
    <t>AM096457072CN</t>
  </si>
  <si>
    <t>Robert Huberty</t>
  </si>
  <si>
    <t>robert.c.huberty@gmail.com</t>
  </si>
  <si>
    <t>+156222049</t>
  </si>
  <si>
    <t>2023-09-22 14:04</t>
  </si>
  <si>
    <t>1705297038063042560</t>
  </si>
  <si>
    <t>4304 Cinnamon Path</t>
  </si>
  <si>
    <t>13090</t>
  </si>
  <si>
    <t>D100518</t>
  </si>
  <si>
    <t>AM096457090CN</t>
  </si>
  <si>
    <t>734 2nd Ave NW Wendel</t>
  </si>
  <si>
    <t>cindy_wendel@hotmail.comm</t>
  </si>
  <si>
    <t>+17018402114</t>
  </si>
  <si>
    <t>2023-09-22 14:03</t>
  </si>
  <si>
    <t>1705296753148166144</t>
  </si>
  <si>
    <t>734 Second Ave NW</t>
  </si>
  <si>
    <t>58072</t>
  </si>
  <si>
    <t>D100516</t>
  </si>
  <si>
    <t>AM096457109CN</t>
  </si>
  <si>
    <t>Charles Wix</t>
  </si>
  <si>
    <t>leatrice@nctc.com</t>
  </si>
  <si>
    <t>+142164</t>
  </si>
  <si>
    <t>2023-09-22 14:00</t>
  </si>
  <si>
    <t>1705295921472208896</t>
  </si>
  <si>
    <t>60 Kerry Drive</t>
  </si>
  <si>
    <t>42164</t>
  </si>
  <si>
    <t>D100512</t>
  </si>
  <si>
    <t>AM096457112CN</t>
  </si>
  <si>
    <t>Trance Wright</t>
  </si>
  <si>
    <t>Trancewright52@gmail.com</t>
  </si>
  <si>
    <t>+1566919696</t>
  </si>
  <si>
    <t>2023-09-22 13:58</t>
  </si>
  <si>
    <t>1705295476410425344</t>
  </si>
  <si>
    <t>801 Collins Place S.E apt 46</t>
  </si>
  <si>
    <t>D100509</t>
  </si>
  <si>
    <t>AM096457126CN</t>
  </si>
  <si>
    <t>ERIC S FISHER</t>
  </si>
  <si>
    <t>eric@esfcpa.com</t>
  </si>
  <si>
    <t>+13106258425</t>
  </si>
  <si>
    <t>2023-09-22 13:57</t>
  </si>
  <si>
    <t>1705295337268576256</t>
  </si>
  <si>
    <t>2021 W 177th Street</t>
  </si>
  <si>
    <t>D100507</t>
  </si>
  <si>
    <t>AM096457130CN</t>
  </si>
  <si>
    <t>David Voorhorst</t>
  </si>
  <si>
    <t>voorhorst.d@gmail.com</t>
  </si>
  <si>
    <t>+1037891870</t>
  </si>
  <si>
    <t>2023-09-22 13:56</t>
  </si>
  <si>
    <t>1705295072125648896</t>
  </si>
  <si>
    <t>4607 Asbury Dr</t>
  </si>
  <si>
    <t>80104</t>
  </si>
  <si>
    <t>D100506</t>
  </si>
  <si>
    <t>AM096457143CN</t>
  </si>
  <si>
    <t xml:space="preserve">Fidel Lopez-Reyes </t>
  </si>
  <si>
    <t>northernboy1993@gmail.com</t>
  </si>
  <si>
    <t>+14352392106</t>
  </si>
  <si>
    <t>2023-09-22 13:54</t>
  </si>
  <si>
    <t>1705294410176405504</t>
  </si>
  <si>
    <t>1012 morning ln</t>
  </si>
  <si>
    <t>D100500</t>
  </si>
  <si>
    <t>AM096457157CN</t>
  </si>
  <si>
    <t>Jacob Golden</t>
  </si>
  <si>
    <t>jacobwgolden@hotmail.com</t>
  </si>
  <si>
    <t>+17274881382</t>
  </si>
  <si>
    <t>2023-09-22 13:51</t>
  </si>
  <si>
    <t>1705293858289876992</t>
  </si>
  <si>
    <t>14017 Egret Ln</t>
  </si>
  <si>
    <t>33762</t>
  </si>
  <si>
    <t>D100499</t>
  </si>
  <si>
    <t>AM096457165CN</t>
  </si>
  <si>
    <t>Lee Ann North</t>
  </si>
  <si>
    <t>leeannnorth@gmail.com</t>
  </si>
  <si>
    <t>+18106910884+1</t>
  </si>
  <si>
    <t>2023-09-22 13:49</t>
  </si>
  <si>
    <t>1705293299960913920</t>
  </si>
  <si>
    <t>4111 N Center Rd</t>
  </si>
  <si>
    <t>D100497</t>
  </si>
  <si>
    <t>AM096457174CN</t>
  </si>
  <si>
    <t>Tania Contreras leon</t>
  </si>
  <si>
    <t>tanitaij3985@yahoo.com</t>
  </si>
  <si>
    <t>+18325866890</t>
  </si>
  <si>
    <t>2023-09-22 13:48</t>
  </si>
  <si>
    <t>1705293097556385792</t>
  </si>
  <si>
    <t>1215 verde trail. Dr</t>
  </si>
  <si>
    <t>D100496</t>
  </si>
  <si>
    <t>AM096457188CN</t>
  </si>
  <si>
    <t xml:space="preserve">Amram  Weiner </t>
  </si>
  <si>
    <t>weiner.amar@gmail.com</t>
  </si>
  <si>
    <t>+17189155226</t>
  </si>
  <si>
    <t>1705293093060083712</t>
  </si>
  <si>
    <t>24916 Union Tpke</t>
  </si>
  <si>
    <t>11426</t>
  </si>
  <si>
    <t>D100495</t>
  </si>
  <si>
    <t>soomshop_159475_20230905110938000</t>
  </si>
  <si>
    <t>-56957209</t>
  </si>
  <si>
    <t>UnoClean Stinger 17 inch Commercial Floor Buffer Low Speed Floor Machine</t>
  </si>
  <si>
    <t>AM096457191CN</t>
  </si>
  <si>
    <t>Jorge Salcedo</t>
  </si>
  <si>
    <t>jorgesalcedo007@hotmail.com</t>
  </si>
  <si>
    <t>+13176527244</t>
  </si>
  <si>
    <t>2023-09-22 13:47</t>
  </si>
  <si>
    <t>1705292706135539712</t>
  </si>
  <si>
    <t>7925 Bayview Point</t>
  </si>
  <si>
    <t>46256</t>
  </si>
  <si>
    <t>D100493</t>
  </si>
  <si>
    <t>AM096457205CN</t>
  </si>
  <si>
    <t>Benq Aliet</t>
  </si>
  <si>
    <t>milltownmeadery@gmail.com</t>
  </si>
  <si>
    <t>+18647358464</t>
  </si>
  <si>
    <t>2023-09-22 13:43</t>
  </si>
  <si>
    <t>1705291575112105984</t>
  </si>
  <si>
    <t>5 New Altamont Ter</t>
  </si>
  <si>
    <t>29609</t>
  </si>
  <si>
    <t>D100491</t>
  </si>
  <si>
    <t>AM096457214CN</t>
  </si>
  <si>
    <t>linda stallard</t>
  </si>
  <si>
    <t>linstallard@gmail.com</t>
  </si>
  <si>
    <t>+189164778</t>
  </si>
  <si>
    <t>2023-09-22 13:42</t>
  </si>
  <si>
    <t>1705291418521968640</t>
  </si>
  <si>
    <t>89 COLGATE RD</t>
  </si>
  <si>
    <t>12424</t>
  </si>
  <si>
    <t>D100490</t>
  </si>
  <si>
    <t>soomshop_159489_20230905111212000</t>
  </si>
  <si>
    <t>-56957132</t>
  </si>
  <si>
    <t>TRINITY 6-Tier Wire Shelving Rack, 48′′ x 18′′ x 72′′ NSF, Includes Wheels</t>
  </si>
  <si>
    <t>AM096457228CN</t>
  </si>
  <si>
    <t>Ky Fau</t>
  </si>
  <si>
    <t>cok7skyz@gmail.com</t>
  </si>
  <si>
    <t>+19194354876</t>
  </si>
  <si>
    <t>2023-09-22 13:39</t>
  </si>
  <si>
    <t>1705290764491563008</t>
  </si>
  <si>
    <t>1007 Hollister way</t>
  </si>
  <si>
    <t>27545</t>
  </si>
  <si>
    <t>D100489</t>
  </si>
  <si>
    <t>AM096457231CN</t>
  </si>
  <si>
    <t>1705290650507149312</t>
  </si>
  <si>
    <t>D100488</t>
  </si>
  <si>
    <t>Jeffrey Nettles</t>
  </si>
  <si>
    <t>jnettles89@yahoo.com</t>
  </si>
  <si>
    <t>+117144729</t>
  </si>
  <si>
    <t>2023-09-22 13:40</t>
  </si>
  <si>
    <t>1705290554499530752</t>
  </si>
  <si>
    <t>125 BERRY ST</t>
  </si>
  <si>
    <t>36445-6120</t>
  </si>
  <si>
    <t>D100487</t>
  </si>
  <si>
    <t>AM096457245CN</t>
  </si>
  <si>
    <t>Philomena Schneiderlochner</t>
  </si>
  <si>
    <t>mena1113@comcast.net</t>
  </si>
  <si>
    <t>+1 570 347 4519</t>
  </si>
  <si>
    <t>2023-09-22 13:37</t>
  </si>
  <si>
    <t>1705290270280908800</t>
  </si>
  <si>
    <t>228 Crane Street</t>
  </si>
  <si>
    <t>18505</t>
  </si>
  <si>
    <t>D100486</t>
  </si>
  <si>
    <t>AM096457259CN</t>
  </si>
  <si>
    <t>John Waychowsky</t>
  </si>
  <si>
    <t>Jw2amend@yahoo.com</t>
  </si>
  <si>
    <t>+12032960110</t>
  </si>
  <si>
    <t>2023-09-22 13:33</t>
  </si>
  <si>
    <t>1705289296925556736</t>
  </si>
  <si>
    <t>180 NW Pleasant Grove Way</t>
  </si>
  <si>
    <t>34986</t>
  </si>
  <si>
    <t>D100481</t>
  </si>
  <si>
    <t>AM096457262CN</t>
  </si>
  <si>
    <t>Nicholas Reis</t>
  </si>
  <si>
    <t>njreis3@gmail.com</t>
  </si>
  <si>
    <t>+114139099</t>
  </si>
  <si>
    <t>1705289162141597696</t>
  </si>
  <si>
    <t>700 Lakeside Circle</t>
  </si>
  <si>
    <t>33060</t>
  </si>
  <si>
    <t>D100478</t>
  </si>
  <si>
    <t>AM096457280CN</t>
  </si>
  <si>
    <t>Jakub Burcal</t>
  </si>
  <si>
    <t>jburcal@gmail.com</t>
  </si>
  <si>
    <t>+15412327064</t>
  </si>
  <si>
    <t>2023-09-22 13:31</t>
  </si>
  <si>
    <t>1705288786390687744</t>
  </si>
  <si>
    <t>1417 s 59 st</t>
  </si>
  <si>
    <t>97478</t>
  </si>
  <si>
    <t>D100476</t>
  </si>
  <si>
    <t>AM096457293CN</t>
  </si>
  <si>
    <t>Phillip Dangelo</t>
  </si>
  <si>
    <t>Phillip.dangelo3@gmail.com</t>
  </si>
  <si>
    <t>+14195099233</t>
  </si>
  <si>
    <t>2023-09-22 13:29</t>
  </si>
  <si>
    <t>1705288287708913664</t>
  </si>
  <si>
    <t>117 Maple st</t>
  </si>
  <si>
    <t>43460</t>
  </si>
  <si>
    <t>D100473</t>
  </si>
  <si>
    <t>AM096457302CN</t>
  </si>
  <si>
    <t>Eddie Moran</t>
  </si>
  <si>
    <t>roses82.nc@gmail.com</t>
  </si>
  <si>
    <t>+1-217-259-0612</t>
  </si>
  <si>
    <t>2023-09-22 13:28</t>
  </si>
  <si>
    <t>1705287880953700352</t>
  </si>
  <si>
    <t>105 North hickory Street</t>
  </si>
  <si>
    <t>61957</t>
  </si>
  <si>
    <t>D100472</t>
  </si>
  <si>
    <t>AM096457316CN</t>
  </si>
  <si>
    <t>Timothy Treacy</t>
  </si>
  <si>
    <t>timtreacy@att.net</t>
  </si>
  <si>
    <t>+15613066248</t>
  </si>
  <si>
    <t>1705287870144978944</t>
  </si>
  <si>
    <t>10748 Shady Pond Lane</t>
  </si>
  <si>
    <t>33428</t>
  </si>
  <si>
    <t>D100471</t>
  </si>
  <si>
    <t>soomshop_159413_20230905105906000</t>
  </si>
  <si>
    <t>-56955986</t>
  </si>
  <si>
    <t>Reflectix 48 in. x 100 ft. Double Reflective Insulation Roll</t>
  </si>
  <si>
    <t>AM096457320CN</t>
  </si>
  <si>
    <t>Betty Kelsey</t>
  </si>
  <si>
    <t>kelseyscantina@gmail.com</t>
  </si>
  <si>
    <t>+1303-513-0451</t>
  </si>
  <si>
    <t>2023-09-22 13:25</t>
  </si>
  <si>
    <t>1705287156236681216</t>
  </si>
  <si>
    <t>50 3rd st.  po box 221</t>
  </si>
  <si>
    <t>82643</t>
  </si>
  <si>
    <t>D100469</t>
  </si>
  <si>
    <t>AM096457395CN</t>
  </si>
  <si>
    <t>William Uhlemeyer</t>
  </si>
  <si>
    <t>wuhlemeyer@yahoo.com</t>
  </si>
  <si>
    <t>+1409692235999</t>
  </si>
  <si>
    <t>2023-09-22 13:22</t>
  </si>
  <si>
    <t>1705286552730869760</t>
  </si>
  <si>
    <t>4918 farmer rd</t>
  </si>
  <si>
    <t>77511</t>
  </si>
  <si>
    <t>D100465</t>
  </si>
  <si>
    <t>AM096457497CN</t>
  </si>
  <si>
    <t>Ethan Cole</t>
  </si>
  <si>
    <t>ifilllatonya@gmail.com</t>
  </si>
  <si>
    <t>+18633299811</t>
  </si>
  <si>
    <t>1705286524066996224</t>
  </si>
  <si>
    <t>340 Gillespie Rd APT 159</t>
  </si>
  <si>
    <t>35758</t>
  </si>
  <si>
    <t>D100464</t>
  </si>
  <si>
    <t>AM096457568CN</t>
  </si>
  <si>
    <t>Rebecca Melcer</t>
  </si>
  <si>
    <t>rjmelcer2003@gmail.com</t>
  </si>
  <si>
    <t>+13255185506</t>
  </si>
  <si>
    <t>2023-09-22 13:19</t>
  </si>
  <si>
    <t>1705285631477161984</t>
  </si>
  <si>
    <t>1306 Hickory Street</t>
  </si>
  <si>
    <t>79556</t>
  </si>
  <si>
    <t>D100462</t>
  </si>
  <si>
    <t>AM096457639CN</t>
  </si>
  <si>
    <t>Don Bachofer</t>
  </si>
  <si>
    <t>dvbjr66@gmail.com</t>
  </si>
  <si>
    <t>+19139481045</t>
  </si>
  <si>
    <t>1705285606764314624</t>
  </si>
  <si>
    <t>321 Hawklane Dr.</t>
  </si>
  <si>
    <t>65o79</t>
  </si>
  <si>
    <t>D100461</t>
  </si>
  <si>
    <t>AM096457713CN</t>
  </si>
  <si>
    <t xml:space="preserve">Robin  Adkins </t>
  </si>
  <si>
    <t>robadkins1998@gmail.com</t>
  </si>
  <si>
    <t>+13025541452</t>
  </si>
  <si>
    <t>2023-09-22 13:18</t>
  </si>
  <si>
    <t>1705285508370137088</t>
  </si>
  <si>
    <t xml:space="preserve">22521 heritage ln </t>
  </si>
  <si>
    <t>19960</t>
  </si>
  <si>
    <t>D100460</t>
  </si>
  <si>
    <t>AM096457792CN</t>
  </si>
  <si>
    <t>Isabel Escobedo</t>
  </si>
  <si>
    <t>isabel.esc.IE@gmail.com</t>
  </si>
  <si>
    <t>+128205780</t>
  </si>
  <si>
    <t>2023-09-22 13:16</t>
  </si>
  <si>
    <t>1705284811520090112</t>
  </si>
  <si>
    <t>14950 swiss dr</t>
  </si>
  <si>
    <t>D100455</t>
  </si>
  <si>
    <t>AM096457863CN</t>
  </si>
  <si>
    <t>Matthew Dennis</t>
  </si>
  <si>
    <t>blinkheartpigs@gmail.com</t>
  </si>
  <si>
    <t>+12072790597</t>
  </si>
  <si>
    <t>2023-09-22 13:15</t>
  </si>
  <si>
    <t>1705284494502002688</t>
  </si>
  <si>
    <t>68 ELM ST.</t>
  </si>
  <si>
    <t>04462</t>
  </si>
  <si>
    <t>D100454</t>
  </si>
  <si>
    <t>AM096457925CN</t>
  </si>
  <si>
    <t>Chris Berry</t>
  </si>
  <si>
    <t>cbarry2022@gmail.com</t>
  </si>
  <si>
    <t>+15307398545</t>
  </si>
  <si>
    <t>2023-09-22 13:13</t>
  </si>
  <si>
    <t>1705284112572882944</t>
  </si>
  <si>
    <t>846 Morgan Hill rd po box 25</t>
  </si>
  <si>
    <t>96041</t>
  </si>
  <si>
    <t>D100453</t>
  </si>
  <si>
    <t>AM096457996CN</t>
  </si>
  <si>
    <t>Sandra Perkins</t>
  </si>
  <si>
    <t>perkins_s1956@yahoo.com</t>
  </si>
  <si>
    <t>+19205790604</t>
  </si>
  <si>
    <t>2023-09-22 13:11</t>
  </si>
  <si>
    <t>1705283745994899456</t>
  </si>
  <si>
    <t>N3644 Colonial Dr</t>
  </si>
  <si>
    <t>54937</t>
  </si>
  <si>
    <t>D100452</t>
  </si>
  <si>
    <t>AM096458081CN</t>
  </si>
  <si>
    <t>Joyce Woolworth</t>
  </si>
  <si>
    <t>JW94002@AOL.COM</t>
  </si>
  <si>
    <t>+16507930096</t>
  </si>
  <si>
    <t>2023-09-22 13:09</t>
  </si>
  <si>
    <t>1705283054555504640</t>
  </si>
  <si>
    <t xml:space="preserve">388 ELM STREET </t>
  </si>
  <si>
    <t>94070</t>
  </si>
  <si>
    <t>D100450</t>
  </si>
  <si>
    <t>AM096458149CN</t>
  </si>
  <si>
    <t>Jack Higgins</t>
  </si>
  <si>
    <t>jackhiggins0007@gmail.com</t>
  </si>
  <si>
    <t>+13604480326</t>
  </si>
  <si>
    <t>2023-09-22 13:05</t>
  </si>
  <si>
    <t>1705282098321293312</t>
  </si>
  <si>
    <t>303 17th Avenue</t>
  </si>
  <si>
    <t>98632</t>
  </si>
  <si>
    <t>D100445</t>
  </si>
  <si>
    <t>2677039-2677039-670499-3872479-0-0-0-0</t>
  </si>
  <si>
    <t>AM096458210CN</t>
  </si>
  <si>
    <t>Capt Bill Howard</t>
  </si>
  <si>
    <t>captainahab327@aol.com</t>
  </si>
  <si>
    <t>+12398393858</t>
  </si>
  <si>
    <t>2023-09-22 12:55</t>
  </si>
  <si>
    <t>1705279730292752384</t>
  </si>
  <si>
    <t>2409 sw summit st</t>
  </si>
  <si>
    <t>34985</t>
  </si>
  <si>
    <t>D100435</t>
  </si>
  <si>
    <t>AM096458285CN</t>
  </si>
  <si>
    <t>Scott Craig</t>
  </si>
  <si>
    <t>scottcraig.82@gmail.com</t>
  </si>
  <si>
    <t>+1052453782</t>
  </si>
  <si>
    <t>1705279590127501312</t>
  </si>
  <si>
    <t>4820 Martin Dr</t>
  </si>
  <si>
    <t>73045-6054</t>
  </si>
  <si>
    <t>D100433</t>
  </si>
  <si>
    <t>AM096458356CN</t>
  </si>
  <si>
    <t>Frank Porretta</t>
  </si>
  <si>
    <t>frank_porretta@comcast.net</t>
  </si>
  <si>
    <t>+15864896399</t>
  </si>
  <si>
    <t>2023-09-22 12:54</t>
  </si>
  <si>
    <t>1705279304671559680</t>
  </si>
  <si>
    <t>543 Twin Lakes</t>
  </si>
  <si>
    <t>48074</t>
  </si>
  <si>
    <t>D100431</t>
  </si>
  <si>
    <t>AM096458435CN</t>
  </si>
  <si>
    <t>Pat Mattingly</t>
  </si>
  <si>
    <t>balloonman92@yahoo.com</t>
  </si>
  <si>
    <t>+15305987436</t>
  </si>
  <si>
    <t>2023-09-22 12:52</t>
  </si>
  <si>
    <t>1705278876831588352</t>
  </si>
  <si>
    <t>P O Box 808</t>
  </si>
  <si>
    <t>97415</t>
  </si>
  <si>
    <t>D100428</t>
  </si>
  <si>
    <t>AM096458501CN</t>
  </si>
  <si>
    <t>Mark Vernon</t>
  </si>
  <si>
    <t>mavdad55@gmail.com</t>
  </si>
  <si>
    <t>+1 6145605510</t>
  </si>
  <si>
    <t>1705278861732093952</t>
  </si>
  <si>
    <t>2968 Mondavi Ct.</t>
  </si>
  <si>
    <t>D100427</t>
  </si>
  <si>
    <t>AM096458625CN</t>
  </si>
  <si>
    <t>Kelan whitworth</t>
  </si>
  <si>
    <t>kelanwhitworth@gmail.com</t>
  </si>
  <si>
    <t>+15732863058</t>
  </si>
  <si>
    <t>2023-09-22 12:48</t>
  </si>
  <si>
    <t>1705277777445781504</t>
  </si>
  <si>
    <t>478 Goldie Bend Rd</t>
  </si>
  <si>
    <t>65786</t>
  </si>
  <si>
    <t>D100419</t>
  </si>
  <si>
    <t>AM096458696CN</t>
  </si>
  <si>
    <t>Gregory Thornton</t>
  </si>
  <si>
    <t>Gttdc@aol.com</t>
  </si>
  <si>
    <t>+189898891477</t>
  </si>
  <si>
    <t>2023-09-22 12:50</t>
  </si>
  <si>
    <t>1705277594855153664</t>
  </si>
  <si>
    <t>2172 Deeter Rd</t>
  </si>
  <si>
    <t>48636</t>
  </si>
  <si>
    <t>D100416</t>
  </si>
  <si>
    <t>AM096458767CN</t>
  </si>
  <si>
    <t>Yael Axelrod</t>
  </si>
  <si>
    <t>yaelaxelrod@gmail.com</t>
  </si>
  <si>
    <t>+1163185866</t>
  </si>
  <si>
    <t>2023-09-22 12:44</t>
  </si>
  <si>
    <t>1705276862571610112</t>
  </si>
  <si>
    <t>127 Bon Air Ave</t>
  </si>
  <si>
    <t>10804</t>
  </si>
  <si>
    <t>D100409</t>
  </si>
  <si>
    <t>AM096458869CN</t>
  </si>
  <si>
    <t>David Phillips</t>
  </si>
  <si>
    <t>davidphillips329@gmail.com</t>
  </si>
  <si>
    <t>+144938378</t>
  </si>
  <si>
    <t>2023-09-22 12:43</t>
  </si>
  <si>
    <t>1705276542017740800</t>
  </si>
  <si>
    <t>6008 Pineburr Rd Apt E</t>
  </si>
  <si>
    <t>28211</t>
  </si>
  <si>
    <t>D100408</t>
  </si>
  <si>
    <t>AM096458930CN</t>
  </si>
  <si>
    <t xml:space="preserve">Tanya  Larkins </t>
  </si>
  <si>
    <t>larkinsdoowop51@gmail.com</t>
  </si>
  <si>
    <t>+13147323109</t>
  </si>
  <si>
    <t>2023-09-22 12:40</t>
  </si>
  <si>
    <t>1705275987069378560</t>
  </si>
  <si>
    <t>3134 Rolla pl</t>
  </si>
  <si>
    <t>63115</t>
  </si>
  <si>
    <t>D100401</t>
  </si>
  <si>
    <t>AM096459011CN</t>
  </si>
  <si>
    <t>Mark Pelsh</t>
  </si>
  <si>
    <t>pelshrock@gmail.com</t>
  </si>
  <si>
    <t>+107891473</t>
  </si>
  <si>
    <t>1705275801299460096</t>
  </si>
  <si>
    <t>5550 Croomsbridge Rd.</t>
  </si>
  <si>
    <t>28425</t>
  </si>
  <si>
    <t>D100399</t>
  </si>
  <si>
    <t>AM096459087CN</t>
  </si>
  <si>
    <t>2023-09-22 12:39</t>
  </si>
  <si>
    <t>1705275708957663232</t>
  </si>
  <si>
    <t>D100398</t>
  </si>
  <si>
    <t>AM096459127CN</t>
  </si>
  <si>
    <t>Marylou Knapp</t>
  </si>
  <si>
    <t>Aaronk8130@gmail.com</t>
  </si>
  <si>
    <t>+12488902927</t>
  </si>
  <si>
    <t>1705275673062809600</t>
  </si>
  <si>
    <t>3354 kenwood</t>
  </si>
  <si>
    <t>48220</t>
  </si>
  <si>
    <t>D100397</t>
  </si>
  <si>
    <t>AM096459135CN</t>
  </si>
  <si>
    <t>Mary Whitman</t>
  </si>
  <si>
    <t>marye439@yahoo.com</t>
  </si>
  <si>
    <t>+18145916616</t>
  </si>
  <si>
    <t>2023-09-22 12:35</t>
  </si>
  <si>
    <t>1705274647148634112</t>
  </si>
  <si>
    <t>536 Dutch Hill Rd</t>
  </si>
  <si>
    <t>16354</t>
  </si>
  <si>
    <t>D100392</t>
  </si>
  <si>
    <t>AM096459144CN</t>
  </si>
  <si>
    <t>Carol Martin</t>
  </si>
  <si>
    <t>carolmmmartin@yahoo.com</t>
  </si>
  <si>
    <t>+19403932710</t>
  </si>
  <si>
    <t>1705274643382149120</t>
  </si>
  <si>
    <t>3141 FM 2123</t>
  </si>
  <si>
    <t>76073</t>
  </si>
  <si>
    <t>D100391</t>
  </si>
  <si>
    <t>AM096459158CN</t>
  </si>
  <si>
    <t>Darlene  Taulbee</t>
  </si>
  <si>
    <t>dreamssweet948@gail.com</t>
  </si>
  <si>
    <t>+14405065560</t>
  </si>
  <si>
    <t>1705274290708291584</t>
  </si>
  <si>
    <t>211 E 30th St</t>
  </si>
  <si>
    <t>44055</t>
  </si>
  <si>
    <t>D100388</t>
  </si>
  <si>
    <t>AM096459161CN</t>
  </si>
  <si>
    <t>Luci Damacus</t>
  </si>
  <si>
    <t>lucidamacus124@yahoo.com</t>
  </si>
  <si>
    <t>+12246195872</t>
  </si>
  <si>
    <t>2023-09-22 12:33</t>
  </si>
  <si>
    <t>1705273996217810944</t>
  </si>
  <si>
    <t xml:space="preserve">5101 estes avenue </t>
  </si>
  <si>
    <t>60077</t>
  </si>
  <si>
    <t>D100387</t>
  </si>
  <si>
    <t>AM096459175CN</t>
  </si>
  <si>
    <t>Jason Higgins</t>
  </si>
  <si>
    <t>jason18higgins@gmail.com</t>
  </si>
  <si>
    <t>+13363634328</t>
  </si>
  <si>
    <t>2023-09-22 12:32</t>
  </si>
  <si>
    <t>1705273940496482304</t>
  </si>
  <si>
    <t>7086 grayson parkway</t>
  </si>
  <si>
    <t>24333</t>
  </si>
  <si>
    <t>D100386</t>
  </si>
  <si>
    <t>AM096459189CN</t>
  </si>
  <si>
    <t>Heidi DiMatteo</t>
  </si>
  <si>
    <t>hdimatteo@comcast.net</t>
  </si>
  <si>
    <t>+15032691654</t>
  </si>
  <si>
    <t>2023-09-22 12:28</t>
  </si>
  <si>
    <t>1705272775734075392</t>
  </si>
  <si>
    <t>4047 Beverly Ave Ne</t>
  </si>
  <si>
    <t>97305</t>
  </si>
  <si>
    <t>D100382</t>
  </si>
  <si>
    <t>AM096459192CN</t>
  </si>
  <si>
    <t>Christopher Fox</t>
  </si>
  <si>
    <t>cgfox0@yahoo.com</t>
  </si>
  <si>
    <t>+103493832</t>
  </si>
  <si>
    <t>2023-09-22 12:22</t>
  </si>
  <si>
    <t>1705271415378673664</t>
  </si>
  <si>
    <t>140 Clifton Cove</t>
  </si>
  <si>
    <t>42001</t>
  </si>
  <si>
    <t>D100373</t>
  </si>
  <si>
    <t>AM096459201CN</t>
  </si>
  <si>
    <t>Norman Gero</t>
  </si>
  <si>
    <t>ironhorse900@gmail.com</t>
  </si>
  <si>
    <t>+194781425</t>
  </si>
  <si>
    <t>1705271317978554368</t>
  </si>
  <si>
    <t>2400 Westover Dr</t>
  </si>
  <si>
    <t>D100371</t>
  </si>
  <si>
    <t>AM096459215CN</t>
  </si>
  <si>
    <t>Christopher Finkbiner</t>
  </si>
  <si>
    <t>chris105319@outlook.com</t>
  </si>
  <si>
    <t>+14256819086</t>
  </si>
  <si>
    <t>1705271275469275136</t>
  </si>
  <si>
    <t>26242 180th Avenue Southeast</t>
  </si>
  <si>
    <t>98042</t>
  </si>
  <si>
    <t>D100370</t>
  </si>
  <si>
    <t>AM096459229CN</t>
  </si>
  <si>
    <t>Tiffany Nguyen</t>
  </si>
  <si>
    <t>timothychen157@gmail.com</t>
  </si>
  <si>
    <t>+15049570890</t>
  </si>
  <si>
    <t>3.2.50.32</t>
  </si>
  <si>
    <t>2023-09-22 12:20</t>
  </si>
  <si>
    <t>1705270962318352384</t>
  </si>
  <si>
    <t xml:space="preserve">1535 university avenue </t>
  </si>
  <si>
    <t>38655</t>
  </si>
  <si>
    <t>D100366</t>
  </si>
  <si>
    <t>soomshop_158919_20230905093621000</t>
  </si>
  <si>
    <t>-56954285</t>
  </si>
  <si>
    <t>Robot Lawnmower</t>
  </si>
  <si>
    <t>AM096459232CN</t>
  </si>
  <si>
    <t>rufus stoney</t>
  </si>
  <si>
    <t>mustang199586@gmail.com</t>
  </si>
  <si>
    <t>+18435590719</t>
  </si>
  <si>
    <t>1705270792818130944</t>
  </si>
  <si>
    <t>3749 chisolm road</t>
  </si>
  <si>
    <t>29455</t>
  </si>
  <si>
    <t>D100365</t>
  </si>
  <si>
    <t>AM096459246CN</t>
  </si>
  <si>
    <t>William Bollich</t>
  </si>
  <si>
    <t>bbollich@suddenlink.net</t>
  </si>
  <si>
    <t>+13187422114</t>
  </si>
  <si>
    <t>2023-09-22 12:15</t>
  </si>
  <si>
    <t>1705269571956908032</t>
  </si>
  <si>
    <t>3408 Lylac Ln</t>
  </si>
  <si>
    <t>71112</t>
  </si>
  <si>
    <t>D100361</t>
  </si>
  <si>
    <t>AM096459250CN</t>
  </si>
  <si>
    <t>2023-09-22 12:14</t>
  </si>
  <si>
    <t>1705269442298380288</t>
  </si>
  <si>
    <t>D100360</t>
  </si>
  <si>
    <t>AM096459263CN</t>
  </si>
  <si>
    <t>joe higginson</t>
  </si>
  <si>
    <t>akcdoglover@yahoo.com</t>
  </si>
  <si>
    <t>+1802-673-4868</t>
  </si>
  <si>
    <t>2023-09-22 12:13</t>
  </si>
  <si>
    <t>1705269082339016704</t>
  </si>
  <si>
    <t xml:space="preserve">968 buzzell rd </t>
  </si>
  <si>
    <t>05857</t>
  </si>
  <si>
    <t>D100358</t>
  </si>
  <si>
    <t>AM096459277CN</t>
  </si>
  <si>
    <t>Ron Zaloudek</t>
  </si>
  <si>
    <t>ronzaloudek@gmail.com</t>
  </si>
  <si>
    <t>+15204041755</t>
  </si>
  <si>
    <t>2023-09-22 12:08</t>
  </si>
  <si>
    <t>1705267891303481344</t>
  </si>
  <si>
    <t>6704 W Carefree Way</t>
  </si>
  <si>
    <t>85743</t>
  </si>
  <si>
    <t>D100354</t>
  </si>
  <si>
    <t>AM096459285CN</t>
  </si>
  <si>
    <t>Cory green</t>
  </si>
  <si>
    <t>cgreenski2@yahoo.com</t>
  </si>
  <si>
    <t>+17754404038</t>
  </si>
  <si>
    <t>1705267841261240320</t>
  </si>
  <si>
    <t>1973 Union st</t>
  </si>
  <si>
    <t>89434</t>
  </si>
  <si>
    <t>D100353</t>
  </si>
  <si>
    <t>AM096459294CN</t>
  </si>
  <si>
    <t>Cynthia Kather</t>
  </si>
  <si>
    <t>cynthiagk58@gmail.com</t>
  </si>
  <si>
    <t>+15183228574</t>
  </si>
  <si>
    <t>2023-09-22 12:03</t>
  </si>
  <si>
    <t>1705266639500869632</t>
  </si>
  <si>
    <t>204 Colonial Ave</t>
  </si>
  <si>
    <t>D100350</t>
  </si>
  <si>
    <t>AM096459303CN</t>
  </si>
  <si>
    <t>Earl See</t>
  </si>
  <si>
    <t>esee@att.net</t>
  </si>
  <si>
    <t>+14074469293</t>
  </si>
  <si>
    <t>2023-09-22 12:00</t>
  </si>
  <si>
    <t>1705265867795070976</t>
  </si>
  <si>
    <t>224 Odham Drive</t>
  </si>
  <si>
    <t>32773</t>
  </si>
  <si>
    <t>D100344</t>
  </si>
  <si>
    <t>AM096459317CN</t>
  </si>
  <si>
    <t xml:space="preserve">Special  Holback </t>
  </si>
  <si>
    <t>specialholback@yahoo.com</t>
  </si>
  <si>
    <t>+12142843007</t>
  </si>
  <si>
    <t>2023-09-22 11:59</t>
  </si>
  <si>
    <t>1705265517369360384</t>
  </si>
  <si>
    <t>1426 Middle School Road apt 1208</t>
  </si>
  <si>
    <t>31548</t>
  </si>
  <si>
    <t>D100342</t>
  </si>
  <si>
    <t>soomshop_159134_20230905101334000</t>
  </si>
  <si>
    <t>2686097-2686097-0-0-0-0-0-0</t>
  </si>
  <si>
    <t>Boraxo Powdered Original Hand Soap, Unscented Powder, 5lb Box, 10/Carton - DIA02203CT</t>
  </si>
  <si>
    <t>AM096459325CN</t>
  </si>
  <si>
    <t>Brian Countryman</t>
  </si>
  <si>
    <t>countrymanbrian.bc@gmail.com</t>
  </si>
  <si>
    <t>+1-845-219-6923</t>
  </si>
  <si>
    <t>2023-09-22 11:56</t>
  </si>
  <si>
    <t>1705264784523796480</t>
  </si>
  <si>
    <t>132 N.Montgomery ST. Lot-E-7</t>
  </si>
  <si>
    <t>12586</t>
  </si>
  <si>
    <t>D100340</t>
  </si>
  <si>
    <t>AM096459334CN</t>
  </si>
  <si>
    <t>Thomas  Bacho</t>
  </si>
  <si>
    <t>thombacho440@gmail.com</t>
  </si>
  <si>
    <t>+198337900</t>
  </si>
  <si>
    <t>2023-09-22 11:55</t>
  </si>
  <si>
    <t>1705264637014310912</t>
  </si>
  <si>
    <t>1125 Capital Blvd</t>
  </si>
  <si>
    <t>27603-1113</t>
  </si>
  <si>
    <t>D100338</t>
  </si>
  <si>
    <t>AM096459348CN</t>
  </si>
  <si>
    <t>Alan Juback</t>
  </si>
  <si>
    <t>alanjuback@hotmail.com</t>
  </si>
  <si>
    <t>+1-734-417-0127</t>
  </si>
  <si>
    <t>2023-09-22 11:52</t>
  </si>
  <si>
    <t>1705263698899509248</t>
  </si>
  <si>
    <t>317 E. Michigan Ave</t>
  </si>
  <si>
    <t>49240</t>
  </si>
  <si>
    <t>D100333</t>
  </si>
  <si>
    <t>AM096459351CN</t>
  </si>
  <si>
    <t>Jakiel Crawford</t>
  </si>
  <si>
    <t>crawfordjakiel60@gmail.com</t>
  </si>
  <si>
    <t>+15619290718</t>
  </si>
  <si>
    <t>2023-09-22 11:51</t>
  </si>
  <si>
    <t>1705263523447570432</t>
  </si>
  <si>
    <t>27 balfour rd W</t>
  </si>
  <si>
    <t>33418</t>
  </si>
  <si>
    <t>D100330</t>
  </si>
  <si>
    <t>AM096459365CN</t>
  </si>
  <si>
    <t>Monica Brown</t>
  </si>
  <si>
    <t>charmed8701@gmail.com</t>
  </si>
  <si>
    <t>+132375563</t>
  </si>
  <si>
    <t>2023-09-22 11:50</t>
  </si>
  <si>
    <t>1705263220111319040</t>
  </si>
  <si>
    <t>1539 West 105th Street</t>
  </si>
  <si>
    <t>90047</t>
  </si>
  <si>
    <t>D100328</t>
  </si>
  <si>
    <t>AM096459379CN</t>
  </si>
  <si>
    <t xml:space="preserve">Cassius  Cummings </t>
  </si>
  <si>
    <t>cassiuscummings50@gmail.com</t>
  </si>
  <si>
    <t>+19407300072</t>
  </si>
  <si>
    <t>2023-09-22 11:49</t>
  </si>
  <si>
    <t>1705263098119987200</t>
  </si>
  <si>
    <t xml:space="preserve">312 Whitney St </t>
  </si>
  <si>
    <t>76306</t>
  </si>
  <si>
    <t>D100326</t>
  </si>
  <si>
    <t>AM096459382CN</t>
  </si>
  <si>
    <t>Gerald W Reed</t>
  </si>
  <si>
    <t>doloreshamilton50@gmail.com</t>
  </si>
  <si>
    <t>+17064917237</t>
  </si>
  <si>
    <t>2023-09-22 11:46</t>
  </si>
  <si>
    <t>1705262412183502848</t>
  </si>
  <si>
    <t xml:space="preserve">978 Davis School Road </t>
  </si>
  <si>
    <t>30557</t>
  </si>
  <si>
    <t>D100322</t>
  </si>
  <si>
    <t>AM096459396CN</t>
  </si>
  <si>
    <t>Olivia Barker</t>
  </si>
  <si>
    <t>Olivia.l.brown620@gmail.com</t>
  </si>
  <si>
    <t>+19164961675</t>
  </si>
  <si>
    <t>2023-09-22 11:44</t>
  </si>
  <si>
    <t>1705261786783416320</t>
  </si>
  <si>
    <t>1261 dolphin st</t>
  </si>
  <si>
    <t>45601</t>
  </si>
  <si>
    <t>D100319</t>
  </si>
  <si>
    <t>AM096459405CN</t>
  </si>
  <si>
    <t>Parker Covert</t>
  </si>
  <si>
    <t>parkerlcovert@gmail.com</t>
  </si>
  <si>
    <t>+18479175651</t>
  </si>
  <si>
    <t>2023-09-22 11:41</t>
  </si>
  <si>
    <t>1705260996505239552</t>
  </si>
  <si>
    <t>10928 Braemar Pkwy</t>
  </si>
  <si>
    <t>60142-9017</t>
  </si>
  <si>
    <t>D100317</t>
  </si>
  <si>
    <t>AM096459419CN</t>
  </si>
  <si>
    <t>Ralph Harris</t>
  </si>
  <si>
    <t>ralphd.harris2007@yahoo.co.uk</t>
  </si>
  <si>
    <t>+17272529507</t>
  </si>
  <si>
    <t>2023-09-22 11:40</t>
  </si>
  <si>
    <t>1705260631806320640</t>
  </si>
  <si>
    <t>650 115th Ave</t>
  </si>
  <si>
    <t>D100315</t>
  </si>
  <si>
    <t>AM096459422CN</t>
  </si>
  <si>
    <t>David Johnson</t>
  </si>
  <si>
    <t>dartanuan@ymail.com</t>
  </si>
  <si>
    <t>+18182033100</t>
  </si>
  <si>
    <t>2023-09-22 11:39</t>
  </si>
  <si>
    <t>1705260605432537088</t>
  </si>
  <si>
    <t>22145 Hackney St</t>
  </si>
  <si>
    <t>91304</t>
  </si>
  <si>
    <t>D100314</t>
  </si>
  <si>
    <t>soomshop_159488_20230905111201000</t>
  </si>
  <si>
    <t>sku2052667305163</t>
  </si>
  <si>
    <t>1100LBS Motorcycle ATV Lift Stand Scissor Jack</t>
  </si>
  <si>
    <t>AM096459436CN</t>
  </si>
  <si>
    <t>Edward Kay III</t>
  </si>
  <si>
    <t>edwardjohnkayiiii@gmail.com</t>
  </si>
  <si>
    <t>+196886837</t>
  </si>
  <si>
    <t>2023-09-22 11:38</t>
  </si>
  <si>
    <t>1705260253387825152</t>
  </si>
  <si>
    <t>227 1/2 6th Street</t>
  </si>
  <si>
    <t>81054</t>
  </si>
  <si>
    <t>D100313</t>
  </si>
  <si>
    <t>AM096459440CN</t>
  </si>
  <si>
    <t>2023-09-22 11:37</t>
  </si>
  <si>
    <t>1705260131895615488</t>
  </si>
  <si>
    <t>D100312</t>
  </si>
  <si>
    <t>Shanekia ford</t>
  </si>
  <si>
    <t>shanekiaford@gmail.com</t>
  </si>
  <si>
    <t>+16824449100</t>
  </si>
  <si>
    <t>2023-09-22 11:29</t>
  </si>
  <si>
    <t>1705258044096913408</t>
  </si>
  <si>
    <t>4514 Church Street</t>
  </si>
  <si>
    <t>75401</t>
  </si>
  <si>
    <t>D100306</t>
  </si>
  <si>
    <t>AM096459453CN</t>
  </si>
  <si>
    <t>Sue Robertson</t>
  </si>
  <si>
    <t>angelbradford56@yahoo.com</t>
  </si>
  <si>
    <t>+15012939908</t>
  </si>
  <si>
    <t>2023-09-22 11:26</t>
  </si>
  <si>
    <t>1705257166489133056</t>
  </si>
  <si>
    <t>4519 hwy 9</t>
  </si>
  <si>
    <t>72157</t>
  </si>
  <si>
    <t>D100303</t>
  </si>
  <si>
    <t>AM096459467CN</t>
  </si>
  <si>
    <t>Sarah Sorenson</t>
  </si>
  <si>
    <t>sed1285@gmail.com</t>
  </si>
  <si>
    <t>+17634646467</t>
  </si>
  <si>
    <t>2023-09-22 11:24</t>
  </si>
  <si>
    <t>1705256848451829761</t>
  </si>
  <si>
    <t>2322 Tamarack Drive</t>
  </si>
  <si>
    <t>55356</t>
  </si>
  <si>
    <t>D100301</t>
  </si>
  <si>
    <t>AM096459475CN</t>
  </si>
  <si>
    <t>LEONARDO PALACIOS</t>
  </si>
  <si>
    <t>leooct85@gmail.com</t>
  </si>
  <si>
    <t>+1147688341</t>
  </si>
  <si>
    <t>2023-09-22 11:23</t>
  </si>
  <si>
    <t>1705256557836894208</t>
  </si>
  <si>
    <t>1645 West Cris Avenue</t>
  </si>
  <si>
    <t>D100300</t>
  </si>
  <si>
    <t>AM096459484CN</t>
  </si>
  <si>
    <t>Phil Kammann</t>
  </si>
  <si>
    <t>philkammann@gmail.com</t>
  </si>
  <si>
    <t>+16189608418</t>
  </si>
  <si>
    <t>2023-09-22 11:20</t>
  </si>
  <si>
    <t>1705255635547201536</t>
  </si>
  <si>
    <t>1296 pin oak ln.</t>
  </si>
  <si>
    <t>62232</t>
  </si>
  <si>
    <t>D100295</t>
  </si>
  <si>
    <t>AM096459498CN</t>
  </si>
  <si>
    <t>Eugene Figlinski</t>
  </si>
  <si>
    <t>efiglinski@gmail.com</t>
  </si>
  <si>
    <t>+1-715-853-8384</t>
  </si>
  <si>
    <t>2023-09-22 11:18</t>
  </si>
  <si>
    <t>1705255147472814080</t>
  </si>
  <si>
    <t>3336 Stone Manor Circle</t>
  </si>
  <si>
    <t>23831</t>
  </si>
  <si>
    <t>D100292</t>
  </si>
  <si>
    <t>AM096459507CN</t>
  </si>
  <si>
    <t>Sammie Duncan</t>
  </si>
  <si>
    <t>sammieduncan46@gmail.com</t>
  </si>
  <si>
    <t>+125767071</t>
  </si>
  <si>
    <t>2023-09-22 11:19</t>
  </si>
  <si>
    <t>1705255019760451584</t>
  </si>
  <si>
    <t>10570 westpark dr</t>
  </si>
  <si>
    <t>77042</t>
  </si>
  <si>
    <t>D100290</t>
  </si>
  <si>
    <t>AM096459515CN</t>
  </si>
  <si>
    <t>Peng Vang</t>
  </si>
  <si>
    <t>pxv9@yahoo.com</t>
  </si>
  <si>
    <t>+19165794544</t>
  </si>
  <si>
    <t>2023-09-22 11:16</t>
  </si>
  <si>
    <t>1705254830509260800</t>
  </si>
  <si>
    <t>10161 La Alegria Dr</t>
  </si>
  <si>
    <t>D100288</t>
  </si>
  <si>
    <t>AM096459524CN</t>
  </si>
  <si>
    <t>Otis young</t>
  </si>
  <si>
    <t>otisyoung1962@gmail.com</t>
  </si>
  <si>
    <t>+122035197</t>
  </si>
  <si>
    <t>2023-09-22 11:13</t>
  </si>
  <si>
    <t>1705254101883166720</t>
  </si>
  <si>
    <t>934 Wagner Pl.apt.A</t>
  </si>
  <si>
    <t>34982</t>
  </si>
  <si>
    <t>D100286</t>
  </si>
  <si>
    <t>AM096459538CN</t>
  </si>
  <si>
    <t>Ron Hebb</t>
  </si>
  <si>
    <t>rwh8141@gmail.com</t>
  </si>
  <si>
    <t>+14105186897</t>
  </si>
  <si>
    <t>2023-09-22 11:08</t>
  </si>
  <si>
    <t>1705252748347711488</t>
  </si>
  <si>
    <t>315 green drive</t>
  </si>
  <si>
    <t>21122</t>
  </si>
  <si>
    <t>D100278</t>
  </si>
  <si>
    <t>AM096459541CN</t>
  </si>
  <si>
    <t>Reynold  Trotman</t>
  </si>
  <si>
    <t>teamtrot99@gmail.com</t>
  </si>
  <si>
    <t>+17577840036</t>
  </si>
  <si>
    <t>1705252699026882560</t>
  </si>
  <si>
    <t>2916 General Puller Hwy</t>
  </si>
  <si>
    <t>23149</t>
  </si>
  <si>
    <t>D100277</t>
  </si>
  <si>
    <t>AM096459555CN</t>
  </si>
  <si>
    <t>Dianne Peterson</t>
  </si>
  <si>
    <t>dianne2430@yahoo.com</t>
  </si>
  <si>
    <t>+19857895903</t>
  </si>
  <si>
    <t>2023-09-22 11:04</t>
  </si>
  <si>
    <t>1705251805719830528</t>
  </si>
  <si>
    <t>28 Park Place Dr # 501</t>
  </si>
  <si>
    <t>D100274</t>
  </si>
  <si>
    <t>AM096459569CN</t>
  </si>
  <si>
    <t>Chan Lee</t>
  </si>
  <si>
    <t>info@optiqueoptometry.com</t>
  </si>
  <si>
    <t>+19514153668</t>
  </si>
  <si>
    <t>2023-09-22 10:57</t>
  </si>
  <si>
    <t>1705249834552131584</t>
  </si>
  <si>
    <t>2790 Cabot Dr. Ste 135</t>
  </si>
  <si>
    <t>D100271</t>
  </si>
  <si>
    <t>AM096459572CN</t>
  </si>
  <si>
    <t xml:space="preserve">Gerald Williams </t>
  </si>
  <si>
    <t>captgrwill@aol.com</t>
  </si>
  <si>
    <t>+18503418688</t>
  </si>
  <si>
    <t>2023-09-22 10:54</t>
  </si>
  <si>
    <t>1705249084463775744</t>
  </si>
  <si>
    <t>5400 Mourning Dove Lane</t>
  </si>
  <si>
    <t>32571</t>
  </si>
  <si>
    <t>D100270</t>
  </si>
  <si>
    <t>soomshop_159370_20230905105150000</t>
  </si>
  <si>
    <t>sku2052660700795</t>
  </si>
  <si>
    <t>Attwood Marine – Anchor Lift System – 13710-4</t>
  </si>
  <si>
    <t>AM096459586CN</t>
  </si>
  <si>
    <t>Mindy Erickson</t>
  </si>
  <si>
    <t>mindye73@gmail.com</t>
  </si>
  <si>
    <t>+181-705-9776</t>
  </si>
  <si>
    <t>2023-09-22 10:53</t>
  </si>
  <si>
    <t>1705248870713663488</t>
  </si>
  <si>
    <t>15915 CAPE HOPE ST</t>
  </si>
  <si>
    <t>77532</t>
  </si>
  <si>
    <t>D100269</t>
  </si>
  <si>
    <t>AM096459590CN</t>
  </si>
  <si>
    <t xml:space="preserve">Jose Gonzalez </t>
  </si>
  <si>
    <t>iamstillinutah@gmail.com</t>
  </si>
  <si>
    <t>+13852457730</t>
  </si>
  <si>
    <t>2023-09-22 10:52</t>
  </si>
  <si>
    <t>1705248594606825472</t>
  </si>
  <si>
    <t>1654 s 1000 w</t>
  </si>
  <si>
    <t>84075</t>
  </si>
  <si>
    <t>D100266</t>
  </si>
  <si>
    <t>soomshop_159279_20230905103701000</t>
  </si>
  <si>
    <t>-56948683</t>
  </si>
  <si>
    <t>Arctic King 7 Cu ft Chest Freezer, Black</t>
  </si>
  <si>
    <t>AM096459609CN</t>
  </si>
  <si>
    <t>Lindsay Thompson</t>
  </si>
  <si>
    <t>lin.thomp22@gmail.com</t>
  </si>
  <si>
    <t>+19802802334</t>
  </si>
  <si>
    <t>2023-09-22 10:50</t>
  </si>
  <si>
    <t>1705248314049822720</t>
  </si>
  <si>
    <t>1204 Longbranch RD</t>
  </si>
  <si>
    <t>D100265</t>
  </si>
  <si>
    <t>AM096459612CN</t>
  </si>
  <si>
    <t xml:space="preserve">Jorge Manzo </t>
  </si>
  <si>
    <t>gm646119@gmail.com</t>
  </si>
  <si>
    <t>+17255997013</t>
  </si>
  <si>
    <t>1705248175939780608</t>
  </si>
  <si>
    <t>1924 joyful st.</t>
  </si>
  <si>
    <t>89115</t>
  </si>
  <si>
    <t>D100263</t>
  </si>
  <si>
    <t>AM096459626CN</t>
  </si>
  <si>
    <t>Bladimir Bello</t>
  </si>
  <si>
    <t>bladimirmartinezbello@gmail.com</t>
  </si>
  <si>
    <t>+19294067070</t>
  </si>
  <si>
    <t>2023-09-22 10:49</t>
  </si>
  <si>
    <t>1705247981739311104</t>
  </si>
  <si>
    <t>122 doscher st ap 4D</t>
  </si>
  <si>
    <t>D100261</t>
  </si>
  <si>
    <t>AM096459630CN</t>
  </si>
  <si>
    <t>Brandon Turner</t>
  </si>
  <si>
    <t>vincentbrandon546@gmail.com</t>
  </si>
  <si>
    <t>+17084775182</t>
  </si>
  <si>
    <t>1705247963032723456</t>
  </si>
  <si>
    <t>17785 Springfield ave</t>
  </si>
  <si>
    <t>60478</t>
  </si>
  <si>
    <t>D100260</t>
  </si>
  <si>
    <t>soomshop_159586_20230905112808000</t>
  </si>
  <si>
    <t>-56947876</t>
  </si>
  <si>
    <t>0885-21HD M18 3-in-1 Backpack Vacuum Kit</t>
  </si>
  <si>
    <t>AM096459643CN</t>
  </si>
  <si>
    <t>Cadence Mckeegan</t>
  </si>
  <si>
    <t>cadence286@gmail.com</t>
  </si>
  <si>
    <t>+18327778222</t>
  </si>
  <si>
    <t>2023-09-22 10:48</t>
  </si>
  <si>
    <t>1705247710397210624</t>
  </si>
  <si>
    <t>23831 Verngate Dr</t>
  </si>
  <si>
    <t>77373</t>
  </si>
  <si>
    <t>D100258</t>
  </si>
  <si>
    <t>AM096459657CN</t>
  </si>
  <si>
    <t>Toni  mcclain</t>
  </si>
  <si>
    <t>tonyar20@netzero.com</t>
  </si>
  <si>
    <t>+17245702726</t>
  </si>
  <si>
    <t>2023-09-22 10:47</t>
  </si>
  <si>
    <t>1705247432130297856</t>
  </si>
  <si>
    <t>508 Lake Lynn Rd</t>
  </si>
  <si>
    <t>15451</t>
  </si>
  <si>
    <t>D100257</t>
  </si>
  <si>
    <t>AM096459665CN</t>
  </si>
  <si>
    <t>Walter Ashley</t>
  </si>
  <si>
    <t>juniorashley7@gmail.com</t>
  </si>
  <si>
    <t>+18648836439</t>
  </si>
  <si>
    <t>2023-09-22 10:45</t>
  </si>
  <si>
    <t>1705246812975529984</t>
  </si>
  <si>
    <t>41 third ave</t>
  </si>
  <si>
    <t>D100251</t>
  </si>
  <si>
    <t>soomshop_158895_20230905093344000</t>
  </si>
  <si>
    <t>2690514-2690514-0-0-0-0-0-0</t>
  </si>
  <si>
    <t>Rivers Edge Bass Mailbox</t>
  </si>
  <si>
    <t>AM096459674CN</t>
  </si>
  <si>
    <t>Brad Durham</t>
  </si>
  <si>
    <t>bgolfing247@aol.com</t>
  </si>
  <si>
    <t>+15177195671</t>
  </si>
  <si>
    <t>2023-09-22 10:44</t>
  </si>
  <si>
    <t>1705246780557762560</t>
  </si>
  <si>
    <t>12578 Crabapple Ln. Grand Ledge Michigan</t>
  </si>
  <si>
    <t>48837</t>
  </si>
  <si>
    <t>D100250</t>
  </si>
  <si>
    <t>AM096459688CN</t>
  </si>
  <si>
    <t>Norman Vandever</t>
  </si>
  <si>
    <t>rangerrod1@hotmail.com</t>
  </si>
  <si>
    <t>+15059673662</t>
  </si>
  <si>
    <t>1705246599363821568</t>
  </si>
  <si>
    <t>11043 mira vista pl. Se</t>
  </si>
  <si>
    <t>D100249</t>
  </si>
  <si>
    <t>AM096459691CN</t>
  </si>
  <si>
    <t>John White</t>
  </si>
  <si>
    <t>JohnnyW1287@gmail.com</t>
  </si>
  <si>
    <t>+15179748015</t>
  </si>
  <si>
    <t>1705246570477658112</t>
  </si>
  <si>
    <t>124 W Claremore Dr</t>
  </si>
  <si>
    <t>48911</t>
  </si>
  <si>
    <t>D100248</t>
  </si>
  <si>
    <t>AM096459705CN</t>
  </si>
  <si>
    <t>2023-09-22 10:42</t>
  </si>
  <si>
    <t>1705246104582758400</t>
  </si>
  <si>
    <t>D100246</t>
  </si>
  <si>
    <t>AM096459714CN</t>
  </si>
  <si>
    <t>Jessica White</t>
  </si>
  <si>
    <t>jessicaewhite84@gmail.com</t>
  </si>
  <si>
    <t>+173794404</t>
  </si>
  <si>
    <t>2023-09-22 10:38</t>
  </si>
  <si>
    <t>1705245086298013696</t>
  </si>
  <si>
    <t>320 n 2nd st</t>
  </si>
  <si>
    <t>17032</t>
  </si>
  <si>
    <t>D100243</t>
  </si>
  <si>
    <t>AM096459728CN</t>
  </si>
  <si>
    <t>Rory Baggett</t>
  </si>
  <si>
    <t>baggettrory@gmail.com</t>
  </si>
  <si>
    <t>+136172159</t>
  </si>
  <si>
    <t>2023-09-22 10:34</t>
  </si>
  <si>
    <t>1705244234384547840</t>
  </si>
  <si>
    <t>3828 Abbott Lane</t>
  </si>
  <si>
    <t>D100241</t>
  </si>
  <si>
    <t xml:space="preserve">Alaina  Dennison </t>
  </si>
  <si>
    <t>laina4214@gmail.com</t>
  </si>
  <si>
    <t>+15632359350</t>
  </si>
  <si>
    <t>1705244105111896064</t>
  </si>
  <si>
    <t>55238 Whitetail Trail</t>
  </si>
  <si>
    <t>54628</t>
  </si>
  <si>
    <t>D100240</t>
  </si>
  <si>
    <t>AM096459731CN</t>
  </si>
  <si>
    <t>Frank Faivre</t>
  </si>
  <si>
    <t>faivref6@gmail.com</t>
  </si>
  <si>
    <t>+14135846884</t>
  </si>
  <si>
    <t>2023-09-22 10:33</t>
  </si>
  <si>
    <t>1705243813364498432</t>
  </si>
  <si>
    <t>151 Audubon Rd Po Box 252</t>
  </si>
  <si>
    <t>01053</t>
  </si>
  <si>
    <t>D100238</t>
  </si>
  <si>
    <t>soomshop_159684_20230905114458000</t>
  </si>
  <si>
    <t>-56957681</t>
  </si>
  <si>
    <t>🔥11b-a0ma700 - 132cc OHV 21-Inch 2-in-1 Gas Powered Walk Behind Push Lawn Mower</t>
  </si>
  <si>
    <t>AM096459745CN</t>
  </si>
  <si>
    <t>Helen Salamon</t>
  </si>
  <si>
    <t>Hsalamon@verizon.net</t>
  </si>
  <si>
    <t>+14124181383</t>
  </si>
  <si>
    <t>2023-09-22 10:32</t>
  </si>
  <si>
    <t>1705243589921341440</t>
  </si>
  <si>
    <t>1001 Hastings Park Road  #219A</t>
  </si>
  <si>
    <t>15017</t>
  </si>
  <si>
    <t>D100237</t>
  </si>
  <si>
    <t>AM096459759CN</t>
  </si>
  <si>
    <t>Michael Cono</t>
  </si>
  <si>
    <t>michaelcono@gmail.com</t>
  </si>
  <si>
    <t>+16788602210</t>
  </si>
  <si>
    <t>2023-09-22 10:31</t>
  </si>
  <si>
    <t>1705243401928450048</t>
  </si>
  <si>
    <t>1111 Mary Lee Lane SW</t>
  </si>
  <si>
    <t>30047</t>
  </si>
  <si>
    <t>D100234</t>
  </si>
  <si>
    <t>AM096459762CN</t>
  </si>
  <si>
    <t>Gwendalyn Barron</t>
  </si>
  <si>
    <t>tgilman1821@gmail.com</t>
  </si>
  <si>
    <t>+12107928737</t>
  </si>
  <si>
    <t>1705243293191110656</t>
  </si>
  <si>
    <t>871 ibis walk place N, apt 7302</t>
  </si>
  <si>
    <t>33716</t>
  </si>
  <si>
    <t>D100233</t>
  </si>
  <si>
    <t>AM096459776CN</t>
  </si>
  <si>
    <t>Ben Fagg</t>
  </si>
  <si>
    <t>jbfagc@aol.com</t>
  </si>
  <si>
    <t>+17043085249</t>
  </si>
  <si>
    <t>2023-09-22 10:25</t>
  </si>
  <si>
    <t>1705241983234482176</t>
  </si>
  <si>
    <t>2454 Beth Haven Ch Rd</t>
  </si>
  <si>
    <t>28037</t>
  </si>
  <si>
    <t>D100224</t>
  </si>
  <si>
    <t>AM096459780CN</t>
  </si>
  <si>
    <t>Anton Love</t>
  </si>
  <si>
    <t>antonlove505@gmail.com</t>
  </si>
  <si>
    <t>+164456584</t>
  </si>
  <si>
    <t>1705241924753293312</t>
  </si>
  <si>
    <t>2912 Arsenal St 201</t>
  </si>
  <si>
    <t>63118</t>
  </si>
  <si>
    <t>D100223</t>
  </si>
  <si>
    <t>AM096459793CN</t>
  </si>
  <si>
    <t>Jesse Edwards</t>
  </si>
  <si>
    <t>jre5351@aol.com</t>
  </si>
  <si>
    <t>+16093429555</t>
  </si>
  <si>
    <t>1705241791277965312</t>
  </si>
  <si>
    <t>109 FERNWOOD LN</t>
  </si>
  <si>
    <t>08731</t>
  </si>
  <si>
    <t>D100222</t>
  </si>
  <si>
    <t>AM096459802CN</t>
  </si>
  <si>
    <t xml:space="preserve">Matt Pennington </t>
  </si>
  <si>
    <t>goingpostal.n.wv@gmail.com</t>
  </si>
  <si>
    <t>+13046331883</t>
  </si>
  <si>
    <t>2023-09-22 10:24</t>
  </si>
  <si>
    <t>1705241705990979584</t>
  </si>
  <si>
    <t xml:space="preserve">505 little Solida Rd </t>
  </si>
  <si>
    <t>45680</t>
  </si>
  <si>
    <t>D100221</t>
  </si>
  <si>
    <t xml:space="preserve">Roland Waguespack </t>
  </si>
  <si>
    <t>wagusdoc@aol.com</t>
  </si>
  <si>
    <t>+15044874393</t>
  </si>
  <si>
    <t>2023-09-22 10:22</t>
  </si>
  <si>
    <t>1705241211155382272</t>
  </si>
  <si>
    <t>1118 st james st</t>
  </si>
  <si>
    <t>70090</t>
  </si>
  <si>
    <t>D100219</t>
  </si>
  <si>
    <t>Angelique Mercier</t>
  </si>
  <si>
    <t>licamerc@yahoo.com</t>
  </si>
  <si>
    <t>+19517422490</t>
  </si>
  <si>
    <t>2023-09-22 10:21</t>
  </si>
  <si>
    <t>1705240812809756672</t>
  </si>
  <si>
    <t>4225 W State Ave</t>
  </si>
  <si>
    <t>85051</t>
  </si>
  <si>
    <t>D100218</t>
  </si>
  <si>
    <t>AM096459820CN</t>
  </si>
  <si>
    <t>Queena Wiggins</t>
  </si>
  <si>
    <t>wigginsqueena@gmail.com</t>
  </si>
  <si>
    <t>+13179545748</t>
  </si>
  <si>
    <t>2023-09-22 10:19</t>
  </si>
  <si>
    <t>1705240371149537280</t>
  </si>
  <si>
    <t>12 Regina Dr</t>
  </si>
  <si>
    <t>31217</t>
  </si>
  <si>
    <t>D100216</t>
  </si>
  <si>
    <t>Hannah Mckinny</t>
  </si>
  <si>
    <t>hannahmckinny96@gmail.com</t>
  </si>
  <si>
    <t>+123600616</t>
  </si>
  <si>
    <t>1705240284553945088</t>
  </si>
  <si>
    <t>115 10th Ct</t>
  </si>
  <si>
    <t>32962</t>
  </si>
  <si>
    <t>D100215</t>
  </si>
  <si>
    <t>AM096459833CN</t>
  </si>
  <si>
    <t>Patricia Uesseler</t>
  </si>
  <si>
    <t>uessless@gmail.com</t>
  </si>
  <si>
    <t>+127364271</t>
  </si>
  <si>
    <t>2023-09-22 10:16</t>
  </si>
  <si>
    <t>1705239688597864448</t>
  </si>
  <si>
    <t>419 e walnut</t>
  </si>
  <si>
    <t>47112</t>
  </si>
  <si>
    <t>D100212</t>
  </si>
  <si>
    <t>AM096459847CN</t>
  </si>
  <si>
    <t>Wayne Cox</t>
  </si>
  <si>
    <t>c.carver1998@gmail.com</t>
  </si>
  <si>
    <t>+14708421193</t>
  </si>
  <si>
    <t>2023-09-22 10:15</t>
  </si>
  <si>
    <t>1705239407822774272</t>
  </si>
  <si>
    <t>1330 morris rd</t>
  </si>
  <si>
    <t>30104</t>
  </si>
  <si>
    <t>D100209</t>
  </si>
  <si>
    <t>AM096459855CN</t>
  </si>
  <si>
    <t xml:space="preserve">Randy  Himes </t>
  </si>
  <si>
    <t>blackfoot.com@yahoo.com</t>
  </si>
  <si>
    <t>+17278619149</t>
  </si>
  <si>
    <t>2023-09-22 10:14</t>
  </si>
  <si>
    <t>1705239253765980160</t>
  </si>
  <si>
    <t>7501 142 Avenue N lot 700</t>
  </si>
  <si>
    <t>D100207</t>
  </si>
  <si>
    <t>AM096459864CN</t>
  </si>
  <si>
    <t>James Berg</t>
  </si>
  <si>
    <t>jberg2461@gmail.com</t>
  </si>
  <si>
    <t>+145753229</t>
  </si>
  <si>
    <t>1705239231552954368</t>
  </si>
  <si>
    <t>341 East Lincoln Way apt B</t>
  </si>
  <si>
    <t>44432</t>
  </si>
  <si>
    <t>D100206</t>
  </si>
  <si>
    <t>AM096459878CN</t>
  </si>
  <si>
    <t>James Long</t>
  </si>
  <si>
    <t>mass49er@yahoo.com</t>
  </si>
  <si>
    <t>+16176997061</t>
  </si>
  <si>
    <t>2023-09-22 10:10</t>
  </si>
  <si>
    <t>1705238213582782464</t>
  </si>
  <si>
    <t>35 Meadow Lane</t>
  </si>
  <si>
    <t>01845-4328</t>
  </si>
  <si>
    <t>D100202</t>
  </si>
  <si>
    <t>AM096459881CN</t>
  </si>
  <si>
    <t xml:space="preserve">Mark  Raska </t>
  </si>
  <si>
    <t>mraska6@yahoo.com</t>
  </si>
  <si>
    <t>+192306314</t>
  </si>
  <si>
    <t>1705238034792194048</t>
  </si>
  <si>
    <t>7224 e marietta</t>
  </si>
  <si>
    <t>99212</t>
  </si>
  <si>
    <t>D100201</t>
  </si>
  <si>
    <t>AM096459895CN</t>
  </si>
  <si>
    <t>Susan Lamon</t>
  </si>
  <si>
    <t>angeldays@att.net</t>
  </si>
  <si>
    <t>+153100542</t>
  </si>
  <si>
    <t>2023-09-22 10:09</t>
  </si>
  <si>
    <t>1705237890386493440</t>
  </si>
  <si>
    <t>1949 Allensville Ridge</t>
  </si>
  <si>
    <t>37876-1738</t>
  </si>
  <si>
    <t>D100200</t>
  </si>
  <si>
    <t>AM096459904CN</t>
  </si>
  <si>
    <t>Roy Roark</t>
  </si>
  <si>
    <t>realroark@hotmail.com</t>
  </si>
  <si>
    <t>+14233272050</t>
  </si>
  <si>
    <t>2023-09-22 10:08</t>
  </si>
  <si>
    <t>1705237534487216128</t>
  </si>
  <si>
    <t xml:space="preserve">464 Kensington Drive </t>
  </si>
  <si>
    <t>D100199</t>
  </si>
  <si>
    <t>AM096459918CN</t>
  </si>
  <si>
    <t>Mitchell poormand</t>
  </si>
  <si>
    <t>mitchell.poormand@gmail.com</t>
  </si>
  <si>
    <t>+18133693230</t>
  </si>
  <si>
    <t>1705237498915332096</t>
  </si>
  <si>
    <t>5123 white chicory drive</t>
  </si>
  <si>
    <t>33572</t>
  </si>
  <si>
    <t>D100198</t>
  </si>
  <si>
    <t>AM096459921CN</t>
  </si>
  <si>
    <t>Mary Allen</t>
  </si>
  <si>
    <t>mary@grahamandcook.com</t>
  </si>
  <si>
    <t>+152074240</t>
  </si>
  <si>
    <t>1705236868482080768</t>
  </si>
  <si>
    <t>265 Rock Springs Road, Lenoir City, Tn.  37771</t>
  </si>
  <si>
    <t>37771</t>
  </si>
  <si>
    <t>D100196</t>
  </si>
  <si>
    <t>AM096459935CN</t>
  </si>
  <si>
    <t>Angela Swann</t>
  </si>
  <si>
    <t>swannangie52@gmail.com</t>
  </si>
  <si>
    <t>+18044518420</t>
  </si>
  <si>
    <t>2023-09-22 10:05</t>
  </si>
  <si>
    <t>1705236807018749952</t>
  </si>
  <si>
    <t>287 E. South Blvd</t>
  </si>
  <si>
    <t>23805</t>
  </si>
  <si>
    <t>D100195</t>
  </si>
  <si>
    <t>AM096459949CN</t>
  </si>
  <si>
    <t>Mike Knight</t>
  </si>
  <si>
    <t>mike_knight2000@yahoo.com</t>
  </si>
  <si>
    <t>+194642081</t>
  </si>
  <si>
    <t>2023-09-22 10:01</t>
  </si>
  <si>
    <t>1705235962755678208</t>
  </si>
  <si>
    <t xml:space="preserve">171 Pine ridge </t>
  </si>
  <si>
    <t>43612</t>
  </si>
  <si>
    <t>D100189</t>
  </si>
  <si>
    <t>AM096459952CN</t>
  </si>
  <si>
    <t>gary fluno</t>
  </si>
  <si>
    <t>guerriflu@gmail.com</t>
  </si>
  <si>
    <t>+12089466690</t>
  </si>
  <si>
    <t>2023-09-22 09:59</t>
  </si>
  <si>
    <t>1705235313112514560</t>
  </si>
  <si>
    <t>39 park crest dr</t>
  </si>
  <si>
    <t>83845</t>
  </si>
  <si>
    <t>D100188</t>
  </si>
  <si>
    <t>AM096459966CN</t>
  </si>
  <si>
    <t>Gregory McCaskill</t>
  </si>
  <si>
    <t>shawmccaskill@gmail.com</t>
  </si>
  <si>
    <t>+138589386</t>
  </si>
  <si>
    <t>2023-09-22 09:56</t>
  </si>
  <si>
    <t>1705234510058496000</t>
  </si>
  <si>
    <t>3000 Boise Cascade Rd</t>
  </si>
  <si>
    <t>29009</t>
  </si>
  <si>
    <t>D100183</t>
  </si>
  <si>
    <t>AM096459970CN</t>
  </si>
  <si>
    <t>Jonathan Wimberly</t>
  </si>
  <si>
    <t>wimberlykash76@gmail.com</t>
  </si>
  <si>
    <t>+132208199</t>
  </si>
  <si>
    <t>2023-09-22 09:54</t>
  </si>
  <si>
    <t>1705234032453099520</t>
  </si>
  <si>
    <t>216 County Rd 6023</t>
  </si>
  <si>
    <t>77535</t>
  </si>
  <si>
    <t>D100180</t>
  </si>
  <si>
    <t>AM096459983CN</t>
  </si>
  <si>
    <t>Rebecca  Gibson</t>
  </si>
  <si>
    <t>belladean500@gmail.com</t>
  </si>
  <si>
    <t>+17854765721</t>
  </si>
  <si>
    <t>2023-09-22 09:53</t>
  </si>
  <si>
    <t>1705233878715072512</t>
  </si>
  <si>
    <t>1585 east 1300 road</t>
  </si>
  <si>
    <t>67621</t>
  </si>
  <si>
    <t>D100177</t>
  </si>
  <si>
    <t>AM096459997CN</t>
  </si>
  <si>
    <t>Scottie Warren</t>
  </si>
  <si>
    <t>warrenscoopa@yahoo.com</t>
  </si>
  <si>
    <t>+12145974352</t>
  </si>
  <si>
    <t>2023-09-22 09:51</t>
  </si>
  <si>
    <t>1705233375671230464</t>
  </si>
  <si>
    <t>4950 wadsworth dr apt 1104</t>
  </si>
  <si>
    <t>75216</t>
  </si>
  <si>
    <t>D100175</t>
  </si>
  <si>
    <t>soomshop_159240_20230905103041000</t>
  </si>
  <si>
    <t>-56957518</t>
  </si>
  <si>
    <t>Wooden Large Dog House, Perfect for The Porch or Deck, 59x22 L, Grey</t>
  </si>
  <si>
    <t>AM096460006CN</t>
  </si>
  <si>
    <t>Victoria  Dall</t>
  </si>
  <si>
    <t>sparrow5876@gmail.com</t>
  </si>
  <si>
    <t>+1-608-548-6653</t>
  </si>
  <si>
    <t>2023-09-22 09:46</t>
  </si>
  <si>
    <t>1705231908222664704</t>
  </si>
  <si>
    <t>920A Chicago Ave</t>
  </si>
  <si>
    <t>53934</t>
  </si>
  <si>
    <t>D100171</t>
  </si>
  <si>
    <t>AM096460010CN</t>
  </si>
  <si>
    <t>Robert Lee</t>
  </si>
  <si>
    <t>Rlee.cylax@gmail.com</t>
  </si>
  <si>
    <t>+14845352050</t>
  </si>
  <si>
    <t>2023-09-22 09:40</t>
  </si>
  <si>
    <t>1705230548035043328</t>
  </si>
  <si>
    <t>743 W Valley Rd</t>
  </si>
  <si>
    <t>19087</t>
  </si>
  <si>
    <t>D100167</t>
  </si>
  <si>
    <t>AM096460023CN</t>
  </si>
  <si>
    <t>Larry Conrad</t>
  </si>
  <si>
    <t>larrycor49@outlook.com</t>
  </si>
  <si>
    <t>+1182678648</t>
  </si>
  <si>
    <t>2023-09-22 09:39</t>
  </si>
  <si>
    <t>1705230294141239296</t>
  </si>
  <si>
    <t>15928 Walnut Drive</t>
  </si>
  <si>
    <t>D100166</t>
  </si>
  <si>
    <t>2678940-2678940-670542-3872734-0-0-0-0</t>
  </si>
  <si>
    <t>AM096460037CN</t>
  </si>
  <si>
    <t>Tamam  Jabir</t>
  </si>
  <si>
    <t>tamamjabir@gmail.com</t>
  </si>
  <si>
    <t>+18659732083</t>
  </si>
  <si>
    <t>2023-09-22 09:38</t>
  </si>
  <si>
    <t>1705230173743751168</t>
  </si>
  <si>
    <t>1928 pascal dr</t>
  </si>
  <si>
    <t>37921</t>
  </si>
  <si>
    <t>D100164</t>
  </si>
  <si>
    <t>AM096460045CN</t>
  </si>
  <si>
    <t>Louizah Joseph</t>
  </si>
  <si>
    <t>louizah04@gmail.com</t>
  </si>
  <si>
    <t>+19545041050</t>
  </si>
  <si>
    <t>2023-09-22 09:37</t>
  </si>
  <si>
    <t>1705229746306424832</t>
  </si>
  <si>
    <t>7901 SW 10th Ct Apt B</t>
  </si>
  <si>
    <t>33068</t>
  </si>
  <si>
    <t>D100162</t>
  </si>
  <si>
    <t>AM096460054CN</t>
  </si>
  <si>
    <t>Henry Goertemiller</t>
  </si>
  <si>
    <t>sprgfldlog@aol.com</t>
  </si>
  <si>
    <t>+15132183437</t>
  </si>
  <si>
    <t>2023-09-22 09:33</t>
  </si>
  <si>
    <t>1705228876592316416</t>
  </si>
  <si>
    <t>628 Maple Trace Drive</t>
  </si>
  <si>
    <t>45246</t>
  </si>
  <si>
    <t>D100159</t>
  </si>
  <si>
    <t>AM096460068CN</t>
  </si>
  <si>
    <t>Alex White</t>
  </si>
  <si>
    <t>awhite3753@icloud.com</t>
  </si>
  <si>
    <t>+18047509802</t>
  </si>
  <si>
    <t>2023-09-22 09:28</t>
  </si>
  <si>
    <t>1705227302801375232</t>
  </si>
  <si>
    <t xml:space="preserve">1720 3rd Ave </t>
  </si>
  <si>
    <t>23222</t>
  </si>
  <si>
    <t>D100155</t>
  </si>
  <si>
    <t>AM096460071CN</t>
  </si>
  <si>
    <t>Donna Kranz</t>
  </si>
  <si>
    <t>dkranz@stjosephparish.com</t>
  </si>
  <si>
    <t>+1-763-544-3352</t>
  </si>
  <si>
    <t>2023-09-22 09:26</t>
  </si>
  <si>
    <t>1705227073691713536</t>
  </si>
  <si>
    <t>8701 - 36th Avenue North</t>
  </si>
  <si>
    <t>55427</t>
  </si>
  <si>
    <t>D100153</t>
  </si>
  <si>
    <t>AM096460085CN</t>
  </si>
  <si>
    <t>Joan Northcutt</t>
  </si>
  <si>
    <t>joancnorthcutt123@gmail.com</t>
  </si>
  <si>
    <t>+185575227</t>
  </si>
  <si>
    <t>2023-09-22 09:24</t>
  </si>
  <si>
    <t>1705226439756218368</t>
  </si>
  <si>
    <t>6436 Phillips Ct</t>
  </si>
  <si>
    <t>30058</t>
  </si>
  <si>
    <t>D100152</t>
  </si>
  <si>
    <t>AM096460099CN</t>
  </si>
  <si>
    <t>Jodi Pipenger</t>
  </si>
  <si>
    <t>jodipip27@gmail.com</t>
  </si>
  <si>
    <t>+17654615831</t>
  </si>
  <si>
    <t>2023-09-22 09:13</t>
  </si>
  <si>
    <t>1705223743812796416</t>
  </si>
  <si>
    <t>2521 N 750 W</t>
  </si>
  <si>
    <t>D100143</t>
  </si>
  <si>
    <t>AM096460108CN</t>
  </si>
  <si>
    <t>James Jones</t>
  </si>
  <si>
    <t>jshearay@yahoo.com</t>
  </si>
  <si>
    <t>+103426517</t>
  </si>
  <si>
    <t>2023-09-22 09:12</t>
  </si>
  <si>
    <t>1705223534152122368</t>
  </si>
  <si>
    <t>13007 Delray Lane</t>
  </si>
  <si>
    <t>32312</t>
  </si>
  <si>
    <t>D100142</t>
  </si>
  <si>
    <t>AM096460111CN</t>
  </si>
  <si>
    <t>Joe Anderson</t>
  </si>
  <si>
    <t>joeanderson2510@gmail.com</t>
  </si>
  <si>
    <t>+17739512602</t>
  </si>
  <si>
    <t>1705223505207238656</t>
  </si>
  <si>
    <t>0s480 S Poplar Ave</t>
  </si>
  <si>
    <t>60126</t>
  </si>
  <si>
    <t>D100141</t>
  </si>
  <si>
    <t>Johnny Chalmers</t>
  </si>
  <si>
    <t>jdchalmers1976@gmail.com</t>
  </si>
  <si>
    <t>+1 870 428 5934</t>
  </si>
  <si>
    <t>2023-09-22 09:08</t>
  </si>
  <si>
    <t>1705222522070769664</t>
  </si>
  <si>
    <t>2285nc7460 hc31 box 101</t>
  </si>
  <si>
    <t>72628</t>
  </si>
  <si>
    <t>D100138</t>
  </si>
  <si>
    <t>AM096460125CN</t>
  </si>
  <si>
    <t>Cheryl Jeanes</t>
  </si>
  <si>
    <t>cajdolphin@gmail.com</t>
  </si>
  <si>
    <t>+13025981917</t>
  </si>
  <si>
    <t>1705222481717370880</t>
  </si>
  <si>
    <t>3324 N Rockfield Dr</t>
  </si>
  <si>
    <t>19810</t>
  </si>
  <si>
    <t>D100137</t>
  </si>
  <si>
    <t>AM096460139CN</t>
  </si>
  <si>
    <t>Rome Reed</t>
  </si>
  <si>
    <t>pete37779@gmail.com</t>
  </si>
  <si>
    <t>+14439920069</t>
  </si>
  <si>
    <t>1705222402851864576</t>
  </si>
  <si>
    <t xml:space="preserve">2001 burnwood rd </t>
  </si>
  <si>
    <t>21239</t>
  </si>
  <si>
    <t>D100136</t>
  </si>
  <si>
    <t>AM096460142CN</t>
  </si>
  <si>
    <t>Travis Souerdike</t>
  </si>
  <si>
    <t>tasnopatience@gmail.com</t>
  </si>
  <si>
    <t>+125569716</t>
  </si>
  <si>
    <t>2023-09-22 09:07</t>
  </si>
  <si>
    <t>1705222195124764672</t>
  </si>
  <si>
    <t>5952 Peeks Rd</t>
  </si>
  <si>
    <t>47581</t>
  </si>
  <si>
    <t>D100135</t>
  </si>
  <si>
    <t>AM096460156CN</t>
  </si>
  <si>
    <t>Jeff McClure</t>
  </si>
  <si>
    <t>renegadejeff6@gmail.com</t>
  </si>
  <si>
    <t>+18646142791</t>
  </si>
  <si>
    <t>2023-09-22 09:03</t>
  </si>
  <si>
    <t>1705221281500504064</t>
  </si>
  <si>
    <t>2753 Pickens Highway</t>
  </si>
  <si>
    <t>29672</t>
  </si>
  <si>
    <t>D100132</t>
  </si>
  <si>
    <t>AM096460160CN</t>
  </si>
  <si>
    <t>Shaina Opre</t>
  </si>
  <si>
    <t>shainaopre@yahoo.com</t>
  </si>
  <si>
    <t>+16097132680</t>
  </si>
  <si>
    <t>2023-09-22 09:02</t>
  </si>
  <si>
    <t>1705221107843727360</t>
  </si>
  <si>
    <t>53 Oak Ridge Ln</t>
  </si>
  <si>
    <t>D100131</t>
  </si>
  <si>
    <t>AM096460173CN</t>
  </si>
  <si>
    <t>Linda Cline</t>
  </si>
  <si>
    <t>lscline56@gmail.com</t>
  </si>
  <si>
    <t>+16143732715</t>
  </si>
  <si>
    <t>2023-09-22 08:53</t>
  </si>
  <si>
    <t>1705218627344924672</t>
  </si>
  <si>
    <t>521 Hemston Ct</t>
  </si>
  <si>
    <t>43230</t>
  </si>
  <si>
    <t>D100128</t>
  </si>
  <si>
    <t>AM096460187CN</t>
  </si>
  <si>
    <t>Joann Claridy</t>
  </si>
  <si>
    <t>claridyjoann@yahoo.com</t>
  </si>
  <si>
    <t>+13866781998</t>
  </si>
  <si>
    <t>2023-09-22 08:52</t>
  </si>
  <si>
    <t>1705218601801621504</t>
  </si>
  <si>
    <t>P O Box 1916</t>
  </si>
  <si>
    <t>32052</t>
  </si>
  <si>
    <t>D100127</t>
  </si>
  <si>
    <t>AM096460195CN</t>
  </si>
  <si>
    <t>Lara Santomauro</t>
  </si>
  <si>
    <t>santomauro.lara@icloud.com</t>
  </si>
  <si>
    <t>+13125970308</t>
  </si>
  <si>
    <t>2023-09-22 08:49</t>
  </si>
  <si>
    <t>1705217848810799104</t>
  </si>
  <si>
    <t>5220 n wayne ave</t>
  </si>
  <si>
    <t>D100124</t>
  </si>
  <si>
    <t>AM096460200CN</t>
  </si>
  <si>
    <t>Gary Reisman</t>
  </si>
  <si>
    <t>luckygareis@yahoo.com</t>
  </si>
  <si>
    <t>+14079498762</t>
  </si>
  <si>
    <t xml:space="preserve">Checkout impossible </t>
  </si>
  <si>
    <t>1705217812400054272</t>
  </si>
  <si>
    <t>3121 Linton Rd</t>
  </si>
  <si>
    <t>D100123</t>
  </si>
  <si>
    <t>AM096460213CN</t>
  </si>
  <si>
    <t>Harold Baker</t>
  </si>
  <si>
    <t>Hawksafety54@gmail.com</t>
  </si>
  <si>
    <t>+18643166485</t>
  </si>
  <si>
    <t>1705217619550142464</t>
  </si>
  <si>
    <t>562 Fosters place dr</t>
  </si>
  <si>
    <t>D100122</t>
  </si>
  <si>
    <t>AM096460227CN</t>
  </si>
  <si>
    <t>Kayla Beatty</t>
  </si>
  <si>
    <t>babygirl1192016@gmail.com</t>
  </si>
  <si>
    <t>+13046639389</t>
  </si>
  <si>
    <t>2023-09-22 08:43</t>
  </si>
  <si>
    <t>1705216298784792576</t>
  </si>
  <si>
    <t>96 George St</t>
  </si>
  <si>
    <t>26426</t>
  </si>
  <si>
    <t>D100120</t>
  </si>
  <si>
    <t>AM096460235CN</t>
  </si>
  <si>
    <t>Meris Armenia</t>
  </si>
  <si>
    <t>meris.armenia@gmail.com</t>
  </si>
  <si>
    <t>+17815348015</t>
  </si>
  <si>
    <t>2023-09-22 08:42</t>
  </si>
  <si>
    <t>1705215959314604032</t>
  </si>
  <si>
    <t xml:space="preserve">123 Springhill Ave </t>
  </si>
  <si>
    <t>02324</t>
  </si>
  <si>
    <t>D100119</t>
  </si>
  <si>
    <t>AM096460244CN</t>
  </si>
  <si>
    <t>Trudy Boyd</t>
  </si>
  <si>
    <t>beautiful_1heart@yahoo.com</t>
  </si>
  <si>
    <t>+104096782</t>
  </si>
  <si>
    <t>2023-09-22 08:40</t>
  </si>
  <si>
    <t>1705215438046502912</t>
  </si>
  <si>
    <t>6264 Middle Road</t>
  </si>
  <si>
    <t>22655</t>
  </si>
  <si>
    <t>D100117</t>
  </si>
  <si>
    <t>AM096460258CN</t>
  </si>
  <si>
    <t>Frederick Brown</t>
  </si>
  <si>
    <t>Cree1014@verizon.net</t>
  </si>
  <si>
    <t>+17575700688</t>
  </si>
  <si>
    <t>2023-09-22 08:39</t>
  </si>
  <si>
    <t>1705215258102472704</t>
  </si>
  <si>
    <t>13 Garrett Drive</t>
  </si>
  <si>
    <t>D100116</t>
  </si>
  <si>
    <t>AM096460261CN</t>
  </si>
  <si>
    <t xml:space="preserve">Roy  Grear </t>
  </si>
  <si>
    <t>rgstree@gmail.com</t>
  </si>
  <si>
    <t>+18137131267</t>
  </si>
  <si>
    <t>2023-09-22 08:38</t>
  </si>
  <si>
    <t>1705214985430761472</t>
  </si>
  <si>
    <t xml:space="preserve">35953 Chancey Rd </t>
  </si>
  <si>
    <t>D100115</t>
  </si>
  <si>
    <t>soomshop_159614_20230905113254000</t>
  </si>
  <si>
    <t>AM096460275CN</t>
  </si>
  <si>
    <t>Yasmani Perez</t>
  </si>
  <si>
    <t>yasmani.perez75@yahoo.com</t>
  </si>
  <si>
    <t>+17863572834</t>
  </si>
  <si>
    <t>2023-09-22 08:37</t>
  </si>
  <si>
    <t>1705214742173712384</t>
  </si>
  <si>
    <t>1124 South Blvd</t>
  </si>
  <si>
    <t>31768</t>
  </si>
  <si>
    <t>D100114</t>
  </si>
  <si>
    <t>AM096460289CN</t>
  </si>
  <si>
    <t>Justin Aycock</t>
  </si>
  <si>
    <t>justinaycock5@yahoo.com</t>
  </si>
  <si>
    <t>+12515045163</t>
  </si>
  <si>
    <t>1705214706035597312</t>
  </si>
  <si>
    <t>19150 Carver Lane</t>
  </si>
  <si>
    <t>36535</t>
  </si>
  <si>
    <t>D100113</t>
  </si>
  <si>
    <t>AM096460292CN</t>
  </si>
  <si>
    <t>Wayne Lemieux</t>
  </si>
  <si>
    <t>Stuff10803@gmail.com</t>
  </si>
  <si>
    <t>1 (505) 550-5433+1</t>
  </si>
  <si>
    <t>2023-09-22 08:31</t>
  </si>
  <si>
    <t>1705213054561951744</t>
  </si>
  <si>
    <t>467 Copper Dr</t>
  </si>
  <si>
    <t>D100104</t>
  </si>
  <si>
    <t>AM096460301CN</t>
  </si>
  <si>
    <t>Frank Salvetti</t>
  </si>
  <si>
    <t>enobmort42@aol.com</t>
  </si>
  <si>
    <t>+173207407271</t>
  </si>
  <si>
    <t>2023-09-22 08:30</t>
  </si>
  <si>
    <t>1705212859170299904</t>
  </si>
  <si>
    <t>241 old mill rd</t>
  </si>
  <si>
    <t>07728</t>
  </si>
  <si>
    <t>D100103</t>
  </si>
  <si>
    <t>AM096460315CN</t>
  </si>
  <si>
    <t>+19018275563</t>
  </si>
  <si>
    <t>2023-09-22 08:29</t>
  </si>
  <si>
    <t>1705212676088930304</t>
  </si>
  <si>
    <t>D100102</t>
  </si>
  <si>
    <t>soomshop_159716_20230905115014000</t>
  </si>
  <si>
    <t>-56955930</t>
  </si>
  <si>
    <t>R410,R410A, R410A refrigerant 25LB CYLINDER</t>
  </si>
  <si>
    <t>AM096460329CN</t>
  </si>
  <si>
    <t>Paul Cutcher</t>
  </si>
  <si>
    <t>bjohnsranch@aol.com</t>
  </si>
  <si>
    <t>+18507689965</t>
  </si>
  <si>
    <t>2023-09-22 08:28</t>
  </si>
  <si>
    <t>1705212496639819776</t>
  </si>
  <si>
    <t>8385 n Briarpatch ave</t>
  </si>
  <si>
    <t>34428</t>
  </si>
  <si>
    <t>D100099</t>
  </si>
  <si>
    <t>AM096460332CN</t>
  </si>
  <si>
    <t>Carmencita Asperas</t>
  </si>
  <si>
    <t>asperasc@yahoo.com</t>
  </si>
  <si>
    <t>+12014355362</t>
  </si>
  <si>
    <t>2023-09-22 08:17</t>
  </si>
  <si>
    <t>1705209681842413568</t>
  </si>
  <si>
    <t>378 Princeton Ave</t>
  </si>
  <si>
    <t>07305</t>
  </si>
  <si>
    <t>D100087</t>
  </si>
  <si>
    <t>AM096460346CN</t>
  </si>
  <si>
    <t>Ada Otero</t>
  </si>
  <si>
    <t>aquinones12905@gmail.com</t>
  </si>
  <si>
    <t>+17326754188</t>
  </si>
  <si>
    <t>2023-09-22 08:16</t>
  </si>
  <si>
    <t>1705209436182020096</t>
  </si>
  <si>
    <t>147 Cours De Pasteur, Unit F</t>
  </si>
  <si>
    <t>D100086</t>
  </si>
  <si>
    <t>AM096460350CN</t>
  </si>
  <si>
    <t>Joseph Szabo</t>
  </si>
  <si>
    <t>szabojr9@gmail.com</t>
  </si>
  <si>
    <t>+16147695023</t>
  </si>
  <si>
    <t>1705209412534542336</t>
  </si>
  <si>
    <t>5454 Davidson Rd</t>
  </si>
  <si>
    <t>D100085</t>
  </si>
  <si>
    <t>soomshop_158861_20230905092525000</t>
  </si>
  <si>
    <t>-56956110</t>
  </si>
  <si>
    <t>Rocktron Banshee 2 Talk Box</t>
  </si>
  <si>
    <t>AM096460363CN</t>
  </si>
  <si>
    <t>Charlene Cannada</t>
  </si>
  <si>
    <t>ourduly@aol.com</t>
  </si>
  <si>
    <t>+18043475448</t>
  </si>
  <si>
    <t>2023-09-22 08:15</t>
  </si>
  <si>
    <t>1705209111278657536</t>
  </si>
  <si>
    <t>8601 Samaria Lane</t>
  </si>
  <si>
    <t>23140</t>
  </si>
  <si>
    <t>D100083</t>
  </si>
  <si>
    <t>AM096460385CN</t>
  </si>
  <si>
    <t xml:space="preserve">Robert  Oglesby </t>
  </si>
  <si>
    <t>earl2518@gmail.com</t>
  </si>
  <si>
    <t>+13219784469</t>
  </si>
  <si>
    <t>1705209078529531904</t>
  </si>
  <si>
    <t xml:space="preserve">1860 Bridgeport circle </t>
  </si>
  <si>
    <t>D100082</t>
  </si>
  <si>
    <t>AM096460394CN</t>
  </si>
  <si>
    <t>LYRIC KINGXE</t>
  </si>
  <si>
    <t>antonellaplatinum420@yahoo.com</t>
  </si>
  <si>
    <t>+18057176593</t>
  </si>
  <si>
    <t>2023-09-22 08:14</t>
  </si>
  <si>
    <t>1705208706901606400</t>
  </si>
  <si>
    <t>1416 S Sycamore Ave</t>
  </si>
  <si>
    <t>D100081</t>
  </si>
  <si>
    <t>AM096460403CN</t>
  </si>
  <si>
    <t xml:space="preserve">Frances  Shiver </t>
  </si>
  <si>
    <t>jr.langford.gs@gmail.com</t>
  </si>
  <si>
    <t>+17067436590</t>
  </si>
  <si>
    <t>2023-09-22 08:11</t>
  </si>
  <si>
    <t>1705208133020164096</t>
  </si>
  <si>
    <t xml:space="preserve">283 Twilight Shores Rd </t>
  </si>
  <si>
    <t>31024</t>
  </si>
  <si>
    <t>D100079</t>
  </si>
  <si>
    <t>AM096460417CN</t>
  </si>
  <si>
    <t>Tabatha Cook</t>
  </si>
  <si>
    <t>fairybutterfly.cook@gmail.com</t>
  </si>
  <si>
    <t>+12078069370</t>
  </si>
  <si>
    <t>2023-09-22 08:07</t>
  </si>
  <si>
    <t>1705207049484632064</t>
  </si>
  <si>
    <t>10 Oak Lane</t>
  </si>
  <si>
    <t>04049</t>
  </si>
  <si>
    <t>D100075</t>
  </si>
  <si>
    <t>AM096460425CN</t>
  </si>
  <si>
    <t>Stefanie Kerbeck</t>
  </si>
  <si>
    <t>stefanie_kerbeck@web.de</t>
  </si>
  <si>
    <t>+1(239)4955724</t>
  </si>
  <si>
    <t>2023-09-22 08:04</t>
  </si>
  <si>
    <t>1705206152553693184</t>
  </si>
  <si>
    <t>24868 Trost.Blbd.</t>
  </si>
  <si>
    <t>34135</t>
  </si>
  <si>
    <t>D100071</t>
  </si>
  <si>
    <t>soomshop_158991_20230905094801000</t>
  </si>
  <si>
    <t>-56955380</t>
  </si>
  <si>
    <t>Nemco - 55700 - Easy Flowering Onion Cutter</t>
  </si>
  <si>
    <t>AM096460434CN</t>
  </si>
  <si>
    <t>Michael  Jones</t>
  </si>
  <si>
    <t>jonesmichaell1972@gmail.com</t>
  </si>
  <si>
    <t>+16624355847</t>
  </si>
  <si>
    <t>2023-09-22 07:48</t>
  </si>
  <si>
    <t>1705202276819664896</t>
  </si>
  <si>
    <t>290 fellows rd</t>
  </si>
  <si>
    <t>39705</t>
  </si>
  <si>
    <t>D100058</t>
  </si>
  <si>
    <t>AM096460448CN</t>
  </si>
  <si>
    <t xml:space="preserve">Mingfu  Zhou </t>
  </si>
  <si>
    <t>zhoumingfu@hotmail.com</t>
  </si>
  <si>
    <t>+15139845012</t>
  </si>
  <si>
    <t>2023-09-22 07:45</t>
  </si>
  <si>
    <t>1705201743702663168</t>
  </si>
  <si>
    <t>5276 Elmcrest Ln</t>
  </si>
  <si>
    <t>45242</t>
  </si>
  <si>
    <t>D100054</t>
  </si>
  <si>
    <t>AM096460519CN</t>
  </si>
  <si>
    <t>Brad Horschel</t>
  </si>
  <si>
    <t>brad.horschel@gmail.com</t>
  </si>
  <si>
    <t>+17167716405</t>
  </si>
  <si>
    <t>2023-09-22 07:44</t>
  </si>
  <si>
    <t>1705201405830496256</t>
  </si>
  <si>
    <t>4070 Tennessee Circle</t>
  </si>
  <si>
    <t>14057</t>
  </si>
  <si>
    <t>D100052</t>
  </si>
  <si>
    <t>AM096460607CN</t>
  </si>
  <si>
    <t>George Wright</t>
  </si>
  <si>
    <t>gwright0484@gmail.com</t>
  </si>
  <si>
    <t>+19126770088</t>
  </si>
  <si>
    <t>2023-09-22 07:43</t>
  </si>
  <si>
    <t>1705201213404225536</t>
  </si>
  <si>
    <t>1110 Homer Avenue</t>
  </si>
  <si>
    <t>31405</t>
  </si>
  <si>
    <t>D100051</t>
  </si>
  <si>
    <t>AM096460669CN</t>
  </si>
  <si>
    <t>2451 Brickell Avenue PHU Duerr</t>
  </si>
  <si>
    <t>njduerr@gmail.com</t>
  </si>
  <si>
    <t>+13054589806</t>
  </si>
  <si>
    <t>2023-09-22 07:37</t>
  </si>
  <si>
    <t>1705199341683474432</t>
  </si>
  <si>
    <t>2451 Brickell Avenue</t>
  </si>
  <si>
    <t>33129</t>
  </si>
  <si>
    <t>D100049</t>
  </si>
  <si>
    <t>AM096460730CN</t>
  </si>
  <si>
    <t>Chris Gower</t>
  </si>
  <si>
    <t>chris.wolf4@icloud.con</t>
  </si>
  <si>
    <t>+14709418429</t>
  </si>
  <si>
    <t>2023-09-22 07:26</t>
  </si>
  <si>
    <t>1705196905581379584</t>
  </si>
  <si>
    <t>6644 noah  way</t>
  </si>
  <si>
    <t>30554</t>
  </si>
  <si>
    <t>D100047</t>
  </si>
  <si>
    <t>AM096460814CN</t>
  </si>
  <si>
    <t>Sukk ning</t>
  </si>
  <si>
    <t>+1516-910-0925</t>
  </si>
  <si>
    <t>2023-09-22 06:06</t>
  </si>
  <si>
    <t>1705176724306001920</t>
  </si>
  <si>
    <t>1550  Jarvisville Road</t>
  </si>
  <si>
    <t>10001</t>
  </si>
  <si>
    <t>D100046</t>
  </si>
  <si>
    <t>test001</t>
  </si>
  <si>
    <t>linda yang</t>
  </si>
  <si>
    <t>zhifu0888@outlook.com</t>
  </si>
  <si>
    <t>+1829389283</t>
  </si>
  <si>
    <t>13.248.98.3</t>
  </si>
  <si>
    <t>2023-09-21 04:23</t>
  </si>
  <si>
    <t>1704788321890607104</t>
  </si>
  <si>
    <t>test address road 89230</t>
  </si>
  <si>
    <t>90203</t>
  </si>
  <si>
    <t>D100007</t>
  </si>
  <si>
    <t>James Bayer</t>
  </si>
  <si>
    <t>jamesbayer622@gmail.com</t>
  </si>
  <si>
    <t>+14176194999</t>
  </si>
  <si>
    <t>2023-09-14 09:56</t>
  </si>
  <si>
    <t>1702335486204710912</t>
  </si>
  <si>
    <t>816 s Pike apt 9</t>
  </si>
  <si>
    <t>65613</t>
  </si>
  <si>
    <t>D100003</t>
  </si>
  <si>
    <t>AM096460876CN</t>
  </si>
  <si>
    <t>Lynn Chapman</t>
  </si>
  <si>
    <t>boorkjc@gmail.com</t>
  </si>
  <si>
    <t>+19712000041</t>
  </si>
  <si>
    <t>99.82.171.36</t>
  </si>
  <si>
    <t>2023-09-14 07:28</t>
  </si>
  <si>
    <t>1702298253816893440</t>
  </si>
  <si>
    <t>9961 N Central st</t>
  </si>
  <si>
    <t>97203</t>
  </si>
  <si>
    <t>D100001</t>
  </si>
  <si>
    <t>AM096460947CN</t>
  </si>
  <si>
    <t>Jacqueline Miller</t>
  </si>
  <si>
    <t>jacquelinem07@yahoo.com</t>
  </si>
  <si>
    <t>+17739340382</t>
  </si>
  <si>
    <t>2023-09-22 00:24</t>
  </si>
  <si>
    <t>1705090555123736576</t>
  </si>
  <si>
    <t>3812 N Odell Ave</t>
  </si>
  <si>
    <t>60634</t>
  </si>
  <si>
    <t>F101007</t>
  </si>
  <si>
    <t>AM096461001CN</t>
  </si>
  <si>
    <t>Dylan Jett</t>
  </si>
  <si>
    <t>jettdylan967@gmail.com</t>
  </si>
  <si>
    <t>+12819673498</t>
  </si>
  <si>
    <t>2023-09-21 22:53</t>
  </si>
  <si>
    <t>1705067834557988864</t>
  </si>
  <si>
    <t xml:space="preserve">5201 Locust street </t>
  </si>
  <si>
    <t>77401</t>
  </si>
  <si>
    <t>F101001</t>
  </si>
  <si>
    <t>AM096461085CN</t>
  </si>
  <si>
    <t>Chaunyia Ellison</t>
  </si>
  <si>
    <t>chaunyia55@gmail.com</t>
  </si>
  <si>
    <t>+14434473688</t>
  </si>
  <si>
    <t>2023-09-21 22:24</t>
  </si>
  <si>
    <t>1705060335582846976</t>
  </si>
  <si>
    <t>2703 lightfoot drive</t>
  </si>
  <si>
    <t>21209</t>
  </si>
  <si>
    <t>F100998</t>
  </si>
  <si>
    <t>AM096461148CN</t>
  </si>
  <si>
    <t>QIAOYI HUANG</t>
  </si>
  <si>
    <t>hauyeehuang@gmail.com</t>
  </si>
  <si>
    <t>+12136082199</t>
  </si>
  <si>
    <t>2023-09-21 22:16</t>
  </si>
  <si>
    <t>1705058557772570624</t>
  </si>
  <si>
    <t>835 ALPINE ST, APT B</t>
  </si>
  <si>
    <t>F100996</t>
  </si>
  <si>
    <t>AM096461219CN</t>
  </si>
  <si>
    <t>Vanteena Cargo</t>
  </si>
  <si>
    <t>vanteenacargo@ymail.com</t>
  </si>
  <si>
    <t>+1734400674</t>
  </si>
  <si>
    <t>2023-09-21 22:11</t>
  </si>
  <si>
    <t>1705057237766381568</t>
  </si>
  <si>
    <t>2831 W 66th St</t>
  </si>
  <si>
    <t>60629</t>
  </si>
  <si>
    <t>F100992</t>
  </si>
  <si>
    <t>AM096461284CN</t>
  </si>
  <si>
    <t>Oliver Hurley</t>
  </si>
  <si>
    <t>oh4252284727@gmail.com</t>
  </si>
  <si>
    <t>+12063053081</t>
  </si>
  <si>
    <t>1705057130937458688</t>
  </si>
  <si>
    <t>10592 SE 55th Ave</t>
  </si>
  <si>
    <t>97222</t>
  </si>
  <si>
    <t>F100991</t>
  </si>
  <si>
    <t>AM096461355CN</t>
  </si>
  <si>
    <t xml:space="preserve">Jose  Maravilla </t>
  </si>
  <si>
    <t>lilozzy7777@gmail.com</t>
  </si>
  <si>
    <t>+15712524512</t>
  </si>
  <si>
    <t>2023-09-21 22:08</t>
  </si>
  <si>
    <t>1705056395277500416</t>
  </si>
  <si>
    <t xml:space="preserve">3147 monticello dr </t>
  </si>
  <si>
    <t>22042</t>
  </si>
  <si>
    <t>F100990</t>
  </si>
  <si>
    <t>AM096461412CN</t>
  </si>
  <si>
    <t>Dale Hempen</t>
  </si>
  <si>
    <t>daledeanhempen@gmail.com</t>
  </si>
  <si>
    <t>+173017403</t>
  </si>
  <si>
    <t>2023-09-21 22:07</t>
  </si>
  <si>
    <t>1705056135075463168</t>
  </si>
  <si>
    <t>3988 solar hills dr</t>
  </si>
  <si>
    <t>95688</t>
  </si>
  <si>
    <t>F100989</t>
  </si>
  <si>
    <t>AM096461488CN</t>
  </si>
  <si>
    <t>Tina  Hargove</t>
  </si>
  <si>
    <t>tinahargrove160@gmail.com</t>
  </si>
  <si>
    <t>+16157077487</t>
  </si>
  <si>
    <t>2023-09-21 22:04</t>
  </si>
  <si>
    <t>1705055338879131648</t>
  </si>
  <si>
    <t>311 W Trinity Lane Apartment 246</t>
  </si>
  <si>
    <t>37207</t>
  </si>
  <si>
    <t>F100988</t>
  </si>
  <si>
    <t>AM096461559CN</t>
  </si>
  <si>
    <t>Sandy Ye</t>
  </si>
  <si>
    <t>Alan.sandy.love@gmail.com</t>
  </si>
  <si>
    <t>+14088879076</t>
  </si>
  <si>
    <t>2023-09-21 21:53</t>
  </si>
  <si>
    <t>1705052599721795584</t>
  </si>
  <si>
    <t>4691 Albany Cir, Apt 140</t>
  </si>
  <si>
    <t>F100981</t>
  </si>
  <si>
    <t>AM096461620CN</t>
  </si>
  <si>
    <t xml:space="preserve">Steven  Poole </t>
  </si>
  <si>
    <t>spsrchi@yahoo.com</t>
  </si>
  <si>
    <t>+19724804268</t>
  </si>
  <si>
    <t>2023-09-21 21:52</t>
  </si>
  <si>
    <t>1705052349674160128</t>
  </si>
  <si>
    <t xml:space="preserve">8350 Lullwater dr </t>
  </si>
  <si>
    <t>75218</t>
  </si>
  <si>
    <t>F100980</t>
  </si>
  <si>
    <t>AM096461704CN</t>
  </si>
  <si>
    <t>Hamid mahmoodi</t>
  </si>
  <si>
    <t>hamshar4626@yahoo.com</t>
  </si>
  <si>
    <t>+13142580516</t>
  </si>
  <si>
    <t>2023-09-21 21:49</t>
  </si>
  <si>
    <t>1705051666673696768</t>
  </si>
  <si>
    <t>3660 Marietta Dr</t>
  </si>
  <si>
    <t>63033</t>
  </si>
  <si>
    <t>F100978</t>
  </si>
  <si>
    <t>AM096461766CN</t>
  </si>
  <si>
    <t>Stephanie Kontowski</t>
  </si>
  <si>
    <t>skontowski03@gmail.com</t>
  </si>
  <si>
    <t>+149430069</t>
  </si>
  <si>
    <t>2023-09-21 21:46</t>
  </si>
  <si>
    <t>1705050906082803712</t>
  </si>
  <si>
    <t>1600 menomonee ave</t>
  </si>
  <si>
    <t>53172</t>
  </si>
  <si>
    <t>F100977</t>
  </si>
  <si>
    <t>AM096461845CN</t>
  </si>
  <si>
    <t>Andre  Thompson</t>
  </si>
  <si>
    <t>jaydesy13@gmail.com</t>
  </si>
  <si>
    <t>+18033719196</t>
  </si>
  <si>
    <t>2023-09-21 21:45</t>
  </si>
  <si>
    <t>1705050654428766208</t>
  </si>
  <si>
    <t>12 Riverside Dr</t>
  </si>
  <si>
    <t>22963</t>
  </si>
  <si>
    <t>F100974</t>
  </si>
  <si>
    <t>AM096461908CN</t>
  </si>
  <si>
    <t>Henry Moore</t>
  </si>
  <si>
    <t>copepar18@yahoo.com</t>
  </si>
  <si>
    <t>+16152607631</t>
  </si>
  <si>
    <t>2023-09-21 21:44</t>
  </si>
  <si>
    <t>1705050488195907584</t>
  </si>
  <si>
    <t>250 sydney drive</t>
  </si>
  <si>
    <t>37072</t>
  </si>
  <si>
    <t>F100973</t>
  </si>
  <si>
    <t>AM096461973CN</t>
  </si>
  <si>
    <t>Rudolph Foldvary</t>
  </si>
  <si>
    <t>sfoldvary@gmail.com</t>
  </si>
  <si>
    <t>+18602027814</t>
  </si>
  <si>
    <t>2023-09-21 21:43</t>
  </si>
  <si>
    <t>1705050077749706752</t>
  </si>
  <si>
    <t>175 Oakland St</t>
  </si>
  <si>
    <t>06042</t>
  </si>
  <si>
    <t>F100971</t>
  </si>
  <si>
    <t>AM096462041CN</t>
  </si>
  <si>
    <t>84   Broadway Klein</t>
  </si>
  <si>
    <t>broadway.berry@icloud.com</t>
  </si>
  <si>
    <t>+19143841784</t>
  </si>
  <si>
    <t>2023-09-21 21:42</t>
  </si>
  <si>
    <t>1705049841694285824</t>
  </si>
  <si>
    <t>84 broadway</t>
  </si>
  <si>
    <t>11249</t>
  </si>
  <si>
    <t>F100969</t>
  </si>
  <si>
    <t>AM096462112CN</t>
  </si>
  <si>
    <t>2023-09-21 21:36</t>
  </si>
  <si>
    <t>1705048416205545472</t>
  </si>
  <si>
    <t>F100962</t>
  </si>
  <si>
    <t>AM096462205CN</t>
  </si>
  <si>
    <t>Maysaa Alqass</t>
  </si>
  <si>
    <t>ms.jamal@yahoo.com</t>
  </si>
  <si>
    <t>+12482422945</t>
  </si>
  <si>
    <t>2023-09-21 21:32</t>
  </si>
  <si>
    <t>1705047469702119424</t>
  </si>
  <si>
    <t>7137 S Central Park</t>
  </si>
  <si>
    <t>48317</t>
  </si>
  <si>
    <t>F100955</t>
  </si>
  <si>
    <t>AM096462259CN</t>
  </si>
  <si>
    <t>Clifford Myers</t>
  </si>
  <si>
    <t>myersconsulting1952@gmail.com</t>
  </si>
  <si>
    <t>+1034633864</t>
  </si>
  <si>
    <t>2023-09-21 21:31</t>
  </si>
  <si>
    <t>1705047038229872640</t>
  </si>
  <si>
    <t>413 Old Bluff Rd</t>
  </si>
  <si>
    <t>F100953</t>
  </si>
  <si>
    <t>AM096462262CN</t>
  </si>
  <si>
    <t>Jeremy Moten</t>
  </si>
  <si>
    <t>jeremy.moten@yahoo.com</t>
  </si>
  <si>
    <t>+156749677</t>
  </si>
  <si>
    <t>2023-09-21 21:29</t>
  </si>
  <si>
    <t>1705046681797918720</t>
  </si>
  <si>
    <t>222 Richmonds Retreat Blvd</t>
  </si>
  <si>
    <t>37037</t>
  </si>
  <si>
    <t>F100952</t>
  </si>
  <si>
    <t>AM096462276CN</t>
  </si>
  <si>
    <t>Donald Wright</t>
  </si>
  <si>
    <t>wrightdonald723@yahoo.com</t>
  </si>
  <si>
    <t>+107562057</t>
  </si>
  <si>
    <t>1705046632556797952</t>
  </si>
  <si>
    <t xml:space="preserve">26 Brooke Rd </t>
  </si>
  <si>
    <t>32327</t>
  </si>
  <si>
    <t>F100951</t>
  </si>
  <si>
    <t>AM096462280CN</t>
  </si>
  <si>
    <t>Jeannette Brooks</t>
  </si>
  <si>
    <t>Jobrooks20@yahoo.com</t>
  </si>
  <si>
    <t>+14045993318</t>
  </si>
  <si>
    <t>1705046517267955712</t>
  </si>
  <si>
    <t>160 Stockton Lake Dr</t>
  </si>
  <si>
    <t>30218</t>
  </si>
  <si>
    <t>F100950</t>
  </si>
  <si>
    <t>AM096462293CN</t>
  </si>
  <si>
    <t>26 Pleast St Feeley</t>
  </si>
  <si>
    <t>pizzacenter@yahoo.com</t>
  </si>
  <si>
    <t>+16172799459</t>
  </si>
  <si>
    <t>2023-09-21 21:27</t>
  </si>
  <si>
    <t>1705046152871018496</t>
  </si>
  <si>
    <t>26 Pleasant st</t>
  </si>
  <si>
    <t>02152</t>
  </si>
  <si>
    <t>F100947</t>
  </si>
  <si>
    <t>soomshop_159500_20230905111400000</t>
  </si>
  <si>
    <t>2296</t>
  </si>
  <si>
    <t>Lifetime 55 Quart High Performance Cooler C Grey, 90949</t>
  </si>
  <si>
    <t>AM096462302CN</t>
  </si>
  <si>
    <t>Brittany Frias-Diaz</t>
  </si>
  <si>
    <t>brittany820815@gmail.com</t>
  </si>
  <si>
    <t>+17755442508</t>
  </si>
  <si>
    <t>2023-09-21 21:25</t>
  </si>
  <si>
    <t>1705045557284052992</t>
  </si>
  <si>
    <t>831 F Street</t>
  </si>
  <si>
    <t>89431</t>
  </si>
  <si>
    <t>F100946</t>
  </si>
  <si>
    <t>AM096462316CN</t>
  </si>
  <si>
    <t>Alan Bueg</t>
  </si>
  <si>
    <t>alanbueg@gmail.com</t>
  </si>
  <si>
    <t>+15857979328</t>
  </si>
  <si>
    <t>2023-09-21 21:21</t>
  </si>
  <si>
    <t>1705044557118701568</t>
  </si>
  <si>
    <t>1526 Linwood Rd</t>
  </si>
  <si>
    <t>14486</t>
  </si>
  <si>
    <t>F100944</t>
  </si>
  <si>
    <t>AM096462320CN</t>
  </si>
  <si>
    <t>sarah burrus</t>
  </si>
  <si>
    <t>jnsburrus@cox.net</t>
  </si>
  <si>
    <t>+14028807319</t>
  </si>
  <si>
    <t>2023-09-21 21:19</t>
  </si>
  <si>
    <t>1705044086501023744</t>
  </si>
  <si>
    <t>8536 s 97th ave</t>
  </si>
  <si>
    <t>68128</t>
  </si>
  <si>
    <t>F100940</t>
  </si>
  <si>
    <t>AM096462333CN</t>
  </si>
  <si>
    <t>Donavan Raymann</t>
  </si>
  <si>
    <t>draymann0214@hotmail.com</t>
  </si>
  <si>
    <t>+19737227235</t>
  </si>
  <si>
    <t>2023-09-21 21:16</t>
  </si>
  <si>
    <t>1705043411603947520</t>
  </si>
  <si>
    <t xml:space="preserve">201 N 5th Street </t>
  </si>
  <si>
    <t>F100938</t>
  </si>
  <si>
    <t>AM096462347CN</t>
  </si>
  <si>
    <t>Kirk Kidner</t>
  </si>
  <si>
    <t>dkirk335@gmail.com</t>
  </si>
  <si>
    <t>+104404131553</t>
  </si>
  <si>
    <t>1705043384445837312</t>
  </si>
  <si>
    <t>335 Middlefield Ct.</t>
  </si>
  <si>
    <t>F100937</t>
  </si>
  <si>
    <t>AM096462355CN</t>
  </si>
  <si>
    <t>Joni Elward</t>
  </si>
  <si>
    <t>Joni.elward@gmail.com</t>
  </si>
  <si>
    <t>+18086315232</t>
  </si>
  <si>
    <t>2023-09-21 21:14</t>
  </si>
  <si>
    <t>1705042955808931840</t>
  </si>
  <si>
    <t>718 Chestnut St</t>
  </si>
  <si>
    <t>95928</t>
  </si>
  <si>
    <t>F100934</t>
  </si>
  <si>
    <t xml:space="preserve">Mateo  Victor de jesus </t>
  </si>
  <si>
    <t>dejesusm16@gmaill.com</t>
  </si>
  <si>
    <t>+157105177</t>
  </si>
  <si>
    <t>2023-09-21 21:03</t>
  </si>
  <si>
    <t>1705040179418759168</t>
  </si>
  <si>
    <t xml:space="preserve">116 s mckinley ave </t>
  </si>
  <si>
    <t>F100922</t>
  </si>
  <si>
    <t>AM096462364CN</t>
  </si>
  <si>
    <t>Edouard Bolduc</t>
  </si>
  <si>
    <t>edbolduc@yahoo.com</t>
  </si>
  <si>
    <t>+18603069600</t>
  </si>
  <si>
    <t>2023-09-21 21:04</t>
  </si>
  <si>
    <t>1705040174393982976</t>
  </si>
  <si>
    <t>823 jersey ave</t>
  </si>
  <si>
    <t>34769</t>
  </si>
  <si>
    <t>F100921</t>
  </si>
  <si>
    <t>AM096462381CN</t>
  </si>
  <si>
    <t>Michael Udolph</t>
  </si>
  <si>
    <t>mudolph@yahoo.com</t>
  </si>
  <si>
    <t>+14192892508</t>
  </si>
  <si>
    <t>2023-09-21 21:02</t>
  </si>
  <si>
    <t>1705039780603363328</t>
  </si>
  <si>
    <t>1227 Eastbrook Drive</t>
  </si>
  <si>
    <t>44805</t>
  </si>
  <si>
    <t>F100919</t>
  </si>
  <si>
    <t>AM096462395CN</t>
  </si>
  <si>
    <t xml:space="preserve">Tony Roberts </t>
  </si>
  <si>
    <t>topcopper509@yahoo.com</t>
  </si>
  <si>
    <t>+12052756316</t>
  </si>
  <si>
    <t>2023-09-21 20:55</t>
  </si>
  <si>
    <t>1705038058115956737</t>
  </si>
  <si>
    <t>15674 hwy 69 s</t>
  </si>
  <si>
    <t>35033</t>
  </si>
  <si>
    <t>F100914</t>
  </si>
  <si>
    <t>AM096462404CN</t>
  </si>
  <si>
    <t>Ernesto Tafoya</t>
  </si>
  <si>
    <t>Ernestotafoya3@gmail.com</t>
  </si>
  <si>
    <t>+1619241-3605</t>
  </si>
  <si>
    <t>2023-09-21 20:48</t>
  </si>
  <si>
    <t>1705036388090904576</t>
  </si>
  <si>
    <t>1140 South 39th Street</t>
  </si>
  <si>
    <t>92113</t>
  </si>
  <si>
    <t>F100909</t>
  </si>
  <si>
    <t>AM096462418CN</t>
  </si>
  <si>
    <t>Jason  Cone</t>
  </si>
  <si>
    <t>conejason594@gmail.com</t>
  </si>
  <si>
    <t>+18163270187</t>
  </si>
  <si>
    <t>2023-09-21 20:46</t>
  </si>
  <si>
    <t>1705035859285647360</t>
  </si>
  <si>
    <t xml:space="preserve">3913 East hills drive </t>
  </si>
  <si>
    <t>64503</t>
  </si>
  <si>
    <t>F100906</t>
  </si>
  <si>
    <t>AM096462421CN</t>
  </si>
  <si>
    <t xml:space="preserve">Brad  Vollmer </t>
  </si>
  <si>
    <t>bsvollmer1@gmail.com</t>
  </si>
  <si>
    <t>+16142089108</t>
  </si>
  <si>
    <t>2023-09-21 20:45</t>
  </si>
  <si>
    <t>1705035621158223872</t>
  </si>
  <si>
    <t xml:space="preserve">940 plum ridge </t>
  </si>
  <si>
    <t>43213</t>
  </si>
  <si>
    <t>F100903</t>
  </si>
  <si>
    <t>AM096462435CN</t>
  </si>
  <si>
    <t>Thomas Arganbright</t>
  </si>
  <si>
    <t>tomrbright@gmail.com</t>
  </si>
  <si>
    <t>+108610154</t>
  </si>
  <si>
    <t>1705035560806383616</t>
  </si>
  <si>
    <t>33844 east hewitt station rd #174</t>
  </si>
  <si>
    <t>F100900</t>
  </si>
  <si>
    <t>AM096462449CN</t>
  </si>
  <si>
    <t>Rudy Lasry</t>
  </si>
  <si>
    <t>rudy_lasry@yahoo.com</t>
  </si>
  <si>
    <t>+18185991485</t>
  </si>
  <si>
    <t>1705035435233124352</t>
  </si>
  <si>
    <t>873 Wolverine Court</t>
  </si>
  <si>
    <t>F100899</t>
  </si>
  <si>
    <t>AM096462452CN</t>
  </si>
  <si>
    <t>Robert Schmidt</t>
  </si>
  <si>
    <t>robbiebailey1970@gmail.com</t>
  </si>
  <si>
    <t>+13252122212</t>
  </si>
  <si>
    <t>2023-09-21 20:42</t>
  </si>
  <si>
    <t>1705034907816173568</t>
  </si>
  <si>
    <t>1301 Cleo street</t>
  </si>
  <si>
    <t>F100894</t>
  </si>
  <si>
    <t>AM096462466CN</t>
  </si>
  <si>
    <t>Victor Chaires</t>
  </si>
  <si>
    <t>chairesv28@gmail.com</t>
  </si>
  <si>
    <t>+15073067963</t>
  </si>
  <si>
    <t>2023-09-21 20:36</t>
  </si>
  <si>
    <t>1705033340484452352</t>
  </si>
  <si>
    <t>803 Morgan street</t>
  </si>
  <si>
    <t>56143</t>
  </si>
  <si>
    <t>F100887</t>
  </si>
  <si>
    <t>Tobi Robinson</t>
  </si>
  <si>
    <t>Jazzy2mltmd@Gmail.com</t>
  </si>
  <si>
    <t>+115398605</t>
  </si>
  <si>
    <t>2023-09-21 20:35</t>
  </si>
  <si>
    <t>1705032986925604864</t>
  </si>
  <si>
    <t>4805 Altamont dr</t>
  </si>
  <si>
    <t>97603</t>
  </si>
  <si>
    <t>F100882</t>
  </si>
  <si>
    <t>AM096462470CN</t>
  </si>
  <si>
    <t>Allen Garcia</t>
  </si>
  <si>
    <t>allengarcia14@gmail.com</t>
  </si>
  <si>
    <t>+15595198613</t>
  </si>
  <si>
    <t>1705032893782695936</t>
  </si>
  <si>
    <t>1215 e hampton way</t>
  </si>
  <si>
    <t>93704</t>
  </si>
  <si>
    <t>F100881</t>
  </si>
  <si>
    <t>AM096462483CN</t>
  </si>
  <si>
    <t>baojian chen</t>
  </si>
  <si>
    <t>baojianchen3@gmail.com</t>
  </si>
  <si>
    <t>+14159418208</t>
  </si>
  <si>
    <t>2023-09-21 20:33</t>
  </si>
  <si>
    <t>1705032490202562560</t>
  </si>
  <si>
    <t>1442 26th ave</t>
  </si>
  <si>
    <t>94122</t>
  </si>
  <si>
    <t>F100879</t>
  </si>
  <si>
    <t>AM096462497CN</t>
  </si>
  <si>
    <t>Joseph Keane</t>
  </si>
  <si>
    <t>creaturefeature199@gmail.com</t>
  </si>
  <si>
    <t>+147084895</t>
  </si>
  <si>
    <t>2023-09-21 20:28</t>
  </si>
  <si>
    <t>1705031337578463232</t>
  </si>
  <si>
    <t>3961 s. kirkwood ave</t>
  </si>
  <si>
    <t>53235</t>
  </si>
  <si>
    <t>F100875</t>
  </si>
  <si>
    <t>AM096462506CN</t>
  </si>
  <si>
    <t>Marco Jaramillo</t>
  </si>
  <si>
    <t>llopez_16@hotmail.com</t>
  </si>
  <si>
    <t>+17122911545</t>
  </si>
  <si>
    <t>2023-09-21 20:27</t>
  </si>
  <si>
    <t>1705030920488493056</t>
  </si>
  <si>
    <t>5625 110th Ave</t>
  </si>
  <si>
    <t>50588</t>
  </si>
  <si>
    <t>F100873</t>
  </si>
  <si>
    <t>AM096462510CN</t>
  </si>
  <si>
    <t>Carolyn Keith</t>
  </si>
  <si>
    <t>kristin30306@gmail.com</t>
  </si>
  <si>
    <t>+14044063302</t>
  </si>
  <si>
    <t>1705030784005840896</t>
  </si>
  <si>
    <t>1495 N Highland Avenue NE</t>
  </si>
  <si>
    <t>30306</t>
  </si>
  <si>
    <t>F100872</t>
  </si>
  <si>
    <t>AM096462523CN</t>
  </si>
  <si>
    <t>Ronald Shipway</t>
  </si>
  <si>
    <t>RTS126@HOTMAIL.COM</t>
  </si>
  <si>
    <t>+19045512395</t>
  </si>
  <si>
    <t>2023-09-21 20:25</t>
  </si>
  <si>
    <t>1705030503272677376</t>
  </si>
  <si>
    <t>9601 Southbrook Dr. Villa N126</t>
  </si>
  <si>
    <t>32256</t>
  </si>
  <si>
    <t>F100871</t>
  </si>
  <si>
    <t>AM096462537CN</t>
  </si>
  <si>
    <t>Sara Seigel</t>
  </si>
  <si>
    <t>sara.seigel@gmail.com</t>
  </si>
  <si>
    <t>+14124036084</t>
  </si>
  <si>
    <t>2023-09-21 20:24</t>
  </si>
  <si>
    <t>1705030177949876224</t>
  </si>
  <si>
    <t xml:space="preserve">591 mccombs road </t>
  </si>
  <si>
    <t>15367</t>
  </si>
  <si>
    <t>F100868</t>
  </si>
  <si>
    <t>AM096462545CN</t>
  </si>
  <si>
    <t>Vivian Brecher</t>
  </si>
  <si>
    <t>vivbrecher@gmail.com</t>
  </si>
  <si>
    <t>+1055426829</t>
  </si>
  <si>
    <t>2023-09-21 20:21</t>
  </si>
  <si>
    <t>1705029390892933120</t>
  </si>
  <si>
    <t>4600 Pine Tree Drive</t>
  </si>
  <si>
    <t>33140</t>
  </si>
  <si>
    <t>F100863</t>
  </si>
  <si>
    <t>AM096462554CN</t>
  </si>
  <si>
    <t>Deborah Dutter</t>
  </si>
  <si>
    <t>dddutter12@gmail.com</t>
  </si>
  <si>
    <t>+16105598912</t>
  </si>
  <si>
    <t>2023-09-21 20:17</t>
  </si>
  <si>
    <t>1705028414635114496</t>
  </si>
  <si>
    <t>4360 William Penn Highway</t>
  </si>
  <si>
    <t>18045</t>
  </si>
  <si>
    <t>F100859</t>
  </si>
  <si>
    <t>AM096462568CN</t>
  </si>
  <si>
    <t>Robert Gobin</t>
  </si>
  <si>
    <t>Rgobin76@gmail.com</t>
  </si>
  <si>
    <t>+17749552553</t>
  </si>
  <si>
    <t>2023-09-21 20:16</t>
  </si>
  <si>
    <t>1705028298939432960</t>
  </si>
  <si>
    <t xml:space="preserve">275 princess Kate circle </t>
  </si>
  <si>
    <t>F100857</t>
  </si>
  <si>
    <t>AM096462571CN</t>
  </si>
  <si>
    <t>Meir Friedland</t>
  </si>
  <si>
    <t>+1267-701-7131</t>
  </si>
  <si>
    <t>2023-09-21 20:15</t>
  </si>
  <si>
    <t>1705028080483303424</t>
  </si>
  <si>
    <t>8 Carlisle Road</t>
  </si>
  <si>
    <t>10977</t>
  </si>
  <si>
    <t>F100855</t>
  </si>
  <si>
    <t>AM096462585CN</t>
  </si>
  <si>
    <t>James Spuhler</t>
  </si>
  <si>
    <t>jfspuhler@aol.com</t>
  </si>
  <si>
    <t>+12812360243</t>
  </si>
  <si>
    <t>2023-09-21 20:14</t>
  </si>
  <si>
    <t>1705027694670258176</t>
  </si>
  <si>
    <t>2211 San Miguel Dr</t>
  </si>
  <si>
    <t>77546</t>
  </si>
  <si>
    <t>F100853</t>
  </si>
  <si>
    <t>AM096462599CN</t>
  </si>
  <si>
    <t>Hamza Nagra</t>
  </si>
  <si>
    <t>hamza.nagra4@gmail.com</t>
  </si>
  <si>
    <t>+19294176101</t>
  </si>
  <si>
    <t>2023-09-21 20:13</t>
  </si>
  <si>
    <t>1705027582925611008</t>
  </si>
  <si>
    <t>29 Murdock Ct, Apt 5A</t>
  </si>
  <si>
    <t>F100852</t>
  </si>
  <si>
    <t>AM096462608CN</t>
  </si>
  <si>
    <t>Bob Pillow</t>
  </si>
  <si>
    <t>npillow62@yahoo.com</t>
  </si>
  <si>
    <t>+16265497798</t>
  </si>
  <si>
    <t>2023-09-21 20:11</t>
  </si>
  <si>
    <t>1705027111502618624</t>
  </si>
  <si>
    <t>201 S Fircroft St</t>
  </si>
  <si>
    <t>91791</t>
  </si>
  <si>
    <t>F100849</t>
  </si>
  <si>
    <t>soomshop_158850_20230905092336000</t>
  </si>
  <si>
    <t>-56957685</t>
  </si>
  <si>
    <t>🔥2 PC M18 FUEL Auto Kit – 1/2' Impact Wrench and 3/8' Impact Wrench</t>
  </si>
  <si>
    <t>AM096462611CN</t>
  </si>
  <si>
    <t>Steven Hollis</t>
  </si>
  <si>
    <t>shollis32357@gmail.com</t>
  </si>
  <si>
    <t>+154102759</t>
  </si>
  <si>
    <t>2023-09-21 20:05</t>
  </si>
  <si>
    <t>1705025511824433152</t>
  </si>
  <si>
    <t>218 Bayway Drive</t>
  </si>
  <si>
    <t>14580</t>
  </si>
  <si>
    <t>F100844</t>
  </si>
  <si>
    <t>AM096462625CN</t>
  </si>
  <si>
    <t>Jazzy2mltmd@gmail.com</t>
  </si>
  <si>
    <t>2023-09-21 20:03</t>
  </si>
  <si>
    <t>1705025005479665664</t>
  </si>
  <si>
    <t>F100842</t>
  </si>
  <si>
    <t>AM096462642CN</t>
  </si>
  <si>
    <t>tammy shnnon</t>
  </si>
  <si>
    <t>tammyshannon@gmail.com</t>
  </si>
  <si>
    <t>+14705922112</t>
  </si>
  <si>
    <t>1705024977549787136</t>
  </si>
  <si>
    <t>104 westchester drive</t>
  </si>
  <si>
    <t>F100841</t>
  </si>
  <si>
    <t>AM096462656CN</t>
  </si>
  <si>
    <t xml:space="preserve">Ronen  Cohen </t>
  </si>
  <si>
    <t>ronen.cohen50@gmail.com</t>
  </si>
  <si>
    <t>+12499494</t>
  </si>
  <si>
    <t>2023-09-21 20:02</t>
  </si>
  <si>
    <t>1705024687207481344</t>
  </si>
  <si>
    <t xml:space="preserve">13-45 Sunnyside drive </t>
  </si>
  <si>
    <t>07410</t>
  </si>
  <si>
    <t>F100839</t>
  </si>
  <si>
    <t>AM096462660CN</t>
  </si>
  <si>
    <t>DAVID NEVINS</t>
  </si>
  <si>
    <t>Davetoday2020@gmail.com</t>
  </si>
  <si>
    <t>+18489979197</t>
  </si>
  <si>
    <t>2023-09-21 20:01</t>
  </si>
  <si>
    <t>1705024587253022720</t>
  </si>
  <si>
    <t>1322vina Ave</t>
  </si>
  <si>
    <t>07712</t>
  </si>
  <si>
    <t>F100838</t>
  </si>
  <si>
    <t>AM096462673CN</t>
  </si>
  <si>
    <t>KENNETH FENNELL</t>
  </si>
  <si>
    <t>KENNETH.FENNELL46@GMAIL.COM</t>
  </si>
  <si>
    <t>+18035712017</t>
  </si>
  <si>
    <t>2023-09-21 20:00</t>
  </si>
  <si>
    <t>1705023708047212544</t>
  </si>
  <si>
    <t>1346 BRISBAIN CT</t>
  </si>
  <si>
    <t>41051</t>
  </si>
  <si>
    <t>F100833</t>
  </si>
  <si>
    <t>AM096462687CN</t>
  </si>
  <si>
    <t>Phillip Young</t>
  </si>
  <si>
    <t>phillipyoung190@gmail.com</t>
  </si>
  <si>
    <t>+153614754</t>
  </si>
  <si>
    <t>2023-09-21 19:55</t>
  </si>
  <si>
    <t>1705022978729050112</t>
  </si>
  <si>
    <t>13899 Milldale Rd</t>
  </si>
  <si>
    <t>35444</t>
  </si>
  <si>
    <t>F100831</t>
  </si>
  <si>
    <t>AM096462695CN</t>
  </si>
  <si>
    <t>Christopher  Ingraham</t>
  </si>
  <si>
    <t>eac42004@yahoo.com</t>
  </si>
  <si>
    <t>+16199008396</t>
  </si>
  <si>
    <t>2023-09-21 19:54</t>
  </si>
  <si>
    <t>1705022603510808576</t>
  </si>
  <si>
    <t>1420 3rd ave</t>
  </si>
  <si>
    <t>92101</t>
  </si>
  <si>
    <t>F100828</t>
  </si>
  <si>
    <t>AM096462700CN</t>
  </si>
  <si>
    <t>robert dale</t>
  </si>
  <si>
    <t>ddale2983@gmail.com</t>
  </si>
  <si>
    <t>+19092276677</t>
  </si>
  <si>
    <t>2023-09-21 19:52</t>
  </si>
  <si>
    <t>1705022077696090112</t>
  </si>
  <si>
    <t>13440 ballad dr</t>
  </si>
  <si>
    <t>85375</t>
  </si>
  <si>
    <t>F100826</t>
  </si>
  <si>
    <t>AM096462713CN</t>
  </si>
  <si>
    <t>Linda Potter</t>
  </si>
  <si>
    <t>Burrnie4@gmail.com</t>
  </si>
  <si>
    <t>+13086276151</t>
  </si>
  <si>
    <t>2023-09-21 19:51</t>
  </si>
  <si>
    <t>1705022071287185408</t>
  </si>
  <si>
    <t>6985  Antelope Ave.</t>
  </si>
  <si>
    <t>68847</t>
  </si>
  <si>
    <t>F100825</t>
  </si>
  <si>
    <t>AM096462727CN</t>
  </si>
  <si>
    <t>Mary Ercoli</t>
  </si>
  <si>
    <t>beth.ercoli23@gmail.com</t>
  </si>
  <si>
    <t>+19515315439</t>
  </si>
  <si>
    <t>1705021964336627712</t>
  </si>
  <si>
    <t>3557 Bluff St.</t>
  </si>
  <si>
    <t>F100824</t>
  </si>
  <si>
    <t>AM096462735CN</t>
  </si>
  <si>
    <t>Preston Lynn</t>
  </si>
  <si>
    <t>preston1313lynn@gmail.com</t>
  </si>
  <si>
    <t>+19316295061+1</t>
  </si>
  <si>
    <t>2023-09-21 19:50</t>
  </si>
  <si>
    <t>1705021774523408384</t>
  </si>
  <si>
    <t>21 Steadman Ln</t>
  </si>
  <si>
    <t>38468</t>
  </si>
  <si>
    <t>F100823</t>
  </si>
  <si>
    <t>AM096462744CN</t>
  </si>
  <si>
    <t>JOE CAVALLO</t>
  </si>
  <si>
    <t>joeandanitac@yahoo.com</t>
  </si>
  <si>
    <t>+16155129205</t>
  </si>
  <si>
    <t>2023-09-21 19:45</t>
  </si>
  <si>
    <t>1705020342676094976</t>
  </si>
  <si>
    <t>3225 Dockside Drive</t>
  </si>
  <si>
    <t>37076</t>
  </si>
  <si>
    <t>F100817</t>
  </si>
  <si>
    <t>AM096462758CN</t>
  </si>
  <si>
    <t>Donald Dechaine</t>
  </si>
  <si>
    <t>ddechaine47@gmail.com</t>
  </si>
  <si>
    <t>+12073168457</t>
  </si>
  <si>
    <t>2023-09-21 19:41</t>
  </si>
  <si>
    <t>1705019535780093952</t>
  </si>
  <si>
    <t>47 Green Point Rd</t>
  </si>
  <si>
    <t>04773</t>
  </si>
  <si>
    <t>F100813</t>
  </si>
  <si>
    <t>AM096462761CN</t>
  </si>
  <si>
    <t>Brandi Daurelle</t>
  </si>
  <si>
    <t>weathington1593@yahoo.com</t>
  </si>
  <si>
    <t>+164538429</t>
  </si>
  <si>
    <t>2023-09-21 19:40</t>
  </si>
  <si>
    <t>1705019243697152000</t>
  </si>
  <si>
    <t>280 Rolling Hills Ln</t>
  </si>
  <si>
    <t>36268</t>
  </si>
  <si>
    <t>F100811</t>
  </si>
  <si>
    <t>AM096462775CN</t>
  </si>
  <si>
    <t>Michael Schwartz</t>
  </si>
  <si>
    <t>mschwartzlawncare@gmail.com</t>
  </si>
  <si>
    <t>+142122010</t>
  </si>
  <si>
    <t>1705019220011917312</t>
  </si>
  <si>
    <t>220 Private Road 7321</t>
  </si>
  <si>
    <t>F100809</t>
  </si>
  <si>
    <t>soomshop_159915_20230905153651000</t>
  </si>
  <si>
    <t>Kitchener Chicken Plucker De-Feather Remover Poultry and Fowl Food Processor Electric Stainless Steel Heavy Duty 1HP 120VAC 280RPM GFCI Connector 92 Soft Fingers 20" Drum Diameter</t>
  </si>
  <si>
    <t>AM096462789CN</t>
  </si>
  <si>
    <t>2023-09-21 19:39</t>
  </si>
  <si>
    <t>1705018941468180480</t>
  </si>
  <si>
    <t>F100807</t>
  </si>
  <si>
    <t>AM096462792CN</t>
  </si>
  <si>
    <t>1705018902662479872</t>
  </si>
  <si>
    <t>F100806</t>
  </si>
  <si>
    <t>AM096462801CN</t>
  </si>
  <si>
    <t>Ryan Walls</t>
  </si>
  <si>
    <t>ryanwalls4494@gmail.com</t>
  </si>
  <si>
    <t>+18596286234</t>
  </si>
  <si>
    <t>2023-09-21 19:38</t>
  </si>
  <si>
    <t>1705018757862531072</t>
  </si>
  <si>
    <t>8775 Richmond Road</t>
  </si>
  <si>
    <t>41091</t>
  </si>
  <si>
    <t>F100805</t>
  </si>
  <si>
    <t>AM096462815CN</t>
  </si>
  <si>
    <t>Zahed Aryadarei</t>
  </si>
  <si>
    <t>zaheda444@gmail.com</t>
  </si>
  <si>
    <t>+12153037461</t>
  </si>
  <si>
    <t>2023-09-21 19:37</t>
  </si>
  <si>
    <t>1705018449874780160</t>
  </si>
  <si>
    <t>2235 S. Chadwick St.</t>
  </si>
  <si>
    <t>19145</t>
  </si>
  <si>
    <t>F100803</t>
  </si>
  <si>
    <t>AM096462829CN</t>
  </si>
  <si>
    <t xml:space="preserve">Frank  Milano </t>
  </si>
  <si>
    <t>milanof555@gmail.com</t>
  </si>
  <si>
    <t>+12702442445</t>
  </si>
  <si>
    <t>1705018345038159872</t>
  </si>
  <si>
    <t xml:space="preserve">270 lake St </t>
  </si>
  <si>
    <t>42351</t>
  </si>
  <si>
    <t>F100802</t>
  </si>
  <si>
    <t>AM096462832CN</t>
  </si>
  <si>
    <t>Julio Aguirre</t>
  </si>
  <si>
    <t>jeaguirre72@yahoo.com</t>
  </si>
  <si>
    <t>+12398498363</t>
  </si>
  <si>
    <t>2023-09-21 19:35</t>
  </si>
  <si>
    <t>1705017943542595584</t>
  </si>
  <si>
    <t>1424 se 19 st</t>
  </si>
  <si>
    <t>33990</t>
  </si>
  <si>
    <t>F100799</t>
  </si>
  <si>
    <t>AM096462846CN</t>
  </si>
  <si>
    <t>joann sharp</t>
  </si>
  <si>
    <t>sharpjoann8@gmail.comjoann</t>
  </si>
  <si>
    <t>+18152100935</t>
  </si>
  <si>
    <t>1705017935862833152</t>
  </si>
  <si>
    <t>19635 w sharp road</t>
  </si>
  <si>
    <t>60421</t>
  </si>
  <si>
    <t>F100798</t>
  </si>
  <si>
    <t>AM096462850CN</t>
  </si>
  <si>
    <t>Richard Loschetter</t>
  </si>
  <si>
    <t>Etechworld@live.com</t>
  </si>
  <si>
    <t>+16027637042</t>
  </si>
  <si>
    <t>1705017813527568384</t>
  </si>
  <si>
    <t>17365 N. Cave Creek Rd. Unit 123</t>
  </si>
  <si>
    <t>F100797</t>
  </si>
  <si>
    <t>AM096462863CN</t>
  </si>
  <si>
    <t>Alifonzo  Sanchez</t>
  </si>
  <si>
    <t>Alifonzosanchez167@gmail.com</t>
  </si>
  <si>
    <t>+19565451536</t>
  </si>
  <si>
    <t>2023-09-21 19:20</t>
  </si>
  <si>
    <t>1705014230895697920</t>
  </si>
  <si>
    <t>4986 Fonsi Dr</t>
  </si>
  <si>
    <t>F100783</t>
  </si>
  <si>
    <t>AM096462877CN</t>
  </si>
  <si>
    <t>Karl E BUTLER</t>
  </si>
  <si>
    <t>karlbutler46@yahoo.com</t>
  </si>
  <si>
    <t>+152274425</t>
  </si>
  <si>
    <t>2023-09-21 19:18</t>
  </si>
  <si>
    <t>1705013627679285248</t>
  </si>
  <si>
    <t>651 McKnight Street apt 100</t>
  </si>
  <si>
    <t>89101</t>
  </si>
  <si>
    <t>F100780</t>
  </si>
  <si>
    <t>AM096462885CN</t>
  </si>
  <si>
    <t>bill porn</t>
  </si>
  <si>
    <t>eden68506@yahoo.com</t>
  </si>
  <si>
    <t>+124166906</t>
  </si>
  <si>
    <t>2023-09-21 19:15</t>
  </si>
  <si>
    <t>1705012999901020160</t>
  </si>
  <si>
    <t>6521 west leealan lane</t>
  </si>
  <si>
    <t>68333</t>
  </si>
  <si>
    <t>F100777</t>
  </si>
  <si>
    <t>AM096462894CN</t>
  </si>
  <si>
    <t>Tobey Johnson</t>
  </si>
  <si>
    <t>tobey.johnson@comcast.net</t>
  </si>
  <si>
    <t>+16175716255</t>
  </si>
  <si>
    <t>2023-09-21 19:13</t>
  </si>
  <si>
    <t>1705012516121608192</t>
  </si>
  <si>
    <t>1563 Stargaze Ct.</t>
  </si>
  <si>
    <t>92078</t>
  </si>
  <si>
    <t>F100774</t>
  </si>
  <si>
    <t>AM096462903CN</t>
  </si>
  <si>
    <t>Keith Fuller</t>
  </si>
  <si>
    <t>keithfuller0924@gmail.com</t>
  </si>
  <si>
    <t>+13133742313</t>
  </si>
  <si>
    <t>1705012380037414912</t>
  </si>
  <si>
    <t xml:space="preserve">8581 Sussex </t>
  </si>
  <si>
    <t>48228</t>
  </si>
  <si>
    <t>F100773</t>
  </si>
  <si>
    <t>AM096462917CN</t>
  </si>
  <si>
    <t>Roger Catterton</t>
  </si>
  <si>
    <t>roger610@verizon.net</t>
  </si>
  <si>
    <t>+1104748935</t>
  </si>
  <si>
    <t>2023-09-21 19:14</t>
  </si>
  <si>
    <t>1705012049584988160</t>
  </si>
  <si>
    <t>610 Chipping wood Drive</t>
  </si>
  <si>
    <t>20676</t>
  </si>
  <si>
    <t>F100772</t>
  </si>
  <si>
    <t>AM096462925CN</t>
  </si>
  <si>
    <t xml:space="preserve">David  Halling </t>
  </si>
  <si>
    <t>moose4@q.com</t>
  </si>
  <si>
    <t>+115894013</t>
  </si>
  <si>
    <t>2023-09-21 19:10</t>
  </si>
  <si>
    <t>1705011533182279680</t>
  </si>
  <si>
    <t>336 South Angel Street</t>
  </si>
  <si>
    <t>84041</t>
  </si>
  <si>
    <t>F100770</t>
  </si>
  <si>
    <t>AM096462934CN</t>
  </si>
  <si>
    <t>Jeremy Brown</t>
  </si>
  <si>
    <t>ashleyrene617@gmail.com</t>
  </si>
  <si>
    <t>+19317015517</t>
  </si>
  <si>
    <t>2023-09-21 19:04</t>
  </si>
  <si>
    <t>1705010246512410624</t>
  </si>
  <si>
    <t>1437 otter st</t>
  </si>
  <si>
    <t>16323</t>
  </si>
  <si>
    <t>F100767</t>
  </si>
  <si>
    <t>AM096462948CN</t>
  </si>
  <si>
    <t>Priscilla Perry</t>
  </si>
  <si>
    <t>PriscillaPerry505@gmail.com</t>
  </si>
  <si>
    <t>+194977125</t>
  </si>
  <si>
    <t>2023-09-21 19:02</t>
  </si>
  <si>
    <t>1705009549079355392</t>
  </si>
  <si>
    <t>103 PEPPER LANE</t>
  </si>
  <si>
    <t>27804</t>
  </si>
  <si>
    <t>F100763</t>
  </si>
  <si>
    <t>AM096462951CN</t>
  </si>
  <si>
    <t>Gisela Castillo</t>
  </si>
  <si>
    <t>andsela.castillo@gmail.com</t>
  </si>
  <si>
    <t>+13238108529</t>
  </si>
  <si>
    <t>2023-09-21 19:01</t>
  </si>
  <si>
    <t>1705009476564025344</t>
  </si>
  <si>
    <t>5657 Fountain ave</t>
  </si>
  <si>
    <t>F100762</t>
  </si>
  <si>
    <t>AM096462965CN</t>
  </si>
  <si>
    <t>Ryan Musser</t>
  </si>
  <si>
    <t>ryanmusser04@gmail.com</t>
  </si>
  <si>
    <t>+17174955843</t>
  </si>
  <si>
    <t>1705009202638225408</t>
  </si>
  <si>
    <t>827 Ridgeview Lane</t>
  </si>
  <si>
    <t>17406</t>
  </si>
  <si>
    <t>F100759</t>
  </si>
  <si>
    <t>AM096462979CN</t>
  </si>
  <si>
    <t xml:space="preserve">Christopher  Weathers </t>
  </si>
  <si>
    <t>christopherweathers47@gmail.com</t>
  </si>
  <si>
    <t>+145423743</t>
  </si>
  <si>
    <t>2023-09-21 18:59</t>
  </si>
  <si>
    <t>1705008810600833024</t>
  </si>
  <si>
    <t>2201 Davis rd</t>
  </si>
  <si>
    <t>29389</t>
  </si>
  <si>
    <t>F100757</t>
  </si>
  <si>
    <t>AM096462982CN</t>
  </si>
  <si>
    <t xml:space="preserve">Ralph  Pickens </t>
  </si>
  <si>
    <t>rafco370@gmail.com</t>
  </si>
  <si>
    <t>+18703700865</t>
  </si>
  <si>
    <t>2023-09-21 18:54</t>
  </si>
  <si>
    <t>1705007523356344320</t>
  </si>
  <si>
    <t>352 angler rd</t>
  </si>
  <si>
    <t>71667</t>
  </si>
  <si>
    <t>F100754</t>
  </si>
  <si>
    <t>AM096462996CN</t>
  </si>
  <si>
    <t>Çalvin Williams</t>
  </si>
  <si>
    <t>cwilliams4843@gmail.com</t>
  </si>
  <si>
    <t>+13344627728</t>
  </si>
  <si>
    <t>2023-09-21 18:48</t>
  </si>
  <si>
    <t>1705005961334628352</t>
  </si>
  <si>
    <t>1425 FlamingoLane</t>
  </si>
  <si>
    <t>31116</t>
  </si>
  <si>
    <t>F100744</t>
  </si>
  <si>
    <t>AM096463002CN</t>
  </si>
  <si>
    <t>Artemese  Grant</t>
  </si>
  <si>
    <t>roobyal239@gmail.com</t>
  </si>
  <si>
    <t xml:space="preserve">+129-436-4790 </t>
  </si>
  <si>
    <t>2023-09-21 18:43</t>
  </si>
  <si>
    <t>1705004801240473600</t>
  </si>
  <si>
    <t xml:space="preserve">15928 Avalon Avenue </t>
  </si>
  <si>
    <t>95320-9767</t>
  </si>
  <si>
    <t>F100743</t>
  </si>
  <si>
    <t>AM096463016CN</t>
  </si>
  <si>
    <t>Kimberly Aldrich</t>
  </si>
  <si>
    <t>kimaldrichl78@gmail.com</t>
  </si>
  <si>
    <t>+152882936</t>
  </si>
  <si>
    <t>2023-09-21 18:41</t>
  </si>
  <si>
    <t>1705004357139169280</t>
  </si>
  <si>
    <t>976s. 350w. PO box 34</t>
  </si>
  <si>
    <t>84312</t>
  </si>
  <si>
    <t>F100742</t>
  </si>
  <si>
    <t>AM096463020CN</t>
  </si>
  <si>
    <t>Ean Kells</t>
  </si>
  <si>
    <t>eanrocks247@gmail.com</t>
  </si>
  <si>
    <t>+13094440424</t>
  </si>
  <si>
    <t>2023-09-21 18:39</t>
  </si>
  <si>
    <t>1705003790450950144</t>
  </si>
  <si>
    <t>117 22nd st</t>
  </si>
  <si>
    <t>61611</t>
  </si>
  <si>
    <t>F100741</t>
  </si>
  <si>
    <t>AM096463033CN</t>
  </si>
  <si>
    <t>Aiden Saegusa</t>
  </si>
  <si>
    <t>saegusaaiden42@gmail.com</t>
  </si>
  <si>
    <t>+15127098319</t>
  </si>
  <si>
    <t>2023-09-21 18:38</t>
  </si>
  <si>
    <t>1705003467418238976</t>
  </si>
  <si>
    <t>1774 timber ridge estates dr</t>
  </si>
  <si>
    <t>63011</t>
  </si>
  <si>
    <t>F100740</t>
  </si>
  <si>
    <t>AM096463166CN</t>
  </si>
  <si>
    <t>Samuel  Meaux</t>
  </si>
  <si>
    <t>sammeaux7@gmail.com</t>
  </si>
  <si>
    <t>+1337)517-3577</t>
  </si>
  <si>
    <t>2023-09-21 18:37</t>
  </si>
  <si>
    <t>1705003355484856320</t>
  </si>
  <si>
    <t>900 n Louisiana ave</t>
  </si>
  <si>
    <t>70548</t>
  </si>
  <si>
    <t>F100739</t>
  </si>
  <si>
    <t>AM096463308CN</t>
  </si>
  <si>
    <t xml:space="preserve">Adriana  Mejia  </t>
  </si>
  <si>
    <t xml:space="preserve">+1 346-307-9643 </t>
  </si>
  <si>
    <t>2023-09-21 18:34</t>
  </si>
  <si>
    <t>1705002685113434112</t>
  </si>
  <si>
    <t>16088 BRENNAN RD</t>
  </si>
  <si>
    <t>F100738</t>
  </si>
  <si>
    <t>AM096463461CN</t>
  </si>
  <si>
    <t>nicholas malone</t>
  </si>
  <si>
    <t>nmalone10@yahoo.com</t>
  </si>
  <si>
    <t>+123604576</t>
  </si>
  <si>
    <t>2023-09-21 18:33</t>
  </si>
  <si>
    <t>1705002308351696896</t>
  </si>
  <si>
    <t>8070 E MINERAL-KOLEEN RD</t>
  </si>
  <si>
    <t>47453</t>
  </si>
  <si>
    <t>F100735</t>
  </si>
  <si>
    <t>AM096463775CN</t>
  </si>
  <si>
    <t>Nimo Adan</t>
  </si>
  <si>
    <t>hawoadan41@gmail.com</t>
  </si>
  <si>
    <t>+127120353</t>
  </si>
  <si>
    <t>2023-09-21 18:32</t>
  </si>
  <si>
    <t>1705002006105956352</t>
  </si>
  <si>
    <t>2712 hale ave</t>
  </si>
  <si>
    <t>40211</t>
  </si>
  <si>
    <t>F100734</t>
  </si>
  <si>
    <t>AM096463855CN</t>
  </si>
  <si>
    <t>James Day</t>
  </si>
  <si>
    <t>james.day19602021@gmail.com</t>
  </si>
  <si>
    <t>+18282215122</t>
  </si>
  <si>
    <t>1705001853617840128</t>
  </si>
  <si>
    <t>2760 H T RD</t>
  </si>
  <si>
    <t>F100733</t>
  </si>
  <si>
    <t>AM096464039CN</t>
  </si>
  <si>
    <t>John Burke</t>
  </si>
  <si>
    <t>jburke450@gmail.com</t>
  </si>
  <si>
    <t>+1402-432-2173</t>
  </si>
  <si>
    <t>2023-09-21 18:28</t>
  </si>
  <si>
    <t>1705001045639692288</t>
  </si>
  <si>
    <t>1933 RANCHO RD</t>
  </si>
  <si>
    <t>68502</t>
  </si>
  <si>
    <t>F100732</t>
  </si>
  <si>
    <t>AM096464232CN</t>
  </si>
  <si>
    <t>Betty Ravelo</t>
  </si>
  <si>
    <t>bettyravelo@hotmail.com</t>
  </si>
  <si>
    <t>+17864881389</t>
  </si>
  <si>
    <t>2023-09-21 18:29</t>
  </si>
  <si>
    <t>1705000944531808256</t>
  </si>
  <si>
    <t>2410 nw 59 street</t>
  </si>
  <si>
    <t>F100731</t>
  </si>
  <si>
    <t>110880</t>
  </si>
  <si>
    <t>TAFCO Windows 18 in. x 24 in. Single Hung Vinyl Window - White VSH1824</t>
  </si>
  <si>
    <t>AM096464484CN</t>
  </si>
  <si>
    <t>Lwaamda Tate</t>
  </si>
  <si>
    <t>lwt1720@gmail.com</t>
  </si>
  <si>
    <t>+18184399682</t>
  </si>
  <si>
    <t>2023-09-21 18:25</t>
  </si>
  <si>
    <t>1705000408306810880</t>
  </si>
  <si>
    <t>11030 Peach Ave.</t>
  </si>
  <si>
    <t>91345</t>
  </si>
  <si>
    <t>F100730</t>
  </si>
  <si>
    <t>AM096464643CN</t>
  </si>
  <si>
    <t>Angelina Dunkley</t>
  </si>
  <si>
    <t>slaughterqueen26@gmail.com</t>
  </si>
  <si>
    <t>+18607077681</t>
  </si>
  <si>
    <t>1705000369731796992</t>
  </si>
  <si>
    <t>20 North quaker lane</t>
  </si>
  <si>
    <t>06119</t>
  </si>
  <si>
    <t>F100728</t>
  </si>
  <si>
    <t>AM096464847CN</t>
  </si>
  <si>
    <t xml:space="preserve">Alejandro  Serrano </t>
  </si>
  <si>
    <t>alejandroserrano147@yahoo.com</t>
  </si>
  <si>
    <t>+18622686471</t>
  </si>
  <si>
    <t>2023-09-21 18:19</t>
  </si>
  <si>
    <t>1704998733634469888</t>
  </si>
  <si>
    <t xml:space="preserve">61Constitution way </t>
  </si>
  <si>
    <t>07416</t>
  </si>
  <si>
    <t>F100726</t>
  </si>
  <si>
    <t>AM096464895CN</t>
  </si>
  <si>
    <t>Susan Weitzel</t>
  </si>
  <si>
    <t>Susanis54aok@icloud.com</t>
  </si>
  <si>
    <t>+15737605183</t>
  </si>
  <si>
    <t>2023-09-21 18:17</t>
  </si>
  <si>
    <t>1704998177377484800</t>
  </si>
  <si>
    <t>4 Riverview Ct</t>
  </si>
  <si>
    <t>63601</t>
  </si>
  <si>
    <t>F100723</t>
  </si>
  <si>
    <t>AM096464949CN</t>
  </si>
  <si>
    <t>Lisa Gillingham</t>
  </si>
  <si>
    <t>lgillingham1121@comcast.net</t>
  </si>
  <si>
    <t>+12135002787</t>
  </si>
  <si>
    <t>1704998174307262464</t>
  </si>
  <si>
    <t>14233 E Camino Murcia</t>
  </si>
  <si>
    <t>85747</t>
  </si>
  <si>
    <t>F100722</t>
  </si>
  <si>
    <t>AM096465167CN</t>
  </si>
  <si>
    <t>Janetta  Hicks</t>
  </si>
  <si>
    <t>janetta7hicks@gmail.com</t>
  </si>
  <si>
    <t>+14052687098</t>
  </si>
  <si>
    <t>2023-09-21 18:14</t>
  </si>
  <si>
    <t>1704997592808947712</t>
  </si>
  <si>
    <t xml:space="preserve">708 N Pine </t>
  </si>
  <si>
    <t>74872</t>
  </si>
  <si>
    <t>F100721</t>
  </si>
  <si>
    <t>AM096465414CN</t>
  </si>
  <si>
    <t>Joe Schmalzried</t>
  </si>
  <si>
    <t>clubschm@yahoo.com</t>
  </si>
  <si>
    <t>+19046546367</t>
  </si>
  <si>
    <t>1704997507337420800</t>
  </si>
  <si>
    <t>12053 Hood Landing Road</t>
  </si>
  <si>
    <t>32258</t>
  </si>
  <si>
    <t>F100720</t>
  </si>
  <si>
    <t>AM096465462CN</t>
  </si>
  <si>
    <t>Richard Brown</t>
  </si>
  <si>
    <t>brown.richardrichie@gmail.com</t>
  </si>
  <si>
    <t>+19544970989</t>
  </si>
  <si>
    <t>2023-09-21 18:12</t>
  </si>
  <si>
    <t>1704997015328784384</t>
  </si>
  <si>
    <t>11001front Beach road.panama city Beach fl.32407</t>
  </si>
  <si>
    <t>32407</t>
  </si>
  <si>
    <t>F100718</t>
  </si>
  <si>
    <t>AM096465547CN</t>
  </si>
  <si>
    <t xml:space="preserve">christina Ramos </t>
  </si>
  <si>
    <t>neon.shotx28@gmail.com</t>
  </si>
  <si>
    <t>+17543029924</t>
  </si>
  <si>
    <t>2023-09-21 18:09</t>
  </si>
  <si>
    <t>1704996335708938240</t>
  </si>
  <si>
    <t xml:space="preserve">1604 nw 16th street </t>
  </si>
  <si>
    <t>33311</t>
  </si>
  <si>
    <t>F100715</t>
  </si>
  <si>
    <t>AM096465754CN</t>
  </si>
  <si>
    <t>DIANN BRANYON</t>
  </si>
  <si>
    <t>diannbranyon@gmail.com</t>
  </si>
  <si>
    <t>+12052229377</t>
  </si>
  <si>
    <t>2023-09-21 18:08</t>
  </si>
  <si>
    <t>1704995996628811776</t>
  </si>
  <si>
    <t>405 MARSH AVE HUEYTOWN AL 35023</t>
  </si>
  <si>
    <t>F100712</t>
  </si>
  <si>
    <t>AM096465900CN</t>
  </si>
  <si>
    <t>TOM ONEIL</t>
  </si>
  <si>
    <t>tee7@citlink.net</t>
  </si>
  <si>
    <t>+18453452029</t>
  </si>
  <si>
    <t>2023-09-21 18:02</t>
  </si>
  <si>
    <t>1704994633417105408</t>
  </si>
  <si>
    <t>166 BREEZE HILL RD.</t>
  </si>
  <si>
    <t>10958</t>
  </si>
  <si>
    <t>F100709</t>
  </si>
  <si>
    <t>AM096466202CN</t>
  </si>
  <si>
    <t>Laida Josefina Fuenmayor Sanchez</t>
  </si>
  <si>
    <t>lajofu@gmail.com</t>
  </si>
  <si>
    <t>+13059872759</t>
  </si>
  <si>
    <t>1704994567428112384</t>
  </si>
  <si>
    <t>13161 SW 10th street</t>
  </si>
  <si>
    <t>F100706</t>
  </si>
  <si>
    <t>AM096466383CN</t>
  </si>
  <si>
    <t>James Dodson</t>
  </si>
  <si>
    <t>jwdauthor@gmail.com</t>
  </si>
  <si>
    <t>+13363123596</t>
  </si>
  <si>
    <t>2023-09-21 18:01</t>
  </si>
  <si>
    <t>1704994394069139456</t>
  </si>
  <si>
    <t>3506 Dogwood Dr</t>
  </si>
  <si>
    <t>F100705</t>
  </si>
  <si>
    <t>AM096466635CN</t>
  </si>
  <si>
    <t>Steven Martinez</t>
  </si>
  <si>
    <t>Racefan926@gmail.com</t>
  </si>
  <si>
    <t>+159901768</t>
  </si>
  <si>
    <t>1704994302146772992</t>
  </si>
  <si>
    <t>926 E. Ventura St.</t>
  </si>
  <si>
    <t>93060</t>
  </si>
  <si>
    <t>F100704</t>
  </si>
  <si>
    <t>AM096466794CN</t>
  </si>
  <si>
    <t>Alice Givens</t>
  </si>
  <si>
    <t>jeangivens58@gmail.com</t>
  </si>
  <si>
    <t>+18174557899</t>
  </si>
  <si>
    <t>2023-09-21 18:00</t>
  </si>
  <si>
    <t>1704993854555824128</t>
  </si>
  <si>
    <t>3617 Tulane Ave</t>
  </si>
  <si>
    <t>71302</t>
  </si>
  <si>
    <t>F100701</t>
  </si>
  <si>
    <t>AM096466817CN</t>
  </si>
  <si>
    <t>jerry white</t>
  </si>
  <si>
    <t>123jssa@gmail.com</t>
  </si>
  <si>
    <t>+1575-799-7162</t>
  </si>
  <si>
    <t>2023-09-21 17:58</t>
  </si>
  <si>
    <t>1704993518889861120</t>
  </si>
  <si>
    <t>204 springfield</t>
  </si>
  <si>
    <t>88101</t>
  </si>
  <si>
    <t>F100699</t>
  </si>
  <si>
    <t>AM096466967CN</t>
  </si>
  <si>
    <t xml:space="preserve">William  Hopkins </t>
  </si>
  <si>
    <t>hopkinswilliam3871@gmail.com</t>
  </si>
  <si>
    <t>+17342865630</t>
  </si>
  <si>
    <t>2023-09-21 17:57</t>
  </si>
  <si>
    <t>1704993200189865984</t>
  </si>
  <si>
    <t>4791 cole rd</t>
  </si>
  <si>
    <t>49242</t>
  </si>
  <si>
    <t>F100696</t>
  </si>
  <si>
    <t>AM096467168CN</t>
  </si>
  <si>
    <t>Stanley Sarnicki</t>
  </si>
  <si>
    <t>sarkost26@gmail.com</t>
  </si>
  <si>
    <t>+17276378706</t>
  </si>
  <si>
    <t>2023-09-21 17:55</t>
  </si>
  <si>
    <t>1704992869007622144</t>
  </si>
  <si>
    <t>13861 Waldwood Drive</t>
  </si>
  <si>
    <t>F100693</t>
  </si>
  <si>
    <t>AM096467392CN</t>
  </si>
  <si>
    <t>Tim Wort</t>
  </si>
  <si>
    <t>tim@pobox.com</t>
  </si>
  <si>
    <t>+17209796094</t>
  </si>
  <si>
    <t>2023-09-21 17:53</t>
  </si>
  <si>
    <t>1704991817596280832</t>
  </si>
  <si>
    <t>401 E Cornelia St</t>
  </si>
  <si>
    <t>43526</t>
  </si>
  <si>
    <t>F100687</t>
  </si>
  <si>
    <t>AM096467619CN</t>
  </si>
  <si>
    <t>Jarrett Carson</t>
  </si>
  <si>
    <t>jarrettcarson896@gmail.com</t>
  </si>
  <si>
    <t>+15204245255</t>
  </si>
  <si>
    <t>2023-09-21 17:50</t>
  </si>
  <si>
    <t>1704991594132152320</t>
  </si>
  <si>
    <t>9956 e. Pinto pony dr.</t>
  </si>
  <si>
    <t>85132</t>
  </si>
  <si>
    <t>F100684</t>
  </si>
  <si>
    <t>AM096467874CN</t>
  </si>
  <si>
    <t>Joe Bunk</t>
  </si>
  <si>
    <t>bunk.joseph@yahoo.com</t>
  </si>
  <si>
    <t>+17831488</t>
  </si>
  <si>
    <t>2023-09-21 17:49</t>
  </si>
  <si>
    <t>1704991269375574016</t>
  </si>
  <si>
    <t>182 Colgate Ave</t>
  </si>
  <si>
    <t>14220</t>
  </si>
  <si>
    <t>F100683</t>
  </si>
  <si>
    <t>AM096467993CN</t>
  </si>
  <si>
    <t>Peter Moya</t>
  </si>
  <si>
    <t>ouisermpaul@gmail.com</t>
  </si>
  <si>
    <t>+19704023004</t>
  </si>
  <si>
    <t>2023-09-21 17:44</t>
  </si>
  <si>
    <t>1704990110392918016</t>
  </si>
  <si>
    <t>1229 N Wilson Ave, Apt 105</t>
  </si>
  <si>
    <t>80537</t>
  </si>
  <si>
    <t>F100676</t>
  </si>
  <si>
    <t>AM096468248CN</t>
  </si>
  <si>
    <t>Al Mooney</t>
  </si>
  <si>
    <t>al@mooneyindustries.com</t>
  </si>
  <si>
    <t>+189148879</t>
  </si>
  <si>
    <t>2023-09-21 17:43</t>
  </si>
  <si>
    <t>1704989855697993728</t>
  </si>
  <si>
    <t>8744 remmet ave</t>
  </si>
  <si>
    <t>F100672</t>
  </si>
  <si>
    <t>AM096468438CN</t>
  </si>
  <si>
    <t>Esteban Gonzalez</t>
  </si>
  <si>
    <t>esmaglez@gmail.com</t>
  </si>
  <si>
    <t>+13235926237</t>
  </si>
  <si>
    <t>1704989676894822400</t>
  </si>
  <si>
    <t>833w 53 St apt 1</t>
  </si>
  <si>
    <t>F100670</t>
  </si>
  <si>
    <t>AM096468591CN</t>
  </si>
  <si>
    <t>Rory Porter</t>
  </si>
  <si>
    <t>rporteronw@gmail.com</t>
  </si>
  <si>
    <t>+134067568</t>
  </si>
  <si>
    <t>2023-09-21 17:42</t>
  </si>
  <si>
    <t>1704989526818422784</t>
  </si>
  <si>
    <t>2844 South 8th Street</t>
  </si>
  <si>
    <t>66103</t>
  </si>
  <si>
    <t>F100669</t>
  </si>
  <si>
    <t>AM096468910CN</t>
  </si>
  <si>
    <t>Angie Miller</t>
  </si>
  <si>
    <t>angelina.m.miller16@gmail.com</t>
  </si>
  <si>
    <t>+18015502016</t>
  </si>
  <si>
    <t>2023-09-21 17:41</t>
  </si>
  <si>
    <t>1704988992145334272</t>
  </si>
  <si>
    <t>8854 S Rocky Creek Dr</t>
  </si>
  <si>
    <t>F100665</t>
  </si>
  <si>
    <t>AM096469464CN</t>
  </si>
  <si>
    <t>Bill Garrigus</t>
  </si>
  <si>
    <t>dgarrigus57@gmail.com</t>
  </si>
  <si>
    <t>+1 5039357553</t>
  </si>
  <si>
    <t>2023-09-21 17:33</t>
  </si>
  <si>
    <t>1704987291799658496</t>
  </si>
  <si>
    <t>1420 Higbee Drive</t>
  </si>
  <si>
    <t>F100660</t>
  </si>
  <si>
    <t>AM096469623CN</t>
  </si>
  <si>
    <t>Anthony Kenoly</t>
  </si>
  <si>
    <t>kenolyanthony250@gmail.com</t>
  </si>
  <si>
    <t>+19188867767</t>
  </si>
  <si>
    <t>2023-09-21 17:30</t>
  </si>
  <si>
    <t>1704986449830879232</t>
  </si>
  <si>
    <t>3216 east Woodrow  street</t>
  </si>
  <si>
    <t>74110</t>
  </si>
  <si>
    <t>F100657</t>
  </si>
  <si>
    <t>AM096469685CN</t>
  </si>
  <si>
    <t>Laird Lien</t>
  </si>
  <si>
    <t>laird.lien72@gmail.com</t>
  </si>
  <si>
    <t>+19723733972</t>
  </si>
  <si>
    <t>1704986442448896000</t>
  </si>
  <si>
    <t>20226 E. Admiral PL Apt 1111</t>
  </si>
  <si>
    <t>74015</t>
  </si>
  <si>
    <t>F100655</t>
  </si>
  <si>
    <t>AM096469756CN</t>
  </si>
  <si>
    <t>Debbie Griggs</t>
  </si>
  <si>
    <t>dkgriggs@gmail.com</t>
  </si>
  <si>
    <t>+16308806345</t>
  </si>
  <si>
    <t>2023-09-21 17:29</t>
  </si>
  <si>
    <t>1704986093256318976</t>
  </si>
  <si>
    <t>715 Clinton St</t>
  </si>
  <si>
    <t>F100654</t>
  </si>
  <si>
    <t>AM096469813CN</t>
  </si>
  <si>
    <t>Ronald Antos</t>
  </si>
  <si>
    <t>rantoswfd@yahoo.com</t>
  </si>
  <si>
    <t>+1742306777</t>
  </si>
  <si>
    <t>2023-09-21 17:27</t>
  </si>
  <si>
    <t>1704985835491164160</t>
  </si>
  <si>
    <t>811 Lebanon Hill Road</t>
  </si>
  <si>
    <t>01550</t>
  </si>
  <si>
    <t>F100651</t>
  </si>
  <si>
    <t>AM096469889CN</t>
  </si>
  <si>
    <t>Steven Comardelle</t>
  </si>
  <si>
    <t>stevecomardelle@gmail.com</t>
  </si>
  <si>
    <t>+153033220</t>
  </si>
  <si>
    <t>1704985712296067072</t>
  </si>
  <si>
    <t>402 lafourche street</t>
  </si>
  <si>
    <t>70374</t>
  </si>
  <si>
    <t>F100649</t>
  </si>
  <si>
    <t>AM096469963CN</t>
  </si>
  <si>
    <t xml:space="preserve">William McGhee </t>
  </si>
  <si>
    <t>mayc202420@gmail.com</t>
  </si>
  <si>
    <t>+15303157268</t>
  </si>
  <si>
    <t>1704985697813135360</t>
  </si>
  <si>
    <t>800 Milcrest Drive room 210</t>
  </si>
  <si>
    <t>43040</t>
  </si>
  <si>
    <t>F100648</t>
  </si>
  <si>
    <t>AM096470034CN</t>
  </si>
  <si>
    <t>Omega Moore</t>
  </si>
  <si>
    <t>omesanto01@gmail.com</t>
  </si>
  <si>
    <t>+1234946752</t>
  </si>
  <si>
    <t>2023-09-21 17:22</t>
  </si>
  <si>
    <t>1704984347305975808</t>
  </si>
  <si>
    <t>1631 W. 81st St.</t>
  </si>
  <si>
    <t>F100640</t>
  </si>
  <si>
    <t>soomshop_159034_20230905095633000</t>
  </si>
  <si>
    <t>-56948215</t>
  </si>
  <si>
    <t>3.9 Cu. ft. WASHER, 5.6 Cu. ft. Dryer White Stack Laundry-FLCE7522AW</t>
  </si>
  <si>
    <t>AM096470105CN</t>
  </si>
  <si>
    <t xml:space="preserve">William  Jimenez </t>
  </si>
  <si>
    <t>waj4him@gmail.com</t>
  </si>
  <si>
    <t>+19047591225</t>
  </si>
  <si>
    <t>2023-09-21 17:18</t>
  </si>
  <si>
    <t>1704983544205803520</t>
  </si>
  <si>
    <t>16066 Ressie Dr West</t>
  </si>
  <si>
    <t>F100630</t>
  </si>
  <si>
    <t>AM096470167CN</t>
  </si>
  <si>
    <t>Paton Davidson</t>
  </si>
  <si>
    <t>bumblebeehellos@gmail.com</t>
  </si>
  <si>
    <t>+18572600557</t>
  </si>
  <si>
    <t>1704983442124832768</t>
  </si>
  <si>
    <t>33 Polk st 74</t>
  </si>
  <si>
    <t>02129</t>
  </si>
  <si>
    <t>F100629</t>
  </si>
  <si>
    <t>AM096470238CN</t>
  </si>
  <si>
    <t>2023-09-21 17:13</t>
  </si>
  <si>
    <t>1704982139571142656</t>
  </si>
  <si>
    <t>F100623</t>
  </si>
  <si>
    <t>AM096470309CN</t>
  </si>
  <si>
    <t>Sherri Greenwalt</t>
  </si>
  <si>
    <t>sherrigreenwalt@hotmail.com</t>
  </si>
  <si>
    <t>+166332654</t>
  </si>
  <si>
    <t>2023-09-21 17:12</t>
  </si>
  <si>
    <t>1704982037976719360</t>
  </si>
  <si>
    <t>2895 US Highway 10 E</t>
  </si>
  <si>
    <t>59063</t>
  </si>
  <si>
    <t>F100622</t>
  </si>
  <si>
    <t>AM096470388CN</t>
  </si>
  <si>
    <t>Randy Marcel</t>
  </si>
  <si>
    <t>randy.marcel@gmail.com</t>
  </si>
  <si>
    <t>+12145379695</t>
  </si>
  <si>
    <t>1704982023980318720</t>
  </si>
  <si>
    <t>7705 Nocona dr</t>
  </si>
  <si>
    <t>F100621</t>
  </si>
  <si>
    <t>soomshop_158921_20230905093638000</t>
  </si>
  <si>
    <t>-56955523</t>
  </si>
  <si>
    <t>Ohio Steel 42 / 22 CF Lawn Sweeper</t>
  </si>
  <si>
    <t>AM096470445CN</t>
  </si>
  <si>
    <t>Ozell Samuel</t>
  </si>
  <si>
    <t>ozellsamuel61@gmail.com</t>
  </si>
  <si>
    <t>+12295538594</t>
  </si>
  <si>
    <t>2023-09-21 17:10</t>
  </si>
  <si>
    <t>1704981402439000064</t>
  </si>
  <si>
    <t>1007 Dutch St</t>
  </si>
  <si>
    <t>36301</t>
  </si>
  <si>
    <t>F100618</t>
  </si>
  <si>
    <t>AM096470516CN</t>
  </si>
  <si>
    <t>Ralph  Hemesath</t>
  </si>
  <si>
    <t>coondogblue@hotmail.com</t>
  </si>
  <si>
    <t>+15635993447</t>
  </si>
  <si>
    <t>2023-09-21 17:09</t>
  </si>
  <si>
    <t>1704981271362805760</t>
  </si>
  <si>
    <t>2000 N Oakton Rd</t>
  </si>
  <si>
    <t>61074</t>
  </si>
  <si>
    <t>F100617</t>
  </si>
  <si>
    <t>AM096470547CN</t>
  </si>
  <si>
    <t>David Labrecque</t>
  </si>
  <si>
    <t>dave@labrecquecreativesound.com</t>
  </si>
  <si>
    <t>+102406001</t>
  </si>
  <si>
    <t>2023-09-21 17:04</t>
  </si>
  <si>
    <t>1704979979563311104</t>
  </si>
  <si>
    <t>2825 Main Street</t>
  </si>
  <si>
    <t>01223-9733</t>
  </si>
  <si>
    <t>F100607</t>
  </si>
  <si>
    <t>AM096470555CN</t>
  </si>
  <si>
    <t xml:space="preserve">Wanda Johnson </t>
  </si>
  <si>
    <t>wj764301@gmail.com</t>
  </si>
  <si>
    <t>+12566489251</t>
  </si>
  <si>
    <t>2023-09-21 17:03</t>
  </si>
  <si>
    <t>1704979619293560832</t>
  </si>
  <si>
    <t>481 County Road 261</t>
  </si>
  <si>
    <t>35633</t>
  </si>
  <si>
    <t>F100605</t>
  </si>
  <si>
    <t>AM096470564CN</t>
  </si>
  <si>
    <t>Simon Brown</t>
  </si>
  <si>
    <t>simonbrown311563@gmail.com</t>
  </si>
  <si>
    <t>+168367460</t>
  </si>
  <si>
    <t>1704979494026477568</t>
  </si>
  <si>
    <t>2920 2nd Ave n</t>
  </si>
  <si>
    <t>59401</t>
  </si>
  <si>
    <t>F100604</t>
  </si>
  <si>
    <t>AM096470578CN</t>
  </si>
  <si>
    <t>William  Shannon</t>
  </si>
  <si>
    <t>Shannonlineman71@gmail.com</t>
  </si>
  <si>
    <t>+15012535357</t>
  </si>
  <si>
    <t>2023-09-21 17:00</t>
  </si>
  <si>
    <t>1704978750611259392</t>
  </si>
  <si>
    <t>397 Happy Bend Dr</t>
  </si>
  <si>
    <t>F100602</t>
  </si>
  <si>
    <t>AM096470581CN</t>
  </si>
  <si>
    <t>Andre Holland</t>
  </si>
  <si>
    <t>donedata@yahoo.com</t>
  </si>
  <si>
    <t>+16149998144</t>
  </si>
  <si>
    <t>1704978720529711104</t>
  </si>
  <si>
    <t>2996 cleveland ave</t>
  </si>
  <si>
    <t>43224</t>
  </si>
  <si>
    <t>F100601</t>
  </si>
  <si>
    <t>AM096470595CN</t>
  </si>
  <si>
    <t>Josh Hood</t>
  </si>
  <si>
    <t>jhood124@yahoo.com</t>
  </si>
  <si>
    <t>+147071698</t>
  </si>
  <si>
    <t>2023-09-21 16:58</t>
  </si>
  <si>
    <t>1704978308317716480</t>
  </si>
  <si>
    <t>924 Holland Rd</t>
  </si>
  <si>
    <t>F100600</t>
  </si>
  <si>
    <t>AM096470604CN</t>
  </si>
  <si>
    <t>Julia  Checo</t>
  </si>
  <si>
    <t>jcheco06@gmail.com</t>
  </si>
  <si>
    <t>+12164020936</t>
  </si>
  <si>
    <t>2023-09-21 16:53</t>
  </si>
  <si>
    <t>1704977097384402944</t>
  </si>
  <si>
    <t>6029 superior ave</t>
  </si>
  <si>
    <t>44103</t>
  </si>
  <si>
    <t>F100598</t>
  </si>
  <si>
    <t>AM096470618CN</t>
  </si>
  <si>
    <t>Nilson Batista</t>
  </si>
  <si>
    <t>nilsonbatistasantiago@gmail.com</t>
  </si>
  <si>
    <t>+11572375657</t>
  </si>
  <si>
    <t>2023-09-21 16:48</t>
  </si>
  <si>
    <t>1704975871531950080</t>
  </si>
  <si>
    <t>22 banbrunt st</t>
  </si>
  <si>
    <t>02136</t>
  </si>
  <si>
    <t>F100595</t>
  </si>
  <si>
    <t>AM096470621CN</t>
  </si>
  <si>
    <t>Eileen Ostendorf</t>
  </si>
  <si>
    <t>deostendorf@outlook.com</t>
  </si>
  <si>
    <t>+152203163</t>
  </si>
  <si>
    <t>2023-09-21 16:46</t>
  </si>
  <si>
    <t>1704975459156369408</t>
  </si>
  <si>
    <t>N7063 Us Hwy 63</t>
  </si>
  <si>
    <t>54003</t>
  </si>
  <si>
    <t>F100591</t>
  </si>
  <si>
    <t>AM096470635CN</t>
  </si>
  <si>
    <t>Lynnerose Locklear</t>
  </si>
  <si>
    <t>lynnerose592@gmail.com</t>
  </si>
  <si>
    <t>+19105363582</t>
  </si>
  <si>
    <t>2023-09-21 16:45</t>
  </si>
  <si>
    <t>1704975208227938304</t>
  </si>
  <si>
    <t>210 Emory Lane</t>
  </si>
  <si>
    <t>28384</t>
  </si>
  <si>
    <t>F100590</t>
  </si>
  <si>
    <t>AM096470649CN</t>
  </si>
  <si>
    <t>2023-09-21 16:42</t>
  </si>
  <si>
    <t>1704974456730288128</t>
  </si>
  <si>
    <t>F100585</t>
  </si>
  <si>
    <t>AM096470652CN</t>
  </si>
  <si>
    <t>Celia  Duran</t>
  </si>
  <si>
    <t>cd-c@att.net</t>
  </si>
  <si>
    <t>+12145854015</t>
  </si>
  <si>
    <t>2023-09-21 16:40</t>
  </si>
  <si>
    <t>1704973992949317632</t>
  </si>
  <si>
    <t>3101 Springbranch Dr.</t>
  </si>
  <si>
    <t>75082</t>
  </si>
  <si>
    <t>F100582</t>
  </si>
  <si>
    <t>AM096470666CN</t>
  </si>
  <si>
    <t>Mauricio Ocampo</t>
  </si>
  <si>
    <t>Lphmauricio@aol.com</t>
  </si>
  <si>
    <t>+183593015</t>
  </si>
  <si>
    <t>2023-09-21 16:38</t>
  </si>
  <si>
    <t>1704973285592530944</t>
  </si>
  <si>
    <t>473 Vine St Apt B</t>
  </si>
  <si>
    <t>91204</t>
  </si>
  <si>
    <t>F100578</t>
  </si>
  <si>
    <t>soomshop_159552_20230905112333000</t>
  </si>
  <si>
    <t>sku2052660851343</t>
  </si>
  <si>
    <t>Quiet Kool EARC5MD1 5000 BTU 115V Window Air Conditioner White</t>
  </si>
  <si>
    <t>AM096470670CN</t>
  </si>
  <si>
    <t>Joan Lasser</t>
  </si>
  <si>
    <t>lasser1@comcast.net</t>
  </si>
  <si>
    <t>+16514700121</t>
  </si>
  <si>
    <t>2023-09-21 16:36</t>
  </si>
  <si>
    <t>1704972941508616192</t>
  </si>
  <si>
    <t>4493 Pine Point Circle NW</t>
  </si>
  <si>
    <t>56484</t>
  </si>
  <si>
    <t>F100575</t>
  </si>
  <si>
    <t>AM096470683CN</t>
  </si>
  <si>
    <t>James Henderson</t>
  </si>
  <si>
    <t>jhenderson776@yahoo.com</t>
  </si>
  <si>
    <t>+1229-315-5054</t>
  </si>
  <si>
    <t>2023-09-21 16:35</t>
  </si>
  <si>
    <t>1704972521411313664</t>
  </si>
  <si>
    <t>176 W. Graham Street</t>
  </si>
  <si>
    <t>31055</t>
  </si>
  <si>
    <t>F100570</t>
  </si>
  <si>
    <t>AM096470697CN</t>
  </si>
  <si>
    <t>Marcos Padilla</t>
  </si>
  <si>
    <t>marcosrpadilla@icloud.com</t>
  </si>
  <si>
    <t>+13463457608</t>
  </si>
  <si>
    <t>2023-09-21 16:34</t>
  </si>
  <si>
    <t>1704972474514808832</t>
  </si>
  <si>
    <t>9503 Siano Pines Dr</t>
  </si>
  <si>
    <t>77396</t>
  </si>
  <si>
    <t>F100569</t>
  </si>
  <si>
    <t>AM096470706CN</t>
  </si>
  <si>
    <t xml:space="preserve">Vernon  Stratton </t>
  </si>
  <si>
    <t>vernonstratton12@gmail.com</t>
  </si>
  <si>
    <t>+1785772520</t>
  </si>
  <si>
    <t>2023-09-21 16:33</t>
  </si>
  <si>
    <t>1704972154829144064</t>
  </si>
  <si>
    <t>303 east 6th st</t>
  </si>
  <si>
    <t>67731</t>
  </si>
  <si>
    <t>F100567</t>
  </si>
  <si>
    <t>AM096470710CN</t>
  </si>
  <si>
    <t>Gao Song</t>
  </si>
  <si>
    <t>mark.g.song@gmail.com</t>
  </si>
  <si>
    <t>+12142354055</t>
  </si>
  <si>
    <t>2023-09-21 16:32</t>
  </si>
  <si>
    <t>1704971844689731584</t>
  </si>
  <si>
    <t>HC1 BOX 5032 , HI 96749-7107</t>
  </si>
  <si>
    <t>96749</t>
  </si>
  <si>
    <t>F100565</t>
  </si>
  <si>
    <t>AM096470723CN</t>
  </si>
  <si>
    <t>David Gardner</t>
  </si>
  <si>
    <t>davidclayg@icloud.com</t>
  </si>
  <si>
    <t>+198683115</t>
  </si>
  <si>
    <t>2023-09-21 16:30</t>
  </si>
  <si>
    <t>1704971397379792896</t>
  </si>
  <si>
    <t>1030 Matthews mill pond rd</t>
  </si>
  <si>
    <t>27501</t>
  </si>
  <si>
    <t>F100564</t>
  </si>
  <si>
    <t>AM096470737CN</t>
  </si>
  <si>
    <t>Jerry Headley</t>
  </si>
  <si>
    <t>headley49jw@hotmail.com</t>
  </si>
  <si>
    <t>+12515998774</t>
  </si>
  <si>
    <t>1704971261308182528</t>
  </si>
  <si>
    <t>24280 Patterson rd</t>
  </si>
  <si>
    <t>36567-4303</t>
  </si>
  <si>
    <t>F100563</t>
  </si>
  <si>
    <t>AM096470745CN</t>
  </si>
  <si>
    <t>Simon Koviak</t>
  </si>
  <si>
    <t>simonkoviak10@gmail.com</t>
  </si>
  <si>
    <t>+14423061166</t>
  </si>
  <si>
    <t>2023-09-21 16:29</t>
  </si>
  <si>
    <t>1704971090956525568</t>
  </si>
  <si>
    <t>7349 Hermosa Avenue</t>
  </si>
  <si>
    <t>F100561</t>
  </si>
  <si>
    <t>AM096470754CN</t>
  </si>
  <si>
    <t>Vic  Colley</t>
  </si>
  <si>
    <t>vic_colley@yahoo.com</t>
  </si>
  <si>
    <t>+17409730968</t>
  </si>
  <si>
    <t>2023-09-21 16:27</t>
  </si>
  <si>
    <t>1704970549476065280</t>
  </si>
  <si>
    <t>15 Tow Path Rd</t>
  </si>
  <si>
    <t>43023</t>
  </si>
  <si>
    <t>F100557</t>
  </si>
  <si>
    <t>soomshop_158878_20230905093042000</t>
  </si>
  <si>
    <t>-56956349</t>
  </si>
  <si>
    <t>Screen Tight 36 in. x 80 in. Chesapeake Series Reversible Wood Screen Door with Medium Pet Flap, Unfinished</t>
  </si>
  <si>
    <t>AM096470768CN</t>
  </si>
  <si>
    <t>Taky Tzimeas</t>
  </si>
  <si>
    <t>tzinkona@twc.com</t>
  </si>
  <si>
    <t>+1085570057</t>
  </si>
  <si>
    <t>2023-09-21 16:25</t>
  </si>
  <si>
    <t>1704970193446764544</t>
  </si>
  <si>
    <t>73-1401 Kaika Place</t>
  </si>
  <si>
    <t>96740</t>
  </si>
  <si>
    <t>F100555</t>
  </si>
  <si>
    <t>AM096470771CN</t>
  </si>
  <si>
    <t>Charles Roberts</t>
  </si>
  <si>
    <t>charlie.roberts29@yahoo.com</t>
  </si>
  <si>
    <t>+143822606</t>
  </si>
  <si>
    <t>2023-09-21 16:23</t>
  </si>
  <si>
    <t>1704969558324281344</t>
  </si>
  <si>
    <t>535 Atlantic Ave</t>
  </si>
  <si>
    <t>70114</t>
  </si>
  <si>
    <t>F100554</t>
  </si>
  <si>
    <t>AM096470785CN</t>
  </si>
  <si>
    <t>Mark Song</t>
  </si>
  <si>
    <t>+12142254055</t>
  </si>
  <si>
    <t>2023-09-21 16:22</t>
  </si>
  <si>
    <t>1704969413738242048</t>
  </si>
  <si>
    <t>HC1 Box 5032</t>
  </si>
  <si>
    <t>F100553</t>
  </si>
  <si>
    <t>AM096470799CN</t>
  </si>
  <si>
    <t>Michell Day</t>
  </si>
  <si>
    <t>michell.day2@outlook.com</t>
  </si>
  <si>
    <t>+17028029715</t>
  </si>
  <si>
    <t>2023-09-21 16:17</t>
  </si>
  <si>
    <t>1704968027747262464</t>
  </si>
  <si>
    <t>100 Diamond Mountain Way</t>
  </si>
  <si>
    <t>96130</t>
  </si>
  <si>
    <t>F100548</t>
  </si>
  <si>
    <t>AM096470808CN</t>
  </si>
  <si>
    <t>Stephany Mann</t>
  </si>
  <si>
    <t>bradlydaily@gmail.com</t>
  </si>
  <si>
    <t>+14808698447</t>
  </si>
  <si>
    <t>2023-09-21 16:15</t>
  </si>
  <si>
    <t>1704967627447074816</t>
  </si>
  <si>
    <t>7428 S 41 St.</t>
  </si>
  <si>
    <t>85042</t>
  </si>
  <si>
    <t>F100547</t>
  </si>
  <si>
    <t>AM096470811CN</t>
  </si>
  <si>
    <t>Dennis Funk</t>
  </si>
  <si>
    <t>drfent2000@yahoo.com</t>
  </si>
  <si>
    <t>+136969442</t>
  </si>
  <si>
    <t>2023-09-21 16:14</t>
  </si>
  <si>
    <t>1704967371426766848</t>
  </si>
  <si>
    <t>7129 n 185 ave</t>
  </si>
  <si>
    <t>85355</t>
  </si>
  <si>
    <t>F100545</t>
  </si>
  <si>
    <t>AM096470825CN</t>
  </si>
  <si>
    <t>Jessica Lavoe</t>
  </si>
  <si>
    <t>jess.monarrez@yahoo.com</t>
  </si>
  <si>
    <t>+19155397951</t>
  </si>
  <si>
    <t>2023-09-21 16:09</t>
  </si>
  <si>
    <t>1704966029090103296</t>
  </si>
  <si>
    <t xml:space="preserve">613 Vern Butler </t>
  </si>
  <si>
    <t>79932</t>
  </si>
  <si>
    <t>F100539</t>
  </si>
  <si>
    <t>AM096470839CN</t>
  </si>
  <si>
    <t>Donald Hegge</t>
  </si>
  <si>
    <t>don@HTSWA.COM</t>
  </si>
  <si>
    <t>+13609049123</t>
  </si>
  <si>
    <t>1704966000237477888</t>
  </si>
  <si>
    <t>13150 East 49th Lane</t>
  </si>
  <si>
    <t>85367</t>
  </si>
  <si>
    <t>F100538</t>
  </si>
  <si>
    <t>AM096470842CN</t>
  </si>
  <si>
    <t>Jessica Lancaster</t>
  </si>
  <si>
    <t>designerlashcollective@gmail.com</t>
  </si>
  <si>
    <t>+18018210303</t>
  </si>
  <si>
    <t>2023-09-21 16:05</t>
  </si>
  <si>
    <t>1704965157840887808</t>
  </si>
  <si>
    <t>1492 E Spring Ln #308</t>
  </si>
  <si>
    <t>84117</t>
  </si>
  <si>
    <t>F100534</t>
  </si>
  <si>
    <t>AM096470856CN</t>
  </si>
  <si>
    <t xml:space="preserve">Tausha Thompson </t>
  </si>
  <si>
    <t>taush22@icloud.com</t>
  </si>
  <si>
    <t>+18015140717</t>
  </si>
  <si>
    <t>2023-09-21 16:04</t>
  </si>
  <si>
    <t>1704964806517596160</t>
  </si>
  <si>
    <t xml:space="preserve">2163 W 5025 S </t>
  </si>
  <si>
    <t>F100533</t>
  </si>
  <si>
    <t>AM096470860CN</t>
  </si>
  <si>
    <t>Michael Allen</t>
  </si>
  <si>
    <t>mrayallen322@gmail.com</t>
  </si>
  <si>
    <t>+16128404705</t>
  </si>
  <si>
    <t>2023-09-21 16:03</t>
  </si>
  <si>
    <t>1704964684522061824</t>
  </si>
  <si>
    <t>4081 Foxmoore Court</t>
  </si>
  <si>
    <t>55123</t>
  </si>
  <si>
    <t>F100532</t>
  </si>
  <si>
    <t>AM096470873CN</t>
  </si>
  <si>
    <t>michael montgomery</t>
  </si>
  <si>
    <t>mikemontgomery@verizon.net</t>
  </si>
  <si>
    <t>+18177064313</t>
  </si>
  <si>
    <t>1704964582227189760</t>
  </si>
  <si>
    <t xml:space="preserve">1240 Robin Drive </t>
  </si>
  <si>
    <t>76262</t>
  </si>
  <si>
    <t>F100531</t>
  </si>
  <si>
    <t>soomshop_159512_20230905111603000</t>
  </si>
  <si>
    <t>-56957420</t>
  </si>
  <si>
    <t>Wen 3.5 Amp 10 in. 2-Speed Band Saw with Stand and Worklight</t>
  </si>
  <si>
    <t>AM096470887CN</t>
  </si>
  <si>
    <t>Mary Santiago</t>
  </si>
  <si>
    <t>mgs91606@aol.com</t>
  </si>
  <si>
    <t>+1018230851</t>
  </si>
  <si>
    <t>1704964565865201664</t>
  </si>
  <si>
    <t>37 Willow Street, Bayonne, NJ, USA</t>
  </si>
  <si>
    <t>07002</t>
  </si>
  <si>
    <t>F100529</t>
  </si>
  <si>
    <t>AM096470895CN</t>
  </si>
  <si>
    <t>Irene Rivas</t>
  </si>
  <si>
    <t>rivas.i@sbcglobal.net</t>
  </si>
  <si>
    <t>+19095590595</t>
  </si>
  <si>
    <t>1704964474349690880</t>
  </si>
  <si>
    <t xml:space="preserve">1614 N. Lilac ave </t>
  </si>
  <si>
    <t>92376</t>
  </si>
  <si>
    <t>F100528</t>
  </si>
  <si>
    <t>AM096470900CN</t>
  </si>
  <si>
    <t>Mike spado</t>
  </si>
  <si>
    <t>mik9974@gmail.com</t>
  </si>
  <si>
    <t>+147727220</t>
  </si>
  <si>
    <t>2023-09-21 16:01</t>
  </si>
  <si>
    <t>1704964016147144704</t>
  </si>
  <si>
    <t>331 Smith Point Road</t>
  </si>
  <si>
    <t>29689</t>
  </si>
  <si>
    <t>F100525</t>
  </si>
  <si>
    <t>AM096470913CN</t>
  </si>
  <si>
    <t>Deja Mccray</t>
  </si>
  <si>
    <t>Dejamc21@gmail.com</t>
  </si>
  <si>
    <t>+16676570014</t>
  </si>
  <si>
    <t>2023-09-21 16:00</t>
  </si>
  <si>
    <t>1704963894076121088</t>
  </si>
  <si>
    <t>9657 Belair rd</t>
  </si>
  <si>
    <t>21236</t>
  </si>
  <si>
    <t>F100523</t>
  </si>
  <si>
    <t>AM096470927CN</t>
  </si>
  <si>
    <t>Tracy Mcqueen</t>
  </si>
  <si>
    <t>TracySumner78@gmail.com</t>
  </si>
  <si>
    <t>+13583588</t>
  </si>
  <si>
    <t>2023-09-21 15:56</t>
  </si>
  <si>
    <t>1704962821093457920</t>
  </si>
  <si>
    <t>153 HOARD LN</t>
  </si>
  <si>
    <t>37642</t>
  </si>
  <si>
    <t>F100516</t>
  </si>
  <si>
    <t>AM096470935CN</t>
  </si>
  <si>
    <t>Scott Schultz</t>
  </si>
  <si>
    <t>schultzscott2244@gmail.com</t>
  </si>
  <si>
    <t>+189667318</t>
  </si>
  <si>
    <t>2023-09-21 15:54</t>
  </si>
  <si>
    <t>1704962206275608576</t>
  </si>
  <si>
    <t>8637 county road 987</t>
  </si>
  <si>
    <t>55703</t>
  </si>
  <si>
    <t>F100514</t>
  </si>
  <si>
    <t>AM096470944CN</t>
  </si>
  <si>
    <t>Glen Mountney</t>
  </si>
  <si>
    <t>gmountn1@montgomerycollege.edu</t>
  </si>
  <si>
    <t>+1301-706-3378</t>
  </si>
  <si>
    <t>2023-09-21 15:51</t>
  </si>
  <si>
    <t>1704961519525437440</t>
  </si>
  <si>
    <t>44 Maryland Ave APT 1016</t>
  </si>
  <si>
    <t>20850</t>
  </si>
  <si>
    <t>F100512</t>
  </si>
  <si>
    <t>AM096470958CN</t>
  </si>
  <si>
    <t>Karen Winn</t>
  </si>
  <si>
    <t>karensfamily5@gmail.com</t>
  </si>
  <si>
    <t>+14052647341</t>
  </si>
  <si>
    <t>2023-09-21 15:50</t>
  </si>
  <si>
    <t>1704961314570764288</t>
  </si>
  <si>
    <t>124 N 5th Street</t>
  </si>
  <si>
    <t>73018</t>
  </si>
  <si>
    <t>F100511</t>
  </si>
  <si>
    <t>soomshop_158945_20230905094010000</t>
  </si>
  <si>
    <t>-56948064</t>
  </si>
  <si>
    <t>1800 Big Red Classic ATW Wagon</t>
  </si>
  <si>
    <t>AM096470961CN</t>
  </si>
  <si>
    <t>Jeff Ostby</t>
  </si>
  <si>
    <t>ozotlpost@gmail.com</t>
  </si>
  <si>
    <t>+17146067404</t>
  </si>
  <si>
    <t>2023-09-21 15:49</t>
  </si>
  <si>
    <t>1704961174086754304</t>
  </si>
  <si>
    <t>2851 Rolling Hills Dr. #222</t>
  </si>
  <si>
    <t>92835</t>
  </si>
  <si>
    <t>F100510</t>
  </si>
  <si>
    <t>AM096470975CN</t>
  </si>
  <si>
    <t>Sandra Bailey</t>
  </si>
  <si>
    <t>sandy644@aol.com</t>
  </si>
  <si>
    <t>+1-561-601-2794</t>
  </si>
  <si>
    <t>2023-09-21 15:48</t>
  </si>
  <si>
    <t>1704960824248246272</t>
  </si>
  <si>
    <t>2001 Oak Street</t>
  </si>
  <si>
    <t>F100508</t>
  </si>
  <si>
    <t>AM096470989CN</t>
  </si>
  <si>
    <t>Robert Osteen</t>
  </si>
  <si>
    <t>deborahosteen47@yahoo.com</t>
  </si>
  <si>
    <t>+13184378929</t>
  </si>
  <si>
    <t>2023-09-21 15:47</t>
  </si>
  <si>
    <t>1704960672213114880</t>
  </si>
  <si>
    <t>121 Canal St</t>
  </si>
  <si>
    <t>71334</t>
  </si>
  <si>
    <t>F100507</t>
  </si>
  <si>
    <t>AM096470992CN</t>
  </si>
  <si>
    <t>Marlene Scappini</t>
  </si>
  <si>
    <t>robert4700@hotmail.com</t>
  </si>
  <si>
    <t>+16199405421</t>
  </si>
  <si>
    <t>2023-09-21 15:43</t>
  </si>
  <si>
    <t>1704959526769664000</t>
  </si>
  <si>
    <t>2250 Sidney Ave APT R166</t>
  </si>
  <si>
    <t>98366</t>
  </si>
  <si>
    <t>F100506</t>
  </si>
  <si>
    <t>AM096471009CN</t>
  </si>
  <si>
    <t>Kimberly  Church</t>
  </si>
  <si>
    <t>kimberly.church87@gmail.com</t>
  </si>
  <si>
    <t>+13362665564</t>
  </si>
  <si>
    <t>2023-09-21 15:37</t>
  </si>
  <si>
    <t>1704958026601332736</t>
  </si>
  <si>
    <t>1654 wynnwood drive</t>
  </si>
  <si>
    <t>27217</t>
  </si>
  <si>
    <t>F100505</t>
  </si>
  <si>
    <t>Dang Le</t>
  </si>
  <si>
    <t>dvlntd@gmail.com</t>
  </si>
  <si>
    <t>+103388595</t>
  </si>
  <si>
    <t>1704958002123382784</t>
  </si>
  <si>
    <t>6815 LENDELL ST</t>
  </si>
  <si>
    <t>F100504</t>
  </si>
  <si>
    <t>AM096471012CN</t>
  </si>
  <si>
    <t xml:space="preserve">Deborah  Dudzik </t>
  </si>
  <si>
    <t>debbiedudzik@gmail.com</t>
  </si>
  <si>
    <t>+17657012536</t>
  </si>
  <si>
    <t>1704957954534809600</t>
  </si>
  <si>
    <t>314 S Smith St</t>
  </si>
  <si>
    <t>47921</t>
  </si>
  <si>
    <t>F100503</t>
  </si>
  <si>
    <t>AM096471026CN</t>
  </si>
  <si>
    <t>Tyrone  Brown</t>
  </si>
  <si>
    <t>rrbrownty17@gmail.com</t>
  </si>
  <si>
    <t>+18436010926</t>
  </si>
  <si>
    <t>2023-09-21 15:35</t>
  </si>
  <si>
    <t>1704957512379670528</t>
  </si>
  <si>
    <t xml:space="preserve">3500 East Winlark Drive </t>
  </si>
  <si>
    <t>29506</t>
  </si>
  <si>
    <t>F100500</t>
  </si>
  <si>
    <t>AM096471030CN</t>
  </si>
  <si>
    <t>Maria EAST</t>
  </si>
  <si>
    <t>eastkr@earthlink.net</t>
  </si>
  <si>
    <t>+18323311615</t>
  </si>
  <si>
    <t>2023-09-21 15:27</t>
  </si>
  <si>
    <t>1704955607360339968</t>
  </si>
  <si>
    <t>102 W Cresta Bend Pl</t>
  </si>
  <si>
    <t>F100488</t>
  </si>
  <si>
    <t>AM096471043CN</t>
  </si>
  <si>
    <t xml:space="preserve">Duane  Baker </t>
  </si>
  <si>
    <t>dbaker806@hotmail.com</t>
  </si>
  <si>
    <t>+15755177424</t>
  </si>
  <si>
    <t>2023-09-21 15:25</t>
  </si>
  <si>
    <t>1704954901383487488</t>
  </si>
  <si>
    <t xml:space="preserve">3054 N Chaparral Dr </t>
  </si>
  <si>
    <t>87801</t>
  </si>
  <si>
    <t>F100484</t>
  </si>
  <si>
    <t>AM096471057CN</t>
  </si>
  <si>
    <t>Michele Brooks</t>
  </si>
  <si>
    <t>cheler720@gmail.com</t>
  </si>
  <si>
    <t>+14122163218</t>
  </si>
  <si>
    <t>2023-09-21 15:23</t>
  </si>
  <si>
    <t>1704954608621068288</t>
  </si>
  <si>
    <t>115 cherry blossom drive</t>
  </si>
  <si>
    <t>15666</t>
  </si>
  <si>
    <t>F100482</t>
  </si>
  <si>
    <t>AM096471065CN</t>
  </si>
  <si>
    <t>Jason Perez</t>
  </si>
  <si>
    <t>Jperez55467@gmail.com</t>
  </si>
  <si>
    <t>+19315888505</t>
  </si>
  <si>
    <t>2023-09-21 15:24</t>
  </si>
  <si>
    <t>1704954604007325696</t>
  </si>
  <si>
    <t>3810 southridge Blvd</t>
  </si>
  <si>
    <t>37128</t>
  </si>
  <si>
    <t>F100481</t>
  </si>
  <si>
    <t>AM096471074CN</t>
  </si>
  <si>
    <t xml:space="preserve">Robert  McIntosh </t>
  </si>
  <si>
    <t>ribitmac40@yahoo.com</t>
  </si>
  <si>
    <t>+19126902057</t>
  </si>
  <si>
    <t>2023-09-21 15:22</t>
  </si>
  <si>
    <t>1704954347542413312</t>
  </si>
  <si>
    <t xml:space="preserve">230 Alford Rd </t>
  </si>
  <si>
    <t>30458</t>
  </si>
  <si>
    <t>F100480</t>
  </si>
  <si>
    <t>soomshop_158844_20230905092242000</t>
  </si>
  <si>
    <t>sku2042342688771</t>
  </si>
  <si>
    <t>Quictent Upgraded 20’x10’x7’ Portable Greenhouse</t>
  </si>
  <si>
    <t>AM096471088CN</t>
  </si>
  <si>
    <t>Christopher  Connolly</t>
  </si>
  <si>
    <t>tophercc213@gmail.com</t>
  </si>
  <si>
    <t>+17348468907</t>
  </si>
  <si>
    <t>2023-09-21 15:20</t>
  </si>
  <si>
    <t>1704953720800157696</t>
  </si>
  <si>
    <t>14553 Shenandoah</t>
  </si>
  <si>
    <t>48193</t>
  </si>
  <si>
    <t>F100477</t>
  </si>
  <si>
    <t>AM096471091CN</t>
  </si>
  <si>
    <t>Kathleen Charnley</t>
  </si>
  <si>
    <t>kathleen.charnley@gmail.com</t>
  </si>
  <si>
    <t>+15853627517</t>
  </si>
  <si>
    <t>2023-09-21 15:17</t>
  </si>
  <si>
    <t>1704953010398306304</t>
  </si>
  <si>
    <t>544 E Pearl St Apt 2</t>
  </si>
  <si>
    <t>16001-5018</t>
  </si>
  <si>
    <t>F100474</t>
  </si>
  <si>
    <t>Mylo Perring</t>
  </si>
  <si>
    <t>perringmylo@gmail.com</t>
  </si>
  <si>
    <t>+17857139954</t>
  </si>
  <si>
    <t>1704952913929314304</t>
  </si>
  <si>
    <t>807 N 12th Apt S</t>
  </si>
  <si>
    <t>66508</t>
  </si>
  <si>
    <t>F100472</t>
  </si>
  <si>
    <t>AM096471105CN</t>
  </si>
  <si>
    <t>Noorullah  Naeyl</t>
  </si>
  <si>
    <t>nnaeyl@gmail.com</t>
  </si>
  <si>
    <t>+15404243861</t>
  </si>
  <si>
    <t>2023-09-21 15:16</t>
  </si>
  <si>
    <t>1704952766415642624</t>
  </si>
  <si>
    <t>1609 rampart dr</t>
  </si>
  <si>
    <t>22401</t>
  </si>
  <si>
    <t>F100471</t>
  </si>
  <si>
    <t>AM096471114CN</t>
  </si>
  <si>
    <t>Jason Henderson</t>
  </si>
  <si>
    <t>daniellenjay2007@gmail.com</t>
  </si>
  <si>
    <t>+16183061797</t>
  </si>
  <si>
    <t>2023-09-21 15:13</t>
  </si>
  <si>
    <t>1704951910957981696</t>
  </si>
  <si>
    <t>1008 Good hope</t>
  </si>
  <si>
    <t>63780</t>
  </si>
  <si>
    <t>F100470</t>
  </si>
  <si>
    <t>soomshop_159150_20230905101648000</t>
  </si>
  <si>
    <t>-56956549</t>
  </si>
  <si>
    <t>Slush Puppie Slushie Maker Machine</t>
  </si>
  <si>
    <t>AM096471128CN</t>
  </si>
  <si>
    <t>Dennis Biggs</t>
  </si>
  <si>
    <t>dennisrbiggs@gmail.com</t>
  </si>
  <si>
    <t>+17068786296</t>
  </si>
  <si>
    <t>2023-09-21 15:11</t>
  </si>
  <si>
    <t>1704951547735441408</t>
  </si>
  <si>
    <t>3909 Kamper Klub Rd</t>
  </si>
  <si>
    <t>30802</t>
  </si>
  <si>
    <t>F100468</t>
  </si>
  <si>
    <t>AM096471131CN</t>
  </si>
  <si>
    <t>James Patterson</t>
  </si>
  <si>
    <t>jpat2744@gmail.com</t>
  </si>
  <si>
    <t>+15012254970</t>
  </si>
  <si>
    <t>2023-09-21 15:09</t>
  </si>
  <si>
    <t>1704950914483625984</t>
  </si>
  <si>
    <t>27 Wingate Dr</t>
  </si>
  <si>
    <t>72205</t>
  </si>
  <si>
    <t>F100467</t>
  </si>
  <si>
    <t>soomshop_159215_20230905102704000</t>
  </si>
  <si>
    <t>-56948485</t>
  </si>
  <si>
    <t>Advanced Circuit Tracer Kit</t>
  </si>
  <si>
    <t>AM096471145CN</t>
  </si>
  <si>
    <t>Linda Harmon</t>
  </si>
  <si>
    <t>fuzzieharmon@yahoo.com</t>
  </si>
  <si>
    <t>+15039368556</t>
  </si>
  <si>
    <t>2023-09-21 15:08</t>
  </si>
  <si>
    <t>1704950781167665152</t>
  </si>
  <si>
    <t>545 Cedar st.</t>
  </si>
  <si>
    <t>97024</t>
  </si>
  <si>
    <t>F100465</t>
  </si>
  <si>
    <t>AM096471159CN</t>
  </si>
  <si>
    <t>Anna Moody</t>
  </si>
  <si>
    <t>Maxblues4@aol.com</t>
  </si>
  <si>
    <t>+1+12152665261</t>
  </si>
  <si>
    <t>2023-09-21 15:04</t>
  </si>
  <si>
    <t>1704949576571944960</t>
  </si>
  <si>
    <t>980 Skippack Pike</t>
  </si>
  <si>
    <t>19422</t>
  </si>
  <si>
    <t>F100460</t>
  </si>
  <si>
    <t>soomshop_159071_20230905100223000</t>
  </si>
  <si>
    <t>sku2062869464331</t>
  </si>
  <si>
    <t>Adult Mantis Tri-Rad Folding 24′′ 6-Speed Tricycle</t>
  </si>
  <si>
    <t>AM096471162CN</t>
  </si>
  <si>
    <t xml:space="preserve">Mike  Spence </t>
  </si>
  <si>
    <t>mikespence111@hotmail.com</t>
  </si>
  <si>
    <t>+12088834248</t>
  </si>
  <si>
    <t>2023-09-21 15:00</t>
  </si>
  <si>
    <t>1704948600549015552</t>
  </si>
  <si>
    <t>333 n Jefferson</t>
  </si>
  <si>
    <t>83843</t>
  </si>
  <si>
    <t>F100457</t>
  </si>
  <si>
    <t>AM096471176CN</t>
  </si>
  <si>
    <t>1704948536741076992</t>
  </si>
  <si>
    <t>F100456</t>
  </si>
  <si>
    <t>AM096471180CN</t>
  </si>
  <si>
    <t>Robyn Spurgeon</t>
  </si>
  <si>
    <t>robbiesue527@yahoo.com</t>
  </si>
  <si>
    <t>+19377280937</t>
  </si>
  <si>
    <t>2023-09-21 14:51</t>
  </si>
  <si>
    <t>1704946376355741696</t>
  </si>
  <si>
    <t>67 Hunt Drive</t>
  </si>
  <si>
    <t>45169</t>
  </si>
  <si>
    <t>F100450</t>
  </si>
  <si>
    <t>AM096471193CN</t>
  </si>
  <si>
    <t>Daniel Flynn</t>
  </si>
  <si>
    <t>dflynn106@yahoo.com</t>
  </si>
  <si>
    <t>+14122166467</t>
  </si>
  <si>
    <t>2023-09-21 14:46</t>
  </si>
  <si>
    <t>1704945217159168000</t>
  </si>
  <si>
    <t>7375 Sugarbush Dr.</t>
  </si>
  <si>
    <t>34606</t>
  </si>
  <si>
    <t>F100446</t>
  </si>
  <si>
    <t>AM096471202CN</t>
  </si>
  <si>
    <t>Jeremiah Neitzel</t>
  </si>
  <si>
    <t>Jeremiah.neitzel@gmail.com</t>
  </si>
  <si>
    <t>+16083875799</t>
  </si>
  <si>
    <t>2023-09-21 14:45</t>
  </si>
  <si>
    <t>1704944957410123776</t>
  </si>
  <si>
    <t>71015 Clevette Road</t>
  </si>
  <si>
    <t>54806</t>
  </si>
  <si>
    <t>F100445</t>
  </si>
  <si>
    <t>AM096471216CN</t>
  </si>
  <si>
    <t>Anna Menanno</t>
  </si>
  <si>
    <t>annaban54@aol.com</t>
  </si>
  <si>
    <t>+115086770</t>
  </si>
  <si>
    <t>2023-09-21 14:43</t>
  </si>
  <si>
    <t>1704944530471911424</t>
  </si>
  <si>
    <t>62060 Dodds Road</t>
  </si>
  <si>
    <t>97701-9387</t>
  </si>
  <si>
    <t>F100442</t>
  </si>
  <si>
    <t>AM096471220CN</t>
  </si>
  <si>
    <t>Michael Noriega</t>
  </si>
  <si>
    <t>mlb69er@yahoo.com</t>
  </si>
  <si>
    <t>+1609-334-5054</t>
  </si>
  <si>
    <t>1704944502529458176</t>
  </si>
  <si>
    <t>1952 w harran circle</t>
  </si>
  <si>
    <t>85704</t>
  </si>
  <si>
    <t>F100441</t>
  </si>
  <si>
    <t>AM096471247CN</t>
  </si>
  <si>
    <t xml:space="preserve">Jerome  Clarke </t>
  </si>
  <si>
    <t>Jerome.clark1980@gmail.com</t>
  </si>
  <si>
    <t>+149375215</t>
  </si>
  <si>
    <t>2023-09-21 14:40</t>
  </si>
  <si>
    <t>1704943686926082048</t>
  </si>
  <si>
    <t>3900 Sw 25 st</t>
  </si>
  <si>
    <t>F100435</t>
  </si>
  <si>
    <t>AM096471264CN</t>
  </si>
  <si>
    <t>Donald Griggs</t>
  </si>
  <si>
    <t>donaldcgriggs@gmail.com</t>
  </si>
  <si>
    <t>+1188018566</t>
  </si>
  <si>
    <t>2023-09-21 14:36</t>
  </si>
  <si>
    <t>1704942673569652736</t>
  </si>
  <si>
    <t>1616 Arkansas Road #154</t>
  </si>
  <si>
    <t>71291</t>
  </si>
  <si>
    <t>F100434</t>
  </si>
  <si>
    <t>AM096471281CN</t>
  </si>
  <si>
    <t xml:space="preserve">Virgilia  Jones </t>
  </si>
  <si>
    <t>vjones02@hotmail.com</t>
  </si>
  <si>
    <t>+12022076843</t>
  </si>
  <si>
    <t>1704942559379718144</t>
  </si>
  <si>
    <t xml:space="preserve">1118 McCollough Ct 301 NW </t>
  </si>
  <si>
    <t>2001</t>
  </si>
  <si>
    <t>F100432</t>
  </si>
  <si>
    <t>AM096471304CN</t>
  </si>
  <si>
    <t>Teresa Schucht</t>
  </si>
  <si>
    <t>hullt77@comcast.net</t>
  </si>
  <si>
    <t>+17403590840</t>
  </si>
  <si>
    <t>2023-09-21 14:27</t>
  </si>
  <si>
    <t>1704940040704360448</t>
  </si>
  <si>
    <t>191 Millrose Drive</t>
  </si>
  <si>
    <t>43950</t>
  </si>
  <si>
    <t>F100426</t>
  </si>
  <si>
    <t>AM096471318CN</t>
  </si>
  <si>
    <t xml:space="preserve">John  Wright </t>
  </si>
  <si>
    <t>jhw12369@gmail.com</t>
  </si>
  <si>
    <t>+18123258467</t>
  </si>
  <si>
    <t>2023-09-21 14:25</t>
  </si>
  <si>
    <t>1704939955820044288</t>
  </si>
  <si>
    <t xml:space="preserve">4319 W. Cherry Orchard Ct </t>
  </si>
  <si>
    <t>F100425</t>
  </si>
  <si>
    <t>AM096471321CN</t>
  </si>
  <si>
    <t>Robert Hawk</t>
  </si>
  <si>
    <t>hawk207690@sbcglobal.net</t>
  </si>
  <si>
    <t>+13177536663</t>
  </si>
  <si>
    <t>2023-09-21 14:23</t>
  </si>
  <si>
    <t>1704939387051450368</t>
  </si>
  <si>
    <t>11545 Larkspur Lane</t>
  </si>
  <si>
    <t>46032</t>
  </si>
  <si>
    <t>F100422</t>
  </si>
  <si>
    <t>AM096471335CN</t>
  </si>
  <si>
    <t>John Wheeler</t>
  </si>
  <si>
    <t>Jessica0976@yahoo.com</t>
  </si>
  <si>
    <t>+17179792367</t>
  </si>
  <si>
    <t>2023-09-21 14:20</t>
  </si>
  <si>
    <t>1704938696706752512</t>
  </si>
  <si>
    <t>392 Mary Street</t>
  </si>
  <si>
    <t>16066</t>
  </si>
  <si>
    <t>F100419</t>
  </si>
  <si>
    <t>AM096471349CN</t>
  </si>
  <si>
    <t>Rodney Dobbs</t>
  </si>
  <si>
    <t>rnc7156@gmail.com</t>
  </si>
  <si>
    <t>+19203756379</t>
  </si>
  <si>
    <t>2023-09-21 14:19</t>
  </si>
  <si>
    <t>1704938321983438848</t>
  </si>
  <si>
    <t>161 8th street</t>
  </si>
  <si>
    <t>54935</t>
  </si>
  <si>
    <t>F100417</t>
  </si>
  <si>
    <t>soomshop_159011_20230905095202000</t>
  </si>
  <si>
    <t>-56957299</t>
  </si>
  <si>
    <t>vidaXL Car Repair Ramps 2 Pcs Red Steel 210442</t>
  </si>
  <si>
    <t>AM096471352CN</t>
  </si>
  <si>
    <t>Ba Dao</t>
  </si>
  <si>
    <t>bav_dao@yahoo.com</t>
  </si>
  <si>
    <t>+13214403575</t>
  </si>
  <si>
    <t>2023-09-21 14:18</t>
  </si>
  <si>
    <t>1704938166764830720</t>
  </si>
  <si>
    <t>340 paradise island dr</t>
  </si>
  <si>
    <t>33844</t>
  </si>
  <si>
    <t>F100416</t>
  </si>
  <si>
    <t>AM096471366CN</t>
  </si>
  <si>
    <t>Allegra Spradley</t>
  </si>
  <si>
    <t>allegra.spradley@icloud.com</t>
  </si>
  <si>
    <t>+12256239458</t>
  </si>
  <si>
    <t>2023-09-21 14:15</t>
  </si>
  <si>
    <t>1704937490680774656</t>
  </si>
  <si>
    <t>3765 topeka st</t>
  </si>
  <si>
    <t>70805</t>
  </si>
  <si>
    <t>F100415</t>
  </si>
  <si>
    <t>AM096471370CN</t>
  </si>
  <si>
    <t>Donald wayne Griffis</t>
  </si>
  <si>
    <t>donaldwaynegriffis@gmail.com</t>
  </si>
  <si>
    <t>+19046154376</t>
  </si>
  <si>
    <t>1704937381679210496</t>
  </si>
  <si>
    <t>545 john street</t>
  </si>
  <si>
    <t>32084</t>
  </si>
  <si>
    <t>F100414</t>
  </si>
  <si>
    <t>AM096471423CN</t>
  </si>
  <si>
    <t xml:space="preserve">Irene  Greggs </t>
  </si>
  <si>
    <t>Irenegreggswomen@gmail.com</t>
  </si>
  <si>
    <t>+14438224558</t>
  </si>
  <si>
    <t>1704937296102817792</t>
  </si>
  <si>
    <t>13633 Blackwells mill road</t>
  </si>
  <si>
    <t>22720</t>
  </si>
  <si>
    <t>F100413</t>
  </si>
  <si>
    <t>soomshop_159453_20230905110613000</t>
  </si>
  <si>
    <t>-56948397</t>
  </si>
  <si>
    <t>8 Gallon 6.0 Peak Wet/Dry Vacuum</t>
  </si>
  <si>
    <t>AM096471499CN</t>
  </si>
  <si>
    <t>Manuel Arreola</t>
  </si>
  <si>
    <t>mannya208@gmail.com</t>
  </si>
  <si>
    <t>+12087796589</t>
  </si>
  <si>
    <t>2023-09-21 14:14</t>
  </si>
  <si>
    <t>1704937147544764416</t>
  </si>
  <si>
    <t>14473 n presidio loop</t>
  </si>
  <si>
    <t>83651</t>
  </si>
  <si>
    <t>F100412</t>
  </si>
  <si>
    <t>AM096471573CN</t>
  </si>
  <si>
    <t>Dollie Dubose</t>
  </si>
  <si>
    <t>angelfreeman20@gmail.com</t>
  </si>
  <si>
    <t>+16614921648</t>
  </si>
  <si>
    <t>2023-09-21 14:09</t>
  </si>
  <si>
    <t>1704935896572624896</t>
  </si>
  <si>
    <t>16955 olive st apt 501</t>
  </si>
  <si>
    <t>6614921648</t>
  </si>
  <si>
    <t>F100408</t>
  </si>
  <si>
    <t>AM096471658CN</t>
  </si>
  <si>
    <t xml:space="preserve">Michael Zozula </t>
  </si>
  <si>
    <t>mzozula@gmail.com</t>
  </si>
  <si>
    <t>+12159203514</t>
  </si>
  <si>
    <t>1704935881372467200</t>
  </si>
  <si>
    <t>1430 Nevarc Rd</t>
  </si>
  <si>
    <t>18974</t>
  </si>
  <si>
    <t>F100407</t>
  </si>
  <si>
    <t>AM096471746CN</t>
  </si>
  <si>
    <t>Dean Hillis</t>
  </si>
  <si>
    <t>hillisdean@outlook.com</t>
  </si>
  <si>
    <t>+1527346425</t>
  </si>
  <si>
    <t>2023-09-21 14:05</t>
  </si>
  <si>
    <t>1704934989717970944</t>
  </si>
  <si>
    <t>12161 Spring Hill Dr</t>
  </si>
  <si>
    <t>34609</t>
  </si>
  <si>
    <t>F100402</t>
  </si>
  <si>
    <t>AM096471817CN</t>
  </si>
  <si>
    <t xml:space="preserve">Richard  Jackson </t>
  </si>
  <si>
    <t>jackson20041@comcast.net</t>
  </si>
  <si>
    <t>+17249804353</t>
  </si>
  <si>
    <t>2023-09-21 14:03</t>
  </si>
  <si>
    <t>1704934296382742528</t>
  </si>
  <si>
    <t>601 Berwyn Ave</t>
  </si>
  <si>
    <t>15068</t>
  </si>
  <si>
    <t>F100398</t>
  </si>
  <si>
    <t>soomshop_159058_20230905100053000</t>
  </si>
  <si>
    <t>-56956347</t>
  </si>
  <si>
    <t>Screen Tight 32 in. x 80 in. Brookgreen Solid Vinyl White Screen Door</t>
  </si>
  <si>
    <t>AM096471882CN</t>
  </si>
  <si>
    <t>Melanie  Alewine</t>
  </si>
  <si>
    <t>alewinemelanie@gmail.com</t>
  </si>
  <si>
    <t>+18643672457</t>
  </si>
  <si>
    <t>2023-09-21 14:02</t>
  </si>
  <si>
    <t>1704934231723352064</t>
  </si>
  <si>
    <t>9407 SC Hwy 81S</t>
  </si>
  <si>
    <t>F100397</t>
  </si>
  <si>
    <t>AM096471953CN</t>
  </si>
  <si>
    <t>Antonino Vazzana</t>
  </si>
  <si>
    <t>asvtucson@yahoo.com</t>
  </si>
  <si>
    <t>13017326519</t>
  </si>
  <si>
    <t>1704934118745579520</t>
  </si>
  <si>
    <t>8909 Danville Ter.</t>
  </si>
  <si>
    <t>F100395</t>
  </si>
  <si>
    <t>soomshop_159094_20230905100551000</t>
  </si>
  <si>
    <t>B07RQW6SD5</t>
  </si>
  <si>
    <t>KardiaMobile 6-Lead Personal EKG Monitor – Six Views of The Heart – Detects AFib and Irregular Arrhythmias</t>
  </si>
  <si>
    <t>AM096472021CN</t>
  </si>
  <si>
    <t>Drew Ison</t>
  </si>
  <si>
    <t>Drew.ison@gmail.com</t>
  </si>
  <si>
    <t>+18597712264</t>
  </si>
  <si>
    <t>2023-09-21 14:00</t>
  </si>
  <si>
    <t>1704933519526338560</t>
  </si>
  <si>
    <t>1052 Crimson Creek Dr.</t>
  </si>
  <si>
    <t>40509</t>
  </si>
  <si>
    <t>F100392</t>
  </si>
  <si>
    <t>AM096472097CN</t>
  </si>
  <si>
    <t>Shannon Richardson</t>
  </si>
  <si>
    <t>shannonr089@gmail.com</t>
  </si>
  <si>
    <t>+16066129399</t>
  </si>
  <si>
    <t>2023-09-21 13:50</t>
  </si>
  <si>
    <t>1704931178567827456</t>
  </si>
  <si>
    <t xml:space="preserve">357 Tori Ann Dr </t>
  </si>
  <si>
    <t>40312</t>
  </si>
  <si>
    <t>F100390</t>
  </si>
  <si>
    <t>AM096472168CN</t>
  </si>
  <si>
    <t xml:space="preserve">Eli Rapaport </t>
  </si>
  <si>
    <t>jcrap53@gmail.com</t>
  </si>
  <si>
    <t>+13155912139</t>
  </si>
  <si>
    <t>2023-09-21 13:49</t>
  </si>
  <si>
    <t>1704930815102025728</t>
  </si>
  <si>
    <t>317 Capulet Dr</t>
  </si>
  <si>
    <t>34292</t>
  </si>
  <si>
    <t>F100388</t>
  </si>
  <si>
    <t>AM096472239CN</t>
  </si>
  <si>
    <t>Stephen Ogwai</t>
  </si>
  <si>
    <t>onorhe@sbcglobal.net</t>
  </si>
  <si>
    <t>+12819830047</t>
  </si>
  <si>
    <t>2023-09-21 13:46</t>
  </si>
  <si>
    <t>1704930138225254400</t>
  </si>
  <si>
    <t xml:space="preserve">5610 Graduate Circle  Apartment </t>
  </si>
  <si>
    <t>33617</t>
  </si>
  <si>
    <t>F100384</t>
  </si>
  <si>
    <t>AM096472344CN</t>
  </si>
  <si>
    <t>Harold Herbaugh</t>
  </si>
  <si>
    <t>Haroldherbaugh@gmail.com</t>
  </si>
  <si>
    <t>+13092033956</t>
  </si>
  <si>
    <t>2023-09-21 13:43</t>
  </si>
  <si>
    <t>1704929377068122112</t>
  </si>
  <si>
    <t>1055 township road 1300 n.</t>
  </si>
  <si>
    <t>61437</t>
  </si>
  <si>
    <t>F100383</t>
  </si>
  <si>
    <t>soomshop_159437_20230905110320000</t>
  </si>
  <si>
    <t>-56948206</t>
  </si>
  <si>
    <t>3 Point Hitch Kit CAT-1 - GD-ST by Neat Attachments</t>
  </si>
  <si>
    <t>AM096472415CN</t>
  </si>
  <si>
    <t>Alan Tsang</t>
  </si>
  <si>
    <t>alanccue@hotmail.com</t>
  </si>
  <si>
    <t>+125801688</t>
  </si>
  <si>
    <t>2023-09-21 13:39</t>
  </si>
  <si>
    <t>1704928435413319680</t>
  </si>
  <si>
    <t>5372 W Cartaro Dr</t>
  </si>
  <si>
    <t>89103</t>
  </si>
  <si>
    <t>F100379</t>
  </si>
  <si>
    <t>AM096472494CN</t>
  </si>
  <si>
    <t>Alex Funkhouser</t>
  </si>
  <si>
    <t>Alex@SherlockTalent.com</t>
  </si>
  <si>
    <t>+13054585579</t>
  </si>
  <si>
    <t>2023-09-21 13:36</t>
  </si>
  <si>
    <t>1704927706367795200</t>
  </si>
  <si>
    <t>200 SUMNER BLVD</t>
  </si>
  <si>
    <t>62234-1927</t>
  </si>
  <si>
    <t>F100376</t>
  </si>
  <si>
    <t>soomshop_159657_20230905114034000</t>
  </si>
  <si>
    <t>sku2042342723323</t>
  </si>
  <si>
    <t>Ring Video Doorbell 3 with Chime Bundle Brand New Intruder Night Vision Camera</t>
  </si>
  <si>
    <t>AM096472565CN</t>
  </si>
  <si>
    <t>Christine Hutmacher</t>
  </si>
  <si>
    <t>c_hutmacher@yahoo.com</t>
  </si>
  <si>
    <t>+102061635</t>
  </si>
  <si>
    <t>2023-09-21 13:37</t>
  </si>
  <si>
    <t>1704927682258927616</t>
  </si>
  <si>
    <t>106 Waterwood Circle</t>
  </si>
  <si>
    <t>76208</t>
  </si>
  <si>
    <t>F100375</t>
  </si>
  <si>
    <t>AM096472636CN</t>
  </si>
  <si>
    <t>james mitchell</t>
  </si>
  <si>
    <t>jdmitchell47@yahoo.com</t>
  </si>
  <si>
    <t>+117951943</t>
  </si>
  <si>
    <t>1704927552910794752</t>
  </si>
  <si>
    <t>5611 universal dr</t>
  </si>
  <si>
    <t>F100374</t>
  </si>
  <si>
    <t>AM096472698CN</t>
  </si>
  <si>
    <t>Mary Brothers</t>
  </si>
  <si>
    <t>marybro1954@gmail.com</t>
  </si>
  <si>
    <t>+18634491266</t>
  </si>
  <si>
    <t>2023-09-21 13:32</t>
  </si>
  <si>
    <t>1704926243251953664</t>
  </si>
  <si>
    <t>3007 S Flamingo Rd</t>
  </si>
  <si>
    <t>F100371</t>
  </si>
  <si>
    <t>AM096472769CN</t>
  </si>
  <si>
    <t>Dawn Ziegler</t>
  </si>
  <si>
    <t>dawnziegler1969@gmail.com</t>
  </si>
  <si>
    <t>+15419739848</t>
  </si>
  <si>
    <t>2023-09-21 13:28</t>
  </si>
  <si>
    <t>1704925562893901824</t>
  </si>
  <si>
    <t>3643 Amelia Way</t>
  </si>
  <si>
    <t>97503</t>
  </si>
  <si>
    <t>F100368</t>
  </si>
  <si>
    <t>AM096472830CN</t>
  </si>
  <si>
    <t>Rodrick Blair</t>
  </si>
  <si>
    <t>rodblairsbigd@gmail.com</t>
  </si>
  <si>
    <t>+1162053954</t>
  </si>
  <si>
    <t>2023-09-21 13:27</t>
  </si>
  <si>
    <t>1704925345834467328</t>
  </si>
  <si>
    <t>3540 Seymour Ave</t>
  </si>
  <si>
    <t>F100367</t>
  </si>
  <si>
    <t>AM096472905CN</t>
  </si>
  <si>
    <t>Susan Clarkson</t>
  </si>
  <si>
    <t>sperry716@icloud.com</t>
  </si>
  <si>
    <t>+16156094821</t>
  </si>
  <si>
    <t>1704925213353189376</t>
  </si>
  <si>
    <t>163 Dixon Rd</t>
  </si>
  <si>
    <t>37083</t>
  </si>
  <si>
    <t>F100365</t>
  </si>
  <si>
    <t>AM096472980CN</t>
  </si>
  <si>
    <t xml:space="preserve">John Sarkesain </t>
  </si>
  <si>
    <t>subrosa999@aol.com</t>
  </si>
  <si>
    <t xml:space="preserve">+1 (703) 297-09350 </t>
  </si>
  <si>
    <t>2023-09-21 13:25</t>
  </si>
  <si>
    <t>1704924911728205824</t>
  </si>
  <si>
    <t xml:space="preserve">63 Shamrock Circle </t>
  </si>
  <si>
    <t>26209</t>
  </si>
  <si>
    <t>F100364</t>
  </si>
  <si>
    <t>AM096473044CN</t>
  </si>
  <si>
    <t>Michael Robinson</t>
  </si>
  <si>
    <t>Robinsonmr1@yahoo.com</t>
  </si>
  <si>
    <t>+18703772279</t>
  </si>
  <si>
    <t>1704924419253993472</t>
  </si>
  <si>
    <t>114 N May Dr</t>
  </si>
  <si>
    <t>71639</t>
  </si>
  <si>
    <t>F100363</t>
  </si>
  <si>
    <t>AM096473115CN</t>
  </si>
  <si>
    <t>Carole Stocker</t>
  </si>
  <si>
    <t>stockercarole9@gmail.com</t>
  </si>
  <si>
    <t>+14252476400</t>
  </si>
  <si>
    <t>2023-09-21 13:17</t>
  </si>
  <si>
    <t>1704922872793137152</t>
  </si>
  <si>
    <t>409 Wood Street #C</t>
  </si>
  <si>
    <t>F100358</t>
  </si>
  <si>
    <t>AM096473177CN</t>
  </si>
  <si>
    <t>Edna Smith</t>
  </si>
  <si>
    <t>ednasmith443@yahoo.com</t>
  </si>
  <si>
    <t>+14438674542</t>
  </si>
  <si>
    <t>2023-09-21 13:16</t>
  </si>
  <si>
    <t>1704922591355338752</t>
  </si>
  <si>
    <t>9742 NC Hwy 4</t>
  </si>
  <si>
    <t>27850</t>
  </si>
  <si>
    <t>F100356</t>
  </si>
  <si>
    <t>AM096473225CN</t>
  </si>
  <si>
    <t>Mary Lancaster</t>
  </si>
  <si>
    <t>mkat333@icloud.com</t>
  </si>
  <si>
    <t>+12546544987</t>
  </si>
  <si>
    <t>2023-09-21 13:15</t>
  </si>
  <si>
    <t>1704922321695145984</t>
  </si>
  <si>
    <t>9705 W FM 436</t>
  </si>
  <si>
    <t>76513</t>
  </si>
  <si>
    <t>F100355</t>
  </si>
  <si>
    <t>AM096473234CN</t>
  </si>
  <si>
    <t>Perry tizale Prout</t>
  </si>
  <si>
    <t>perryprout1@gmail.com</t>
  </si>
  <si>
    <t>+16292393301</t>
  </si>
  <si>
    <t>1704922196943962112</t>
  </si>
  <si>
    <t>40060 hwy 23</t>
  </si>
  <si>
    <t>70038</t>
  </si>
  <si>
    <t>F100354</t>
  </si>
  <si>
    <t>AM096473248CN</t>
  </si>
  <si>
    <t>Mel Ogle</t>
  </si>
  <si>
    <t>iloverecycled@yahoo.com</t>
  </si>
  <si>
    <t>+1 9096335388</t>
  </si>
  <si>
    <t>2023-09-21 13:10</t>
  </si>
  <si>
    <t>1704921149135519744</t>
  </si>
  <si>
    <t>1248 ruby ct</t>
  </si>
  <si>
    <t>92320</t>
  </si>
  <si>
    <t>F100350</t>
  </si>
  <si>
    <t>AM096473251CN</t>
  </si>
  <si>
    <t>Jarquez Ellis</t>
  </si>
  <si>
    <t>jarquezellis12@gmail.com</t>
  </si>
  <si>
    <t>+14705748855+1</t>
  </si>
  <si>
    <t>1704921031535624192</t>
  </si>
  <si>
    <t xml:space="preserve">250 orchard rd </t>
  </si>
  <si>
    <t>F100349</t>
  </si>
  <si>
    <t>Toro 22 in.High Wheel Variable Speed Gas Walk Behind Self Propelled Lawn Mower</t>
  </si>
  <si>
    <t>AM096473265CN</t>
  </si>
  <si>
    <t>Brian Laverty</t>
  </si>
  <si>
    <t>lavertybrian@yahoo.com</t>
  </si>
  <si>
    <t>+16072077250</t>
  </si>
  <si>
    <t>2023-09-21 13:09</t>
  </si>
  <si>
    <t>1704920740559986688</t>
  </si>
  <si>
    <t>219 middle rd</t>
  </si>
  <si>
    <t>14845</t>
  </si>
  <si>
    <t>F100348</t>
  </si>
  <si>
    <t>AM096473279CN</t>
  </si>
  <si>
    <t>Anna Ball</t>
  </si>
  <si>
    <t>Shylin704@gmail.com</t>
  </si>
  <si>
    <t>+16363453869</t>
  </si>
  <si>
    <t>2023-09-21 13:08</t>
  </si>
  <si>
    <t>1704920456525914112</t>
  </si>
  <si>
    <t>171 tee Kay mobile mnr</t>
  </si>
  <si>
    <t>63368</t>
  </si>
  <si>
    <t>F100346</t>
  </si>
  <si>
    <t>AM096473296CN</t>
  </si>
  <si>
    <t xml:space="preserve">Brandy  Lovell </t>
  </si>
  <si>
    <t>bralov78@gmail.com</t>
  </si>
  <si>
    <t>+164194417</t>
  </si>
  <si>
    <t>2023-09-21 13:04</t>
  </si>
  <si>
    <t>1704919440271212544</t>
  </si>
  <si>
    <t>1024 Russell Dr</t>
  </si>
  <si>
    <t>36277</t>
  </si>
  <si>
    <t>F100343</t>
  </si>
  <si>
    <t>AM096473305CN</t>
  </si>
  <si>
    <t>Lawrence Daniel</t>
  </si>
  <si>
    <t>annmdaniel@gmail.com</t>
  </si>
  <si>
    <t>+18643915515</t>
  </si>
  <si>
    <t>2023-09-21 13:01</t>
  </si>
  <si>
    <t>1704918728103559168</t>
  </si>
  <si>
    <t>356 Lethe Rd</t>
  </si>
  <si>
    <t>F100342</t>
  </si>
  <si>
    <t>AM096473319CN</t>
  </si>
  <si>
    <t>Terry Alexander</t>
  </si>
  <si>
    <t>talex4138@att.net</t>
  </si>
  <si>
    <t>+18122465653</t>
  </si>
  <si>
    <t>2023-09-21 13:00</t>
  </si>
  <si>
    <t>1704918643684802560</t>
  </si>
  <si>
    <t>11554 Valley forge</t>
  </si>
  <si>
    <t>47172</t>
  </si>
  <si>
    <t>F100341</t>
  </si>
  <si>
    <t>AM096473322CN</t>
  </si>
  <si>
    <t>Gia Zummo</t>
  </si>
  <si>
    <t>giazummo94@gmail.com</t>
  </si>
  <si>
    <t>+12017532359</t>
  </si>
  <si>
    <t>2023-09-21 12:55</t>
  </si>
  <si>
    <t>1704917259325407232</t>
  </si>
  <si>
    <t>101 Rose Pl</t>
  </si>
  <si>
    <t>07424</t>
  </si>
  <si>
    <t>F100340</t>
  </si>
  <si>
    <t>AM096473336CN</t>
  </si>
  <si>
    <t>Shawn Bates</t>
  </si>
  <si>
    <t>shawnbates1@proton.me</t>
  </si>
  <si>
    <t>+14077573945</t>
  </si>
  <si>
    <t>2023-09-21 12:54</t>
  </si>
  <si>
    <t>1704916962037334016</t>
  </si>
  <si>
    <t>13800 veterans way bldg 519</t>
  </si>
  <si>
    <t>32827</t>
  </si>
  <si>
    <t>F100339</t>
  </si>
  <si>
    <t>AM096473340CN</t>
  </si>
  <si>
    <t>Bill Lambert</t>
  </si>
  <si>
    <t>Bstyle_632@yahoo.com</t>
  </si>
  <si>
    <t>+19205098550</t>
  </si>
  <si>
    <t>1704916915308601344</t>
  </si>
  <si>
    <t>456 w. 9th ave apt#B</t>
  </si>
  <si>
    <t>54902</t>
  </si>
  <si>
    <t>F100338</t>
  </si>
  <si>
    <t>AM096473353CN</t>
  </si>
  <si>
    <t xml:space="preserve">William Johnson </t>
  </si>
  <si>
    <t>w.liamjonson@gmail.com</t>
  </si>
  <si>
    <t>+15593100159</t>
  </si>
  <si>
    <t>2023-09-21 12:51</t>
  </si>
  <si>
    <t>1704916270555996160</t>
  </si>
  <si>
    <t xml:space="preserve">33100 hwy 190 </t>
  </si>
  <si>
    <t>93265</t>
  </si>
  <si>
    <t>F100336</t>
  </si>
  <si>
    <t>AM096473367CN</t>
  </si>
  <si>
    <t>Sherry King</t>
  </si>
  <si>
    <t>sking0601@gmail.com</t>
  </si>
  <si>
    <t>+18134045800</t>
  </si>
  <si>
    <t>2023-09-21 12:48</t>
  </si>
  <si>
    <t>1704915415358382080</t>
  </si>
  <si>
    <t>6010 N Gunlock Ave</t>
  </si>
  <si>
    <t>F100332</t>
  </si>
  <si>
    <t>AM096473375CN</t>
  </si>
  <si>
    <t>Jeff  Rutherford</t>
  </si>
  <si>
    <t>davidfvb@hotmail.com</t>
  </si>
  <si>
    <t>+17797706766</t>
  </si>
  <si>
    <t>1704915306038034432</t>
  </si>
  <si>
    <t>728 N Gardiner Ave Apt #4</t>
  </si>
  <si>
    <t>61107</t>
  </si>
  <si>
    <t>F100329</t>
  </si>
  <si>
    <t>AM096473384CN</t>
  </si>
  <si>
    <t>Jim Connon</t>
  </si>
  <si>
    <t>theprinterman0@gmail.com</t>
  </si>
  <si>
    <t>+1396936237</t>
  </si>
  <si>
    <t>2023-09-21 12:36</t>
  </si>
  <si>
    <t>1704912489483214848</t>
  </si>
  <si>
    <t>1111 LABELLE VISTA DR</t>
  </si>
  <si>
    <t>33905</t>
  </si>
  <si>
    <t>F100314</t>
  </si>
  <si>
    <t>AM096473398CN</t>
  </si>
  <si>
    <t>Ron Brimmer</t>
  </si>
  <si>
    <t>ronnb6@msn.com</t>
  </si>
  <si>
    <t>+1702-338-2785</t>
  </si>
  <si>
    <t>1704912260675534848</t>
  </si>
  <si>
    <t>630 S Newton Ave</t>
  </si>
  <si>
    <t>65806</t>
  </si>
  <si>
    <t>F100313</t>
  </si>
  <si>
    <t>AM096473407CN</t>
  </si>
  <si>
    <t>2023-09-21 12:24</t>
  </si>
  <si>
    <t>1704909373513793536</t>
  </si>
  <si>
    <t xml:space="preserve">3643 Amelia Way </t>
  </si>
  <si>
    <t>F100307</t>
  </si>
  <si>
    <t>AM096473415CN</t>
  </si>
  <si>
    <t>Nelsy  Aleman</t>
  </si>
  <si>
    <t>nelsya194@gmail.com</t>
  </si>
  <si>
    <t>+19088035579</t>
  </si>
  <si>
    <t>2023-09-21 12:20</t>
  </si>
  <si>
    <t>1704908546258640896</t>
  </si>
  <si>
    <t>35 Furber Ave</t>
  </si>
  <si>
    <t>07036</t>
  </si>
  <si>
    <t>F100306</t>
  </si>
  <si>
    <t>AM096473424CN</t>
  </si>
  <si>
    <t>Michael McCracken</t>
  </si>
  <si>
    <t>mccmike92@gmail.com</t>
  </si>
  <si>
    <t>+19363140988</t>
  </si>
  <si>
    <t>2023-09-21 12:19</t>
  </si>
  <si>
    <t>1704908241294983168</t>
  </si>
  <si>
    <t>3090 North Main st166</t>
  </si>
  <si>
    <t>71465</t>
  </si>
  <si>
    <t>F100305</t>
  </si>
  <si>
    <t>AM096473438CN</t>
  </si>
  <si>
    <t>Mindy Pitman</t>
  </si>
  <si>
    <t>mindypitman037@gmail.com</t>
  </si>
  <si>
    <t>+12176021993</t>
  </si>
  <si>
    <t>2023-09-21 12:06</t>
  </si>
  <si>
    <t>1704904936326045696</t>
  </si>
  <si>
    <t>212a s elms st</t>
  </si>
  <si>
    <t>62694</t>
  </si>
  <si>
    <t>F100297</t>
  </si>
  <si>
    <t>AM096473441CN</t>
  </si>
  <si>
    <t>Byron Swainey</t>
  </si>
  <si>
    <t>bdswainey@frontier.com</t>
  </si>
  <si>
    <t>+1513-889-8425</t>
  </si>
  <si>
    <t>1704904910187134976</t>
  </si>
  <si>
    <t>7178 Iron Kettle Drive</t>
  </si>
  <si>
    <t>F100296</t>
  </si>
  <si>
    <t>AM096473455CN</t>
  </si>
  <si>
    <t>Christopher  Jenner</t>
  </si>
  <si>
    <t>kalandarkclaw@gmail.com</t>
  </si>
  <si>
    <t>+12085765533</t>
  </si>
  <si>
    <t>2023-09-21 11:55</t>
  </si>
  <si>
    <t>1704902251942117376</t>
  </si>
  <si>
    <t>729 North Stilson Rd  #214</t>
  </si>
  <si>
    <t>F100292</t>
  </si>
  <si>
    <t>soomshop_159111_20230905100906000</t>
  </si>
  <si>
    <t>-56956853</t>
  </si>
  <si>
    <t>SureFeed Microchip Pet Feeder</t>
  </si>
  <si>
    <t>AM096473469CN</t>
  </si>
  <si>
    <t>2023-09-21 11:54</t>
  </si>
  <si>
    <t>1704901907665264640</t>
  </si>
  <si>
    <t>F100290</t>
  </si>
  <si>
    <t>AM096473472CN</t>
  </si>
  <si>
    <t>Kevin Winebrenner</t>
  </si>
  <si>
    <t>kevinwinebrenner@att.net</t>
  </si>
  <si>
    <t>+18598082</t>
  </si>
  <si>
    <t>2023-09-21 11:52</t>
  </si>
  <si>
    <t>1704901503313387520</t>
  </si>
  <si>
    <t>1289 Midway Rd</t>
  </si>
  <si>
    <t>40391</t>
  </si>
  <si>
    <t>F100286</t>
  </si>
  <si>
    <t>AM096473486CN</t>
  </si>
  <si>
    <t>Sandra Brigando</t>
  </si>
  <si>
    <t>sbrigando@gmail.com</t>
  </si>
  <si>
    <t>+17154517622</t>
  </si>
  <si>
    <t>1704901409071570944</t>
  </si>
  <si>
    <t>4631 78th St. S</t>
  </si>
  <si>
    <t>54494</t>
  </si>
  <si>
    <t>F100283</t>
  </si>
  <si>
    <t>AM096473490CN</t>
  </si>
  <si>
    <t>David Vogel</t>
  </si>
  <si>
    <t>hjamaa45@icloud.com</t>
  </si>
  <si>
    <t>+1 9288214805</t>
  </si>
  <si>
    <t>1704901346786156544</t>
  </si>
  <si>
    <t>150 County Road</t>
  </si>
  <si>
    <t>86331</t>
  </si>
  <si>
    <t>F100282</t>
  </si>
  <si>
    <t>15 Qt.-56948557</t>
  </si>
  <si>
    <t>AM096473509CN</t>
  </si>
  <si>
    <t>Joe Stone</t>
  </si>
  <si>
    <t>mhawk67@yahoo.com</t>
  </si>
  <si>
    <t>+19126560698</t>
  </si>
  <si>
    <t>1704901316209672192</t>
  </si>
  <si>
    <t>108 Black Oak Ln</t>
  </si>
  <si>
    <t>F100281</t>
  </si>
  <si>
    <t>soomshop_159190_20230905102318000</t>
  </si>
  <si>
    <t>SKU9921NBV02</t>
  </si>
  <si>
    <t>Arlo Pro 2 1080p Add-On Security Camera</t>
  </si>
  <si>
    <t>AM096473512CN</t>
  </si>
  <si>
    <t>Rex Manning</t>
  </si>
  <si>
    <t>rmannin367@aol.com</t>
  </si>
  <si>
    <t>+199093829</t>
  </si>
  <si>
    <t>2023-09-21 11:48</t>
  </si>
  <si>
    <t>1704900293671911424</t>
  </si>
  <si>
    <t>3 Ardussi Court</t>
  </si>
  <si>
    <t>48734</t>
  </si>
  <si>
    <t>F100277</t>
  </si>
  <si>
    <t>AM096473526CN</t>
  </si>
  <si>
    <t>Jason Greer</t>
  </si>
  <si>
    <t>edgetia74@gmail.com</t>
  </si>
  <si>
    <t>+186388918</t>
  </si>
  <si>
    <t>1704900278643728384</t>
  </si>
  <si>
    <t>1820 Krebs Station Rd</t>
  </si>
  <si>
    <t>42003</t>
  </si>
  <si>
    <t>F100276</t>
  </si>
  <si>
    <t>AM096473530CN</t>
  </si>
  <si>
    <t>Robert Mott</t>
  </si>
  <si>
    <t>77bobmott@gmail.com</t>
  </si>
  <si>
    <t>+17176880919</t>
  </si>
  <si>
    <t>2023-09-21 11:45</t>
  </si>
  <si>
    <t>1704899654892003328</t>
  </si>
  <si>
    <t>30 Affirmed Dr</t>
  </si>
  <si>
    <t>F100275</t>
  </si>
  <si>
    <t>AM096473543CN</t>
  </si>
  <si>
    <t>Mayuri Alvarez</t>
  </si>
  <si>
    <t>Mayuri.asje@yahoo.com</t>
  </si>
  <si>
    <t>+17863144583</t>
  </si>
  <si>
    <t>1704899636780990464</t>
  </si>
  <si>
    <t>1018 KENILWORTH DR</t>
  </si>
  <si>
    <t>21204</t>
  </si>
  <si>
    <t>F100274</t>
  </si>
  <si>
    <t>AM096473557CN</t>
  </si>
  <si>
    <t>2023-09-21 11:44</t>
  </si>
  <si>
    <t>1704899030825697280</t>
  </si>
  <si>
    <t>F100272</t>
  </si>
  <si>
    <t>AM096473565CN</t>
  </si>
  <si>
    <t>Ginger Bates</t>
  </si>
  <si>
    <t>ginger4_11@yahoo.com</t>
  </si>
  <si>
    <t>+18702023931</t>
  </si>
  <si>
    <t>2023-09-21 11:42</t>
  </si>
  <si>
    <t>1704898778408288256</t>
  </si>
  <si>
    <t>88 highway 63</t>
  </si>
  <si>
    <t>72459</t>
  </si>
  <si>
    <t>F100271</t>
  </si>
  <si>
    <t>AM096473574CN</t>
  </si>
  <si>
    <t>Daniel Allwein</t>
  </si>
  <si>
    <t>Danofdeathtoken@gmail.com</t>
  </si>
  <si>
    <t>+16789724666</t>
  </si>
  <si>
    <t>2023-09-21 11:40</t>
  </si>
  <si>
    <t>1704898301616586752</t>
  </si>
  <si>
    <t>15Hickory circle</t>
  </si>
  <si>
    <t>F100269</t>
  </si>
  <si>
    <t>AM096473588CN</t>
  </si>
  <si>
    <t>Robert Braxton</t>
  </si>
  <si>
    <t>robtearl@yahoo.com</t>
  </si>
  <si>
    <t>+1136694203</t>
  </si>
  <si>
    <t>1704898233555623936</t>
  </si>
  <si>
    <t>1800 N 78TH ST</t>
  </si>
  <si>
    <t>F100268</t>
  </si>
  <si>
    <t>AM096473591CN</t>
  </si>
  <si>
    <t>Jason Trefethen</t>
  </si>
  <si>
    <t>jasontrefethen01@gmail.com</t>
  </si>
  <si>
    <t>+12078819797</t>
  </si>
  <si>
    <t>2023-09-21 11:39</t>
  </si>
  <si>
    <t>1704898210335956992</t>
  </si>
  <si>
    <t>180 East Side Dr</t>
  </si>
  <si>
    <t>04416</t>
  </si>
  <si>
    <t>F100267</t>
  </si>
  <si>
    <t>AM096473605CN</t>
  </si>
  <si>
    <t>Derek Lowe</t>
  </si>
  <si>
    <t>medicek@gmail.com</t>
  </si>
  <si>
    <t>+12026567073</t>
  </si>
  <si>
    <t>2023-09-21 11:36</t>
  </si>
  <si>
    <t>1704897269968797696</t>
  </si>
  <si>
    <t>Canada British Columbia</t>
  </si>
  <si>
    <t>1760 Carter Rd</t>
  </si>
  <si>
    <t>V0r2w5</t>
  </si>
  <si>
    <t>F100264</t>
  </si>
  <si>
    <t>AM096473614CN</t>
  </si>
  <si>
    <t>Christopher Brown</t>
  </si>
  <si>
    <t>bradberry123@live.com</t>
  </si>
  <si>
    <t>+18133946030</t>
  </si>
  <si>
    <t>2023-09-21 11:33</t>
  </si>
  <si>
    <t>1704896517904932864</t>
  </si>
  <si>
    <t>1923 McKinley Ave</t>
  </si>
  <si>
    <t>36107</t>
  </si>
  <si>
    <t>F100261</t>
  </si>
  <si>
    <t>soomshop_159206_20230905102535000</t>
  </si>
  <si>
    <t>-56960060</t>
  </si>
  <si>
    <t>🔥Hot Selling 22' 52CC Gasoline Chainsaw Cutting Wood Gas Sawing Aluminum Crankcase Chain Saw</t>
  </si>
  <si>
    <t>AM096473628CN</t>
  </si>
  <si>
    <t xml:space="preserve">Elvis Simpson </t>
  </si>
  <si>
    <t>esimo589@gmail.com</t>
  </si>
  <si>
    <t>+13054797005</t>
  </si>
  <si>
    <t>2023-09-21 11:31</t>
  </si>
  <si>
    <t>1704896042006609920</t>
  </si>
  <si>
    <t>2609 sw 65 Ave</t>
  </si>
  <si>
    <t>F100258</t>
  </si>
  <si>
    <t>AM096473631CN</t>
  </si>
  <si>
    <t>Rita Farnham</t>
  </si>
  <si>
    <t>silvagirl76@gmail.com</t>
  </si>
  <si>
    <t>+1275511094</t>
  </si>
  <si>
    <t>2023-09-21 11:28</t>
  </si>
  <si>
    <t>1704895423573270528</t>
  </si>
  <si>
    <t>5714 12th Ave S</t>
  </si>
  <si>
    <t>33707</t>
  </si>
  <si>
    <t>F100255</t>
  </si>
  <si>
    <t>AM096473645CN</t>
  </si>
  <si>
    <t>Carroll Kamlin</t>
  </si>
  <si>
    <t>kamlincarroll910@gmail.com</t>
  </si>
  <si>
    <t>+15035595230</t>
  </si>
  <si>
    <t>2023-09-21 11:26</t>
  </si>
  <si>
    <t>1704894890376568832</t>
  </si>
  <si>
    <t>39972 Deerhorn Rd</t>
  </si>
  <si>
    <t>F100253</t>
  </si>
  <si>
    <t>AM096473659CN</t>
  </si>
  <si>
    <t>Victor Towe</t>
  </si>
  <si>
    <t>victowe@gmail.com</t>
  </si>
  <si>
    <t>+114669591</t>
  </si>
  <si>
    <t>1704894729957023744</t>
  </si>
  <si>
    <t>60 Pirate Dr</t>
  </si>
  <si>
    <t>39402</t>
  </si>
  <si>
    <t>F100251</t>
  </si>
  <si>
    <t>AM096473662CN</t>
  </si>
  <si>
    <t>Paula Mefford</t>
  </si>
  <si>
    <t>bpmefford2002@gmail.com</t>
  </si>
  <si>
    <t>+15132566065</t>
  </si>
  <si>
    <t>2023-09-21 11:25</t>
  </si>
  <si>
    <t>1704894507914756096</t>
  </si>
  <si>
    <t>538 Lebanon St</t>
  </si>
  <si>
    <t>45050</t>
  </si>
  <si>
    <t>F100248</t>
  </si>
  <si>
    <t>AM096473676CN</t>
  </si>
  <si>
    <t>Doug Cussimanio</t>
  </si>
  <si>
    <t>doug.cussimanio@outlook.com</t>
  </si>
  <si>
    <t>+19184308960</t>
  </si>
  <si>
    <t>2023-09-21 11:23</t>
  </si>
  <si>
    <t>1704894191265775616</t>
  </si>
  <si>
    <t>7217 Deer Field Dr</t>
  </si>
  <si>
    <t>F100245</t>
  </si>
  <si>
    <t>AM096473680CN</t>
  </si>
  <si>
    <t>Jimmie    Dowd</t>
  </si>
  <si>
    <t>jojoannette1960@gmail.com</t>
  </si>
  <si>
    <t>+1045501740</t>
  </si>
  <si>
    <t>1704893949715808256</t>
  </si>
  <si>
    <t>600 campground road lot#9</t>
  </si>
  <si>
    <t>29303</t>
  </si>
  <si>
    <t>F100243</t>
  </si>
  <si>
    <t>AM096473693CN</t>
  </si>
  <si>
    <t xml:space="preserve">Sharon  Elkins </t>
  </si>
  <si>
    <t>selkins866@gmail.com</t>
  </si>
  <si>
    <t>+14172292927</t>
  </si>
  <si>
    <t>2023-09-21 11:20</t>
  </si>
  <si>
    <t>1704893395874750464</t>
  </si>
  <si>
    <t>601 w blackfoot dr</t>
  </si>
  <si>
    <t>65738</t>
  </si>
  <si>
    <t>F100241</t>
  </si>
  <si>
    <t>AM096473702CN</t>
  </si>
  <si>
    <t>Kenton Kreis</t>
  </si>
  <si>
    <t>kkreis001@gmail.com</t>
  </si>
  <si>
    <t>+1589220560</t>
  </si>
  <si>
    <t>2023-09-21 11:15</t>
  </si>
  <si>
    <t>1704892090515070976</t>
  </si>
  <si>
    <t>261 Golf Course DR</t>
  </si>
  <si>
    <t>76692</t>
  </si>
  <si>
    <t>F100235</t>
  </si>
  <si>
    <t>AM096473716CN</t>
  </si>
  <si>
    <t xml:space="preserve">Kathleen  Baker </t>
  </si>
  <si>
    <t>Kathleen.e.baker@gmail.com</t>
  </si>
  <si>
    <t>+12402101448</t>
  </si>
  <si>
    <t>2023-09-21 11:12</t>
  </si>
  <si>
    <t>1704891413025914880</t>
  </si>
  <si>
    <t xml:space="preserve">2343 New River Inlet Rd </t>
  </si>
  <si>
    <t>28460</t>
  </si>
  <si>
    <t>F100232</t>
  </si>
  <si>
    <t>AM096473720CN</t>
  </si>
  <si>
    <t>Lazman Webson</t>
  </si>
  <si>
    <t>salyssa11@gmail.com</t>
  </si>
  <si>
    <t>+19172823818</t>
  </si>
  <si>
    <t>1704891272416067584</t>
  </si>
  <si>
    <t>7 Clove Rd</t>
  </si>
  <si>
    <t>10801</t>
  </si>
  <si>
    <t>F100230</t>
  </si>
  <si>
    <t>soomshop_159147_20230905101615000</t>
  </si>
  <si>
    <t>-56955861</t>
  </si>
  <si>
    <t>Prox X-DDJSB3 LT Flight Case for DDJ-SB3 u0026 DDJ-400</t>
  </si>
  <si>
    <t>AM096473733CN</t>
  </si>
  <si>
    <t>John Parady</t>
  </si>
  <si>
    <t>jeparady@aol.com</t>
  </si>
  <si>
    <t>+184249597</t>
  </si>
  <si>
    <t>2023-09-21 11:09</t>
  </si>
  <si>
    <t>1704890462714068992</t>
  </si>
  <si>
    <t>1431 S 1080 W</t>
  </si>
  <si>
    <t>84651</t>
  </si>
  <si>
    <t>F100229</t>
  </si>
  <si>
    <t>AM096473747CN</t>
  </si>
  <si>
    <t>Wickie Donaldson</t>
  </si>
  <si>
    <t>wickied18@gmail.com</t>
  </si>
  <si>
    <t>+157051305</t>
  </si>
  <si>
    <t>2023-09-21 11:07</t>
  </si>
  <si>
    <t>1704889958256746496</t>
  </si>
  <si>
    <t>815 Graves St</t>
  </si>
  <si>
    <t>37915-1718</t>
  </si>
  <si>
    <t>F100227</t>
  </si>
  <si>
    <t>AM096473755CN</t>
  </si>
  <si>
    <t>James Tilley</t>
  </si>
  <si>
    <t>jim.d.tilley@gmail.com</t>
  </si>
  <si>
    <t>+18083439007</t>
  </si>
  <si>
    <t>2023-09-21 11:06</t>
  </si>
  <si>
    <t>1704889754631675904</t>
  </si>
  <si>
    <t>1227 S ROSELLE RD</t>
  </si>
  <si>
    <t>60193</t>
  </si>
  <si>
    <t>F100225</t>
  </si>
  <si>
    <t>AM096473764CN</t>
  </si>
  <si>
    <t xml:space="preserve">Charles  Jahnke </t>
  </si>
  <si>
    <t>charles.jahnke4791@gmail.com</t>
  </si>
  <si>
    <t>+14143356759</t>
  </si>
  <si>
    <t>2023-09-21 11:02</t>
  </si>
  <si>
    <t>1704888695712514048</t>
  </si>
  <si>
    <t>W305N6481 Beaver View Rd</t>
  </si>
  <si>
    <t>53029</t>
  </si>
  <si>
    <t>F100223</t>
  </si>
  <si>
    <t>AM096473778CN</t>
  </si>
  <si>
    <t>Cynthia  Knasel</t>
  </si>
  <si>
    <t>davisvena@yahoo.com</t>
  </si>
  <si>
    <t>+16064831561</t>
  </si>
  <si>
    <t>2023-09-21 10:54</t>
  </si>
  <si>
    <t>1704886865179836416</t>
  </si>
  <si>
    <t xml:space="preserve">996 River Road </t>
  </si>
  <si>
    <t>41230</t>
  </si>
  <si>
    <t>F100218</t>
  </si>
  <si>
    <t>AM096473781CN</t>
  </si>
  <si>
    <t>Yunda Lin</t>
  </si>
  <si>
    <t>Linyunda8@gmail.com</t>
  </si>
  <si>
    <t>+16315329738</t>
  </si>
  <si>
    <t>2023-09-21 10:49</t>
  </si>
  <si>
    <t>1704885517445103616</t>
  </si>
  <si>
    <t>22 bauer av</t>
  </si>
  <si>
    <t>F100214</t>
  </si>
  <si>
    <t>AM096473795CN</t>
  </si>
  <si>
    <t>Lori Johnson</t>
  </si>
  <si>
    <t>lorijohnsonmiller@gmail.com</t>
  </si>
  <si>
    <t>+19167127331</t>
  </si>
  <si>
    <t>1704885503595511808</t>
  </si>
  <si>
    <t>7982  Lizzie cir</t>
  </si>
  <si>
    <t>F100213</t>
  </si>
  <si>
    <t>AM096473804CN</t>
  </si>
  <si>
    <t>William House</t>
  </si>
  <si>
    <t>Housie323@msn.com</t>
  </si>
  <si>
    <t>+19783723081</t>
  </si>
  <si>
    <t>2023-09-21 10:48</t>
  </si>
  <si>
    <t>1704885319394263040</t>
  </si>
  <si>
    <t>22 justin street</t>
  </si>
  <si>
    <t>01832</t>
  </si>
  <si>
    <t>F100212</t>
  </si>
  <si>
    <t>AM096473818CN</t>
  </si>
  <si>
    <t>Julie Bayko</t>
  </si>
  <si>
    <t>retriever96@att.net</t>
  </si>
  <si>
    <t>+14403174458</t>
  </si>
  <si>
    <t>2023-09-21 10:46</t>
  </si>
  <si>
    <t>1704884762277445632</t>
  </si>
  <si>
    <t>34356 Parkview Rd</t>
  </si>
  <si>
    <t>44092</t>
  </si>
  <si>
    <t>F100208</t>
  </si>
  <si>
    <t>soomshop_159056_20230905100037000</t>
  </si>
  <si>
    <t>sku2052661020401</t>
  </si>
  <si>
    <t>Keter 226814 Store-It-Out MAX 4.8 x 2.7 Outdoor Resin Horizontal Storage Shed, 42 cu.ft, Beige/Brown</t>
  </si>
  <si>
    <t>AM096473821CN</t>
  </si>
  <si>
    <t>Mohammed Khan Aldayyeni</t>
  </si>
  <si>
    <t>mohammedkhankhan15@gmail.com</t>
  </si>
  <si>
    <t>+15028769617</t>
  </si>
  <si>
    <t>2023-09-21 10:37</t>
  </si>
  <si>
    <t>1704882557310869504</t>
  </si>
  <si>
    <t>5511 cumnock rd</t>
  </si>
  <si>
    <t>40291</t>
  </si>
  <si>
    <t>F100204</t>
  </si>
  <si>
    <t>soomshop_159320_20230905104350000</t>
  </si>
  <si>
    <t>-56956716</t>
  </si>
  <si>
    <t>Steelman Wireless ChassisEAR</t>
  </si>
  <si>
    <t>AM096473835CN</t>
  </si>
  <si>
    <t>Tiffany La</t>
  </si>
  <si>
    <t>tiffanydla@gmail.com</t>
  </si>
  <si>
    <t>+16573198888</t>
  </si>
  <si>
    <t>2023-09-21 10:31</t>
  </si>
  <si>
    <t>1704881083017207808</t>
  </si>
  <si>
    <t>2010 Barr Street</t>
  </si>
  <si>
    <t>77080</t>
  </si>
  <si>
    <t>F100199</t>
  </si>
  <si>
    <t>AM096473849CN</t>
  </si>
  <si>
    <t>2023-09-21 10:30</t>
  </si>
  <si>
    <t>1704880840158609408</t>
  </si>
  <si>
    <t>F100198</t>
  </si>
  <si>
    <t>AM096473852CN</t>
  </si>
  <si>
    <t>Randy Purdy</t>
  </si>
  <si>
    <t>randypurdy54@gmail.com</t>
  </si>
  <si>
    <t>+12489415548</t>
  </si>
  <si>
    <t>1704880593038606336</t>
  </si>
  <si>
    <t>10487 E. Maple Ave</t>
  </si>
  <si>
    <t>48423</t>
  </si>
  <si>
    <t>F100197</t>
  </si>
  <si>
    <t>AM096473866CN</t>
  </si>
  <si>
    <t>Daniel Reasner</t>
  </si>
  <si>
    <t>danieljreasner@gmail.com</t>
  </si>
  <si>
    <t>+13369092818</t>
  </si>
  <si>
    <t>2023-09-21 10:29</t>
  </si>
  <si>
    <t>1704880537954820096</t>
  </si>
  <si>
    <t>130 walt wilson rd</t>
  </si>
  <si>
    <t>F100196</t>
  </si>
  <si>
    <t>AM096473870CN</t>
  </si>
  <si>
    <t>Jackie Johnson</t>
  </si>
  <si>
    <t>janplanet1234@gmail.com</t>
  </si>
  <si>
    <t>+16823215838</t>
  </si>
  <si>
    <t>2023-09-21 10:25</t>
  </si>
  <si>
    <t>1704879573160042496</t>
  </si>
  <si>
    <t>824 Emily trail</t>
  </si>
  <si>
    <t>F100191</t>
  </si>
  <si>
    <t>AM096473883CN</t>
  </si>
  <si>
    <t>Sharon Malone</t>
  </si>
  <si>
    <t>sharonmalone33@yahoo.com</t>
  </si>
  <si>
    <t>+12054345153</t>
  </si>
  <si>
    <t>2023-09-21 10:24</t>
  </si>
  <si>
    <t>1704879233354301440</t>
  </si>
  <si>
    <t>416 Carver Ave</t>
  </si>
  <si>
    <t>F100190</t>
  </si>
  <si>
    <t>AM096473897CN</t>
  </si>
  <si>
    <t>Hunter Menard</t>
  </si>
  <si>
    <t>hunterjm897@gmail.com</t>
  </si>
  <si>
    <t>+13372273420</t>
  </si>
  <si>
    <t>2023-09-21 10:23</t>
  </si>
  <si>
    <t>1704879085907738624</t>
  </si>
  <si>
    <t>363 martinez rd</t>
  </si>
  <si>
    <t>70525</t>
  </si>
  <si>
    <t>F100188</t>
  </si>
  <si>
    <t>AM096473906CN</t>
  </si>
  <si>
    <t>William Hardy</t>
  </si>
  <si>
    <t>hardychip76@gmail.com</t>
  </si>
  <si>
    <t>+14843360774</t>
  </si>
  <si>
    <t>2023-09-21 10:22</t>
  </si>
  <si>
    <t>1704878677609029632</t>
  </si>
  <si>
    <t>33 hall road</t>
  </si>
  <si>
    <t>19555</t>
  </si>
  <si>
    <t>F100186</t>
  </si>
  <si>
    <t>soomshop_159093_20230905100548000</t>
  </si>
  <si>
    <t>sku2042342830681</t>
  </si>
  <si>
    <t>Swimline 22′′ Sand Filter for Swimming Pool with 2.0 HP Pump</t>
  </si>
  <si>
    <t>AM096473910CN</t>
  </si>
  <si>
    <t>Bryce Selby</t>
  </si>
  <si>
    <t>bselb88@gmail.com</t>
  </si>
  <si>
    <t>+12404090623</t>
  </si>
  <si>
    <t>13.248.116.32</t>
  </si>
  <si>
    <t>2023-09-21 10:20</t>
  </si>
  <si>
    <t>1704878323978870784</t>
  </si>
  <si>
    <t>7131 Fountain Rock Way</t>
  </si>
  <si>
    <t>Y</t>
  </si>
  <si>
    <t>F100185</t>
  </si>
  <si>
    <t>AM096473923CN</t>
  </si>
  <si>
    <t>joseph sasso</t>
  </si>
  <si>
    <t>yankee4u2@yahoo.com</t>
  </si>
  <si>
    <t>+19418755895</t>
  </si>
  <si>
    <t>2023-09-21 10:19</t>
  </si>
  <si>
    <t>1704877704475967488</t>
  </si>
  <si>
    <t>2732 Magdalina Dr, unit B</t>
  </si>
  <si>
    <t>33950</t>
  </si>
  <si>
    <t>F100183</t>
  </si>
  <si>
    <t>AM096473937CN</t>
  </si>
  <si>
    <t>William Ford</t>
  </si>
  <si>
    <t>billford1957@yahoo.com</t>
  </si>
  <si>
    <t>+19859695437</t>
  </si>
  <si>
    <t>2023-09-21 10:17</t>
  </si>
  <si>
    <t>1704877583961038848</t>
  </si>
  <si>
    <t>11650 Holly Bluff Cir</t>
  </si>
  <si>
    <t>39532</t>
  </si>
  <si>
    <t>F100182</t>
  </si>
  <si>
    <t>AM096473945CN</t>
  </si>
  <si>
    <t>Teri Ayres</t>
  </si>
  <si>
    <t>haertlein13@gmail.com</t>
  </si>
  <si>
    <t>+19288994593</t>
  </si>
  <si>
    <t>1704877488070860800</t>
  </si>
  <si>
    <t>3160 N Starlight Dr</t>
  </si>
  <si>
    <t>86314</t>
  </si>
  <si>
    <t>F100180</t>
  </si>
  <si>
    <t>AM096473954CN</t>
  </si>
  <si>
    <t>WILLIAM LeRoy</t>
  </si>
  <si>
    <t>leroyenfield01@yahoo.com</t>
  </si>
  <si>
    <t>+1136937471</t>
  </si>
  <si>
    <t>2023-09-21 10:16</t>
  </si>
  <si>
    <t>1704877351953104896</t>
  </si>
  <si>
    <t>32N Hatfield Rd</t>
  </si>
  <si>
    <t>01038</t>
  </si>
  <si>
    <t>F100179</t>
  </si>
  <si>
    <t>AM096473968CN</t>
  </si>
  <si>
    <t>Patricia  Cuomo</t>
  </si>
  <si>
    <t>pattix@nycap.rr.com</t>
  </si>
  <si>
    <t>+15183685530</t>
  </si>
  <si>
    <t>2023-09-21 10:11</t>
  </si>
  <si>
    <t>1704876083247448064</t>
  </si>
  <si>
    <t>306 Mariaville Road</t>
  </si>
  <si>
    <t>12306</t>
  </si>
  <si>
    <t>F100172</t>
  </si>
  <si>
    <t>AM096473971CN</t>
  </si>
  <si>
    <t>Samuel Sanchez</t>
  </si>
  <si>
    <t>samuel62@msn.com</t>
  </si>
  <si>
    <t>+18472192376</t>
  </si>
  <si>
    <t>1704875921791918080</t>
  </si>
  <si>
    <t>19206 France Silva</t>
  </si>
  <si>
    <t>79938</t>
  </si>
  <si>
    <t>F100170</t>
  </si>
  <si>
    <t>AM096473985CN</t>
  </si>
  <si>
    <t>Arnold Roberts</t>
  </si>
  <si>
    <t>65arnoldroberts@gmail.com</t>
  </si>
  <si>
    <t>+14068022978</t>
  </si>
  <si>
    <t>2023-09-21 09:59</t>
  </si>
  <si>
    <t>1704873093111349248</t>
  </si>
  <si>
    <t>420 S. 8th St</t>
  </si>
  <si>
    <t>59840</t>
  </si>
  <si>
    <t>F100161</t>
  </si>
  <si>
    <t>AM096473999CN</t>
  </si>
  <si>
    <t>joanna lopez</t>
  </si>
  <si>
    <t>dorojoanna@yahoo.co.uk</t>
  </si>
  <si>
    <t>+18507972948</t>
  </si>
  <si>
    <t>1704873010575835136</t>
  </si>
  <si>
    <t>18556 w sanna st</t>
  </si>
  <si>
    <t>F100160</t>
  </si>
  <si>
    <t>AM096474005CN</t>
  </si>
  <si>
    <t>linyunda8@gmail.com</t>
  </si>
  <si>
    <t>2023-09-21 09:58</t>
  </si>
  <si>
    <t>1704872825875464192</t>
  </si>
  <si>
    <t>F100158</t>
  </si>
  <si>
    <t>Sam Caliri</t>
  </si>
  <si>
    <t>scaliri1@comcast.net</t>
  </si>
  <si>
    <t>+16306605793</t>
  </si>
  <si>
    <t>1704872814747983872</t>
  </si>
  <si>
    <t>8433 Cherrybark Lane</t>
  </si>
  <si>
    <t>37363</t>
  </si>
  <si>
    <t>F100157</t>
  </si>
  <si>
    <t>AM096474019CN</t>
  </si>
  <si>
    <t>paula musial</t>
  </si>
  <si>
    <t>paulamusial@gmail.com</t>
  </si>
  <si>
    <t>+19202337366</t>
  </si>
  <si>
    <t>1704872722779480064</t>
  </si>
  <si>
    <t>628 West Irving Avenue</t>
  </si>
  <si>
    <t>54901</t>
  </si>
  <si>
    <t>F100156</t>
  </si>
  <si>
    <t>AM096474022CN</t>
  </si>
  <si>
    <t>Richard Wysong</t>
  </si>
  <si>
    <t>richardwyspng@gmail.com</t>
  </si>
  <si>
    <t>+129071036</t>
  </si>
  <si>
    <t>2023-09-21 09:55</t>
  </si>
  <si>
    <t>1704871851823857664</t>
  </si>
  <si>
    <t>73 Bar-X Ln</t>
  </si>
  <si>
    <t>42055</t>
  </si>
  <si>
    <t>F100149</t>
  </si>
  <si>
    <t>AM096474036CN</t>
  </si>
  <si>
    <t>Bobby Middaugh</t>
  </si>
  <si>
    <t>delongjoanna4@gmail.com</t>
  </si>
  <si>
    <t>+19402125128</t>
  </si>
  <si>
    <t>2023-09-21 09:54</t>
  </si>
  <si>
    <t>1704871634328223744</t>
  </si>
  <si>
    <t>702 West Commerce</t>
  </si>
  <si>
    <t>76448</t>
  </si>
  <si>
    <t>F100148</t>
  </si>
  <si>
    <t>AM096474040CN</t>
  </si>
  <si>
    <t>Daniel Hosfelt</t>
  </si>
  <si>
    <t>lonnienhosfelt@gmail.com</t>
  </si>
  <si>
    <t>+17402944411</t>
  </si>
  <si>
    <t>2023-09-21 09:31</t>
  </si>
  <si>
    <t>1704865780971479040</t>
  </si>
  <si>
    <t>443 Locust St</t>
  </si>
  <si>
    <t>43812</t>
  </si>
  <si>
    <t>F100123</t>
  </si>
  <si>
    <t>AM096474053CN</t>
  </si>
  <si>
    <t>Warren Bostic</t>
  </si>
  <si>
    <t>metrosinner@gmail.com</t>
  </si>
  <si>
    <t>+155823511</t>
  </si>
  <si>
    <t>2023-09-21 09:28</t>
  </si>
  <si>
    <t>1704865066262069248</t>
  </si>
  <si>
    <t>601 N Dupont Ave</t>
  </si>
  <si>
    <t>F100122</t>
  </si>
  <si>
    <t>AM096474067CN</t>
  </si>
  <si>
    <t>Paul Sammons</t>
  </si>
  <si>
    <t>slwater.paul@gmail.com</t>
  </si>
  <si>
    <t>+17606366208</t>
  </si>
  <si>
    <t>2023-09-21 09:09</t>
  </si>
  <si>
    <t>1704860366619942912</t>
  </si>
  <si>
    <t>77220 Florida Ave</t>
  </si>
  <si>
    <t>92211</t>
  </si>
  <si>
    <t>F100114</t>
  </si>
  <si>
    <t>AM096474075CN</t>
  </si>
  <si>
    <t>23keithgraham@gmail.com</t>
  </si>
  <si>
    <t>+15597045763</t>
  </si>
  <si>
    <t>2023-09-21 08:59</t>
  </si>
  <si>
    <t>1704857814285287424</t>
  </si>
  <si>
    <t>1038 Main Street</t>
  </si>
  <si>
    <t>04774</t>
  </si>
  <si>
    <t>F100107</t>
  </si>
  <si>
    <t>AM096474084CN</t>
  </si>
  <si>
    <t>Barbara Brown</t>
  </si>
  <si>
    <t>barbbrownteaches@gmail.com</t>
  </si>
  <si>
    <t>+12142125052</t>
  </si>
  <si>
    <t>2023-09-21 08:47</t>
  </si>
  <si>
    <t>1704854867920945152</t>
  </si>
  <si>
    <t>5407 Brookview Drive</t>
  </si>
  <si>
    <t>75048</t>
  </si>
  <si>
    <t>F100102</t>
  </si>
  <si>
    <t>AM096474098CN</t>
  </si>
  <si>
    <t>Jacob Harrington-Simms</t>
  </si>
  <si>
    <t>jacobsimms99@yahoo.com</t>
  </si>
  <si>
    <t>+154600597</t>
  </si>
  <si>
    <t>2023-09-21 08:45</t>
  </si>
  <si>
    <t>1704854302365188096</t>
  </si>
  <si>
    <t>11600 cypress dr</t>
  </si>
  <si>
    <t>70726</t>
  </si>
  <si>
    <t>F100100</t>
  </si>
  <si>
    <t>AM096474107CN</t>
  </si>
  <si>
    <t>CJ  Lovejoy</t>
  </si>
  <si>
    <t>camronlovejoy068@gmail.com</t>
  </si>
  <si>
    <t>+18503174847</t>
  </si>
  <si>
    <t>2023-09-21 08:35</t>
  </si>
  <si>
    <t>1704851812425015296</t>
  </si>
  <si>
    <t>19258 glade springs rd</t>
  </si>
  <si>
    <t>65536</t>
  </si>
  <si>
    <t>F100094</t>
  </si>
  <si>
    <t>AM096474124CN</t>
  </si>
  <si>
    <t>Donald Jernigan</t>
  </si>
  <si>
    <t>dmjernigan195211@yahoo.com</t>
  </si>
  <si>
    <t>+12529334823</t>
  </si>
  <si>
    <t>2023-09-21 08:28</t>
  </si>
  <si>
    <t>1704850009390194688</t>
  </si>
  <si>
    <t>868 Tilghman Mill Rd</t>
  </si>
  <si>
    <t>28501</t>
  </si>
  <si>
    <t>F100087</t>
  </si>
  <si>
    <t>110911</t>
  </si>
  <si>
    <t>VBENLEM Electric Pea Sheller 120W Pea Sheller Machine 33lb/h Yield Output Food Grade Stainless Steel Bean Sheller with Transform</t>
  </si>
  <si>
    <t>AM096474138CN</t>
  </si>
  <si>
    <t>2023-09-21 08:12</t>
  </si>
  <si>
    <t>1704846110411333632</t>
  </si>
  <si>
    <t>F100073</t>
  </si>
  <si>
    <t>AM096474141CN</t>
  </si>
  <si>
    <t>Linda Heiland</t>
  </si>
  <si>
    <t>lbootscooter@aol.com</t>
  </si>
  <si>
    <t>+1174957571</t>
  </si>
  <si>
    <t>2023-09-21 07:45</t>
  </si>
  <si>
    <t>1704839305727705088</t>
  </si>
  <si>
    <t>965 Bremer Rd</t>
  </si>
  <si>
    <t>17315</t>
  </si>
  <si>
    <t>F100055</t>
  </si>
  <si>
    <t>AM096474155CN</t>
  </si>
  <si>
    <t>Mark Clifford</t>
  </si>
  <si>
    <t>mtcclifford@yahoo.com</t>
  </si>
  <si>
    <t>+1 715-403-0972</t>
  </si>
  <si>
    <t>2023-09-21 07:37</t>
  </si>
  <si>
    <t>1704837177470754816</t>
  </si>
  <si>
    <t>612 Riverside Circle</t>
  </si>
  <si>
    <t>54848</t>
  </si>
  <si>
    <t>F100050</t>
  </si>
  <si>
    <t>AM096474169CN</t>
  </si>
  <si>
    <t>Francis Braxton Jr</t>
  </si>
  <si>
    <t>francisbraxtonjr1989@gmail.com</t>
  </si>
  <si>
    <t>+12402982342</t>
  </si>
  <si>
    <t>2023-09-21 07:18</t>
  </si>
  <si>
    <t>1704832578198315008</t>
  </si>
  <si>
    <t>12266 Saugaro Ct</t>
  </si>
  <si>
    <t>20657-3790</t>
  </si>
  <si>
    <t>F100048</t>
  </si>
  <si>
    <t>soomshop_159680_20230905114404000</t>
  </si>
  <si>
    <t>-56957336</t>
  </si>
  <si>
    <t>Vortex Diamondback HD 10x42 Binoculars</t>
  </si>
  <si>
    <t>AM096474172CN</t>
  </si>
  <si>
    <t>ROBERT COFFMAN</t>
  </si>
  <si>
    <t>LADYCRAFTSMAN@AOL.COM</t>
  </si>
  <si>
    <t>+135082612</t>
  </si>
  <si>
    <t>2023-09-21 07:11</t>
  </si>
  <si>
    <t>1704830627712737280</t>
  </si>
  <si>
    <t>6424 OOLTEWAH-GEORGETOWN RD.</t>
  </si>
  <si>
    <t>F100046</t>
  </si>
  <si>
    <t>AM096474186CN</t>
  </si>
  <si>
    <t>Klib wright</t>
  </si>
  <si>
    <t>klibwright1@gmail.com</t>
  </si>
  <si>
    <t>+15204965078</t>
  </si>
  <si>
    <t>2023-09-20 19:54</t>
  </si>
  <si>
    <t>1704660331433172992</t>
  </si>
  <si>
    <t>2211 N Isabel Blvd apt E</t>
  </si>
  <si>
    <t>85712</t>
  </si>
  <si>
    <t>F100044</t>
  </si>
  <si>
    <t>AM096474190CN</t>
  </si>
  <si>
    <t xml:space="preserve">Nicholas  Smith </t>
  </si>
  <si>
    <t>cummings3108@gmail.com</t>
  </si>
  <si>
    <t>+16412951887</t>
  </si>
  <si>
    <t>2023-09-20 19:12</t>
  </si>
  <si>
    <t>1704649881291194368</t>
  </si>
  <si>
    <t>2057 hwy 102</t>
  </si>
  <si>
    <t>50207</t>
  </si>
  <si>
    <t>F100042</t>
  </si>
  <si>
    <t>AM096474209CN</t>
  </si>
  <si>
    <t>Coleen Anderson</t>
  </si>
  <si>
    <t>coleen0902@yahoo.com</t>
  </si>
  <si>
    <t>+14076201381</t>
  </si>
  <si>
    <t>2023-09-20 18:00</t>
  </si>
  <si>
    <t>1704631703571922944</t>
  </si>
  <si>
    <t>7864 Yucca Lane North</t>
  </si>
  <si>
    <t>55311</t>
  </si>
  <si>
    <t>F100040</t>
  </si>
  <si>
    <t>AM096474212CN</t>
  </si>
  <si>
    <t>Tracey Potter</t>
  </si>
  <si>
    <t>traceypotter@outlook.com</t>
  </si>
  <si>
    <t>+12564832574</t>
  </si>
  <si>
    <t>2023-09-20 17:54</t>
  </si>
  <si>
    <t>1704630056548433920</t>
  </si>
  <si>
    <t>3932 Highway 34</t>
  </si>
  <si>
    <t>F100039</t>
  </si>
  <si>
    <t>AM096474226CN</t>
  </si>
  <si>
    <t>Don  Driver</t>
  </si>
  <si>
    <t>diggerdon7@gmail.com</t>
  </si>
  <si>
    <t>+12094238197</t>
  </si>
  <si>
    <t>2023-09-20 17:44</t>
  </si>
  <si>
    <t>1704627722497949696</t>
  </si>
  <si>
    <t>15586 Pinedale ct</t>
  </si>
  <si>
    <t>97739</t>
  </si>
  <si>
    <t>F100037</t>
  </si>
  <si>
    <t>AM096474230CN</t>
  </si>
  <si>
    <t>Luis Velador</t>
  </si>
  <si>
    <t>francisco.velador1@gmail.com</t>
  </si>
  <si>
    <t>+19712204431</t>
  </si>
  <si>
    <t>2023-09-20 17:19</t>
  </si>
  <si>
    <t>1704621223667179520</t>
  </si>
  <si>
    <t>1049 ne 174th ave</t>
  </si>
  <si>
    <t>97230</t>
  </si>
  <si>
    <t>F100034</t>
  </si>
  <si>
    <t>AM096474243CN</t>
  </si>
  <si>
    <t>Cambre Hayes</t>
  </si>
  <si>
    <t>cambre.hayes06@gmail.com</t>
  </si>
  <si>
    <t>+1678768052</t>
  </si>
  <si>
    <t>2023-09-20 16:58</t>
  </si>
  <si>
    <t>1704615794618802176</t>
  </si>
  <si>
    <t>230 north market street</t>
  </si>
  <si>
    <t>44833</t>
  </si>
  <si>
    <t>F100032</t>
  </si>
  <si>
    <t>AM096474257CN</t>
  </si>
  <si>
    <t>Grace Potter</t>
  </si>
  <si>
    <t>ericpotter2002@gmail.com</t>
  </si>
  <si>
    <t>+19188172010</t>
  </si>
  <si>
    <t>2023-09-20 15:49</t>
  </si>
  <si>
    <t>1704598739123306496</t>
  </si>
  <si>
    <t>802 Logan St</t>
  </si>
  <si>
    <t>74966</t>
  </si>
  <si>
    <t>F100025</t>
  </si>
  <si>
    <t>AM096474265CN</t>
  </si>
  <si>
    <t>scott Peplinski</t>
  </si>
  <si>
    <t>PEPPY3838@YAHOO.COM</t>
  </si>
  <si>
    <t>+116502548</t>
  </si>
  <si>
    <t>2023-09-20 15:24</t>
  </si>
  <si>
    <t>1704592395204952064</t>
  </si>
  <si>
    <t>15838 stanton rd</t>
  </si>
  <si>
    <t>49460</t>
  </si>
  <si>
    <t>F100019</t>
  </si>
  <si>
    <t>soomshop_159599_20230905113021000</t>
  </si>
  <si>
    <t>-56957542</t>
  </si>
  <si>
    <t>X-Stand The Duke Ladderstand</t>
  </si>
  <si>
    <t>AM096474274CN</t>
  </si>
  <si>
    <t>Dr Wunmie Ogun-Semore</t>
  </si>
  <si>
    <t>asemore@gmail.com</t>
  </si>
  <si>
    <t>+17708953787</t>
  </si>
  <si>
    <t>1704592376489975808</t>
  </si>
  <si>
    <t>1889 Trinity Mill Dr</t>
  </si>
  <si>
    <t>30019-1015</t>
  </si>
  <si>
    <t>F100018</t>
  </si>
  <si>
    <t>AM096474288CN</t>
  </si>
  <si>
    <t>Terry Grissman</t>
  </si>
  <si>
    <t>terrygrissman@gmail.com</t>
  </si>
  <si>
    <t>+19208587194</t>
  </si>
  <si>
    <t>2023-09-20 15:17</t>
  </si>
  <si>
    <t>1704590640098443264</t>
  </si>
  <si>
    <t>W4671 Creekview rd</t>
  </si>
  <si>
    <t>54130</t>
  </si>
  <si>
    <t>F100016</t>
  </si>
  <si>
    <t>AM096474314CN</t>
  </si>
  <si>
    <t>Mark Staggs</t>
  </si>
  <si>
    <t>mark-staggs@hotmail.com</t>
  </si>
  <si>
    <t>+14076206513</t>
  </si>
  <si>
    <t>2023-09-20 15:14</t>
  </si>
  <si>
    <t>1704589836021006336</t>
  </si>
  <si>
    <t>8676 QUITMAN HWY</t>
  </si>
  <si>
    <t>71268</t>
  </si>
  <si>
    <t>F100015</t>
  </si>
  <si>
    <t>AM096474328CN</t>
  </si>
  <si>
    <t>Alice Witt</t>
  </si>
  <si>
    <t>alysew54@gmail.com</t>
  </si>
  <si>
    <t>+16618583120</t>
  </si>
  <si>
    <t>2023-09-20 14:57</t>
  </si>
  <si>
    <t>1704585460455964672</t>
  </si>
  <si>
    <t>7909 Fallen Pine Way</t>
  </si>
  <si>
    <t>F100013</t>
  </si>
  <si>
    <t>AM096474331CN</t>
  </si>
  <si>
    <t>Antonia carreno</t>
  </si>
  <si>
    <t>antoniacarreno84@gmail.com</t>
  </si>
  <si>
    <t>+19034770739</t>
  </si>
  <si>
    <t>2023-09-20 14:47</t>
  </si>
  <si>
    <t>1704583124526440448</t>
  </si>
  <si>
    <t>8447b highway 165</t>
  </si>
  <si>
    <t>71467</t>
  </si>
  <si>
    <t>F100012</t>
  </si>
  <si>
    <t>AM096474345CN</t>
  </si>
  <si>
    <t>Eduardo Sanchez</t>
  </si>
  <si>
    <t>Santificado271@gmail.com</t>
  </si>
  <si>
    <t>+19499295171</t>
  </si>
  <si>
    <t>2023-09-20 14:39</t>
  </si>
  <si>
    <t>1704581114049724416</t>
  </si>
  <si>
    <t>6760 Sunset cir</t>
  </si>
  <si>
    <t>92505</t>
  </si>
  <si>
    <t>F100011</t>
  </si>
  <si>
    <t>AM096474359CN</t>
  </si>
  <si>
    <t>Jason Haskill</t>
  </si>
  <si>
    <t>jayhaskill14@gmail.com</t>
  </si>
  <si>
    <t>+18435978486</t>
  </si>
  <si>
    <t>2023-09-20 14:26</t>
  </si>
  <si>
    <t>1704577666524782592</t>
  </si>
  <si>
    <t>316 springcreek court</t>
  </si>
  <si>
    <t>28539</t>
  </si>
  <si>
    <t>F100010</t>
  </si>
  <si>
    <t>AM096474362CN</t>
  </si>
  <si>
    <t>lxh@111.com</t>
  </si>
  <si>
    <t>+12342342342</t>
  </si>
  <si>
    <t>13.248.98.38</t>
  </si>
  <si>
    <t>2023-09-20 13:07</t>
  </si>
  <si>
    <t>1704557913873719296</t>
  </si>
  <si>
    <t>12321</t>
  </si>
  <si>
    <t>F100001</t>
  </si>
  <si>
    <t>Li Pu Xi</t>
  </si>
  <si>
    <t>+1817-688-8626</t>
  </si>
  <si>
    <t>99.82.172.198</t>
  </si>
  <si>
    <t>2023-09-13 03:35</t>
  </si>
  <si>
    <t>1701877174753431552</t>
  </si>
  <si>
    <t>4652  Hill Haven Drive</t>
  </si>
  <si>
    <t>76102</t>
  </si>
  <si>
    <t>F100000</t>
  </si>
  <si>
    <t>Garry Osley</t>
  </si>
  <si>
    <t>gsosley@icloud.com</t>
  </si>
  <si>
    <t>+16788733089</t>
  </si>
  <si>
    <t>99.83.101.33</t>
  </si>
  <si>
    <t>2023-09-08 08:35</t>
  </si>
  <si>
    <t>1700171051562307584</t>
  </si>
  <si>
    <t>210 Stampmill Lane</t>
  </si>
  <si>
    <t>30533</t>
  </si>
  <si>
    <t>#100149</t>
  </si>
  <si>
    <t>lkkshop_0_000000000</t>
  </si>
  <si>
    <t>Blanton's Gold + Blanton's Black + Blanton's Red Takara Special(Limit 1 Purchase Per Person)</t>
  </si>
  <si>
    <t>AM093461444CN</t>
  </si>
  <si>
    <t>Marilyn Lamanna</t>
  </si>
  <si>
    <t>dispmom@shentel.net</t>
  </si>
  <si>
    <t>+15403330675</t>
  </si>
  <si>
    <t>99.82.165.68</t>
  </si>
  <si>
    <t>2023-09-08 05:36</t>
  </si>
  <si>
    <t>1700126049549287424</t>
  </si>
  <si>
    <t>2949 Junction Rd</t>
  </si>
  <si>
    <t>22657</t>
  </si>
  <si>
    <t>#100147</t>
  </si>
  <si>
    <t>080244002039</t>
  </si>
  <si>
    <t>Blanton's Single Barrel Bourbon Whiskey-750ML(Limit 2 Purchase Per Person)</t>
  </si>
  <si>
    <t>AM093461458CN</t>
  </si>
  <si>
    <t>Jim Wood</t>
  </si>
  <si>
    <t>j.s.wood@comcast.net</t>
  </si>
  <si>
    <t>+12488404655</t>
  </si>
  <si>
    <t>2023-09-07 18:58</t>
  </si>
  <si>
    <t>1699965477553844224</t>
  </si>
  <si>
    <t>3236 Summit Ridge</t>
  </si>
  <si>
    <t>48306</t>
  </si>
  <si>
    <t>#100141</t>
  </si>
  <si>
    <t>The Rare Buffalo Trace Bourbon Bundle-750ML(Limit 1 Purchase Per Person)</t>
  </si>
  <si>
    <t>AM093461461CN</t>
  </si>
  <si>
    <t>Steven Feix</t>
  </si>
  <si>
    <t>catmagboy@yahoo.com</t>
  </si>
  <si>
    <t>+14803226348</t>
  </si>
  <si>
    <t>99.82.165.228</t>
  </si>
  <si>
    <t>2023-09-07 18:42</t>
  </si>
  <si>
    <t>1699961427177385984</t>
  </si>
  <si>
    <t>3466 Beekman Pl</t>
  </si>
  <si>
    <t>34235</t>
  </si>
  <si>
    <t>#100140</t>
  </si>
  <si>
    <t>AM093454338CN</t>
  </si>
  <si>
    <t>Nala Lamb</t>
  </si>
  <si>
    <t>escamilla.jay@gmail.com</t>
  </si>
  <si>
    <t>+19705594343</t>
  </si>
  <si>
    <t>99.82.166.97</t>
  </si>
  <si>
    <t>2023-09-07 11:18</t>
  </si>
  <si>
    <t>1699849739971211264</t>
  </si>
  <si>
    <t>8471 Sand Dollar Drive</t>
  </si>
  <si>
    <t>80528</t>
  </si>
  <si>
    <t>#100132</t>
  </si>
  <si>
    <t>AM093461475CN</t>
  </si>
  <si>
    <t>harry Garcia</t>
  </si>
  <si>
    <t>steve@ablehydraulicsusa.com</t>
  </si>
  <si>
    <t>+12148760922</t>
  </si>
  <si>
    <t>2023-09-07 11:03</t>
  </si>
  <si>
    <t>1699845821975371776</t>
  </si>
  <si>
    <t>608 Development Dr Ste 150</t>
  </si>
  <si>
    <t>75074</t>
  </si>
  <si>
    <t>#100129</t>
  </si>
  <si>
    <t>AM093461489CN</t>
  </si>
  <si>
    <t>Keith Russell</t>
  </si>
  <si>
    <t>karussell43@yahoo.com</t>
  </si>
  <si>
    <t>+14322300612</t>
  </si>
  <si>
    <t>13.248.103.229</t>
  </si>
  <si>
    <t>2023-09-07 10:53</t>
  </si>
  <si>
    <t>1699843419083780096</t>
  </si>
  <si>
    <t>4001 Radcliff Ct</t>
  </si>
  <si>
    <t>79707</t>
  </si>
  <si>
    <t>#100127</t>
  </si>
  <si>
    <t>Blanton's Tribute To Warehouse H 25th Anniversary Whisky.fr La Maison du Whisky Edition-700ML(Limit 1 Purchase Per Person)</t>
  </si>
  <si>
    <t>AM093461492CN</t>
  </si>
  <si>
    <t>John Washington</t>
  </si>
  <si>
    <t>Poppajdub1@gmail.com</t>
  </si>
  <si>
    <t>+15628449683</t>
  </si>
  <si>
    <t>99.82.172.133</t>
  </si>
  <si>
    <t>2023-09-07 09:00</t>
  </si>
  <si>
    <t>1699814810575052800</t>
  </si>
  <si>
    <t>12416 Anzac ave.</t>
  </si>
  <si>
    <t>90222</t>
  </si>
  <si>
    <t>#100121</t>
  </si>
  <si>
    <t>080244009137</t>
  </si>
  <si>
    <t>Blanton's Green Label Special Reserve Bourbon Whiskey-700ML(Limit 2 Purchase Per Person)</t>
  </si>
  <si>
    <t>AM093454341CN</t>
  </si>
  <si>
    <t>James Dunn</t>
  </si>
  <si>
    <t>jdunn13317@aol.com</t>
  </si>
  <si>
    <t>+17048479877</t>
  </si>
  <si>
    <t>2023-09-07 08:40</t>
  </si>
  <si>
    <t>1699809889989566464</t>
  </si>
  <si>
    <t>709 STRATFORDSHIRE DR</t>
  </si>
  <si>
    <t>#100119</t>
  </si>
  <si>
    <t>AM093454355CN</t>
  </si>
  <si>
    <t>Mark Ruisz</t>
  </si>
  <si>
    <t>mdruisz4@msn.com</t>
  </si>
  <si>
    <t>+18134006200</t>
  </si>
  <si>
    <t>2023-09-07 08:29</t>
  </si>
  <si>
    <t>1699807083241021440</t>
  </si>
  <si>
    <t>1435 New Hope Rd</t>
  </si>
  <si>
    <t>28551</t>
  </si>
  <si>
    <t>#100117</t>
  </si>
  <si>
    <t>080244009274</t>
  </si>
  <si>
    <t>Blanton's Gold Edition Bourbon Whiskey-750ML(Limit 2 Purchase Per Person)</t>
  </si>
  <si>
    <t>AM093461501CN</t>
  </si>
  <si>
    <t>Chris Knies</t>
  </si>
  <si>
    <t>chris.knies@outlook.com</t>
  </si>
  <si>
    <t>+18126398603</t>
  </si>
  <si>
    <t>3.2.50.97</t>
  </si>
  <si>
    <t>2023-09-06 17:07</t>
  </si>
  <si>
    <t>1699575139249037312</t>
  </si>
  <si>
    <t>660 E 660 S</t>
  </si>
  <si>
    <t>47532</t>
  </si>
  <si>
    <t>#100114</t>
  </si>
  <si>
    <t>AM092987503CN</t>
  </si>
  <si>
    <t>Ronald Langley</t>
  </si>
  <si>
    <t>rlangley@bak.rr.com</t>
  </si>
  <si>
    <t>+1613988794</t>
  </si>
  <si>
    <t>2023-09-06 16:13</t>
  </si>
  <si>
    <t>1699561580909703168</t>
  </si>
  <si>
    <t>2012 Calle las brisas</t>
  </si>
  <si>
    <t>93309</t>
  </si>
  <si>
    <t>#100113</t>
  </si>
  <si>
    <t>4904670305150</t>
  </si>
  <si>
    <t>Blanton's Black Edition Bourbon Whiskey-750ML(Limit 2 Purchase Per Person)</t>
  </si>
  <si>
    <t>AM092987517CN</t>
  </si>
  <si>
    <t>Bill Morris</t>
  </si>
  <si>
    <t>pharmatuk@verizon.net</t>
  </si>
  <si>
    <t>+1703-966-9196</t>
  </si>
  <si>
    <t>2023-09-06 13:02</t>
  </si>
  <si>
    <t>1699513303887650816</t>
  </si>
  <si>
    <t>5500 Starboard Ct</t>
  </si>
  <si>
    <t>22033</t>
  </si>
  <si>
    <t>#100110</t>
  </si>
  <si>
    <t>AM092987525CN</t>
  </si>
  <si>
    <t>Howie Lorenz</t>
  </si>
  <si>
    <t>+‭(413) 445-5048‬</t>
  </si>
  <si>
    <t>2023-09-06 12:54</t>
  </si>
  <si>
    <t>1699511435807563776</t>
  </si>
  <si>
    <t>Yokum Seat Farm;   71 Knox Road</t>
  </si>
  <si>
    <t>01201</t>
  </si>
  <si>
    <t>#100109</t>
  </si>
  <si>
    <t>AM092987534CN</t>
  </si>
  <si>
    <t>Benjamin Thaw</t>
  </si>
  <si>
    <t>sg4me@yahoo.com</t>
  </si>
  <si>
    <t>+1305450379</t>
  </si>
  <si>
    <t>2023-09-06 11:55</t>
  </si>
  <si>
    <t>1699496595634401280</t>
  </si>
  <si>
    <t>4848 San Fratello Circle</t>
  </si>
  <si>
    <t>33467</t>
  </si>
  <si>
    <t>#100108</t>
  </si>
  <si>
    <t>Blanton's Single Barrel, Blanton's Takara Red, Blanton's Black Special Bundle(Limit 1 Purchase Per Person)</t>
  </si>
  <si>
    <t>AM092987548CN</t>
  </si>
  <si>
    <t>Steve Couto</t>
  </si>
  <si>
    <t>sccouto82@gmail.com</t>
  </si>
  <si>
    <t>+109) 756-1052</t>
  </si>
  <si>
    <t>99.82.172.195</t>
  </si>
  <si>
    <t>2023-09-06 11:46</t>
  </si>
  <si>
    <t>1699494398267891712</t>
  </si>
  <si>
    <t>8695 N Bellagio Dr</t>
  </si>
  <si>
    <t>95324</t>
  </si>
  <si>
    <t>#100106</t>
  </si>
  <si>
    <t>AM092987551CN</t>
  </si>
  <si>
    <t>Hugh Gonzalez</t>
  </si>
  <si>
    <t>hugh@ghdinc.com</t>
  </si>
  <si>
    <t>+14073990260</t>
  </si>
  <si>
    <t>2023-09-06 11:05</t>
  </si>
  <si>
    <t>1699483948981559296</t>
  </si>
  <si>
    <t>1660 Huron Trl</t>
  </si>
  <si>
    <t>32751</t>
  </si>
  <si>
    <t>#100097</t>
  </si>
  <si>
    <t>部分发货</t>
  </si>
  <si>
    <t>AM092987565CN</t>
  </si>
  <si>
    <t>Rick Mills</t>
  </si>
  <si>
    <t>rickamills@gmail.com</t>
  </si>
  <si>
    <t>+1480-216-75776</t>
  </si>
  <si>
    <t>2023-09-06 10:58</t>
  </si>
  <si>
    <t>1699482153718784000</t>
  </si>
  <si>
    <t>9876 E Gelding Dr</t>
  </si>
  <si>
    <t>85260</t>
  </si>
  <si>
    <t>#100096</t>
  </si>
  <si>
    <t>AM092987579CN</t>
  </si>
  <si>
    <t>Sean Den</t>
  </si>
  <si>
    <t>denherderhomes@gmail.com</t>
  </si>
  <si>
    <t>+16162995020</t>
  </si>
  <si>
    <t>99.83.101.195</t>
  </si>
  <si>
    <t>2023-09-06 09:28</t>
  </si>
  <si>
    <t>1699459528380526592</t>
  </si>
  <si>
    <t>350 Northland Dr NE</t>
  </si>
  <si>
    <t>#100088</t>
  </si>
  <si>
    <t>080244002015</t>
  </si>
  <si>
    <t>Blanton's Straight From The Barrel Bourbon Whiskey-750ML(Limit 2 Purchase Per Person)</t>
  </si>
  <si>
    <t>AM092987582CN</t>
  </si>
  <si>
    <t>Marcus Grantham</t>
  </si>
  <si>
    <t>mdgrantham30@gmail.com</t>
  </si>
  <si>
    <t>+15155549005</t>
  </si>
  <si>
    <t>99.82.175.36</t>
  </si>
  <si>
    <t>2023-09-06 09:00</t>
  </si>
  <si>
    <t>1699452624883298304</t>
  </si>
  <si>
    <t>1419 S. 5th Street</t>
  </si>
  <si>
    <t>50003</t>
  </si>
  <si>
    <t>#100083</t>
  </si>
  <si>
    <t>AM092987596CN</t>
  </si>
  <si>
    <t>2023-09-06 08:58</t>
  </si>
  <si>
    <t>1699452085479022592</t>
  </si>
  <si>
    <t>#100081</t>
  </si>
  <si>
    <t>AM092987605CN</t>
  </si>
  <si>
    <t>Bob Reisbeck</t>
  </si>
  <si>
    <t>Bob@aikenlumber.com</t>
  </si>
  <si>
    <t>+1 541-556-8310</t>
  </si>
  <si>
    <t>2023-09-06 08:42</t>
  </si>
  <si>
    <t>1699448008590372864</t>
  </si>
  <si>
    <t>2900 Stark St</t>
  </si>
  <si>
    <t>#100080</t>
  </si>
  <si>
    <t>AM092987619CN</t>
  </si>
  <si>
    <t>William Cleavenger</t>
  </si>
  <si>
    <t>clvrbvrs@bellsouth.net</t>
  </si>
  <si>
    <t>+12709525836</t>
  </si>
  <si>
    <t>13.248.111.67</t>
  </si>
  <si>
    <t>2023-09-06 08:20</t>
  </si>
  <si>
    <t>1699442553587638272</t>
  </si>
  <si>
    <t>219 east geiger st</t>
  </si>
  <si>
    <t>42437</t>
  </si>
  <si>
    <t>#100079</t>
  </si>
  <si>
    <t>AM092987622CN</t>
  </si>
  <si>
    <t>Jerry Randall</t>
  </si>
  <si>
    <t>abacusedg@sbcglobal.net</t>
  </si>
  <si>
    <t>+1615106007</t>
  </si>
  <si>
    <t>2023-09-06 08:03</t>
  </si>
  <si>
    <t>1699438106920759296</t>
  </si>
  <si>
    <t>3010 East Fernan Hill Road</t>
  </si>
  <si>
    <t>83814</t>
  </si>
  <si>
    <t>#100077</t>
  </si>
  <si>
    <t>AM092987636CN</t>
  </si>
  <si>
    <t>Omar Habeeb</t>
  </si>
  <si>
    <t>omarhabeeb828@gmail.com</t>
  </si>
  <si>
    <t>+12487976543</t>
  </si>
  <si>
    <t>13.248.111.32</t>
  </si>
  <si>
    <t>2023-09-05 21:38</t>
  </si>
  <si>
    <t>1PK67496TW248870V</t>
  </si>
  <si>
    <t>PayPal</t>
  </si>
  <si>
    <t>1905 s vandyke Road</t>
  </si>
  <si>
    <t>48453</t>
  </si>
  <si>
    <t>#100071</t>
  </si>
  <si>
    <t>Omar  Habeeb</t>
  </si>
  <si>
    <t>13.248.111.65</t>
  </si>
  <si>
    <t>2023-09-05 21:20</t>
  </si>
  <si>
    <t>1BJ568900T007603N</t>
  </si>
  <si>
    <t>1905 S. van Dyck Rd.</t>
  </si>
  <si>
    <t>#100070</t>
  </si>
  <si>
    <t>99.83.101.192</t>
  </si>
  <si>
    <t>2023-09-05 21:11</t>
  </si>
  <si>
    <t>85F02578T59512000</t>
  </si>
  <si>
    <t>#100069</t>
  </si>
  <si>
    <t>+1+12487976543</t>
  </si>
  <si>
    <t>2023-09-05 20:55</t>
  </si>
  <si>
    <t>7WP67385EF7831433</t>
  </si>
  <si>
    <t>1905 s van Dyck Road</t>
  </si>
  <si>
    <t>#100068</t>
  </si>
  <si>
    <t>dgardner@reliablesteel.net</t>
  </si>
  <si>
    <t>+1259187164</t>
  </si>
  <si>
    <t>2023-09-05 20:23</t>
  </si>
  <si>
    <t>17R19278RX7519235</t>
  </si>
  <si>
    <t>4724 MITCHELL ST STE A</t>
  </si>
  <si>
    <t>89081</t>
  </si>
  <si>
    <t>#100065</t>
  </si>
  <si>
    <t>Neal Siegal</t>
  </si>
  <si>
    <t>nealsiegal@gmail.com</t>
  </si>
  <si>
    <t>+1 516 6712534</t>
  </si>
  <si>
    <t>2023-09-05 20:19</t>
  </si>
  <si>
    <t>1699260908637134848</t>
  </si>
  <si>
    <t>21 Reynolds Rd</t>
  </si>
  <si>
    <t>11542</t>
  </si>
  <si>
    <t>#100064</t>
  </si>
  <si>
    <t>AM092987640CN</t>
  </si>
  <si>
    <t>James Waller</t>
  </si>
  <si>
    <t>ray14dawgs@comcast.net</t>
  </si>
  <si>
    <t>+126361367</t>
  </si>
  <si>
    <t>99.82.166.5</t>
  </si>
  <si>
    <t>2023-09-05 20:14</t>
  </si>
  <si>
    <t>65521270VY3417154</t>
  </si>
  <si>
    <t>3381 Landing View</t>
  </si>
  <si>
    <t>32778</t>
  </si>
  <si>
    <t>#100062</t>
  </si>
  <si>
    <t>The Blanton's Bourbon Whiskey Bundle-750ML(Limit One Purchase Per Person)</t>
  </si>
  <si>
    <t>Michael Judson</t>
  </si>
  <si>
    <t>mjudson1756@gmail.com</t>
  </si>
  <si>
    <t>+15745369851</t>
  </si>
  <si>
    <t>99.83.101.193</t>
  </si>
  <si>
    <t>2023-09-05 19:35</t>
  </si>
  <si>
    <t>62449966A80055110</t>
  </si>
  <si>
    <t>13555 Ranier Ct</t>
  </si>
  <si>
    <t>46540</t>
  </si>
  <si>
    <t>#100061</t>
  </si>
  <si>
    <t>Fred Kominsky</t>
  </si>
  <si>
    <t>fredanderin@earthlink.net</t>
  </si>
  <si>
    <t>+17149049192</t>
  </si>
  <si>
    <t>2023-09-05 19:31</t>
  </si>
  <si>
    <t>57729731AP614462S</t>
  </si>
  <si>
    <t>18191 Santa Lauretta Circle</t>
  </si>
  <si>
    <t>#100059</t>
  </si>
  <si>
    <t>DavId Rees</t>
  </si>
  <si>
    <t>daverees33@gmail.com</t>
  </si>
  <si>
    <t>+12532413219</t>
  </si>
  <si>
    <t>2023-09-05 18:44</t>
  </si>
  <si>
    <t>7H883181N7865430H</t>
  </si>
  <si>
    <t>12636 100th Lane Northeast</t>
  </si>
  <si>
    <t>98034</t>
  </si>
  <si>
    <t>#100058</t>
  </si>
  <si>
    <t>John Willis</t>
  </si>
  <si>
    <t>jwillis1300@gmail.com</t>
  </si>
  <si>
    <t>+1262784818</t>
  </si>
  <si>
    <t>13.248.124.38</t>
  </si>
  <si>
    <t>2023-09-05 18:43</t>
  </si>
  <si>
    <t>2SN20887UU919412V</t>
  </si>
  <si>
    <t>1000 Darby Rd</t>
  </si>
  <si>
    <t>91108</t>
  </si>
  <si>
    <t>#100057</t>
  </si>
  <si>
    <t>4904670306911</t>
  </si>
  <si>
    <t>Blanton's Single Barrel Red Takara Japanese Edition Bourbon Whiskey-750ML (Limit 2 Purchase Per Person)</t>
  </si>
  <si>
    <t>Antonio Lewis</t>
  </si>
  <si>
    <t>lewisatj@icloud.com</t>
  </si>
  <si>
    <t>+14095047786</t>
  </si>
  <si>
    <t>13.248.111.130</t>
  </si>
  <si>
    <t>2023-09-05 18:33</t>
  </si>
  <si>
    <t>9U9596924E725744M</t>
  </si>
  <si>
    <t xml:space="preserve">2100 Main Ave </t>
  </si>
  <si>
    <t>77619</t>
  </si>
  <si>
    <t>#100056</t>
  </si>
  <si>
    <t>derek maloney</t>
  </si>
  <si>
    <t>drock810@gmail.com</t>
  </si>
  <si>
    <t>+17165500399</t>
  </si>
  <si>
    <t>99.82.167.4</t>
  </si>
  <si>
    <t>2023-09-05 18:30</t>
  </si>
  <si>
    <t>1J779837UV125271P</t>
  </si>
  <si>
    <t>13670 via varra road apt 318</t>
  </si>
  <si>
    <t>80020</t>
  </si>
  <si>
    <t>#100055</t>
  </si>
  <si>
    <t>Mike Bettencourt</t>
  </si>
  <si>
    <t>bettencourt.mike@gmail.com</t>
  </si>
  <si>
    <t>+19253529957</t>
  </si>
  <si>
    <t>99.82.172.228</t>
  </si>
  <si>
    <t>2023-09-05 18:11</t>
  </si>
  <si>
    <t>4MV58571DL8879403</t>
  </si>
  <si>
    <t>6252 Robin Ct</t>
  </si>
  <si>
    <t>94588-4454</t>
  </si>
  <si>
    <t>#100054</t>
  </si>
  <si>
    <t>Lorraine Osinchuk</t>
  </si>
  <si>
    <t>lormar1957@gmail.com</t>
  </si>
  <si>
    <t>+1 7807251333</t>
  </si>
  <si>
    <t>13.248.126.68</t>
  </si>
  <si>
    <t>2023-09-05 17:18</t>
  </si>
  <si>
    <t>5TX91164MG351260R</t>
  </si>
  <si>
    <t>Canada Alberta</t>
  </si>
  <si>
    <t>4404 5 Avenue</t>
  </si>
  <si>
    <t>T7E 1B7</t>
  </si>
  <si>
    <t>#100049</t>
  </si>
  <si>
    <t>Anthony Iturrieta</t>
  </si>
  <si>
    <t>Whynot0325@aol.com</t>
  </si>
  <si>
    <t>+16305317496</t>
  </si>
  <si>
    <t>2023-09-05 16:59</t>
  </si>
  <si>
    <t>56Y35983G8001112R</t>
  </si>
  <si>
    <t>25W074 Setauket Ave</t>
  </si>
  <si>
    <t>#100044</t>
  </si>
  <si>
    <t>Joseph Bossetti</t>
  </si>
  <si>
    <t>jbossetti@att.net</t>
  </si>
  <si>
    <t>+14972563393</t>
  </si>
  <si>
    <t>2023-09-05 17:06</t>
  </si>
  <si>
    <t>9EV999150A206622U</t>
  </si>
  <si>
    <t>195 Durham Place</t>
  </si>
  <si>
    <t>32779</t>
  </si>
  <si>
    <t>#100043</t>
  </si>
  <si>
    <t>Brian MacMillan</t>
  </si>
  <si>
    <t>bmac_ak@yahoo.com</t>
  </si>
  <si>
    <t>+1 9079808886</t>
  </si>
  <si>
    <t>99.82.171.34</t>
  </si>
  <si>
    <t>2023-09-05 16:56</t>
  </si>
  <si>
    <t>8SP74517AS538433H</t>
  </si>
  <si>
    <t>716 O St. #8</t>
  </si>
  <si>
    <t>99501</t>
  </si>
  <si>
    <t>#100041</t>
  </si>
  <si>
    <t>daniel brennan</t>
  </si>
  <si>
    <t>desertqueenkat@gmail.com</t>
  </si>
  <si>
    <t>+15203313245</t>
  </si>
  <si>
    <t>99.82.172.129</t>
  </si>
  <si>
    <t>2023-09-05 16:54</t>
  </si>
  <si>
    <t>7HU27126RV375243G</t>
  </si>
  <si>
    <t>1022 ave y</t>
  </si>
  <si>
    <t>11235</t>
  </si>
  <si>
    <t>#100040</t>
  </si>
  <si>
    <t>kathleen malone</t>
  </si>
  <si>
    <t>+15293313245</t>
  </si>
  <si>
    <t>2023-09-05 16:49</t>
  </si>
  <si>
    <t>4AR583023J460124P</t>
  </si>
  <si>
    <t>13810 n buckhorn cholla dr</t>
  </si>
  <si>
    <t>85658</t>
  </si>
  <si>
    <t>#100037</t>
  </si>
  <si>
    <t>Susan Klem</t>
  </si>
  <si>
    <t>tmm255@gmail.com</t>
  </si>
  <si>
    <t>+18109233021</t>
  </si>
  <si>
    <t>13.248.124.34</t>
  </si>
  <si>
    <t>2023-09-05 16:29</t>
  </si>
  <si>
    <t>60174142U2278883P</t>
  </si>
  <si>
    <t>2455 Pepperidge Trl.</t>
  </si>
  <si>
    <t>48114</t>
  </si>
  <si>
    <t>#100033</t>
  </si>
  <si>
    <t>Thomas Mitchell</t>
  </si>
  <si>
    <t>+13233696629</t>
  </si>
  <si>
    <t>2023-09-05 16:27</t>
  </si>
  <si>
    <t>4BU36630UD074721P</t>
  </si>
  <si>
    <t>12816 Rubens Ave</t>
  </si>
  <si>
    <t>90066</t>
  </si>
  <si>
    <t>#100032</t>
  </si>
  <si>
    <t>Gerardo Martinez</t>
  </si>
  <si>
    <t>martinzia5@yahoo.com</t>
  </si>
  <si>
    <t>+105917624</t>
  </si>
  <si>
    <t>99.82.172.229</t>
  </si>
  <si>
    <t>2023-09-05 15:28</t>
  </si>
  <si>
    <t>9XA28521MT167013S</t>
  </si>
  <si>
    <t>3028 Hollycrest Drive</t>
  </si>
  <si>
    <t>90068</t>
  </si>
  <si>
    <t>#100029</t>
  </si>
  <si>
    <t>Joe DiCredico</t>
  </si>
  <si>
    <t>jadicredico@comcast.net</t>
  </si>
  <si>
    <t>+169947600</t>
  </si>
  <si>
    <t>13.248.116.37</t>
  </si>
  <si>
    <t>2023-09-05 15:14</t>
  </si>
  <si>
    <t>0TS32377L4721400F</t>
  </si>
  <si>
    <t>32 Ravenna Dr</t>
  </si>
  <si>
    <t>08091</t>
  </si>
  <si>
    <t>#100028</t>
  </si>
  <si>
    <t>patricia langer</t>
  </si>
  <si>
    <t>slimann1@aol.com</t>
  </si>
  <si>
    <t>+17607443227</t>
  </si>
  <si>
    <t>1699184121139830784</t>
  </si>
  <si>
    <t>558 parsons lane</t>
  </si>
  <si>
    <t>92069</t>
  </si>
  <si>
    <t>#100027</t>
  </si>
  <si>
    <t>AM092987653CN</t>
  </si>
  <si>
    <t>Stephen Lamm</t>
  </si>
  <si>
    <t>stephenrlamm@gmail.com</t>
  </si>
  <si>
    <t>+104491366</t>
  </si>
  <si>
    <t>13.248.124.32</t>
  </si>
  <si>
    <t>2023-09-05 14:55</t>
  </si>
  <si>
    <t>330180147L951925B</t>
  </si>
  <si>
    <t>8263 Hollywood Blvd</t>
  </si>
  <si>
    <t>90069</t>
  </si>
  <si>
    <t>#100025</t>
  </si>
  <si>
    <t>Blantons Straight from the Barrel + Blantons Black + Blantons Red Takara Special(Limit 1 Purchase Per Person)</t>
  </si>
  <si>
    <t>William Graves</t>
  </si>
  <si>
    <t>bgraves1999@yahoo.com</t>
  </si>
  <si>
    <t>+19016288145</t>
  </si>
  <si>
    <t>99.83.101.66</t>
  </si>
  <si>
    <t>2023-09-05 14:50</t>
  </si>
  <si>
    <t>9FN44768BD765313K</t>
  </si>
  <si>
    <t>8713 Flycatcher Ct</t>
  </si>
  <si>
    <t>78738</t>
  </si>
  <si>
    <t>#100024</t>
  </si>
  <si>
    <t>Dennis Lynch</t>
  </si>
  <si>
    <t>dlynch@lynchmgt.com</t>
  </si>
  <si>
    <t>+14024039491</t>
  </si>
  <si>
    <t>2023-09-05 14:52</t>
  </si>
  <si>
    <t>16L13819BW854054D</t>
  </si>
  <si>
    <t>16804 Willow St</t>
  </si>
  <si>
    <t>68136</t>
  </si>
  <si>
    <t>#100023</t>
  </si>
  <si>
    <t>Larry Weininger</t>
  </si>
  <si>
    <t>weininger@comcast.net</t>
  </si>
  <si>
    <t>+19165315308</t>
  </si>
  <si>
    <t>2023-09-05 14:37</t>
  </si>
  <si>
    <t>6KN57386FR326323B</t>
  </si>
  <si>
    <t>7909 Walerga Rd 112 1247</t>
  </si>
  <si>
    <t>#100022</t>
  </si>
  <si>
    <t>Barry Conway</t>
  </si>
  <si>
    <t>barrymconway1@gmail.com</t>
  </si>
  <si>
    <t>+12163388125</t>
  </si>
  <si>
    <t>2023-09-05 14:24</t>
  </si>
  <si>
    <t>1699171558796701696</t>
  </si>
  <si>
    <t>2087 W 7th St</t>
  </si>
  <si>
    <t>44113</t>
  </si>
  <si>
    <t>#100021</t>
  </si>
  <si>
    <t>AM092987667CN</t>
  </si>
  <si>
    <t>Todd Deskins</t>
  </si>
  <si>
    <t>toddpd@gmail.com</t>
  </si>
  <si>
    <t>+16503461192</t>
  </si>
  <si>
    <t>2023-09-05 13:59</t>
  </si>
  <si>
    <t>7Y678938HR931911X</t>
  </si>
  <si>
    <t>12581 S Arezzo Way</t>
  </si>
  <si>
    <t>83686</t>
  </si>
  <si>
    <t>#100020</t>
  </si>
  <si>
    <t>Ricky Harris</t>
  </si>
  <si>
    <t>railroad113@yahoo.com</t>
  </si>
  <si>
    <t>+1502082576</t>
  </si>
  <si>
    <t>99.82.165.131</t>
  </si>
  <si>
    <t>2023-09-05 13:51</t>
  </si>
  <si>
    <t>1FL73307RV933273M</t>
  </si>
  <si>
    <t>2924 Molino Road</t>
  </si>
  <si>
    <t>32577</t>
  </si>
  <si>
    <t>#100018</t>
  </si>
  <si>
    <t>Chris Zameroski</t>
  </si>
  <si>
    <t>zambbo21@msn.com</t>
  </si>
  <si>
    <t>+105601890</t>
  </si>
  <si>
    <t>13.248.99.64</t>
  </si>
  <si>
    <t>2023-09-05 13:44</t>
  </si>
  <si>
    <t>2H09650873578790G</t>
  </si>
  <si>
    <t>10115 e mountain view rd #1013</t>
  </si>
  <si>
    <t>85258</t>
  </si>
  <si>
    <t>#100017</t>
  </si>
  <si>
    <t>Alfredo Rodriguez</t>
  </si>
  <si>
    <t>alfredoelectrical@live.com</t>
  </si>
  <si>
    <t>+172169033</t>
  </si>
  <si>
    <t>99.83.101.37</t>
  </si>
  <si>
    <t>2023-09-05 13:41</t>
  </si>
  <si>
    <t>9E204690K89283337</t>
  </si>
  <si>
    <t xml:space="preserve">578 Appleton Place </t>
  </si>
  <si>
    <t>#100016</t>
  </si>
  <si>
    <t>Mary Dula</t>
  </si>
  <si>
    <t>mmdula@msn.com</t>
  </si>
  <si>
    <t>+1 253-224-8105</t>
  </si>
  <si>
    <t>2023-09-05 13:39</t>
  </si>
  <si>
    <t>1699160368494288896</t>
  </si>
  <si>
    <t>9560 Ponderay Ct</t>
  </si>
  <si>
    <t>89149</t>
  </si>
  <si>
    <t>#100015</t>
  </si>
  <si>
    <t>AM092987675CN</t>
  </si>
  <si>
    <t>Janet Del Real</t>
  </si>
  <si>
    <t>MB3D@AOL.com</t>
  </si>
  <si>
    <t>+17143968113</t>
  </si>
  <si>
    <t>2023-09-05 13:26</t>
  </si>
  <si>
    <t>903323158R329384G</t>
  </si>
  <si>
    <t>957 Cross Ridge Dr.</t>
  </si>
  <si>
    <t>28139</t>
  </si>
  <si>
    <t>#100013</t>
  </si>
  <si>
    <t>Blanton's Original Single Barrel , Blanton’s Gold Edition, Blanton’s Straight From The Barrel Special(Limit 1 Purchase Per Person)</t>
  </si>
  <si>
    <t>2023-09-05 08:37</t>
  </si>
  <si>
    <t>6JU31351CV743270G</t>
  </si>
  <si>
    <t>#100012</t>
  </si>
  <si>
    <t>Quentin Ruppert</t>
  </si>
  <si>
    <t>quentin.ruppert2018@gmail.com</t>
  </si>
  <si>
    <t>+14035014589</t>
  </si>
  <si>
    <t>99.82.167.230</t>
  </si>
  <si>
    <t>2023-09-05 05:41</t>
  </si>
  <si>
    <t>0C6622799L116593N</t>
  </si>
  <si>
    <t>7200 bellini st</t>
  </si>
  <si>
    <t>79765</t>
  </si>
  <si>
    <t>#100011</t>
  </si>
  <si>
    <t>Troy McNair</t>
  </si>
  <si>
    <t>troy@troymcnair.com</t>
  </si>
  <si>
    <t>+19043188128</t>
  </si>
  <si>
    <t>2023-09-05 05:14</t>
  </si>
  <si>
    <t>0R682064U5951382L</t>
  </si>
  <si>
    <t>3918 Hammock Bluff Circle</t>
  </si>
  <si>
    <t>32226</t>
  </si>
  <si>
    <t>#100009</t>
  </si>
  <si>
    <t xml:space="preserve">Greg Burelli </t>
  </si>
  <si>
    <t>gpbmb@yahoo.com</t>
  </si>
  <si>
    <t>+13109629069</t>
  </si>
  <si>
    <t>2023-09-05 05:08</t>
  </si>
  <si>
    <t>8G5400440C6016738</t>
  </si>
  <si>
    <t>6499 east bixby hill road</t>
  </si>
  <si>
    <t>90815</t>
  </si>
  <si>
    <t>#100008</t>
  </si>
  <si>
    <t>linda zhang</t>
  </si>
  <si>
    <t>shopstore390@outlook.com</t>
  </si>
  <si>
    <t>+1238923899</t>
  </si>
  <si>
    <t>99.83.96.35</t>
  </si>
  <si>
    <t>2023-09-04 01:09</t>
  </si>
  <si>
    <t>3YL32217YG8997327</t>
  </si>
  <si>
    <t>adres dsusd</t>
  </si>
  <si>
    <t>920393</t>
  </si>
  <si>
    <t>#100004</t>
  </si>
  <si>
    <t>99.82.173.33</t>
  </si>
  <si>
    <t>2023-09-04 01:05</t>
  </si>
  <si>
    <t>1698608080520359936</t>
  </si>
  <si>
    <t>#100003</t>
  </si>
  <si>
    <t>AM092987684CN</t>
  </si>
  <si>
    <t>Lisa Petty</t>
  </si>
  <si>
    <t>Lisa2021f@gmail.com</t>
  </si>
  <si>
    <t>+19043253745</t>
  </si>
  <si>
    <t>2023-09-30 23:47</t>
  </si>
  <si>
    <t>50588e834f8c48db8c44011678f37fed</t>
  </si>
  <si>
    <t>101 Calle Madrid</t>
  </si>
  <si>
    <t>G104131</t>
  </si>
  <si>
    <t>AM099525531CN</t>
  </si>
  <si>
    <t>Olivia Cruz</t>
  </si>
  <si>
    <t>oliviacruz11181@gmail.com</t>
  </si>
  <si>
    <t>+12565160154</t>
  </si>
  <si>
    <t>99.83.101.36</t>
  </si>
  <si>
    <t>2023-09-30 23:45</t>
  </si>
  <si>
    <t>5734143576cf4faeaa32c955aff44720</t>
  </si>
  <si>
    <t>300 Sequoyah Dr NE Lot 122</t>
  </si>
  <si>
    <t>35967</t>
  </si>
  <si>
    <t>G104127</t>
  </si>
  <si>
    <t>AM099525545CN</t>
  </si>
  <si>
    <t>Vicky Piasecki</t>
  </si>
  <si>
    <t>bolt2254@yahoo.com</t>
  </si>
  <si>
    <t>+13523392252</t>
  </si>
  <si>
    <t>2023-09-30 23:39</t>
  </si>
  <si>
    <t>dcfd54349fc445e8849396775a1bd5aa</t>
  </si>
  <si>
    <t>4122 nw 235th ave</t>
  </si>
  <si>
    <t>32658</t>
  </si>
  <si>
    <t>G104121</t>
  </si>
  <si>
    <t>AM099525559CN</t>
  </si>
  <si>
    <t>Janssen Leong</t>
  </si>
  <si>
    <t>moanaluajl@yahoo.com</t>
  </si>
  <si>
    <t>+19166010800</t>
  </si>
  <si>
    <t>2023-09-30 23:38</t>
  </si>
  <si>
    <t>602739b980424befb12319cb46b87cca</t>
  </si>
  <si>
    <t>8158 la almendra way</t>
  </si>
  <si>
    <t>96823</t>
  </si>
  <si>
    <t>G104120</t>
  </si>
  <si>
    <t>AM099525562CN</t>
  </si>
  <si>
    <t>Penny Harris</t>
  </si>
  <si>
    <t>pharris@caddoschools.org</t>
  </si>
  <si>
    <t>+185649722</t>
  </si>
  <si>
    <t>99.82.166.65</t>
  </si>
  <si>
    <t>2023-09-30 23:36</t>
  </si>
  <si>
    <t>7f0baeefd72c43d0af3be86ef739eecd</t>
  </si>
  <si>
    <t>4234 Encina Drive</t>
  </si>
  <si>
    <t>71119</t>
  </si>
  <si>
    <t>G104116</t>
  </si>
  <si>
    <t>AM099525576CN</t>
  </si>
  <si>
    <t xml:space="preserve">Kathleen  Henderson </t>
  </si>
  <si>
    <t>comethak@gmail.com</t>
  </si>
  <si>
    <t>+13606837908</t>
  </si>
  <si>
    <t>2023-09-30 23:35</t>
  </si>
  <si>
    <t>d915479724fe47ffa348ec5458a38123</t>
  </si>
  <si>
    <t>520 River Rd</t>
  </si>
  <si>
    <t>98382</t>
  </si>
  <si>
    <t>G104115</t>
  </si>
  <si>
    <t>AM099525580CN</t>
  </si>
  <si>
    <t>martin green</t>
  </si>
  <si>
    <t>mpgreen@cox.net</t>
  </si>
  <si>
    <t>+199203331</t>
  </si>
  <si>
    <t>2023-09-30 23:32</t>
  </si>
  <si>
    <t>3d76e6c28d57402ea7d78e8b91779fe8</t>
  </si>
  <si>
    <t>9909 Pebble Beach Dr</t>
  </si>
  <si>
    <t>92071</t>
  </si>
  <si>
    <t>G104112</t>
  </si>
  <si>
    <t>AM099525647CN</t>
  </si>
  <si>
    <t>Veronica Jones</t>
  </si>
  <si>
    <t>vjone2127@gmail.com</t>
  </si>
  <si>
    <t>+136332750</t>
  </si>
  <si>
    <t>2023-09-30 23:27</t>
  </si>
  <si>
    <t>ae4b4ebd6d02473dbb9c20ca8543ed00</t>
  </si>
  <si>
    <t>6618 N 90th Ave</t>
  </si>
  <si>
    <t>G104110</t>
  </si>
  <si>
    <t>AM099525718CN</t>
  </si>
  <si>
    <t>Lawrence Fields</t>
  </si>
  <si>
    <t>lawrencefields86@gmail.com</t>
  </si>
  <si>
    <t>+19097207036</t>
  </si>
  <si>
    <t>2023-09-30 23:23</t>
  </si>
  <si>
    <t>427dea09324046e888858c4c39bcf6cd</t>
  </si>
  <si>
    <t>612 Doane ave</t>
  </si>
  <si>
    <t>91711</t>
  </si>
  <si>
    <t>G104107</t>
  </si>
  <si>
    <t>AM099525783CN</t>
  </si>
  <si>
    <t>Richard Ardon</t>
  </si>
  <si>
    <t>richardardon323@gmail.com</t>
  </si>
  <si>
    <t>+13233457663</t>
  </si>
  <si>
    <t>2023-09-30 23:17</t>
  </si>
  <si>
    <t>272b5377fb284cde92b11f6aacf7e9bd</t>
  </si>
  <si>
    <t>1116 Browning Blvd. Apt 7</t>
  </si>
  <si>
    <t>G104106</t>
  </si>
  <si>
    <t>AM099525854CN</t>
  </si>
  <si>
    <t xml:space="preserve">Pamela  Jeter </t>
  </si>
  <si>
    <t>whyteminx@gmail.com</t>
  </si>
  <si>
    <t>+17162479105</t>
  </si>
  <si>
    <t>2023-09-30 23:15</t>
  </si>
  <si>
    <t>77e01207f33b49fca50fa00c458edebd</t>
  </si>
  <si>
    <t>1200 William Street, Unit 685</t>
  </si>
  <si>
    <t>14240</t>
  </si>
  <si>
    <t>G104105</t>
  </si>
  <si>
    <t>soomshop_159670_20230905114229000</t>
  </si>
  <si>
    <t>-56960213</t>
  </si>
  <si>
    <t>🔥Mr. Heater 30,000 BTU Vent Free Blue Flame Natural Heater MHVFB30NGT</t>
  </si>
  <si>
    <t>AM099525925CN</t>
  </si>
  <si>
    <t>John Spurlock Spurlock</t>
  </si>
  <si>
    <t>oreana123@gmail.com</t>
  </si>
  <si>
    <t>+12087941705</t>
  </si>
  <si>
    <t>99.82.171.32</t>
  </si>
  <si>
    <t>2023-09-30 23:11</t>
  </si>
  <si>
    <t>3bbdbaa865ba4534afb7559f94f33d6c</t>
  </si>
  <si>
    <t>8127 s Buffalo creek ln</t>
  </si>
  <si>
    <t>83642</t>
  </si>
  <si>
    <t>G104102</t>
  </si>
  <si>
    <t>AM099525995CN</t>
  </si>
  <si>
    <t xml:space="preserve">Corey Anderson </t>
  </si>
  <si>
    <t>ctabr549@gmail.com</t>
  </si>
  <si>
    <t>+17046684184</t>
  </si>
  <si>
    <t>2023-09-30 23:09</t>
  </si>
  <si>
    <t>88035280a77a47d1b6686ea0381c3f96</t>
  </si>
  <si>
    <t>1638-B Classic Dr</t>
  </si>
  <si>
    <t>G104100</t>
  </si>
  <si>
    <t>soomshop_158873_20230905092733000</t>
  </si>
  <si>
    <t>-56948343</t>
  </si>
  <si>
    <t>56 in. x 56 in. Framed Sliding Tub Door in Silver</t>
  </si>
  <si>
    <t>AM099526069CN</t>
  </si>
  <si>
    <t>Marjorie  Baker</t>
  </si>
  <si>
    <t>mbaker99@comcast.net</t>
  </si>
  <si>
    <t>+18562130121</t>
  </si>
  <si>
    <t>99.83.101.134</t>
  </si>
  <si>
    <t>2023-09-30 23:08</t>
  </si>
  <si>
    <t>f6cb388380e547918293a54c7ac01ffc</t>
  </si>
  <si>
    <t xml:space="preserve">447 Elm Ave </t>
  </si>
  <si>
    <t>08096</t>
  </si>
  <si>
    <t>G104099</t>
  </si>
  <si>
    <t>AM099526143CN</t>
  </si>
  <si>
    <t>bridoll montana</t>
  </si>
  <si>
    <t>queendolly187@gmail.com</t>
  </si>
  <si>
    <t>+12393138537</t>
  </si>
  <si>
    <t>99.82.165.230</t>
  </si>
  <si>
    <t>2023-09-30 23:03</t>
  </si>
  <si>
    <t>2db101b1202342d396c3ede8ed2adc86</t>
  </si>
  <si>
    <t xml:space="preserve">4495 St Clair Ave West </t>
  </si>
  <si>
    <t>33903</t>
  </si>
  <si>
    <t>G104090</t>
  </si>
  <si>
    <t>AM099526205CN</t>
  </si>
  <si>
    <t xml:space="preserve">Rick  Baker </t>
  </si>
  <si>
    <t>rabtulsa2@gmail.com</t>
  </si>
  <si>
    <t>+19186308637</t>
  </si>
  <si>
    <t>2023-09-30 23:02</t>
  </si>
  <si>
    <t>b8a880f54f764dc4b5119138c165f4e0</t>
  </si>
  <si>
    <t>14127 e 12th st.</t>
  </si>
  <si>
    <t>74108</t>
  </si>
  <si>
    <t>G104088</t>
  </si>
  <si>
    <t>soomshop_159209_20230905102613000</t>
  </si>
  <si>
    <t>-56948454</t>
  </si>
  <si>
    <t>AC Guard Adjustable Security Cage Kit</t>
  </si>
  <si>
    <t>AM099526276CN</t>
  </si>
  <si>
    <t>Dickie Morton</t>
  </si>
  <si>
    <t>djmorton07racing@gmail.com</t>
  </si>
  <si>
    <t>+1106267181</t>
  </si>
  <si>
    <t>13.248.124.36</t>
  </si>
  <si>
    <t>2023-09-30 23:00</t>
  </si>
  <si>
    <t>55e53dafc7c6480a95c430625fadc8ee</t>
  </si>
  <si>
    <t>1312 W 220th CA 90501</t>
  </si>
  <si>
    <t>G104084</t>
  </si>
  <si>
    <t>AM099526355CN</t>
  </si>
  <si>
    <t>Xiaohua Wang</t>
  </si>
  <si>
    <t>wang_shaw@yahoo.com</t>
  </si>
  <si>
    <t>+19253991114</t>
  </si>
  <si>
    <t>13.248.108.129</t>
  </si>
  <si>
    <t>47fdd2712c2d4f449d49f483568e7a6a</t>
  </si>
  <si>
    <t>736 Newbury St</t>
  </si>
  <si>
    <t>94551</t>
  </si>
  <si>
    <t>G104083</t>
  </si>
  <si>
    <t>Cassey Wiles</t>
  </si>
  <si>
    <t>Caseywiles579@gmail.com</t>
  </si>
  <si>
    <t>+17863144589</t>
  </si>
  <si>
    <t>2023-09-30 22:48</t>
  </si>
  <si>
    <t>f550bcffa23c409c8e302b5e7dc59a6f</t>
  </si>
  <si>
    <t>1620 N Central Ave</t>
  </si>
  <si>
    <t>32958</t>
  </si>
  <si>
    <t>G104071</t>
  </si>
  <si>
    <t>AM099526421CN</t>
  </si>
  <si>
    <t>Timothy Cox</t>
  </si>
  <si>
    <t>Tim.cox53@gmail.com</t>
  </si>
  <si>
    <t>+136894689</t>
  </si>
  <si>
    <t>2023-09-30 22:39</t>
  </si>
  <si>
    <t>063869fec7394329992b6c1f783312ba</t>
  </si>
  <si>
    <t>3802 sunnybank dr</t>
  </si>
  <si>
    <t>33594</t>
  </si>
  <si>
    <t>G104067</t>
  </si>
  <si>
    <t>AM099526506CN</t>
  </si>
  <si>
    <t xml:space="preserve">Chad  Woodbury </t>
  </si>
  <si>
    <t>woodbury327@gmail.com</t>
  </si>
  <si>
    <t>+17016805378</t>
  </si>
  <si>
    <t>99.82.167.5</t>
  </si>
  <si>
    <t>2023-09-30 22:38</t>
  </si>
  <si>
    <t>67b6562efc6d43c8a7b7f3972dd39b8f</t>
  </si>
  <si>
    <t xml:space="preserve">1112 Broadway Street </t>
  </si>
  <si>
    <t>58054</t>
  </si>
  <si>
    <t>G104066</t>
  </si>
  <si>
    <t>AM099526599CN</t>
  </si>
  <si>
    <t>William Weathers</t>
  </si>
  <si>
    <t>william.o.weathers@mac.com</t>
  </si>
  <si>
    <t>+19375277351</t>
  </si>
  <si>
    <t>13.248.111.66</t>
  </si>
  <si>
    <t>2023-09-30 22:36</t>
  </si>
  <si>
    <t>6df691140fb3496786aaf6332f7cb18a</t>
  </si>
  <si>
    <t>7000 Goodwin Rd</t>
  </si>
  <si>
    <t>45107</t>
  </si>
  <si>
    <t>G104064</t>
  </si>
  <si>
    <t>AM099526700CN</t>
  </si>
  <si>
    <t>Baoyi  CHEN</t>
  </si>
  <si>
    <t>boeychen12138@gmail.com</t>
  </si>
  <si>
    <t>+14156087082</t>
  </si>
  <si>
    <t>99.82.172.192</t>
  </si>
  <si>
    <t>16f135e5af914e2a921c2256f09e3aa7</t>
  </si>
  <si>
    <t>15 Onondaga Ave #12771</t>
  </si>
  <si>
    <t>94112</t>
  </si>
  <si>
    <t>G104063</t>
  </si>
  <si>
    <t>Maggie Andrus</t>
  </si>
  <si>
    <t>maggiekatjones@gmail.com</t>
  </si>
  <si>
    <t>+17174606099</t>
  </si>
  <si>
    <t>2023-09-30 22:34</t>
  </si>
  <si>
    <t>a630048612194b39972bc0d0fd3724ef</t>
  </si>
  <si>
    <t>1980 New Valley Rd</t>
  </si>
  <si>
    <t>17053</t>
  </si>
  <si>
    <t>G104062</t>
  </si>
  <si>
    <t>AM099526775CN</t>
  </si>
  <si>
    <t xml:space="preserve">Hidekazu  Takashima </t>
  </si>
  <si>
    <t>hidekazu.takashima@us.yazaki.com</t>
  </si>
  <si>
    <t>+17344477457</t>
  </si>
  <si>
    <t>35ee74606ef74d7191127cf75f98ca57</t>
  </si>
  <si>
    <t>41329 Wyndchase Blvd</t>
  </si>
  <si>
    <t>48188</t>
  </si>
  <si>
    <t>G104060</t>
  </si>
  <si>
    <t>AM099526846CN</t>
  </si>
  <si>
    <t xml:space="preserve">Larry  Wilson </t>
  </si>
  <si>
    <t>wilson.sonllc2@gmail.com</t>
  </si>
  <si>
    <t>+18039080167</t>
  </si>
  <si>
    <t>f31df53744cc4c85af1f2549f86f4edd</t>
  </si>
  <si>
    <t xml:space="preserve">7243 Smithfield Rd </t>
  </si>
  <si>
    <t>29233</t>
  </si>
  <si>
    <t>G104057</t>
  </si>
  <si>
    <t>AM099527020CN</t>
  </si>
  <si>
    <t>Patrick  Hesson</t>
  </si>
  <si>
    <t>phessonfz1@gmail.com</t>
  </si>
  <si>
    <t>+18132990663</t>
  </si>
  <si>
    <t>a1c18d44a3cb4d6c9c4a941cbefb123e</t>
  </si>
  <si>
    <t>818 Regal Palm Ct</t>
  </si>
  <si>
    <t>33510</t>
  </si>
  <si>
    <t>G104056</t>
  </si>
  <si>
    <t>AM099527121CN</t>
  </si>
  <si>
    <t>Nancy Matali</t>
  </si>
  <si>
    <t>n.matali@yahoo.com</t>
  </si>
  <si>
    <t>+12108707129</t>
  </si>
  <si>
    <t>2023-09-30 22:29</t>
  </si>
  <si>
    <t>57eb21ca4f364cb0b804e7303ddcb14f</t>
  </si>
  <si>
    <t>1101 Sundrops St</t>
  </si>
  <si>
    <t>78641</t>
  </si>
  <si>
    <t>G104054</t>
  </si>
  <si>
    <t>soomshop_159146_20230905101559000</t>
  </si>
  <si>
    <t>-56955311</t>
  </si>
  <si>
    <t>MOPNADO Deluxe Stainless Steel Rolling Spin Mop System with 2 Replacement Microfiber Mop Heads and Brush Attachment Walkable with Wheels 8211 Perfect For All Floor Types 8211 Multipurpose Home Use</t>
  </si>
  <si>
    <t>AM099527206CN</t>
  </si>
  <si>
    <t xml:space="preserve">Candy  Bennett </t>
  </si>
  <si>
    <t>candybenn@hotmail.com</t>
  </si>
  <si>
    <t>+15122031580</t>
  </si>
  <si>
    <t>4d5883d998a14758a8a7f701ad7f5f5c</t>
  </si>
  <si>
    <t>7011 McKinney Falls Pkwy, Apt. 2123</t>
  </si>
  <si>
    <t>78744</t>
  </si>
  <si>
    <t>G104053</t>
  </si>
  <si>
    <t>AM099527271CN</t>
  </si>
  <si>
    <t xml:space="preserve">Michael  Gooden </t>
  </si>
  <si>
    <t>goodenm628@gmail.com</t>
  </si>
  <si>
    <t>+1310-627-7307</t>
  </si>
  <si>
    <t>2023-09-30 22:21</t>
  </si>
  <si>
    <t>25b43c4ea90247ca90b886b0f5e9182f</t>
  </si>
  <si>
    <t>#232 12542PARAMOUNT BLVD</t>
  </si>
  <si>
    <t>90242</t>
  </si>
  <si>
    <t>G104049</t>
  </si>
  <si>
    <t>AM099527360CN</t>
  </si>
  <si>
    <t>Megan Dunn</t>
  </si>
  <si>
    <t>kidskaboo2001@yahoo.com</t>
  </si>
  <si>
    <t>+19039047090</t>
  </si>
  <si>
    <t>2023-09-30 22:18</t>
  </si>
  <si>
    <t>4a685a8684d2481b81976391ae5ec965</t>
  </si>
  <si>
    <t xml:space="preserve">301 Birch Street </t>
  </si>
  <si>
    <t>G104048</t>
  </si>
  <si>
    <t>AM099527387CN</t>
  </si>
  <si>
    <t>Lafawn Conkle</t>
  </si>
  <si>
    <t>p13lafawn@gmail.com</t>
  </si>
  <si>
    <t>+16182539895</t>
  </si>
  <si>
    <t>2023-09-30 22:10</t>
  </si>
  <si>
    <t>8ca4ff238f464d789a8ba397218a5d5d</t>
  </si>
  <si>
    <t>222 Hogthief Road</t>
  </si>
  <si>
    <t>62931</t>
  </si>
  <si>
    <t>G104040</t>
  </si>
  <si>
    <t>AM099527395CN</t>
  </si>
  <si>
    <t>Pam Kaufman</t>
  </si>
  <si>
    <t>kaufman.pamela@gmail.com</t>
  </si>
  <si>
    <t>+1(608) 287-8658</t>
  </si>
  <si>
    <t>99.82.175.35</t>
  </si>
  <si>
    <t>a5186ab2e8d64fabb635332dd0bdeff0</t>
  </si>
  <si>
    <t>5454 Quarry Hill Dr</t>
  </si>
  <si>
    <t>53711</t>
  </si>
  <si>
    <t>G104039</t>
  </si>
  <si>
    <t>soomshop_158990_20230905094744000</t>
  </si>
  <si>
    <t>-56953997</t>
  </si>
  <si>
    <t>Gold Tone ResoUke Resonator Ukulele Brushed Metal</t>
  </si>
  <si>
    <t>AM099527400CN</t>
  </si>
  <si>
    <t>Affron Herring</t>
  </si>
  <si>
    <t>affronherring@aol.com</t>
  </si>
  <si>
    <t>+18087819392</t>
  </si>
  <si>
    <t>2023-09-30 22:07</t>
  </si>
  <si>
    <t>08c40f4112324201a8de3ed18262fd8c</t>
  </si>
  <si>
    <t>98-380 koauka loop unit 325</t>
  </si>
  <si>
    <t>G104037</t>
  </si>
  <si>
    <t>AM099527413CN</t>
  </si>
  <si>
    <t>Brandon Stancil</t>
  </si>
  <si>
    <t>brandonstacil29@gmail.com</t>
  </si>
  <si>
    <t>+19842691624</t>
  </si>
  <si>
    <t>2023-09-30 22:05</t>
  </si>
  <si>
    <t>3cffc04bc0a0475e862a4fe01c7c843f</t>
  </si>
  <si>
    <t>436 old drug store rd</t>
  </si>
  <si>
    <t>27529</t>
  </si>
  <si>
    <t>G104036</t>
  </si>
  <si>
    <t>Sheena Civale</t>
  </si>
  <si>
    <t>adamkyoung711@gmail.com</t>
  </si>
  <si>
    <t>+14013184785</t>
  </si>
  <si>
    <t>2023-09-30 22:03</t>
  </si>
  <si>
    <t>ac7ba3c119b14b7b96a02695d1f87da1</t>
  </si>
  <si>
    <t>37 Kimberly ln</t>
  </si>
  <si>
    <t>02893</t>
  </si>
  <si>
    <t>G104034</t>
  </si>
  <si>
    <t>AM099527427CN</t>
  </si>
  <si>
    <t>Albert Di Stefano</t>
  </si>
  <si>
    <t>magoia@aol.com</t>
  </si>
  <si>
    <t>+17729184536</t>
  </si>
  <si>
    <t>2023-09-30 22:02</t>
  </si>
  <si>
    <t>7426c1030e5b4a4fa14ea08b5cc86fe0</t>
  </si>
  <si>
    <t>7865   95th  ave</t>
  </si>
  <si>
    <t>G104033</t>
  </si>
  <si>
    <t>AM099527435CN</t>
  </si>
  <si>
    <t xml:space="preserve">Cynthia  Williams </t>
  </si>
  <si>
    <t>drvfst57@yahoo.com</t>
  </si>
  <si>
    <t>+1336-408-5796</t>
  </si>
  <si>
    <t>11d2560254b24a72a1df81e74366f6f4</t>
  </si>
  <si>
    <t>175 Duke St</t>
  </si>
  <si>
    <t>27014</t>
  </si>
  <si>
    <t>G104032</t>
  </si>
  <si>
    <t>AM099527444CN</t>
  </si>
  <si>
    <t>Patti Preston</t>
  </si>
  <si>
    <t>patzkatz@gmail.com</t>
  </si>
  <si>
    <t>+1-479-402-0662</t>
  </si>
  <si>
    <t>2023-09-30 21:57</t>
  </si>
  <si>
    <t>60353129f7874e0fbd3b99b76d8981a3</t>
  </si>
  <si>
    <t>2205 W Persimmon St Apt 22</t>
  </si>
  <si>
    <t>G104026</t>
  </si>
  <si>
    <t>AM099527458CN</t>
  </si>
  <si>
    <t>RODOLFO DECKER</t>
  </si>
  <si>
    <t>silversone@aol.com</t>
  </si>
  <si>
    <t>+18329234099</t>
  </si>
  <si>
    <t>2023-09-30 21:49</t>
  </si>
  <si>
    <t>cba7157d9b7d4ce6bdb6d0b9252cd632</t>
  </si>
  <si>
    <t>5102 TALI DR</t>
  </si>
  <si>
    <t>77032</t>
  </si>
  <si>
    <t>G104019</t>
  </si>
  <si>
    <t>soomshop_159109_20230905100845000</t>
  </si>
  <si>
    <t>-56948027</t>
  </si>
  <si>
    <t>14-Amp Compound Miter Saw HTMS33 – 10 in</t>
  </si>
  <si>
    <t>AM099527461CN</t>
  </si>
  <si>
    <t>Katherine Reinecke</t>
  </si>
  <si>
    <t>kat19622002@yahoo.com</t>
  </si>
  <si>
    <t>+1 6612733614</t>
  </si>
  <si>
    <t>2023-09-30 21:48</t>
  </si>
  <si>
    <t>4dde1315c61345639d5d62fedb6af2cc</t>
  </si>
  <si>
    <t>38944 Ocotillo Dr</t>
  </si>
  <si>
    <t>93551</t>
  </si>
  <si>
    <t>G104014</t>
  </si>
  <si>
    <t>AM099527475CN</t>
  </si>
  <si>
    <t>Jeffrey Keene</t>
  </si>
  <si>
    <t>vtx.keene@yahoo.com</t>
  </si>
  <si>
    <t>+13073388588</t>
  </si>
  <si>
    <t>2023-09-30 21:45</t>
  </si>
  <si>
    <t>2ecfae57395c490cae475ffd0ee4f5c5</t>
  </si>
  <si>
    <t>21592 Bahama lane</t>
  </si>
  <si>
    <t>92646</t>
  </si>
  <si>
    <t>G104011</t>
  </si>
  <si>
    <t>AM099527489CN</t>
  </si>
  <si>
    <t>Sean Goforth</t>
  </si>
  <si>
    <t>yosmite1@gmail.com</t>
  </si>
  <si>
    <t>+16085473371</t>
  </si>
  <si>
    <t>ed8f723d7cae4eb68765685be2c276bf</t>
  </si>
  <si>
    <t>N13903 State Road 80</t>
  </si>
  <si>
    <t>54646</t>
  </si>
  <si>
    <t>G104009</t>
  </si>
  <si>
    <t>AM099527492CN</t>
  </si>
  <si>
    <t>Kimberly Harper</t>
  </si>
  <si>
    <t>harperkimberly97@gmail.com</t>
  </si>
  <si>
    <t>+1632884491</t>
  </si>
  <si>
    <t>2023-09-30 21:44</t>
  </si>
  <si>
    <t>f01c0386bcc942ae83a7cda2ffcd5990</t>
  </si>
  <si>
    <t>14 robin Lane</t>
  </si>
  <si>
    <t>33880</t>
  </si>
  <si>
    <t>G104007</t>
  </si>
  <si>
    <t>AM099527501CN</t>
  </si>
  <si>
    <t>Elvis  Martinez</t>
  </si>
  <si>
    <t>elvisjmusa1@icloud.com</t>
  </si>
  <si>
    <t>+17044921825</t>
  </si>
  <si>
    <t>2023-09-30 21:43</t>
  </si>
  <si>
    <t>ead41f684a4344c3aee2dc39c2eca1e1</t>
  </si>
  <si>
    <t>113 pickens ln</t>
  </si>
  <si>
    <t>28115</t>
  </si>
  <si>
    <t>G104004</t>
  </si>
  <si>
    <t>AM099527515CN</t>
  </si>
  <si>
    <t>Charles Berry</t>
  </si>
  <si>
    <t>charles3020@sbcglobal.net</t>
  </si>
  <si>
    <t>+198502177</t>
  </si>
  <si>
    <t>2023-09-30 21:41</t>
  </si>
  <si>
    <t>21a422aae83e4ed8988a169ad2a575dd</t>
  </si>
  <si>
    <t>6536 Elmcrest Dr</t>
  </si>
  <si>
    <t>G103998</t>
  </si>
  <si>
    <t>AM099527529CN</t>
  </si>
  <si>
    <t>Greg Sweat</t>
  </si>
  <si>
    <t>greg45kilo@gmail.com</t>
  </si>
  <si>
    <t>+19125016965</t>
  </si>
  <si>
    <t>2023-09-30 21:39</t>
  </si>
  <si>
    <t>b58bf7510df6433ba7790549772138ab</t>
  </si>
  <si>
    <t>1071 Willacoochee highway</t>
  </si>
  <si>
    <t>31535</t>
  </si>
  <si>
    <t>G103995</t>
  </si>
  <si>
    <t>AM099527532CN</t>
  </si>
  <si>
    <t>Judy Hooker</t>
  </si>
  <si>
    <t>judyhooker713@gmail.com</t>
  </si>
  <si>
    <t>+17138350711</t>
  </si>
  <si>
    <t>2023-09-30 21:35</t>
  </si>
  <si>
    <t>56a83117151c4ec192b496da2e929e0b</t>
  </si>
  <si>
    <t>1618 Grand Park Dr</t>
  </si>
  <si>
    <t>G103991</t>
  </si>
  <si>
    <t>soomshop_159741_20230905115349000</t>
  </si>
  <si>
    <t>-56960089</t>
  </si>
  <si>
    <t>🔥Husky Heavy-Duty 72 in. W x 24 in. D 15-Drawer Tool Chest Mobile Workbench with Stainless Steel Top and Dual Locks in Red</t>
  </si>
  <si>
    <t>AM099527546CN</t>
  </si>
  <si>
    <t>Edward Del Castillo</t>
  </si>
  <si>
    <t>eddiedelcastillo69@yahoo.com</t>
  </si>
  <si>
    <t>+17863957156</t>
  </si>
  <si>
    <t>2023-09-30 21:34</t>
  </si>
  <si>
    <t>5c7e7d519d7b4deb8f5dfabd8eea372f</t>
  </si>
  <si>
    <t>11610 n Bay Shore Dr.  Apt.1H</t>
  </si>
  <si>
    <t>33181</t>
  </si>
  <si>
    <t>G103990</t>
  </si>
  <si>
    <t>AM099527550CN</t>
  </si>
  <si>
    <t>Savannah Palmer</t>
  </si>
  <si>
    <t>queennkingforever@gmail.com</t>
  </si>
  <si>
    <t>+16154890566</t>
  </si>
  <si>
    <t>2023-09-30 21:33</t>
  </si>
  <si>
    <t>ce705b51af024fac80c318e3b6ceacad</t>
  </si>
  <si>
    <t xml:space="preserve">455 pea ridge Rd </t>
  </si>
  <si>
    <t>38552</t>
  </si>
  <si>
    <t>G103989</t>
  </si>
  <si>
    <t>AM099527563CN</t>
  </si>
  <si>
    <t>Keith Gipson</t>
  </si>
  <si>
    <t>keithalangipson@gmail.com</t>
  </si>
  <si>
    <t>+113081253</t>
  </si>
  <si>
    <t>a5dc10a570e44cef880e7aaa4284e322</t>
  </si>
  <si>
    <t>208 Turkey Creek Rd</t>
  </si>
  <si>
    <t>37388</t>
  </si>
  <si>
    <t>G103988</t>
  </si>
  <si>
    <t>AM099527577CN</t>
  </si>
  <si>
    <t>Tyson Maxfield</t>
  </si>
  <si>
    <t>maxfield.tyson20@gmail.com</t>
  </si>
  <si>
    <t>+13853551755</t>
  </si>
  <si>
    <t>2023-09-30 21:31</t>
  </si>
  <si>
    <t>cbf65bdbfcab4fdcbda61823d89a4986</t>
  </si>
  <si>
    <t xml:space="preserve">6500 south westbrook drive </t>
  </si>
  <si>
    <t>G103983</t>
  </si>
  <si>
    <t>AM099527585CN</t>
  </si>
  <si>
    <t>Abu Koana</t>
  </si>
  <si>
    <t>abusillah84@gmail.com</t>
  </si>
  <si>
    <t>+16149846533</t>
  </si>
  <si>
    <t>2023-09-30 21:30</t>
  </si>
  <si>
    <t>5def8db85f59446a89e4ebd5bb2fd48b</t>
  </si>
  <si>
    <t>2458 Hilliard park blv</t>
  </si>
  <si>
    <t>G103981</t>
  </si>
  <si>
    <t>AM099527594CN</t>
  </si>
  <si>
    <t>Kelley Dyess</t>
  </si>
  <si>
    <t>kelleydyess@aol.com</t>
  </si>
  <si>
    <t>+19033913531</t>
  </si>
  <si>
    <t>99.82.166.67</t>
  </si>
  <si>
    <t>2023-09-30 21:29</t>
  </si>
  <si>
    <t>addb20bbd836400385de11df44566636</t>
  </si>
  <si>
    <t>1943 E state Highway 294</t>
  </si>
  <si>
    <t>75839</t>
  </si>
  <si>
    <t>G103979</t>
  </si>
  <si>
    <t>AM099527603CN</t>
  </si>
  <si>
    <t>Alfred Maynez</t>
  </si>
  <si>
    <t>kimmaynez@icloud.com</t>
  </si>
  <si>
    <t>+15754308450</t>
  </si>
  <si>
    <t>2023-09-30 21:27</t>
  </si>
  <si>
    <t>d86e9b96a70d49c2a6d3c058063b94ff</t>
  </si>
  <si>
    <t>1007 maple drive</t>
  </si>
  <si>
    <t>88310</t>
  </si>
  <si>
    <t>G103978</t>
  </si>
  <si>
    <t>AM099527617CN</t>
  </si>
  <si>
    <t>Ruth Gonzalez</t>
  </si>
  <si>
    <t>violet_parra78@hotmail.com</t>
  </si>
  <si>
    <t>+16616073471</t>
  </si>
  <si>
    <t>2023-09-30 21:24</t>
  </si>
  <si>
    <t>ea6938ed701e4e0da4d6cf934b12d22f</t>
  </si>
  <si>
    <t>28811 N PRAIRIE LN APT 206</t>
  </si>
  <si>
    <t>91387</t>
  </si>
  <si>
    <t>G103976</t>
  </si>
  <si>
    <t>AM099527625CN</t>
  </si>
  <si>
    <t>David  Green</t>
  </si>
  <si>
    <t>davidgreen23781@gmail.com</t>
  </si>
  <si>
    <t>+16025521643</t>
  </si>
  <si>
    <t>13.248.99.69</t>
  </si>
  <si>
    <t>2023-09-30 21:21</t>
  </si>
  <si>
    <t>8ba11067fce14fcb8ad6e883a1f1de07</t>
  </si>
  <si>
    <t>18839 W Jefferson St</t>
  </si>
  <si>
    <t>85326</t>
  </si>
  <si>
    <t>G103975</t>
  </si>
  <si>
    <t>AM099527634CN</t>
  </si>
  <si>
    <t>Kenneth Blank</t>
  </si>
  <si>
    <t>drkenblank@gmail.com</t>
  </si>
  <si>
    <t>+18453950453</t>
  </si>
  <si>
    <t>2023-09-30 21:16</t>
  </si>
  <si>
    <t>74c85978e06e4535b6efee7bc46d28e9</t>
  </si>
  <si>
    <t>315 Spring Street</t>
  </si>
  <si>
    <t>10950</t>
  </si>
  <si>
    <t>G103973</t>
  </si>
  <si>
    <t>AM099527648CN</t>
  </si>
  <si>
    <t>Richard FALCONER</t>
  </si>
  <si>
    <t>falcon334132@gmail.com</t>
  </si>
  <si>
    <t>+13602683762</t>
  </si>
  <si>
    <t>f63430dd264840b7a3de294a9b6d27ed</t>
  </si>
  <si>
    <t>357  WA SR409</t>
  </si>
  <si>
    <t>98612</t>
  </si>
  <si>
    <t>G103972</t>
  </si>
  <si>
    <t>AM099527651CN</t>
  </si>
  <si>
    <t>Mari Jo Grubenhoff</t>
  </si>
  <si>
    <t>marijog@msn.com</t>
  </si>
  <si>
    <t>+15099492049</t>
  </si>
  <si>
    <t>984ad3ccd9bf46d9af98d7aceee96fce</t>
  </si>
  <si>
    <t>452 Clemans View Rd</t>
  </si>
  <si>
    <t>98942</t>
  </si>
  <si>
    <t>G103970</t>
  </si>
  <si>
    <t>AM099527665CN</t>
  </si>
  <si>
    <t xml:space="preserve">Henry  Liang </t>
  </si>
  <si>
    <t>henryliang11@yahoo.com</t>
  </si>
  <si>
    <t>+14158289872</t>
  </si>
  <si>
    <t>2023-09-30 21:13</t>
  </si>
  <si>
    <t>1389ec77dd87419a92b542ff971b461d</t>
  </si>
  <si>
    <t xml:space="preserve">910 Silver Avenue </t>
  </si>
  <si>
    <t>94134</t>
  </si>
  <si>
    <t>G103966</t>
  </si>
  <si>
    <t>soomshop_159195_20230905102415000</t>
  </si>
  <si>
    <t>sku2062868034125</t>
  </si>
  <si>
    <t>1.7-Cu. Ft. Single-Door Mini Refrigerator with Half-Width Chiller Compartment Black</t>
  </si>
  <si>
    <t>AM099527679CN</t>
  </si>
  <si>
    <t>Lew Nonay</t>
  </si>
  <si>
    <t>nonayfamily@gmail.com</t>
  </si>
  <si>
    <t>+19702758807</t>
  </si>
  <si>
    <t>2023-09-30 21:12</t>
  </si>
  <si>
    <t>608722b348044a92aea68e179de0d03e</t>
  </si>
  <si>
    <t>29 n willerup ave</t>
  </si>
  <si>
    <t>81401</t>
  </si>
  <si>
    <t>G103964</t>
  </si>
  <si>
    <t>AM099527682CN</t>
  </si>
  <si>
    <t>Scott Robb</t>
  </si>
  <si>
    <t>robb.scottalan@gmail.com</t>
  </si>
  <si>
    <t>+1 920 639-9996</t>
  </si>
  <si>
    <t>99.83.101.197</t>
  </si>
  <si>
    <t>2023-09-30 21:08</t>
  </si>
  <si>
    <t>6d62909c35c14b8bb05555228638782f</t>
  </si>
  <si>
    <t>430C Nancy Lane #398</t>
  </si>
  <si>
    <t>54162- 8821</t>
  </si>
  <si>
    <t>G103961</t>
  </si>
  <si>
    <t>AM099527696CN</t>
  </si>
  <si>
    <t>Sam Harrell</t>
  </si>
  <si>
    <t>honyok02@gmail.com</t>
  </si>
  <si>
    <t>+13176252555</t>
  </si>
  <si>
    <t>2023-09-30 21:06</t>
  </si>
  <si>
    <t>441276c6242f4af8b2a8ce14f43da13f</t>
  </si>
  <si>
    <t>172 N Gibson Ave.</t>
  </si>
  <si>
    <t>46219</t>
  </si>
  <si>
    <t>G103959</t>
  </si>
  <si>
    <t>AM099527705CN</t>
  </si>
  <si>
    <t>elrodsue3@icloud.com</t>
  </si>
  <si>
    <t>+152395489</t>
  </si>
  <si>
    <t>a610a48595d04fc8add87b8db301e778</t>
  </si>
  <si>
    <t>12623 Echola Road</t>
  </si>
  <si>
    <t>35458</t>
  </si>
  <si>
    <t>G103958</t>
  </si>
  <si>
    <t>AM099527719CN</t>
  </si>
  <si>
    <t>K T</t>
  </si>
  <si>
    <t>jjjohnson7215@gmail.com</t>
  </si>
  <si>
    <t>+12693915833</t>
  </si>
  <si>
    <t>13.248.111.35</t>
  </si>
  <si>
    <t>2023-09-30 21:03</t>
  </si>
  <si>
    <t>61235deaedd34d568212bb2523464e98</t>
  </si>
  <si>
    <t>7215 Saginaw Drive</t>
  </si>
  <si>
    <t>49048</t>
  </si>
  <si>
    <t>G103956</t>
  </si>
  <si>
    <t>AM099527722CN</t>
  </si>
  <si>
    <t>Jon Collins</t>
  </si>
  <si>
    <t>columbusinc@yahoo.com</t>
  </si>
  <si>
    <t>+18606250361</t>
  </si>
  <si>
    <t>e5a7ecf7c560461f96005b8dd2284048</t>
  </si>
  <si>
    <t>61 Blinman St</t>
  </si>
  <si>
    <t>06320</t>
  </si>
  <si>
    <t>G103955</t>
  </si>
  <si>
    <t>AM099527736CN</t>
  </si>
  <si>
    <t xml:space="preserve">Sara Jauregui </t>
  </si>
  <si>
    <t>sarygaby2011@gmail.com</t>
  </si>
  <si>
    <t>+18324808393</t>
  </si>
  <si>
    <t>2023-09-30 21:02</t>
  </si>
  <si>
    <t>75e6312e92a34d38a121c0b0b17df9ab</t>
  </si>
  <si>
    <t>3838 N Sam Houston E #170</t>
  </si>
  <si>
    <t>G103952</t>
  </si>
  <si>
    <t>AM099527740CN</t>
  </si>
  <si>
    <t>Jessica Morris</t>
  </si>
  <si>
    <t>jessicamorris075@gmail.com</t>
  </si>
  <si>
    <t>+14756880309</t>
  </si>
  <si>
    <t>2023-09-30 21:01</t>
  </si>
  <si>
    <t>4214533f861a4b3f8d8b9d4dcdeedc28</t>
  </si>
  <si>
    <t>30 Cornwall ave</t>
  </si>
  <si>
    <t>06712</t>
  </si>
  <si>
    <t>G103951</t>
  </si>
  <si>
    <t>AM099527753CN</t>
  </si>
  <si>
    <t>Sara Khoudraji</t>
  </si>
  <si>
    <t>sarakhoudraji@yahoo.com</t>
  </si>
  <si>
    <t>+12016654120</t>
  </si>
  <si>
    <t>50a08dc04b9544c88bca4895194abb1b</t>
  </si>
  <si>
    <t>47 4TH St apt 51</t>
  </si>
  <si>
    <t>07031</t>
  </si>
  <si>
    <t>G103949</t>
  </si>
  <si>
    <t>AM099527767CN</t>
  </si>
  <si>
    <t>Richard Line</t>
  </si>
  <si>
    <t>Richard@wowway.com</t>
  </si>
  <si>
    <t>+15866121601</t>
  </si>
  <si>
    <t>2023-09-30 20:57</t>
  </si>
  <si>
    <t>68eff01a90ae40cba30d9bf77b7e34bd</t>
  </si>
  <si>
    <t>42728 Gainsley</t>
  </si>
  <si>
    <t>G103946</t>
  </si>
  <si>
    <t>AM099527775CN</t>
  </si>
  <si>
    <t>Raymond Williams</t>
  </si>
  <si>
    <t>raywilliams@gmail.com</t>
  </si>
  <si>
    <t>+19970321</t>
  </si>
  <si>
    <t>2023-09-30 20:55</t>
  </si>
  <si>
    <t>893b3507b171459caadcb2b037d3d32b</t>
  </si>
  <si>
    <t>503 E Villaret Blvd</t>
  </si>
  <si>
    <t>78221</t>
  </si>
  <si>
    <t>G103943</t>
  </si>
  <si>
    <t>Ilsy Terrell</t>
  </si>
  <si>
    <t>karen3453@hotmail.com</t>
  </si>
  <si>
    <t>+17039923084</t>
  </si>
  <si>
    <t>99.82.165.130</t>
  </si>
  <si>
    <t>2023-09-30 20:44</t>
  </si>
  <si>
    <t>ede7196906f04ca882966fb157b19504</t>
  </si>
  <si>
    <t>14723 Flower Hill Drive</t>
  </si>
  <si>
    <t>20120</t>
  </si>
  <si>
    <t>G103936</t>
  </si>
  <si>
    <t>AM099527784CN</t>
  </si>
  <si>
    <t>Mark Bliss</t>
  </si>
  <si>
    <t>just4friends50@yahoo.com</t>
  </si>
  <si>
    <t>+14172058711</t>
  </si>
  <si>
    <t>525d64158df645a9b514a58bed2bd6b1</t>
  </si>
  <si>
    <t>9202 Lawrence 1140</t>
  </si>
  <si>
    <t>65712</t>
  </si>
  <si>
    <t>G103935</t>
  </si>
  <si>
    <t>AM099527798CN</t>
  </si>
  <si>
    <t>Cheryl  Danieri</t>
  </si>
  <si>
    <t>cheryld77777@gmail.com</t>
  </si>
  <si>
    <t>+1243422573</t>
  </si>
  <si>
    <t>2023-09-30 20:43</t>
  </si>
  <si>
    <t>4d4a7fb08709466289e332463081dafb</t>
  </si>
  <si>
    <t>1172 West 15th Street</t>
  </si>
  <si>
    <t>G103934</t>
  </si>
  <si>
    <t>soomshop_159252_20230905103221000</t>
  </si>
  <si>
    <t>-56957976</t>
  </si>
  <si>
    <t>🔥DeLonghi La Specialista Maestro Espresso Machine with LatteCrema EC9665M (Silver)</t>
  </si>
  <si>
    <t>AM099527807CN</t>
  </si>
  <si>
    <t>Angel  Kats</t>
  </si>
  <si>
    <t>allykats1@hotmail.com</t>
  </si>
  <si>
    <t>+16026427357</t>
  </si>
  <si>
    <t>13.248.99.67</t>
  </si>
  <si>
    <t>2023-09-30 20:42</t>
  </si>
  <si>
    <t>12e5db69d98f4a9aa86183806ea5d69c</t>
  </si>
  <si>
    <t xml:space="preserve">15235 N 40th Lane </t>
  </si>
  <si>
    <t>85053</t>
  </si>
  <si>
    <t>G103931</t>
  </si>
  <si>
    <t>AM099527815CN</t>
  </si>
  <si>
    <t>Jeffrey  Jones</t>
  </si>
  <si>
    <t>fcccjsj@hotmail.com</t>
  </si>
  <si>
    <t>+19042688147</t>
  </si>
  <si>
    <t>0af48ebab9b74841b579cfed3aabba6f</t>
  </si>
  <si>
    <t xml:space="preserve">5002 Herton Drive </t>
  </si>
  <si>
    <t>G103930</t>
  </si>
  <si>
    <t>AM099527824CN</t>
  </si>
  <si>
    <t>Austin Shrum</t>
  </si>
  <si>
    <t>bddr2022@gmail.com</t>
  </si>
  <si>
    <t>+1+19183150978</t>
  </si>
  <si>
    <t>d3ee898fd318471ab9dbb548100f7476</t>
  </si>
  <si>
    <t>308 West Denton Avenue</t>
  </si>
  <si>
    <t>74955</t>
  </si>
  <si>
    <t>G103929</t>
  </si>
  <si>
    <t>soomshop_159479_20230905111018000</t>
  </si>
  <si>
    <t>-56956287</t>
  </si>
  <si>
    <t>Sanderson Headers CS13-P SBC 1-3/4 S-10 Headers</t>
  </si>
  <si>
    <t>AM099527838CN</t>
  </si>
  <si>
    <t>Jessie Williams</t>
  </si>
  <si>
    <t>williamspearlie53@gmail.com</t>
  </si>
  <si>
    <t>+16628224217</t>
  </si>
  <si>
    <t>2023-09-30 20:38</t>
  </si>
  <si>
    <t>de3350ea91a54758b6b72b9ab0236160</t>
  </si>
  <si>
    <t>654 S. California St</t>
  </si>
  <si>
    <t>38703</t>
  </si>
  <si>
    <t>G103927</t>
  </si>
  <si>
    <t>AM099527841CN</t>
  </si>
  <si>
    <t>Ricky Thompson</t>
  </si>
  <si>
    <t>thompsonrickey41@gmail.com</t>
  </si>
  <si>
    <t>+187314030</t>
  </si>
  <si>
    <t>2023-09-30 20:37</t>
  </si>
  <si>
    <t>ca4fabb95255470991be6d4c983bced1</t>
  </si>
  <si>
    <t>448 Annies Path</t>
  </si>
  <si>
    <t>31032</t>
  </si>
  <si>
    <t>G103926</t>
  </si>
  <si>
    <t>soomshop_158887_20230905093211000</t>
  </si>
  <si>
    <t>-56954271</t>
  </si>
  <si>
    <t>Husqvarna Deck Svc 46 inch with Decals Org 581071001</t>
  </si>
  <si>
    <t>AM099527855CN</t>
  </si>
  <si>
    <t>Emma Fouad Petrus</t>
  </si>
  <si>
    <t>fouadpetrusemma@gmail.com</t>
  </si>
  <si>
    <t>+17346265248</t>
  </si>
  <si>
    <t>2023-09-30 20:30</t>
  </si>
  <si>
    <t>0104d1b809074f6eb206e4afb866fc2d</t>
  </si>
  <si>
    <t>15719 custer drive</t>
  </si>
  <si>
    <t>48042</t>
  </si>
  <si>
    <t>G103917</t>
  </si>
  <si>
    <t>soomshop_159121_20230905101107000</t>
  </si>
  <si>
    <t>-56953913</t>
  </si>
  <si>
    <t>Gardena Wall-Mounted 35m (114.8ft) Hose Box with Automatic Roll-Up</t>
  </si>
  <si>
    <t>AM099527869CN</t>
  </si>
  <si>
    <t>Allan Birkmeyer</t>
  </si>
  <si>
    <t>allanthomas0330@gmail.com</t>
  </si>
  <si>
    <t>+17167061588</t>
  </si>
  <si>
    <t>2023-09-30 20:25</t>
  </si>
  <si>
    <t>90189fd78a9a453580ba40db40e19649</t>
  </si>
  <si>
    <t>606 Fulton Street</t>
  </si>
  <si>
    <t>14210</t>
  </si>
  <si>
    <t>G103914</t>
  </si>
  <si>
    <t>Maria Garcia</t>
  </si>
  <si>
    <t>mariag1953@yahoo.com</t>
  </si>
  <si>
    <t>+14806788278</t>
  </si>
  <si>
    <t>2023-09-30 20:23</t>
  </si>
  <si>
    <t>d1eb6e18a7174d3283344ae29615f762</t>
  </si>
  <si>
    <t>2249 w 17 th av</t>
  </si>
  <si>
    <t>85120</t>
  </si>
  <si>
    <t>G103911</t>
  </si>
  <si>
    <t>soomshop_159242_20230905103059000</t>
  </si>
  <si>
    <t>sku2052661421451</t>
  </si>
  <si>
    <t>Victrola 50’s Retro Bluetooth Record Player &amp; Multimedia Center with Built-in Speakers – 3-Speed Turntable, CD Player, AM/FM Radio | Vinyl to MP3 Recording | Wireless Music Streaming | Red</t>
  </si>
  <si>
    <t>AM099527872CN</t>
  </si>
  <si>
    <t>Gaylyn Johnson</t>
  </si>
  <si>
    <t>geeteejay28@gmail.com</t>
  </si>
  <si>
    <t>+14096650368</t>
  </si>
  <si>
    <t>99.82.166.64</t>
  </si>
  <si>
    <t>2023-09-30 20:22</t>
  </si>
  <si>
    <t>197bf61407404de59f27530f6a377a99</t>
  </si>
  <si>
    <t>4303 Kenneth Ave</t>
  </si>
  <si>
    <t>G103909</t>
  </si>
  <si>
    <t>Joann Porras</t>
  </si>
  <si>
    <t>joannporras6969@gmail.com</t>
  </si>
  <si>
    <t>+18053964320</t>
  </si>
  <si>
    <t>2023-09-30 20:21</t>
  </si>
  <si>
    <t>7c4d5a54fa0d4aff9ee7f64accfc8fd4</t>
  </si>
  <si>
    <t>252 East Rose Street</t>
  </si>
  <si>
    <t>93033</t>
  </si>
  <si>
    <t>G103908</t>
  </si>
  <si>
    <t>AM099527886CN</t>
  </si>
  <si>
    <t>2023-09-30 20:16</t>
  </si>
  <si>
    <t>fd5a0053a058425d9c7c0a2d8c3526e6</t>
  </si>
  <si>
    <t>G103901</t>
  </si>
  <si>
    <t>AM099527890CN</t>
  </si>
  <si>
    <t>Deloris Clapp</t>
  </si>
  <si>
    <t>delorisclapp@gmail.com</t>
  </si>
  <si>
    <t>+12539210241</t>
  </si>
  <si>
    <t>99.82.171.38</t>
  </si>
  <si>
    <t>2023-09-30 20:09</t>
  </si>
  <si>
    <t>0112b67b97504274a420888a3a8d87c2</t>
  </si>
  <si>
    <t>6810 No 13th Street</t>
  </si>
  <si>
    <t>98406</t>
  </si>
  <si>
    <t>G103889</t>
  </si>
  <si>
    <t>AM099527909CN</t>
  </si>
  <si>
    <t>Seth Ard</t>
  </si>
  <si>
    <t>seth_ard@yahoo.com</t>
  </si>
  <si>
    <t>+1908145384</t>
  </si>
  <si>
    <t>a827509b27df443b9962077323e5ad5f</t>
  </si>
  <si>
    <t>5943 Kalogridis Road</t>
  </si>
  <si>
    <t>G103887</t>
  </si>
  <si>
    <t>AM099527912CN</t>
  </si>
  <si>
    <t>Florence Buoy</t>
  </si>
  <si>
    <t>bunnybuoy@yahoo.com</t>
  </si>
  <si>
    <t>+12813822121</t>
  </si>
  <si>
    <t>2023-09-30 20:07</t>
  </si>
  <si>
    <t>65d366f646b34a949497ba40994e389c</t>
  </si>
  <si>
    <t>1506 airline ct</t>
  </si>
  <si>
    <t>77583</t>
  </si>
  <si>
    <t>G103885</t>
  </si>
  <si>
    <t>AM099527926CN</t>
  </si>
  <si>
    <t>Jacqueline Thomas</t>
  </si>
  <si>
    <t>thomasj603@yahoo.com</t>
  </si>
  <si>
    <t>+19019006736</t>
  </si>
  <si>
    <t>2023-09-30 20:05</t>
  </si>
  <si>
    <t>651364cb3f13441f8afaa3b74d303a8d</t>
  </si>
  <si>
    <t>3665 Elm Park Road</t>
  </si>
  <si>
    <t>G103882</t>
  </si>
  <si>
    <t>AM099527930CN</t>
  </si>
  <si>
    <t>Florence  Buoy</t>
  </si>
  <si>
    <t>2023-09-30 20:04</t>
  </si>
  <si>
    <t>fc6dcd74c3124d20839fb7439cbd9acf</t>
  </si>
  <si>
    <t>G103881</t>
  </si>
  <si>
    <t>AM099527943CN</t>
  </si>
  <si>
    <t>Gabriela Aguirre</t>
  </si>
  <si>
    <t>gaguirre1377@gmail.com</t>
  </si>
  <si>
    <t>+1106398333</t>
  </si>
  <si>
    <t>2023-09-30 20:03</t>
  </si>
  <si>
    <t>bbadee47abb34ed1a35cc59e8c6ccb04</t>
  </si>
  <si>
    <t>9872 Littleton Grist</t>
  </si>
  <si>
    <t>78254</t>
  </si>
  <si>
    <t>G103880</t>
  </si>
  <si>
    <t>AM099527957CN</t>
  </si>
  <si>
    <t>Jo Urquhart</t>
  </si>
  <si>
    <t>jostidman@gmail.com</t>
  </si>
  <si>
    <t>+15094763116</t>
  </si>
  <si>
    <t>2023-09-30 20:00</t>
  </si>
  <si>
    <t>46823ed04b424a43b05884b6bafc1c8c</t>
  </si>
  <si>
    <t>4 Lakevue Heights Drive</t>
  </si>
  <si>
    <t>98844</t>
  </si>
  <si>
    <t>G103878</t>
  </si>
  <si>
    <t>AM099527965CN</t>
  </si>
  <si>
    <t xml:space="preserve">Constance  LaMarche </t>
  </si>
  <si>
    <t>artsiredhead@yahoo.com</t>
  </si>
  <si>
    <t>+12533040971</t>
  </si>
  <si>
    <t>2023-09-30 19:59</t>
  </si>
  <si>
    <t>939a5f9824374815aea741974e610127</t>
  </si>
  <si>
    <t xml:space="preserve">31051 Military Rd S </t>
  </si>
  <si>
    <t>98001</t>
  </si>
  <si>
    <t>G103876</t>
  </si>
  <si>
    <t>AM099527974CN</t>
  </si>
  <si>
    <t>Charles  Wiley</t>
  </si>
  <si>
    <t>cpw2003@comcast.net</t>
  </si>
  <si>
    <t>+15176738301</t>
  </si>
  <si>
    <t>2023-09-30 19:58</t>
  </si>
  <si>
    <t>0ecf681a009a4e6e9d7ff2024bdabc72</t>
  </si>
  <si>
    <t xml:space="preserve">4095 west Carleton Road </t>
  </si>
  <si>
    <t>49221</t>
  </si>
  <si>
    <t>G103873</t>
  </si>
  <si>
    <t>AM099527988CN</t>
  </si>
  <si>
    <t>Joseph Romano</t>
  </si>
  <si>
    <t>jromano103@gmail.com</t>
  </si>
  <si>
    <t>+19086250014</t>
  </si>
  <si>
    <t>d8f9020752ff4a8fbb6ac6ec30b75e8c</t>
  </si>
  <si>
    <t>26871 Clarkston Dr - Unit 12205</t>
  </si>
  <si>
    <t>G103871</t>
  </si>
  <si>
    <t>AM099527991CN</t>
  </si>
  <si>
    <t>Donna  Weiskopff</t>
  </si>
  <si>
    <t>havanaglen1@aol.com</t>
  </si>
  <si>
    <t>+16077421638</t>
  </si>
  <si>
    <t>99.83.101.133</t>
  </si>
  <si>
    <t>2023-09-30 19:57</t>
  </si>
  <si>
    <t>21b4f2f0add74b37a6f571b2fbca3ff5</t>
  </si>
  <si>
    <t>24 Federal rd</t>
  </si>
  <si>
    <t>14861</t>
  </si>
  <si>
    <t>G103870</t>
  </si>
  <si>
    <t>AM099528008CN</t>
  </si>
  <si>
    <t>Andrew  Nelson</t>
  </si>
  <si>
    <t>willenelson65@aol.com</t>
  </si>
  <si>
    <t>+13475130438</t>
  </si>
  <si>
    <t>02d08ec65fab4fa1b2cb7e233dde1b8f</t>
  </si>
  <si>
    <t xml:space="preserve">505 Garfield Avenue </t>
  </si>
  <si>
    <t>G103869</t>
  </si>
  <si>
    <t>AM099528011CN</t>
  </si>
  <si>
    <t>Sherrice Goodman</t>
  </si>
  <si>
    <t>sherricegoodman@gmail.com</t>
  </si>
  <si>
    <t>+1784610653</t>
  </si>
  <si>
    <t>2023-09-30 19:56</t>
  </si>
  <si>
    <t>d5b0b07b049943e490ac361696a4e651</t>
  </si>
  <si>
    <t>3683 Log Cabin Drive</t>
  </si>
  <si>
    <t>G103866</t>
  </si>
  <si>
    <t>AM099528025CN</t>
  </si>
  <si>
    <t>Kyle Ferrell</t>
  </si>
  <si>
    <t>ferrellk290@gmail.com</t>
  </si>
  <si>
    <t>+128440082</t>
  </si>
  <si>
    <t>ef1f7256585543b08770b171ec716028</t>
  </si>
  <si>
    <t>402 East Monroe Avenue</t>
  </si>
  <si>
    <t>68701</t>
  </si>
  <si>
    <t>G103864</t>
  </si>
  <si>
    <t>AM099528039CN</t>
  </si>
  <si>
    <t>Robert Mahony</t>
  </si>
  <si>
    <t>rmahony3@gmail.com</t>
  </si>
  <si>
    <t>+118703456</t>
  </si>
  <si>
    <t>2023-09-30 19:55</t>
  </si>
  <si>
    <t>c83a1c8e28bf4b49bb7d04182b917dc0</t>
  </si>
  <si>
    <t>1403 diamond ave se</t>
  </si>
  <si>
    <t>30316</t>
  </si>
  <si>
    <t>G103861</t>
  </si>
  <si>
    <t>AM099528042CN</t>
  </si>
  <si>
    <t>44c0995f8928490bb7278c9b69d01b9f</t>
  </si>
  <si>
    <t>G103860</t>
  </si>
  <si>
    <t>AM099528056CN</t>
  </si>
  <si>
    <t>Scott Ropp</t>
  </si>
  <si>
    <t>scottropp@yahoo.com</t>
  </si>
  <si>
    <t>+1198312777</t>
  </si>
  <si>
    <t>a6562ad87cbe41b1862f5a606b9929b1</t>
  </si>
  <si>
    <t>5545 Pray Street</t>
  </si>
  <si>
    <t>G103859</t>
  </si>
  <si>
    <t>AM099528060CN</t>
  </si>
  <si>
    <t>James Lynn</t>
  </si>
  <si>
    <t>iflyindy@yahoo.com</t>
  </si>
  <si>
    <t>+13173714328</t>
  </si>
  <si>
    <t>2023-09-30 19:53</t>
  </si>
  <si>
    <t>f9a09187eb954370b60a4b6e29904b74</t>
  </si>
  <si>
    <t>5646 W Stonehaven Ln</t>
  </si>
  <si>
    <t>46163</t>
  </si>
  <si>
    <t>G103857</t>
  </si>
  <si>
    <t>AM099528073CN</t>
  </si>
  <si>
    <t>Carol Branch</t>
  </si>
  <si>
    <t>skunkybranch@gmail.com</t>
  </si>
  <si>
    <t>+17344398993</t>
  </si>
  <si>
    <t>99.83.101.194</t>
  </si>
  <si>
    <t>2023-09-30 19:50</t>
  </si>
  <si>
    <t>439eb0c8390e4630b0ec4405310fb424</t>
  </si>
  <si>
    <t xml:space="preserve">3266 Judd Rd. </t>
  </si>
  <si>
    <t>48160</t>
  </si>
  <si>
    <t>G103855</t>
  </si>
  <si>
    <t>soomshop_159228_20230905102907000</t>
  </si>
  <si>
    <t>-56957689</t>
  </si>
  <si>
    <t>🔥21 in. 170 CC Gas 3-in-1 Walk Behind Push Mower DB8621PR</t>
  </si>
  <si>
    <t>AM099528087CN</t>
  </si>
  <si>
    <t>Anthony Gantt</t>
  </si>
  <si>
    <t>agantt.iatse@gmail.com</t>
  </si>
  <si>
    <t>+14049255318</t>
  </si>
  <si>
    <t>2023-09-30 19:48</t>
  </si>
  <si>
    <t>6c784b105775427f8a7ec1e13f920ad3</t>
  </si>
  <si>
    <t>225 Johnson Road unt 42B</t>
  </si>
  <si>
    <t>30297</t>
  </si>
  <si>
    <t>G103854</t>
  </si>
  <si>
    <t>AM099528095CN</t>
  </si>
  <si>
    <t>Paul Smith</t>
  </si>
  <si>
    <t>psmith4@tampabay.rr.com</t>
  </si>
  <si>
    <t>+1275995541</t>
  </si>
  <si>
    <t>2023-09-30 19:45</t>
  </si>
  <si>
    <t>2730bf9f20054b5fb83f9fd1001ced47</t>
  </si>
  <si>
    <t>13350 110th Avenue North</t>
  </si>
  <si>
    <t>G103851</t>
  </si>
  <si>
    <t>AM099528100CN</t>
  </si>
  <si>
    <t>Tarcicio Morales</t>
  </si>
  <si>
    <t>tarciciomorales1@gmail.com</t>
  </si>
  <si>
    <t>+103146614</t>
  </si>
  <si>
    <t>2023-09-30 19:40</t>
  </si>
  <si>
    <t>d29d0cfffa5941dabe42377f426677c2</t>
  </si>
  <si>
    <t>27405 Manon av ap 4</t>
  </si>
  <si>
    <t>94544</t>
  </si>
  <si>
    <t>G103844</t>
  </si>
  <si>
    <t>AM099528113CN</t>
  </si>
  <si>
    <t>Myron Boyda</t>
  </si>
  <si>
    <t>mag264@yahoo.com</t>
  </si>
  <si>
    <t>+156958075</t>
  </si>
  <si>
    <t>2023-09-30 19:35</t>
  </si>
  <si>
    <t>eead62b4d07249208447fa67b2337b6c</t>
  </si>
  <si>
    <t>302 W Cottonwood St</t>
  </si>
  <si>
    <t>57212</t>
  </si>
  <si>
    <t>G103842</t>
  </si>
  <si>
    <t>AM099528127CN</t>
  </si>
  <si>
    <t>Kim Pennell</t>
  </si>
  <si>
    <t>pennellkim18@gmail.com</t>
  </si>
  <si>
    <t>+14172142993</t>
  </si>
  <si>
    <t>2023-09-30 19:33</t>
  </si>
  <si>
    <t>c9b41004705742bf96a94e982afa77e7</t>
  </si>
  <si>
    <t>187 SE 18 Th road</t>
  </si>
  <si>
    <t>64759</t>
  </si>
  <si>
    <t>G103841</t>
  </si>
  <si>
    <t>AM099528135CN</t>
  </si>
  <si>
    <t>Aidan Lyons</t>
  </si>
  <si>
    <t>tinglyons@gmail.com</t>
  </si>
  <si>
    <t>+15047015634</t>
  </si>
  <si>
    <t>2023-09-30 19:24</t>
  </si>
  <si>
    <t>1230d7fcd1f049efb1bcf72523c87a90</t>
  </si>
  <si>
    <t xml:space="preserve">16019 Dehay Lane </t>
  </si>
  <si>
    <t>77429</t>
  </si>
  <si>
    <t>G103833</t>
  </si>
  <si>
    <t>AM099528144CN</t>
  </si>
  <si>
    <t xml:space="preserve">Victor  Meldrum </t>
  </si>
  <si>
    <t>kuhlhd@yahoo.com</t>
  </si>
  <si>
    <t>+13148033713</t>
  </si>
  <si>
    <t>2023-09-30 19:23</t>
  </si>
  <si>
    <t>3ea6d6bd8f4649edb1a214d2c3c7e59f</t>
  </si>
  <si>
    <t>23 white plains dr</t>
  </si>
  <si>
    <t>G103831</t>
  </si>
  <si>
    <t>AM099528158CN</t>
  </si>
  <si>
    <t>Dennis Stewart</t>
  </si>
  <si>
    <t>denstewie759@gmail.com</t>
  </si>
  <si>
    <t>+17606855168</t>
  </si>
  <si>
    <t>99.82.172.134</t>
  </si>
  <si>
    <t>2023-09-30 19:21</t>
  </si>
  <si>
    <t>1f3bce8090ca455f849eb1e9e2d3a097</t>
  </si>
  <si>
    <t>3732 Mt Vernon Ave.</t>
  </si>
  <si>
    <t>G103830</t>
  </si>
  <si>
    <t>AM099528161CN</t>
  </si>
  <si>
    <t>2023-09-30 19:15</t>
  </si>
  <si>
    <t>74bdd289268b4f19879de23d138dde58</t>
  </si>
  <si>
    <t>G103820</t>
  </si>
  <si>
    <t>Donna Hearn</t>
  </si>
  <si>
    <t>hearnd8@gmail.com</t>
  </si>
  <si>
    <t>+18597535570</t>
  </si>
  <si>
    <t>2023-09-30 19:14</t>
  </si>
  <si>
    <t>baa182f351bb4a789420cecd53312506</t>
  </si>
  <si>
    <t>119 Queensway Drive</t>
  </si>
  <si>
    <t>40383</t>
  </si>
  <si>
    <t>G103817</t>
  </si>
  <si>
    <t>AM099528175CN</t>
  </si>
  <si>
    <t>Nicholas Lavalley</t>
  </si>
  <si>
    <t>Nicholas.lavalley@gmail.com</t>
  </si>
  <si>
    <t>+14062157486</t>
  </si>
  <si>
    <t>2023-09-30 19:11</t>
  </si>
  <si>
    <t>0f217f0f17df49f38ce7b3bfd5de51fb</t>
  </si>
  <si>
    <t>6485 HWY 10 WEST, Trl 49</t>
  </si>
  <si>
    <t>59808</t>
  </si>
  <si>
    <t>G103810</t>
  </si>
  <si>
    <t>AM099528189CN</t>
  </si>
  <si>
    <t xml:space="preserve">David  Dunham </t>
  </si>
  <si>
    <t>pacificwestcompositedesign@gmail.com</t>
  </si>
  <si>
    <t>+18054419347</t>
  </si>
  <si>
    <t>2023-09-30 19:09</t>
  </si>
  <si>
    <t>e0f6e9dea2a34f8e9d1e2a97f47156cb</t>
  </si>
  <si>
    <t xml:space="preserve">140 Baker Ave </t>
  </si>
  <si>
    <t xml:space="preserve">93449-1702 </t>
  </si>
  <si>
    <t>G103809</t>
  </si>
  <si>
    <t>AM099528192CN</t>
  </si>
  <si>
    <t>Daniel  Santana Vega</t>
  </si>
  <si>
    <t>danielsantanavega@gmail.com</t>
  </si>
  <si>
    <t>+18605328411</t>
  </si>
  <si>
    <t>13.248.108.32</t>
  </si>
  <si>
    <t>2023-09-30 19:05</t>
  </si>
  <si>
    <t>13aa7451468e40c2a57dd437d623be43</t>
  </si>
  <si>
    <t xml:space="preserve">230 Plaza Drive </t>
  </si>
  <si>
    <t>06457</t>
  </si>
  <si>
    <t>G103804</t>
  </si>
  <si>
    <t>AM099528201CN</t>
  </si>
  <si>
    <t xml:space="preserve">John Fiebelkorn </t>
  </si>
  <si>
    <t>rfiebelkorn@twc.com</t>
  </si>
  <si>
    <t>+144501939</t>
  </si>
  <si>
    <t>99.82.165.134</t>
  </si>
  <si>
    <t>2023-09-30 19:04</t>
  </si>
  <si>
    <t>77d18cb2098b4aa2a601db13d858f188</t>
  </si>
  <si>
    <t>4621 McCreary Rd</t>
  </si>
  <si>
    <t>16506</t>
  </si>
  <si>
    <t>G103803</t>
  </si>
  <si>
    <t>AM099528215CN</t>
  </si>
  <si>
    <t>Sean Jones</t>
  </si>
  <si>
    <t>Seanjones892@gmail.com</t>
  </si>
  <si>
    <t>+144962365</t>
  </si>
  <si>
    <t>4648eb82557e4d31a379b724c3dd336a</t>
  </si>
  <si>
    <t>13 Tishimingo Dr</t>
  </si>
  <si>
    <t>72529</t>
  </si>
  <si>
    <t>G103802</t>
  </si>
  <si>
    <t>AM099528229CN</t>
  </si>
  <si>
    <t>Munir Dellawar</t>
  </si>
  <si>
    <t>selldmv@outlook.com</t>
  </si>
  <si>
    <t>+17036229197</t>
  </si>
  <si>
    <t>2023-09-30 19:00</t>
  </si>
  <si>
    <t>77e55f0ab0a44986a7d738f859e40d30</t>
  </si>
  <si>
    <t>9323 Occoquan Overlook Dr</t>
  </si>
  <si>
    <t>22079</t>
  </si>
  <si>
    <t>G103798</t>
  </si>
  <si>
    <t>AM099528232CN</t>
  </si>
  <si>
    <t>Richard Sheets</t>
  </si>
  <si>
    <t>dickie243@frontier.com</t>
  </si>
  <si>
    <t>+13048923235</t>
  </si>
  <si>
    <t>2023-09-30 18:59</t>
  </si>
  <si>
    <t>753ce2bcdf4b439db9fdd3f5ef34a77d</t>
  </si>
  <si>
    <t>47 Dam street</t>
  </si>
  <si>
    <t>26410</t>
  </si>
  <si>
    <t>G103796</t>
  </si>
  <si>
    <t>AM099528246CN</t>
  </si>
  <si>
    <t>79 west Main Street Apt 2 Crawford</t>
  </si>
  <si>
    <t>garrycrawford8148@gmail.com</t>
  </si>
  <si>
    <t>+15856628148</t>
  </si>
  <si>
    <t>2023-09-30 18:58</t>
  </si>
  <si>
    <t>700a604f98474068b61208ccd55d9bad</t>
  </si>
  <si>
    <t>79 west Main Street Apt 2</t>
  </si>
  <si>
    <t>14551</t>
  </si>
  <si>
    <t>G103794</t>
  </si>
  <si>
    <t>AM099528250CN</t>
  </si>
  <si>
    <t>Thomas Miller</t>
  </si>
  <si>
    <t>temstar@charter.net</t>
  </si>
  <si>
    <t>+19312546133</t>
  </si>
  <si>
    <t>2023-09-30 18:57</t>
  </si>
  <si>
    <t>96613df5e59b4f67b0fc7bc181580dd5</t>
  </si>
  <si>
    <t>504 Winding Ln</t>
  </si>
  <si>
    <t>38583-2405</t>
  </si>
  <si>
    <t>G103793</t>
  </si>
  <si>
    <t>AM099528263CN</t>
  </si>
  <si>
    <t>Valerie Avera</t>
  </si>
  <si>
    <t>cwebster.jm@gmail.com</t>
  </si>
  <si>
    <t>+18036936668</t>
  </si>
  <si>
    <t>13.248.108.133</t>
  </si>
  <si>
    <t>92c5329fd6f4455085353e0eb8b3d27e</t>
  </si>
  <si>
    <t>168 Bynum Ave</t>
  </si>
  <si>
    <t>29732</t>
  </si>
  <si>
    <t>G103792</t>
  </si>
  <si>
    <t>AM099528277CN</t>
  </si>
  <si>
    <t>Mathew Hodges</t>
  </si>
  <si>
    <t>hodgesmathew768@gmail.com</t>
  </si>
  <si>
    <t>+18634443379</t>
  </si>
  <si>
    <t>2023-09-30 18:51</t>
  </si>
  <si>
    <t>a6aabc3e9411437e8333e1e90c3989fd</t>
  </si>
  <si>
    <t>2312seshadycircle</t>
  </si>
  <si>
    <t>34266</t>
  </si>
  <si>
    <t>G103784</t>
  </si>
  <si>
    <t>AM099528285CN</t>
  </si>
  <si>
    <t>William J Weber Jr</t>
  </si>
  <si>
    <t>billweber1@charter.net</t>
  </si>
  <si>
    <t>+104803236886</t>
  </si>
  <si>
    <t>2023-09-30 18:47</t>
  </si>
  <si>
    <t>3b91cb2429444574b3106b40b5a5a4fd</t>
  </si>
  <si>
    <t>18020 Polo Trail</t>
  </si>
  <si>
    <t>34211</t>
  </si>
  <si>
    <t>G103782</t>
  </si>
  <si>
    <t>soomshop_159561_20230905112435000</t>
  </si>
  <si>
    <t>7831</t>
  </si>
  <si>
    <t>Tornado 24 Inch Grade UL Listed High Velocity Movement Heavy Duty Drum 3 Speed Air Circulator Fan 7800 CFM-Industrial, Commercial, Residential, and Greenhouse Use, Yellow</t>
  </si>
  <si>
    <t>AM099528294CN</t>
  </si>
  <si>
    <t>Juanita Batson</t>
  </si>
  <si>
    <t>gamblingnana@msn.com</t>
  </si>
  <si>
    <t>+174531595</t>
  </si>
  <si>
    <t>2023-09-30 18:46</t>
  </si>
  <si>
    <t>a27087cc495e46f8aec786c7cb958606</t>
  </si>
  <si>
    <t>185 Wortman Avenue., apt. 12F</t>
  </si>
  <si>
    <t>G103780</t>
  </si>
  <si>
    <t>AM099528317CN</t>
  </si>
  <si>
    <t xml:space="preserve">James  Cook </t>
  </si>
  <si>
    <t>jamescook5766@gmail.com</t>
  </si>
  <si>
    <t>+18034308069</t>
  </si>
  <si>
    <t>2023-09-30 18:45</t>
  </si>
  <si>
    <t>8b146bdbb25c454f83bd87fa27f2da3a</t>
  </si>
  <si>
    <t>1928 Popular Springs Road Batesburg SC 29006</t>
  </si>
  <si>
    <t>29006</t>
  </si>
  <si>
    <t>G103778</t>
  </si>
  <si>
    <t>AM099528325CN</t>
  </si>
  <si>
    <t>Roger Winters</t>
  </si>
  <si>
    <t>Gpops26@gmail.com</t>
  </si>
  <si>
    <t>+1168942674</t>
  </si>
  <si>
    <t>2023-09-30 18:44</t>
  </si>
  <si>
    <t>22dd1d5dea5e4144b83488b16be67d89</t>
  </si>
  <si>
    <t>26 Moeller Street</t>
  </si>
  <si>
    <t>14211</t>
  </si>
  <si>
    <t>G103775</t>
  </si>
  <si>
    <t>AM099528334CN</t>
  </si>
  <si>
    <t xml:space="preserve">Wilbert  Spaulding </t>
  </si>
  <si>
    <t>wilbertspaulding050@gmail.com</t>
  </si>
  <si>
    <t>+19107367688</t>
  </si>
  <si>
    <t>2023-09-30 18:41</t>
  </si>
  <si>
    <t>7a41e21ea17c427294914fc932486af8</t>
  </si>
  <si>
    <t xml:space="preserve">3816 Atkinson rd </t>
  </si>
  <si>
    <t>28369</t>
  </si>
  <si>
    <t>G103772</t>
  </si>
  <si>
    <t>AM099528348CN</t>
  </si>
  <si>
    <t>Christie Abbott</t>
  </si>
  <si>
    <t>Christieabbott68@gmail.com</t>
  </si>
  <si>
    <t>+14322322808</t>
  </si>
  <si>
    <t>661055562eb14ffa89824edede38ffeb</t>
  </si>
  <si>
    <t>2710 Alice st.#14</t>
  </si>
  <si>
    <t>G103771</t>
  </si>
  <si>
    <t>AM099528351CN</t>
  </si>
  <si>
    <t>Teresa Bostian</t>
  </si>
  <si>
    <t>dianebostian5@gmail.com</t>
  </si>
  <si>
    <t>+14794400471</t>
  </si>
  <si>
    <t>2023-09-30 18:38</t>
  </si>
  <si>
    <t>2a180518eb6344fda8ebc18cd0c0a48d</t>
  </si>
  <si>
    <t>598 County Road 3020</t>
  </si>
  <si>
    <t>72840</t>
  </si>
  <si>
    <t>G103767</t>
  </si>
  <si>
    <t>AM099528365CN</t>
  </si>
  <si>
    <t>1127 Bellevue ave Lannigan</t>
  </si>
  <si>
    <t>dennislannigan@yahoo.com</t>
  </si>
  <si>
    <t>+1715,492,5075</t>
  </si>
  <si>
    <t>24c88049830646bf80bc0273c4a08227</t>
  </si>
  <si>
    <t>1127 Bellevue ave</t>
  </si>
  <si>
    <t>54703</t>
  </si>
  <si>
    <t>G103766</t>
  </si>
  <si>
    <t>AM099528382CN</t>
  </si>
  <si>
    <t xml:space="preserve">Mark  Brumbaugh </t>
  </si>
  <si>
    <t>mbrum864@gmail.com</t>
  </si>
  <si>
    <t>+18013903258</t>
  </si>
  <si>
    <t>99.82.167.6</t>
  </si>
  <si>
    <t>2023-09-30 18:37</t>
  </si>
  <si>
    <t>56122b1f2b5540d68a134bd7e65281f4</t>
  </si>
  <si>
    <t>766w 2075n</t>
  </si>
  <si>
    <t>84105</t>
  </si>
  <si>
    <t>G103764</t>
  </si>
  <si>
    <t>AM099528396CN</t>
  </si>
  <si>
    <t>Jeffrey Daniels</t>
  </si>
  <si>
    <t>j9197916518@gmail.com</t>
  </si>
  <si>
    <t>+19197915618</t>
  </si>
  <si>
    <t>b1c2a4bd9a9f4dbd90d459938ce8ad61</t>
  </si>
  <si>
    <t>1519 bethel road</t>
  </si>
  <si>
    <t>G103763</t>
  </si>
  <si>
    <t>AM099528405CN</t>
  </si>
  <si>
    <t>Charles Arnett</t>
  </si>
  <si>
    <t>arnettpainting@gmail.com</t>
  </si>
  <si>
    <t>+17048442425</t>
  </si>
  <si>
    <t>2023-09-30 18:36</t>
  </si>
  <si>
    <t>179a83c149794d28af125ef342dc1472</t>
  </si>
  <si>
    <t>200 Charing Cross Dr</t>
  </si>
  <si>
    <t>G103762</t>
  </si>
  <si>
    <t>AM099528419CN</t>
  </si>
  <si>
    <t>Charles Stevens</t>
  </si>
  <si>
    <t>jesse8stevens6@gmail.com</t>
  </si>
  <si>
    <t>+13132001936</t>
  </si>
  <si>
    <t>2023-09-30 18:35</t>
  </si>
  <si>
    <t>cc1a5bcad9bb4d639ce0b14f1c079a0e</t>
  </si>
  <si>
    <t>4361 51st street</t>
  </si>
  <si>
    <t>48210</t>
  </si>
  <si>
    <t>G103761</t>
  </si>
  <si>
    <t>AM099528422CN</t>
  </si>
  <si>
    <t>Maria Johnson</t>
  </si>
  <si>
    <t>peenya333@hotmail.com</t>
  </si>
  <si>
    <t>+18014554676</t>
  </si>
  <si>
    <t>b9ca22bdbece47fe9f6dc818bee0545b</t>
  </si>
  <si>
    <t>12557 Deer Canyon Ln</t>
  </si>
  <si>
    <t>84020</t>
  </si>
  <si>
    <t>G103759</t>
  </si>
  <si>
    <t>AM099528436CN</t>
  </si>
  <si>
    <t>Kim Mills</t>
  </si>
  <si>
    <t>kimmills70@hotmail.com</t>
  </si>
  <si>
    <t>+195839389</t>
  </si>
  <si>
    <t>2023-09-30 18:29</t>
  </si>
  <si>
    <t>db0efb67b84a428094fe7a0d3e662f73</t>
  </si>
  <si>
    <t>3385 Bowen Rd</t>
  </si>
  <si>
    <t>40484</t>
  </si>
  <si>
    <t>G103753</t>
  </si>
  <si>
    <t>AM099528440CN</t>
  </si>
  <si>
    <t>John Yoder</t>
  </si>
  <si>
    <t>JTYoder@aol.com</t>
  </si>
  <si>
    <t>+18179925764</t>
  </si>
  <si>
    <t>0e888f16b7b54f2ca93343a8b6bffa33</t>
  </si>
  <si>
    <t>169 Boardwalk Gardens Drive</t>
  </si>
  <si>
    <t>G103752</t>
  </si>
  <si>
    <t>AM099528453CN</t>
  </si>
  <si>
    <t>Safebuilt Bldg Dept.</t>
  </si>
  <si>
    <t>cwhitsett@mountclemens.gov</t>
  </si>
  <si>
    <t>+13137203557</t>
  </si>
  <si>
    <t>13.248.111.34</t>
  </si>
  <si>
    <t>2023-09-30 18:28</t>
  </si>
  <si>
    <t>f11ddf7855764569a3ea8812244d545a</t>
  </si>
  <si>
    <t>1 Crocker Blvd</t>
  </si>
  <si>
    <t>48035</t>
  </si>
  <si>
    <t>G103751</t>
  </si>
  <si>
    <t>AM099528467CN</t>
  </si>
  <si>
    <t>Linda Duvall</t>
  </si>
  <si>
    <t>mislynn346@gmail.com</t>
  </si>
  <si>
    <t>+1 3018145244</t>
  </si>
  <si>
    <t>2023-09-30 18:26</t>
  </si>
  <si>
    <t>ca0c898f1d324079874fc20f74d008f5</t>
  </si>
  <si>
    <t>3831 Hamilton St., apt 202</t>
  </si>
  <si>
    <t>20781</t>
  </si>
  <si>
    <t>G103749</t>
  </si>
  <si>
    <t>AM099528475CN</t>
  </si>
  <si>
    <t xml:space="preserve">Selena  Rollins </t>
  </si>
  <si>
    <t>s.rollins.6682@gmail.com</t>
  </si>
  <si>
    <t>+1208-409-7527</t>
  </si>
  <si>
    <t>1987ade77ea6402dbc480d7376179282</t>
  </si>
  <si>
    <t xml:space="preserve">7388 Newbrook DR </t>
  </si>
  <si>
    <t>83687</t>
  </si>
  <si>
    <t>G103746</t>
  </si>
  <si>
    <t>AM099528484CN</t>
  </si>
  <si>
    <t>Kelly Tervo</t>
  </si>
  <si>
    <t>klove.66@icloud.com</t>
  </si>
  <si>
    <t>+19062415279</t>
  </si>
  <si>
    <t>2023-09-30 18:25</t>
  </si>
  <si>
    <t>0f27c4be7c5a4fd19cc24ee52d461a52</t>
  </si>
  <si>
    <t>719 2nd ave south</t>
  </si>
  <si>
    <t>49829</t>
  </si>
  <si>
    <t>G103745</t>
  </si>
  <si>
    <t>AM099528498CN</t>
  </si>
  <si>
    <t xml:space="preserve">Peggie Sutherland </t>
  </si>
  <si>
    <t>sutherlandm164@gmail.com</t>
  </si>
  <si>
    <t>+1857-247-6350</t>
  </si>
  <si>
    <t>044a4ff6d15a487f988dcc4729047c66</t>
  </si>
  <si>
    <t>80 Clay St. Unit 1017</t>
  </si>
  <si>
    <t>02170</t>
  </si>
  <si>
    <t>G103744</t>
  </si>
  <si>
    <t>AM099528507CN</t>
  </si>
  <si>
    <t>Jesus  Trejo</t>
  </si>
  <si>
    <t>xeclipse96x@gmail.com</t>
  </si>
  <si>
    <t>+18453992695</t>
  </si>
  <si>
    <t>c7c80f955edf466eb6607ffb127bcbb8</t>
  </si>
  <si>
    <t>5102 Dr Martin Luther King Jr Blvd</t>
  </si>
  <si>
    <t>33566</t>
  </si>
  <si>
    <t>G103743</t>
  </si>
  <si>
    <t>Kyle Voelker</t>
  </si>
  <si>
    <t>voelker22@gmail.com</t>
  </si>
  <si>
    <t>+146407950</t>
  </si>
  <si>
    <t>2023-09-30 18:24</t>
  </si>
  <si>
    <t>abf3dd3015ac4167baeda02cbdfd2ec2</t>
  </si>
  <si>
    <t>8216 w cold spring rd</t>
  </si>
  <si>
    <t>53220</t>
  </si>
  <si>
    <t>G103742</t>
  </si>
  <si>
    <t>AM099528515CN</t>
  </si>
  <si>
    <t>James Henderson c/o Paywayze (Apartment Building)</t>
  </si>
  <si>
    <t>jamiebencois88@gmail.com</t>
  </si>
  <si>
    <t>+1-347-574-9181</t>
  </si>
  <si>
    <t>99.83.101.131</t>
  </si>
  <si>
    <t>2023-09-30 18:20</t>
  </si>
  <si>
    <t>bfa8c062e8954eb29d98846a06d21dc4</t>
  </si>
  <si>
    <t>2239 Story Ave</t>
  </si>
  <si>
    <t>10473</t>
  </si>
  <si>
    <t>G103733</t>
  </si>
  <si>
    <t>AM099528524CN</t>
  </si>
  <si>
    <t>Christopher Ballard</t>
  </si>
  <si>
    <t>chris.ballard717@gmail.com</t>
  </si>
  <si>
    <t>+1522563944</t>
  </si>
  <si>
    <t>2023-09-30 18:19</t>
  </si>
  <si>
    <t>678b5840a8e444b19aeabfcf63198b91</t>
  </si>
  <si>
    <t>125 Virginia Ave</t>
  </si>
  <si>
    <t>23924</t>
  </si>
  <si>
    <t>G103732</t>
  </si>
  <si>
    <t>soomshop_159702_20230905114737000</t>
  </si>
  <si>
    <t>-56956890</t>
  </si>
  <si>
    <t>T&amp;D Machine Products 11001 Deluxe Pinion Depth Checker</t>
  </si>
  <si>
    <t>AM099528538CN</t>
  </si>
  <si>
    <t>Dale Clark</t>
  </si>
  <si>
    <t>clarkk1959@gmail.com</t>
  </si>
  <si>
    <t>+14066710956</t>
  </si>
  <si>
    <t>2023-09-30 18:18</t>
  </si>
  <si>
    <t>031c13f84bca48c2907210e90c19a3f0</t>
  </si>
  <si>
    <t>805 2nd  St W</t>
  </si>
  <si>
    <t>59034</t>
  </si>
  <si>
    <t>G103729</t>
  </si>
  <si>
    <t>AM099528541CN</t>
  </si>
  <si>
    <t>Raglys Gonzalez</t>
  </si>
  <si>
    <t>drpapichulo718@gmail.com</t>
  </si>
  <si>
    <t>+17184064212</t>
  </si>
  <si>
    <t>2023-09-30 18:15</t>
  </si>
  <si>
    <t>0ced0f675ea64413b197583300743953</t>
  </si>
  <si>
    <t>10824 SW Vasari Way</t>
  </si>
  <si>
    <t>34987</t>
  </si>
  <si>
    <t>G103723</t>
  </si>
  <si>
    <t>AM099528555CN</t>
  </si>
  <si>
    <t>Jane Olley</t>
  </si>
  <si>
    <t>penguinjanem@gmail.com</t>
  </si>
  <si>
    <t>+16094106113</t>
  </si>
  <si>
    <t>2023-09-30 18:14</t>
  </si>
  <si>
    <t>9a07747d66ac44e49f0f94bb9ef11569</t>
  </si>
  <si>
    <t>617 Taylor St</t>
  </si>
  <si>
    <t>G103721</t>
  </si>
  <si>
    <t>AM099528569CN</t>
  </si>
  <si>
    <t>Charles DuVall</t>
  </si>
  <si>
    <t>ceduvall2@gmail.com</t>
  </si>
  <si>
    <t>+1 (518) 744-6786</t>
  </si>
  <si>
    <t>2023-09-30 18:11</t>
  </si>
  <si>
    <t>91b2c657986a43668fe427142d0fe5ee</t>
  </si>
  <si>
    <t>24 Pottersville Rd.</t>
  </si>
  <si>
    <t>02837</t>
  </si>
  <si>
    <t>G103716</t>
  </si>
  <si>
    <t>AM099528572CN</t>
  </si>
  <si>
    <t>Larry Belonga</t>
  </si>
  <si>
    <t>belongaexcavating@outlook.com</t>
  </si>
  <si>
    <t>+19066437660</t>
  </si>
  <si>
    <t>2023-09-30 18:10</t>
  </si>
  <si>
    <t>d2dc74f592f7419ea219214c21bb4149</t>
  </si>
  <si>
    <t>903 church street</t>
  </si>
  <si>
    <t>49781</t>
  </si>
  <si>
    <t>G103713</t>
  </si>
  <si>
    <t>AM099528586CN</t>
  </si>
  <si>
    <t>Mark Wright</t>
  </si>
  <si>
    <t>hardhammer47@gmail.com</t>
  </si>
  <si>
    <t>+12312876462</t>
  </si>
  <si>
    <t>2023-09-30 18:09</t>
  </si>
  <si>
    <t>c346a02c00004801937910c8f341fb2e</t>
  </si>
  <si>
    <t>8788 16 mile rd</t>
  </si>
  <si>
    <t>49338</t>
  </si>
  <si>
    <t>G103711</t>
  </si>
  <si>
    <t>AM099528590CN</t>
  </si>
  <si>
    <t>samara gala</t>
  </si>
  <si>
    <t>samaramaurag@gmail.com</t>
  </si>
  <si>
    <t>+17866580727</t>
  </si>
  <si>
    <t>4a9fc235d5114b5083f8b8a33b82a133</t>
  </si>
  <si>
    <t>2669 sw 9 st apt 6</t>
  </si>
  <si>
    <t>33135</t>
  </si>
  <si>
    <t>G103708</t>
  </si>
  <si>
    <t>AM099528612CN</t>
  </si>
  <si>
    <t>Sherry Gouveia</t>
  </si>
  <si>
    <t>gouveiasherry@yahoo.com</t>
  </si>
  <si>
    <t>+12197136091</t>
  </si>
  <si>
    <t>2023-09-30 18:08</t>
  </si>
  <si>
    <t>3cff5f6ed64f422bbd1024309afeca32</t>
  </si>
  <si>
    <t>7595 E 103rd Ave</t>
  </si>
  <si>
    <t>46307</t>
  </si>
  <si>
    <t>G103707</t>
  </si>
  <si>
    <t>AM099528688CN</t>
  </si>
  <si>
    <t>Mary  Johnson</t>
  </si>
  <si>
    <t>lovrofmtns@sbcglobal.net</t>
  </si>
  <si>
    <t>+13177779682</t>
  </si>
  <si>
    <t>2023-09-30 18:05</t>
  </si>
  <si>
    <t>3556436aa8b7477a96af9aaab98f51bd</t>
  </si>
  <si>
    <t>3573 Applegate Rd</t>
  </si>
  <si>
    <t>95301</t>
  </si>
  <si>
    <t>G103702</t>
  </si>
  <si>
    <t>soomshop_159164_20230905101927000</t>
  </si>
  <si>
    <t>Safe T Alert 25 Series Mini Dual CO/Propane Alarm, Black</t>
  </si>
  <si>
    <t>AM099528759CN</t>
  </si>
  <si>
    <t>Don Garrett</t>
  </si>
  <si>
    <t>dongarrett0817@gmail.com</t>
  </si>
  <si>
    <t>+15742502129</t>
  </si>
  <si>
    <t>2023-09-30 18:02</t>
  </si>
  <si>
    <t>923574c50bef49edb60e11ef6030ad6c</t>
  </si>
  <si>
    <t>30360 Osborne rd</t>
  </si>
  <si>
    <t>G103695</t>
  </si>
  <si>
    <t>AM099528820CN</t>
  </si>
  <si>
    <t>Stephen Pagano</t>
  </si>
  <si>
    <t>stevepagano74@gmail.com</t>
  </si>
  <si>
    <t>+118094037</t>
  </si>
  <si>
    <t>2023-09-30 17:59</t>
  </si>
  <si>
    <t>e70b864d6fb9458d969eee4c695f395e</t>
  </si>
  <si>
    <t>13940 Geranium Pl</t>
  </si>
  <si>
    <t>G103689</t>
  </si>
  <si>
    <t>AM099528904CN</t>
  </si>
  <si>
    <t>Karen Stemm</t>
  </si>
  <si>
    <t>karmel1952@yahoo.com</t>
  </si>
  <si>
    <t>+12167046655</t>
  </si>
  <si>
    <t>6d8536fc90b148f893c53fbc67d9c877</t>
  </si>
  <si>
    <t>6397 Sylvia Drive</t>
  </si>
  <si>
    <t>44142</t>
  </si>
  <si>
    <t>G103688</t>
  </si>
  <si>
    <t>soomshop_159182_20230905102222000</t>
  </si>
  <si>
    <t>-56949070</t>
  </si>
  <si>
    <t>Bittersweet 2-Drawer Wood Nightstand, Light Brown</t>
  </si>
  <si>
    <t>AM099528970CN</t>
  </si>
  <si>
    <t>Douglas Upperman Upperman</t>
  </si>
  <si>
    <t>dupperman04@gmail.com</t>
  </si>
  <si>
    <t>+105647208</t>
  </si>
  <si>
    <t>f5bdffbd36864b7eb856ad2898105182</t>
  </si>
  <si>
    <t>8904  Nancy Lane</t>
  </si>
  <si>
    <t>20744</t>
  </si>
  <si>
    <t>G103687</t>
  </si>
  <si>
    <t>AM099529051CN</t>
  </si>
  <si>
    <t>Joseph Schuster</t>
  </si>
  <si>
    <t>schustersroost@gmail.com</t>
  </si>
  <si>
    <t>+172171253</t>
  </si>
  <si>
    <t>deca8908c10a4805a3dbc80cbe8080e1</t>
  </si>
  <si>
    <t>36 Acorn Circle</t>
  </si>
  <si>
    <t>94952</t>
  </si>
  <si>
    <t>G103686</t>
  </si>
  <si>
    <t>AM099529122CN</t>
  </si>
  <si>
    <t>Debra Souder</t>
  </si>
  <si>
    <t>just4deb@yahoo.com</t>
  </si>
  <si>
    <t>+105801115</t>
  </si>
  <si>
    <t>2023-09-30 17:54</t>
  </si>
  <si>
    <t>d4f60fcc2a584a0595f5c010e5499de3</t>
  </si>
  <si>
    <t>809 W. Discovery St</t>
  </si>
  <si>
    <t>G103676</t>
  </si>
  <si>
    <t>AM099529224CN</t>
  </si>
  <si>
    <t>Kenneth  Broomfield</t>
  </si>
  <si>
    <t>broomfieldken@yahoo.com</t>
  </si>
  <si>
    <t>+19858556406</t>
  </si>
  <si>
    <t>2aec5afe2e2d4088b1b922e200c8f30c</t>
  </si>
  <si>
    <t xml:space="preserve">231 Bon Jovi blvd </t>
  </si>
  <si>
    <t>70359</t>
  </si>
  <si>
    <t>G103675</t>
  </si>
  <si>
    <t>AM099529290CN</t>
  </si>
  <si>
    <t>THOMAS CHMIELEWSKI</t>
  </si>
  <si>
    <t>Severestorms2004@yahoo.com</t>
  </si>
  <si>
    <t>+116972781</t>
  </si>
  <si>
    <t>2023-09-30 17:53</t>
  </si>
  <si>
    <t>de2e130628444959a902d641648f2df9</t>
  </si>
  <si>
    <t>65 falmouth ave</t>
  </si>
  <si>
    <t>08759</t>
  </si>
  <si>
    <t>G103673</t>
  </si>
  <si>
    <t>AM099529365CN</t>
  </si>
  <si>
    <t>Tom Balley</t>
  </si>
  <si>
    <t>tomcaroleballey@gmail.com</t>
  </si>
  <si>
    <t>+1238003390</t>
  </si>
  <si>
    <t>2023-09-30 17:51</t>
  </si>
  <si>
    <t>9854bb67a0414fb8a4e9f79c1f8d7d3e</t>
  </si>
  <si>
    <t>13658 W Hole to Dr 85375</t>
  </si>
  <si>
    <t>G103669</t>
  </si>
  <si>
    <t>AM099529502CN</t>
  </si>
  <si>
    <t>jerry hubbard</t>
  </si>
  <si>
    <t>jhub7007@gmail.com</t>
  </si>
  <si>
    <t>+18284606537</t>
  </si>
  <si>
    <t>2023-09-30 17:49</t>
  </si>
  <si>
    <t>512aaaa32f6547a39ca6fc6983be346e</t>
  </si>
  <si>
    <t>259 Ivy Dr.</t>
  </si>
  <si>
    <t>28761</t>
  </si>
  <si>
    <t>G103668</t>
  </si>
  <si>
    <t>soomshop_159358_20230905104944000</t>
  </si>
  <si>
    <t>-56957650</t>
  </si>
  <si>
    <t>Zojirushi Home Bakery Virtuoso Plus Breadmaker - Stainless Steel</t>
  </si>
  <si>
    <t>AM099529618CN</t>
  </si>
  <si>
    <t>MIKE HAMMOND</t>
  </si>
  <si>
    <t>fgcovers@gmail.com</t>
  </si>
  <si>
    <t>+162551491</t>
  </si>
  <si>
    <t>2023-09-30 17:48</t>
  </si>
  <si>
    <t>54aab808b1474cb7ab17cd8597c17b45</t>
  </si>
  <si>
    <t>4742 42nd Ave. S.W.</t>
  </si>
  <si>
    <t>G103666</t>
  </si>
  <si>
    <t>Troy Perkins</t>
  </si>
  <si>
    <t>troperk@gmail.com</t>
  </si>
  <si>
    <t>+195600388</t>
  </si>
  <si>
    <t>2023-09-30 17:47</t>
  </si>
  <si>
    <t>2c1538c528f04dd788bae85104acffc6</t>
  </si>
  <si>
    <t>1215 Logan LN</t>
  </si>
  <si>
    <t>G103663</t>
  </si>
  <si>
    <t>AM099529683CN</t>
  </si>
  <si>
    <t>Kimberly Metzger</t>
  </si>
  <si>
    <t>kimberly.metzger@hotmail.com</t>
  </si>
  <si>
    <t>+16232932646</t>
  </si>
  <si>
    <t>13.248.103.225</t>
  </si>
  <si>
    <t>2023-09-30 17:42</t>
  </si>
  <si>
    <t>6a5d71edce74491a99d9e81999e42e17</t>
  </si>
  <si>
    <t>4232 County Rd 145</t>
  </si>
  <si>
    <t>G103657</t>
  </si>
  <si>
    <t>AM099529754CN</t>
  </si>
  <si>
    <t>Stephen Fellows</t>
  </si>
  <si>
    <t>ssf0758@yahoo.com</t>
  </si>
  <si>
    <t>+13604804809</t>
  </si>
  <si>
    <t>2023-09-30 17:41</t>
  </si>
  <si>
    <t>e82be67e6e644d9d93f1cbd7a541b379</t>
  </si>
  <si>
    <t>5102 70th Ave NE</t>
  </si>
  <si>
    <t>98516</t>
  </si>
  <si>
    <t>G103655</t>
  </si>
  <si>
    <t>AM099529825CN</t>
  </si>
  <si>
    <t>Babak Shifteh</t>
  </si>
  <si>
    <t>babak1sh@yahoo.com</t>
  </si>
  <si>
    <t>+18182747372</t>
  </si>
  <si>
    <t>2023-09-30 17:40</t>
  </si>
  <si>
    <t>e079323eed49459982aec3517829cd57</t>
  </si>
  <si>
    <t>5828 Topeka Dr</t>
  </si>
  <si>
    <t>91356</t>
  </si>
  <si>
    <t>G103651</t>
  </si>
  <si>
    <t>AM099529895CN</t>
  </si>
  <si>
    <t xml:space="preserve">Michael  Oliver </t>
  </si>
  <si>
    <t>michealoliver485@gmail.com</t>
  </si>
  <si>
    <t>+13124972141</t>
  </si>
  <si>
    <t>2023-09-30 17:39</t>
  </si>
  <si>
    <t>90b71acf8390483baed61e369c7484f0</t>
  </si>
  <si>
    <t>12412 south laflin</t>
  </si>
  <si>
    <t>G103649</t>
  </si>
  <si>
    <t>AM099529989CN</t>
  </si>
  <si>
    <t>thomas spadaccini</t>
  </si>
  <si>
    <t>tspad2000@hotmail.com</t>
  </si>
  <si>
    <t>+1189664500</t>
  </si>
  <si>
    <t>99.82.175.32</t>
  </si>
  <si>
    <t>2023-09-30 17:33</t>
  </si>
  <si>
    <t>6aba5130f1614f0fa2bbc655badbc67a</t>
  </si>
  <si>
    <t>412 West Hibbing Ave</t>
  </si>
  <si>
    <t>55753</t>
  </si>
  <si>
    <t>G103640</t>
  </si>
  <si>
    <t>AM099530063CN</t>
  </si>
  <si>
    <t>Willie Hinton</t>
  </si>
  <si>
    <t>williehinton49@gmail.com</t>
  </si>
  <si>
    <t>+18562654437</t>
  </si>
  <si>
    <t>2023-09-30 17:31</t>
  </si>
  <si>
    <t>72a5abba461143d18f40a9584ed3ca62</t>
  </si>
  <si>
    <t>916 Carolina ave</t>
  </si>
  <si>
    <t>27889</t>
  </si>
  <si>
    <t>G103638</t>
  </si>
  <si>
    <t>AM099530148CN</t>
  </si>
  <si>
    <t>Keith  Olson</t>
  </si>
  <si>
    <t>oly@socal.rr.com</t>
  </si>
  <si>
    <t>+17142229999</t>
  </si>
  <si>
    <t>4ef2b04b25534fa0bc76bb38a517f7c3</t>
  </si>
  <si>
    <t>18701 Stratton Lane</t>
  </si>
  <si>
    <t>G103637</t>
  </si>
  <si>
    <t>AM099530205CN</t>
  </si>
  <si>
    <t>Greg Swann</t>
  </si>
  <si>
    <t>gregswann.gs@gmail.com</t>
  </si>
  <si>
    <t>+1 440 3448703</t>
  </si>
  <si>
    <t>13.248.111.64</t>
  </si>
  <si>
    <t>4715491d1dd34de19a501cf722766f55</t>
  </si>
  <si>
    <t>5436 s ridge rd east</t>
  </si>
  <si>
    <t>44004</t>
  </si>
  <si>
    <t>G103635</t>
  </si>
  <si>
    <t>AM099530338CN</t>
  </si>
  <si>
    <t>Gary  Hoffman</t>
  </si>
  <si>
    <t>garyhoffman57@yahoo.com</t>
  </si>
  <si>
    <t>+12035096058</t>
  </si>
  <si>
    <t>2023-09-30 17:30</t>
  </si>
  <si>
    <t>b2e5a2752ce34bb0b2d17a1ef33dcad9</t>
  </si>
  <si>
    <t>41 Shelton ave</t>
  </si>
  <si>
    <t>06716</t>
  </si>
  <si>
    <t>G103632</t>
  </si>
  <si>
    <t>AM099530386CN</t>
  </si>
  <si>
    <t>jamesbethann1972@gmail.com</t>
  </si>
  <si>
    <t>+17405863735</t>
  </si>
  <si>
    <t>2023-09-30 17:29</t>
  </si>
  <si>
    <t>138017ab4a4340cbb58af2ed2ecd3cdc</t>
  </si>
  <si>
    <t>145 ridge ave</t>
  </si>
  <si>
    <t>G103630</t>
  </si>
  <si>
    <t>AM099530390CN</t>
  </si>
  <si>
    <t>Tom  Puyleart</t>
  </si>
  <si>
    <t>damngrandpa@gmail.com</t>
  </si>
  <si>
    <t>+1406-334-3177</t>
  </si>
  <si>
    <t>ed44b039358e46719abc5ab7ec0a4ba1</t>
  </si>
  <si>
    <t>20 Davis Lane #34</t>
  </si>
  <si>
    <t>59853</t>
  </si>
  <si>
    <t>G103623</t>
  </si>
  <si>
    <t>AM099530426CN</t>
  </si>
  <si>
    <t>Tien Vo</t>
  </si>
  <si>
    <t>vohmtien@gmail.com</t>
  </si>
  <si>
    <t>+17747788039</t>
  </si>
  <si>
    <t>2023-09-30 17:22</t>
  </si>
  <si>
    <t>faeaaa11086c4e47aed1c3a180e2911f</t>
  </si>
  <si>
    <t>66 Glendale St</t>
  </si>
  <si>
    <t>01602</t>
  </si>
  <si>
    <t>G103613</t>
  </si>
  <si>
    <t>AM099530430CN</t>
  </si>
  <si>
    <t>Mark Skoien</t>
  </si>
  <si>
    <t>mscswhatever5@gmail.com</t>
  </si>
  <si>
    <t>+16264859767</t>
  </si>
  <si>
    <t>2023-09-30 17:21</t>
  </si>
  <si>
    <t>f2d389f9a19343528aa2e6fd4ca99b19</t>
  </si>
  <si>
    <t xml:space="preserve">1 Big Horn Way </t>
  </si>
  <si>
    <t>89430</t>
  </si>
  <si>
    <t>G103611</t>
  </si>
  <si>
    <t>AM099530443CN</t>
  </si>
  <si>
    <t>Tom Wolterman</t>
  </si>
  <si>
    <t>twolterman@hotmail.com</t>
  </si>
  <si>
    <t>+14026393172</t>
  </si>
  <si>
    <t>cb50baa6f66942edbc071576be9172e7</t>
  </si>
  <si>
    <t>926 Woodland Ave</t>
  </si>
  <si>
    <t>68046</t>
  </si>
  <si>
    <t>G103609</t>
  </si>
  <si>
    <t>AM099530457CN</t>
  </si>
  <si>
    <t xml:space="preserve">Kim Anderson </t>
  </si>
  <si>
    <t>Pjenny1982@gmail.com</t>
  </si>
  <si>
    <t>+13205915331</t>
  </si>
  <si>
    <t>2023-09-30 17:20</t>
  </si>
  <si>
    <t>27939c9e498e4d52bde250c35a80aee2</t>
  </si>
  <si>
    <t>385 w 8th st</t>
  </si>
  <si>
    <t>55069</t>
  </si>
  <si>
    <t>G103608</t>
  </si>
  <si>
    <t>AM099530465CN</t>
  </si>
  <si>
    <t xml:space="preserve">Andrew  Schmidt </t>
  </si>
  <si>
    <t>craigschmidt462@gmail.com</t>
  </si>
  <si>
    <t>+19209889038</t>
  </si>
  <si>
    <t>2023-09-30 17:18</t>
  </si>
  <si>
    <t>6cf41e23ddce4a6abc143697a6a34a19</t>
  </si>
  <si>
    <t xml:space="preserve">915 north water street </t>
  </si>
  <si>
    <t>53098</t>
  </si>
  <si>
    <t>G103604</t>
  </si>
  <si>
    <t>AM099530488CN</t>
  </si>
  <si>
    <t>Alicia A</t>
  </si>
  <si>
    <t>puentealis10@gmail.com</t>
  </si>
  <si>
    <t>+18328598771</t>
  </si>
  <si>
    <t>13.248.103.227</t>
  </si>
  <si>
    <t>2023-09-30 17:16</t>
  </si>
  <si>
    <t>4b18933d21254288ae8415a4ed11ce55</t>
  </si>
  <si>
    <t xml:space="preserve">38766 Mt Zion Rd </t>
  </si>
  <si>
    <t>77423</t>
  </si>
  <si>
    <t>G103601</t>
  </si>
  <si>
    <t>AM099530491CN</t>
  </si>
  <si>
    <t xml:space="preserve">Luis Rodriguez </t>
  </si>
  <si>
    <t>andrexito1101@gmail.com</t>
  </si>
  <si>
    <t>+18179386162</t>
  </si>
  <si>
    <t>2023-09-30 17:15</t>
  </si>
  <si>
    <t>5d209391835f425cb14386401888b046</t>
  </si>
  <si>
    <t>2304 E Mitchell ST</t>
  </si>
  <si>
    <t>G103600</t>
  </si>
  <si>
    <t>AM099530505CN</t>
  </si>
  <si>
    <t xml:space="preserve">Jose  Granado </t>
  </si>
  <si>
    <t>adartse2@yahoo.com</t>
  </si>
  <si>
    <t>+16824595128</t>
  </si>
  <si>
    <t>44fcf1dc5c5c4879a5417399bb3633a8</t>
  </si>
  <si>
    <t xml:space="preserve">1002 s walnut street </t>
  </si>
  <si>
    <t>76033</t>
  </si>
  <si>
    <t>G103598</t>
  </si>
  <si>
    <t>AM099530514CN</t>
  </si>
  <si>
    <t xml:space="preserve">Roland  Eustache </t>
  </si>
  <si>
    <t>sueneisha7@aol.com</t>
  </si>
  <si>
    <t>+13053032125</t>
  </si>
  <si>
    <t>2023-09-30 17:12</t>
  </si>
  <si>
    <t>369346cfc88c478c97f0d655ed8d78d6</t>
  </si>
  <si>
    <t xml:space="preserve">6604 emerald lake drive </t>
  </si>
  <si>
    <t>G103595</t>
  </si>
  <si>
    <t>AM099530528CN</t>
  </si>
  <si>
    <t>Rebekah  Hill</t>
  </si>
  <si>
    <t>wrrkhill@gmail.com</t>
  </si>
  <si>
    <t>+15154996608</t>
  </si>
  <si>
    <t>f2033394fc084e5ca401af90875b1d81</t>
  </si>
  <si>
    <t xml:space="preserve">5317 Harper Street </t>
  </si>
  <si>
    <t>G103593</t>
  </si>
  <si>
    <t>AM099530531CN</t>
  </si>
  <si>
    <t>Robert Cottingham</t>
  </si>
  <si>
    <t>b13670@cox.net</t>
  </si>
  <si>
    <t>+16234120250</t>
  </si>
  <si>
    <t>2023-09-30 17:10</t>
  </si>
  <si>
    <t>a0aea539f3314dbb81de2cfa6ff6575a</t>
  </si>
  <si>
    <t>10709 W Wheatridge Dr</t>
  </si>
  <si>
    <t>85373</t>
  </si>
  <si>
    <t>G103592</t>
  </si>
  <si>
    <t>AM099530559CN</t>
  </si>
  <si>
    <t>Christine Knicely</t>
  </si>
  <si>
    <t>cknicely@sbcglobal.net</t>
  </si>
  <si>
    <t>+13303855677</t>
  </si>
  <si>
    <t>2023-09-30 17:09</t>
  </si>
  <si>
    <t>76c95e5dcdb04383a476bb33c4ac7da3</t>
  </si>
  <si>
    <t>14967 Old Fredericktown Road</t>
  </si>
  <si>
    <t>43920</t>
  </si>
  <si>
    <t>G103590</t>
  </si>
  <si>
    <t>AM099530562CN</t>
  </si>
  <si>
    <t>1300 w elm av Fullerton ca 92833 Ruiz</t>
  </si>
  <si>
    <t>tonyruiz62@icloud.com</t>
  </si>
  <si>
    <t>+13102273802</t>
  </si>
  <si>
    <t>2023-09-30 17:08</t>
  </si>
  <si>
    <t>c511dd30b9474de2a98be7db508ce7ce</t>
  </si>
  <si>
    <t>1300 W Elm Ave</t>
  </si>
  <si>
    <t>92833</t>
  </si>
  <si>
    <t>G103587</t>
  </si>
  <si>
    <t>AM099530576CN</t>
  </si>
  <si>
    <t>Matt Slowiak</t>
  </si>
  <si>
    <t>matthewslowiak@gmail.com</t>
  </si>
  <si>
    <t>+1157730854</t>
  </si>
  <si>
    <t>2023-09-30 17:07</t>
  </si>
  <si>
    <t>12d8232c5fd646db92c26f1c71baf46e</t>
  </si>
  <si>
    <t>N11453 wilderness ave</t>
  </si>
  <si>
    <t>54771</t>
  </si>
  <si>
    <t>G103584</t>
  </si>
  <si>
    <t>AM099530580CN</t>
  </si>
  <si>
    <t>Filimon Montoya</t>
  </si>
  <si>
    <t>umontoya@live.com</t>
  </si>
  <si>
    <t>+1575 317 4147</t>
  </si>
  <si>
    <t>f01d89a077bb4d74aabfa99b6ff36282</t>
  </si>
  <si>
    <t>1601  S  Elm  AVE  Roswell  New Mexico  88203</t>
  </si>
  <si>
    <t>88203</t>
  </si>
  <si>
    <t>G103583</t>
  </si>
  <si>
    <t>AM099530602CN</t>
  </si>
  <si>
    <t>Mark Brown</t>
  </si>
  <si>
    <t>mark.brown@frontier.com</t>
  </si>
  <si>
    <t>+15672194686</t>
  </si>
  <si>
    <t>2023-09-30 17:05</t>
  </si>
  <si>
    <t>251d77065a074213b085c06b247f18d2</t>
  </si>
  <si>
    <t>417 Cleveland Rd. West</t>
  </si>
  <si>
    <t>44839</t>
  </si>
  <si>
    <t>G103581</t>
  </si>
  <si>
    <t>AM099530616CN</t>
  </si>
  <si>
    <t>Marie Cicini</t>
  </si>
  <si>
    <t>marie925@hotmail.com</t>
  </si>
  <si>
    <t>+109261007</t>
  </si>
  <si>
    <t>2023-09-30 17:04</t>
  </si>
  <si>
    <t>f9f89fba1c5f4492aaf9f63c14f31036</t>
  </si>
  <si>
    <t>925 East 2nd St</t>
  </si>
  <si>
    <t>18603</t>
  </si>
  <si>
    <t>G103577</t>
  </si>
  <si>
    <t>AM099530633CN</t>
  </si>
  <si>
    <t xml:space="preserve">Carol  Jolly </t>
  </si>
  <si>
    <t>gmajolly59@gmail.com</t>
  </si>
  <si>
    <t>+15075093466</t>
  </si>
  <si>
    <t>2023-09-30 17:02</t>
  </si>
  <si>
    <t>3db33880b3e647398fd113f1e027eb7e</t>
  </si>
  <si>
    <t>1113 So. Newton Ave.</t>
  </si>
  <si>
    <t>56007</t>
  </si>
  <si>
    <t>G103571</t>
  </si>
  <si>
    <t>soomshop_159298_20230905104009000</t>
  </si>
  <si>
    <t>sku2062868039061</t>
  </si>
  <si>
    <t>10 x 20-Feet Heavy Duty Carport Portable Garage Enclosed Car Canopy Outdoor Instant Shelter Party Tent with Sidewalls for Auto and Boat Storage, Waterproof and UV-Treated, Grey Peak Top Style</t>
  </si>
  <si>
    <t>AM099530647CN</t>
  </si>
  <si>
    <t>Linda Slater</t>
  </si>
  <si>
    <t>linda.slater1@gmail.com</t>
  </si>
  <si>
    <t>+16204698932</t>
  </si>
  <si>
    <t>27c0e303a9cf46f9bad6d5c1e60697ac</t>
  </si>
  <si>
    <t>6270 SE Lostine Rd</t>
  </si>
  <si>
    <t>66739</t>
  </si>
  <si>
    <t>G103570</t>
  </si>
  <si>
    <t>AM099530655CN</t>
  </si>
  <si>
    <t>George Whitaker</t>
  </si>
  <si>
    <t>Gwesleywhitaker@gmail.com</t>
  </si>
  <si>
    <t>+163914898</t>
  </si>
  <si>
    <t>2023-09-30 17:01</t>
  </si>
  <si>
    <t>682f1103f2b245c58dd037fe3c6317e7</t>
  </si>
  <si>
    <t>1573 Spainhour Mill Road</t>
  </si>
  <si>
    <t>G103567</t>
  </si>
  <si>
    <t>AM099530664CN</t>
  </si>
  <si>
    <t>Donna Ferguson</t>
  </si>
  <si>
    <t>dlfergus81@gmail.com</t>
  </si>
  <si>
    <t>+163221232</t>
  </si>
  <si>
    <t>c6e19833c89445dfbde892495dbe47b3</t>
  </si>
  <si>
    <t>235 Sincox Street</t>
  </si>
  <si>
    <t>63077</t>
  </si>
  <si>
    <t>G103566</t>
  </si>
  <si>
    <t>AM099530681CN</t>
  </si>
  <si>
    <t>Alan Zelikoff</t>
  </si>
  <si>
    <t>alanzelikoff8869@gmail.com</t>
  </si>
  <si>
    <t>+17868654409</t>
  </si>
  <si>
    <t>d4284e6c80c74aba8b5300b46c4ed7bd</t>
  </si>
  <si>
    <t>275 north federal highway</t>
  </si>
  <si>
    <t>33062</t>
  </si>
  <si>
    <t>G103563</t>
  </si>
  <si>
    <t>soomshop_159477_20230905110957000</t>
  </si>
  <si>
    <t>-56957787</t>
  </si>
  <si>
    <t>🔥Arctic King 3.5 cu ft Chest Freezer, White</t>
  </si>
  <si>
    <t>AM099530695CN</t>
  </si>
  <si>
    <t>Elizabeth Pitts</t>
  </si>
  <si>
    <t>pittselizabethj96@gmail.com</t>
  </si>
  <si>
    <t>+15803415795</t>
  </si>
  <si>
    <t>2023-09-30 16:56</t>
  </si>
  <si>
    <t>049add0863f644bc969abc0138cb05e3</t>
  </si>
  <si>
    <t>1624 south 3 Rd Street</t>
  </si>
  <si>
    <t>73701</t>
  </si>
  <si>
    <t>G103556</t>
  </si>
  <si>
    <t>AM099530704CN</t>
  </si>
  <si>
    <t>Bryan Buckley</t>
  </si>
  <si>
    <t>brylax21@yahoo.com</t>
  </si>
  <si>
    <t>+152563838</t>
  </si>
  <si>
    <t>2023-09-30 16:55</t>
  </si>
  <si>
    <t>ee60f539425a4b9e92201ea997455ca0</t>
  </si>
  <si>
    <t>5438 omara Dr.</t>
  </si>
  <si>
    <t>13029</t>
  </si>
  <si>
    <t>G103554</t>
  </si>
  <si>
    <t>AM099530718CN</t>
  </si>
  <si>
    <t>Jon Williams</t>
  </si>
  <si>
    <t>jonboy399@aol.com</t>
  </si>
  <si>
    <t>+15059207357</t>
  </si>
  <si>
    <t>2023-09-30 16:53</t>
  </si>
  <si>
    <t>2c88e93b23ac4903801f71ab445220b1</t>
  </si>
  <si>
    <t xml:space="preserve">2837calle princesa juana </t>
  </si>
  <si>
    <t>G103552</t>
  </si>
  <si>
    <t>soomshop_159423_20230905110050000</t>
  </si>
  <si>
    <t>-56955810</t>
  </si>
  <si>
    <t>Premier 24 inch Electric Range (White)</t>
  </si>
  <si>
    <t>AM099530721CN</t>
  </si>
  <si>
    <t xml:space="preserve">Marilyn  Roberson </t>
  </si>
  <si>
    <t>doby.marilyn47@gmail.com</t>
  </si>
  <si>
    <t>+16627791020</t>
  </si>
  <si>
    <t>2023-09-30 16:52</t>
  </si>
  <si>
    <t>e61c712644a14489a1f2a67231c3561f</t>
  </si>
  <si>
    <t xml:space="preserve">7642 Loakfoma Rd </t>
  </si>
  <si>
    <t>39339</t>
  </si>
  <si>
    <t>G103551</t>
  </si>
  <si>
    <t>AM099530735CN</t>
  </si>
  <si>
    <t xml:space="preserve">John Mendenhall </t>
  </si>
  <si>
    <t>johncmendenhall@gmail.com</t>
  </si>
  <si>
    <t>+14257859507</t>
  </si>
  <si>
    <t>2023-09-30 16:49</t>
  </si>
  <si>
    <t>54964ecb7e004fc5be0ad3647b48a01a</t>
  </si>
  <si>
    <t>24220 231st PL SE</t>
  </si>
  <si>
    <t>G103548</t>
  </si>
  <si>
    <t>AM099530749CN</t>
  </si>
  <si>
    <t>Craig Hossele</t>
  </si>
  <si>
    <t>2023-09-30 16:45</t>
  </si>
  <si>
    <t>8965799fe60f4beb996626bb30e2f9ac</t>
  </si>
  <si>
    <t>135 Kingsway</t>
  </si>
  <si>
    <t>G103547</t>
  </si>
  <si>
    <t>AM099530766CN</t>
  </si>
  <si>
    <t>SHALYNDA Shover</t>
  </si>
  <si>
    <t>shalynda55@gmail.com</t>
  </si>
  <si>
    <t>+16232301624</t>
  </si>
  <si>
    <t>2023-09-30 16:43</t>
  </si>
  <si>
    <t>bb8424a44ea546b8b4a2f4301ccda0ec</t>
  </si>
  <si>
    <t>1557 West Highland Avenue</t>
  </si>
  <si>
    <t>G103546</t>
  </si>
  <si>
    <t>AM099530770CN</t>
  </si>
  <si>
    <t>2023-09-30 16:42</t>
  </si>
  <si>
    <t>47e782213c224e99bbb0e6302a3b1f2b</t>
  </si>
  <si>
    <t>G103544</t>
  </si>
  <si>
    <t>AM099530783CN</t>
  </si>
  <si>
    <t>MARK CARLISLE</t>
  </si>
  <si>
    <t>carlislemark1@gmail.com</t>
  </si>
  <si>
    <t>+1143950579</t>
  </si>
  <si>
    <t>2023-09-30 16:41</t>
  </si>
  <si>
    <t>888ded328c244f928caaf3392025ed95</t>
  </si>
  <si>
    <t>805 Oriole St</t>
  </si>
  <si>
    <t>78418</t>
  </si>
  <si>
    <t>G103543</t>
  </si>
  <si>
    <t>AM099530797CN</t>
  </si>
  <si>
    <t>Jim McLean</t>
  </si>
  <si>
    <t>jmcleanphotos@gmail.com</t>
  </si>
  <si>
    <t>+18282441207</t>
  </si>
  <si>
    <t>5a478d4c0ce748f8963d0baaf1d211c3</t>
  </si>
  <si>
    <t>111A James Ave</t>
  </si>
  <si>
    <t>28445</t>
  </si>
  <si>
    <t>G103542</t>
  </si>
  <si>
    <t>AM099530806CN</t>
  </si>
  <si>
    <t>Edwin Rodriguez</t>
  </si>
  <si>
    <t>edwinrlugo9260@gmail.com</t>
  </si>
  <si>
    <t>+18622477562</t>
  </si>
  <si>
    <t>2023-09-30 16:40</t>
  </si>
  <si>
    <t>4863096d824b4d778366b90e70cbd3fc</t>
  </si>
  <si>
    <t>900 franklin ave apt 1506</t>
  </si>
  <si>
    <t>G103541</t>
  </si>
  <si>
    <t>AM099530810CN</t>
  </si>
  <si>
    <t>Victor Upton</t>
  </si>
  <si>
    <t>vu703288@gmail.com</t>
  </si>
  <si>
    <t>+19723336312</t>
  </si>
  <si>
    <t>2025d7e7be6d440aae49e8f9d74718dd</t>
  </si>
  <si>
    <t>498 Bluebird Ln</t>
  </si>
  <si>
    <t>75154</t>
  </si>
  <si>
    <t>G103540</t>
  </si>
  <si>
    <t>AM099530823CN</t>
  </si>
  <si>
    <t>Raymond Bost</t>
  </si>
  <si>
    <t>raymondl.reyes@cms.k12.nc.us</t>
  </si>
  <si>
    <t>+17049995595</t>
  </si>
  <si>
    <t>2023-09-30 16:37</t>
  </si>
  <si>
    <t>99622ff6db5e406488503befc29777b3</t>
  </si>
  <si>
    <t>3841 bullard street</t>
  </si>
  <si>
    <t>28208</t>
  </si>
  <si>
    <t>G103535</t>
  </si>
  <si>
    <t>AM099530837CN</t>
  </si>
  <si>
    <t>40d89c50ed58468d9b35d3192654eb6c</t>
  </si>
  <si>
    <t>G103533</t>
  </si>
  <si>
    <t>AM099530845CN</t>
  </si>
  <si>
    <t>kelly meahan</t>
  </si>
  <si>
    <t>kmeahan@live.com</t>
  </si>
  <si>
    <t>+17757810716</t>
  </si>
  <si>
    <t>75deb90ff5cc40dd9028211ddf14773b</t>
  </si>
  <si>
    <t>2101 highview ct, #17</t>
  </si>
  <si>
    <t>89512</t>
  </si>
  <si>
    <t>G103531</t>
  </si>
  <si>
    <t>AM099530854CN</t>
  </si>
  <si>
    <t>Dennis Wright</t>
  </si>
  <si>
    <t>dcwright0424@gmail.com</t>
  </si>
  <si>
    <t>+14042027522</t>
  </si>
  <si>
    <t>04f130df2d6b4ec5a90b958a9f130312</t>
  </si>
  <si>
    <t>1471 Joseph Circle</t>
  </si>
  <si>
    <t>32563</t>
  </si>
  <si>
    <t>G103530</t>
  </si>
  <si>
    <t>AM099530868CN</t>
  </si>
  <si>
    <t>Donald Eidenmiller</t>
  </si>
  <si>
    <t>don020455@gmail.com</t>
  </si>
  <si>
    <t>+1408212535</t>
  </si>
  <si>
    <t>2023-09-30 16:35</t>
  </si>
  <si>
    <t>0cfebc03e4ac4bce9d7e7f31b89b7030</t>
  </si>
  <si>
    <t>11053 snow rd.</t>
  </si>
  <si>
    <t>44130</t>
  </si>
  <si>
    <t>G103528</t>
  </si>
  <si>
    <t>AM099530885CN</t>
  </si>
  <si>
    <t>Raymond  Bost</t>
  </si>
  <si>
    <t>2023-09-30 16:34</t>
  </si>
  <si>
    <t>3f8724fa2b3e468694b32ca4e6e8f89a</t>
  </si>
  <si>
    <t>G103527</t>
  </si>
  <si>
    <t>AM099530899CN</t>
  </si>
  <si>
    <t>Lorinda Porche</t>
  </si>
  <si>
    <t>cookyntexas@yahoo.com</t>
  </si>
  <si>
    <t>+1-409-313-1896</t>
  </si>
  <si>
    <t>2023-09-30 16:28</t>
  </si>
  <si>
    <t>8cd7c10263a54715b9beec3da2af3b81</t>
  </si>
  <si>
    <t>140 Rods Rd</t>
  </si>
  <si>
    <t>75948</t>
  </si>
  <si>
    <t>G103517</t>
  </si>
  <si>
    <t>AM099530908CN</t>
  </si>
  <si>
    <t>Anthony Orneta</t>
  </si>
  <si>
    <t>anthony72089@gmail.com</t>
  </si>
  <si>
    <t>+19088218023</t>
  </si>
  <si>
    <t>d9f77827d2234c8bb7ebc176dd6638aa</t>
  </si>
  <si>
    <t>95 Cape Road</t>
  </si>
  <si>
    <t>04084</t>
  </si>
  <si>
    <t>G103516</t>
  </si>
  <si>
    <t>AM099530911CN</t>
  </si>
  <si>
    <t>Kashawn Hunter</t>
  </si>
  <si>
    <t>kashswn215@gmail.com</t>
  </si>
  <si>
    <t>+12513961984</t>
  </si>
  <si>
    <t>2023-09-30 16:27</t>
  </si>
  <si>
    <t>955b707487234d02aedb2d85ab69e6c3</t>
  </si>
  <si>
    <t>4576 w hillside dr</t>
  </si>
  <si>
    <t>97405</t>
  </si>
  <si>
    <t>G103515</t>
  </si>
  <si>
    <t>AM099530925CN</t>
  </si>
  <si>
    <t>Beatrice Clark</t>
  </si>
  <si>
    <t>gmabeazer@hotmail.com</t>
  </si>
  <si>
    <t>+15098402103</t>
  </si>
  <si>
    <t>2023-09-30 16:25</t>
  </si>
  <si>
    <t>4f70243cbdcb4f4d845b234b51ed9dd8</t>
  </si>
  <si>
    <t>9243 State Route 24</t>
  </si>
  <si>
    <t>G103512</t>
  </si>
  <si>
    <t>AM099530939CN</t>
  </si>
  <si>
    <t>Marjorie Mitchell</t>
  </si>
  <si>
    <t>rada64@aol.com</t>
  </si>
  <si>
    <t>+14079134043</t>
  </si>
  <si>
    <t>53b38f46c4464d64b8ba66a1ef1cbbb2</t>
  </si>
  <si>
    <t>535 Vern Drive</t>
  </si>
  <si>
    <t>32805</t>
  </si>
  <si>
    <t>G103511</t>
  </si>
  <si>
    <t>AM099530942CN</t>
  </si>
  <si>
    <t>Yisenia Gonzalez</t>
  </si>
  <si>
    <t>gonzalezyisenia8@gmail.com</t>
  </si>
  <si>
    <t>+11867787450</t>
  </si>
  <si>
    <t>99.82.165.229</t>
  </si>
  <si>
    <t>2023-09-30 16:23</t>
  </si>
  <si>
    <t>d7498165089d405fa48a612e25080640</t>
  </si>
  <si>
    <t>340 w flagler st</t>
  </si>
  <si>
    <t>33130</t>
  </si>
  <si>
    <t>G103506</t>
  </si>
  <si>
    <t>AM099530956CN</t>
  </si>
  <si>
    <t>Fouad Fred Hadavi</t>
  </si>
  <si>
    <t>fouadtustin@yahoo.com</t>
  </si>
  <si>
    <t>+17142446229</t>
  </si>
  <si>
    <t>2023-09-30 16:22</t>
  </si>
  <si>
    <t>b08a5642bfc245adbb2f961992b66e00</t>
  </si>
  <si>
    <t>2370 Paseo Circulo</t>
  </si>
  <si>
    <t>92782</t>
  </si>
  <si>
    <t>G103505</t>
  </si>
  <si>
    <t>AM099530973CN</t>
  </si>
  <si>
    <t>Shirley Gordon</t>
  </si>
  <si>
    <t>sgordon323@gmail.com</t>
  </si>
  <si>
    <t>+19285927201</t>
  </si>
  <si>
    <t>f05e1a6697904f9d94c2b4667e0434e3</t>
  </si>
  <si>
    <t>11145 E. Clatterbuck Dr.-Box 1120</t>
  </si>
  <si>
    <t>G103503</t>
  </si>
  <si>
    <t>Elizabeth Lee</t>
  </si>
  <si>
    <t>elzabeth99@yahoo.com</t>
  </si>
  <si>
    <t>+12184574045</t>
  </si>
  <si>
    <t>2023-09-30 16:21</t>
  </si>
  <si>
    <t>f3f367a582094c57b06a11a3fb28fb46</t>
  </si>
  <si>
    <t>41730 Fort Thunder Road</t>
  </si>
  <si>
    <t>56573</t>
  </si>
  <si>
    <t>G103501</t>
  </si>
  <si>
    <t>AM099530987CN</t>
  </si>
  <si>
    <t>Henry  Hess</t>
  </si>
  <si>
    <t>bigthor167@aol.com</t>
  </si>
  <si>
    <t>+17174682665</t>
  </si>
  <si>
    <t>2023-09-30 16:20</t>
  </si>
  <si>
    <t>a55b76c2506d40f496c73f0fc5ed0950</t>
  </si>
  <si>
    <t xml:space="preserve">60 Vista Dr </t>
  </si>
  <si>
    <t>17547</t>
  </si>
  <si>
    <t>G103500</t>
  </si>
  <si>
    <t>AM099530995CN</t>
  </si>
  <si>
    <t>David  Blagg</t>
  </si>
  <si>
    <t>davidblagg82@yahoo.com</t>
  </si>
  <si>
    <t>+15756376338</t>
  </si>
  <si>
    <t>2023-09-30 16:19</t>
  </si>
  <si>
    <t>cc8101bfdc1d47d79f0ef6d2b90bc7f2</t>
  </si>
  <si>
    <t>194 capitan rd</t>
  </si>
  <si>
    <t>88201</t>
  </si>
  <si>
    <t>G103497</t>
  </si>
  <si>
    <t>AM099531007CN</t>
  </si>
  <si>
    <t>Merle Holmes</t>
  </si>
  <si>
    <t>mdholmes_whip@msn.com</t>
  </si>
  <si>
    <t>+17127901222</t>
  </si>
  <si>
    <t>2023-09-30 16:18</t>
  </si>
  <si>
    <t>34ffa1faced54b4dae56e76fd3d1fd8c</t>
  </si>
  <si>
    <t>17367 Hwy 71</t>
  </si>
  <si>
    <t>51401</t>
  </si>
  <si>
    <t>G103496</t>
  </si>
  <si>
    <t>AM099531015CN</t>
  </si>
  <si>
    <t>Robert Malouf</t>
  </si>
  <si>
    <t>remalouf@gmail.com</t>
  </si>
  <si>
    <t>+15417404</t>
  </si>
  <si>
    <t>13.248.112.6</t>
  </si>
  <si>
    <t>04906df2b47a43f89ac64b576380542d</t>
  </si>
  <si>
    <t>2915 Monterey Drive</t>
  </si>
  <si>
    <t>97330</t>
  </si>
  <si>
    <t>G103495</t>
  </si>
  <si>
    <t>AM099531024CN</t>
  </si>
  <si>
    <t xml:space="preserve">Danielle Jones </t>
  </si>
  <si>
    <t>daniellemartin1965@gmail.com</t>
  </si>
  <si>
    <t>+146188202</t>
  </si>
  <si>
    <t>2023-09-30 16:17</t>
  </si>
  <si>
    <t>b513d4476a1f437a92e56cf02d6fed3e</t>
  </si>
  <si>
    <t xml:space="preserve">178 riverchase drive </t>
  </si>
  <si>
    <t>30188</t>
  </si>
  <si>
    <t>G103494</t>
  </si>
  <si>
    <t>soomshop_158909_20230905093526000</t>
  </si>
  <si>
    <t>sku2052661026571</t>
  </si>
  <si>
    <t>Keter 228474 Urban Knit Pouf Set, Misty Blue/Taupe (Renewed)</t>
  </si>
  <si>
    <t>AM099531038CN</t>
  </si>
  <si>
    <t>Beverly Green</t>
  </si>
  <si>
    <t>bordeaubev@gmail.com</t>
  </si>
  <si>
    <t>+16037247198</t>
  </si>
  <si>
    <t>13.248.108.37</t>
  </si>
  <si>
    <t>2023-09-30 16:16</t>
  </si>
  <si>
    <t>20679e6860bb4e73b8a830ff3625d810</t>
  </si>
  <si>
    <t>23 Triangle Park Dr Unit 316</t>
  </si>
  <si>
    <t>03301</t>
  </si>
  <si>
    <t>G103492</t>
  </si>
  <si>
    <t>AM099531055CN</t>
  </si>
  <si>
    <t xml:space="preserve">Tim Henderson </t>
  </si>
  <si>
    <t>hendersontim876@gmail.com</t>
  </si>
  <si>
    <t>+12294064998</t>
  </si>
  <si>
    <t>3119073d9e9b4ef1b411733dcc07a34a</t>
  </si>
  <si>
    <t>4740 Oakview  Rd</t>
  </si>
  <si>
    <t>31503</t>
  </si>
  <si>
    <t>G103491</t>
  </si>
  <si>
    <t>AM099531069CN</t>
  </si>
  <si>
    <t>Herbert  Miller</t>
  </si>
  <si>
    <t>herbmiller1065@gmail.com</t>
  </si>
  <si>
    <t>+1304-462-5693</t>
  </si>
  <si>
    <t>41aaf7ff779d4a67ab6c167b96976364</t>
  </si>
  <si>
    <t>1107 Tanner Creek Road</t>
  </si>
  <si>
    <t>26351</t>
  </si>
  <si>
    <t>G103489</t>
  </si>
  <si>
    <t>AM099531072CN</t>
  </si>
  <si>
    <t>Shirley  Gordon</t>
  </si>
  <si>
    <t>55ceb061246342919d8e010aab722f06</t>
  </si>
  <si>
    <t>G103488</t>
  </si>
  <si>
    <t>AM099531086CN</t>
  </si>
  <si>
    <t>Adam Kelly</t>
  </si>
  <si>
    <t>apkelly_2083@yahoo.com</t>
  </si>
  <si>
    <t>+172607293</t>
  </si>
  <si>
    <t>89802323f24a4aeba0516178c797e19b</t>
  </si>
  <si>
    <t>2232 E Coggins Rd</t>
  </si>
  <si>
    <t>48650</t>
  </si>
  <si>
    <t>G103486</t>
  </si>
  <si>
    <t>AM099531090CN</t>
  </si>
  <si>
    <t>Chris Hart</t>
  </si>
  <si>
    <t>chrishart1211@gmail.com</t>
  </si>
  <si>
    <t>+14788324315</t>
  </si>
  <si>
    <t>2023-09-30 16:12</t>
  </si>
  <si>
    <t>8eefe6006a0b458291bad727fb997201</t>
  </si>
  <si>
    <t>608 Areodrome Way</t>
  </si>
  <si>
    <t>30292</t>
  </si>
  <si>
    <t>G103484</t>
  </si>
  <si>
    <t>AM099531109CN</t>
  </si>
  <si>
    <t>Brandon Scott</t>
  </si>
  <si>
    <t>BMSCOTT29@GMAIL.COM</t>
  </si>
  <si>
    <t>+1099961260</t>
  </si>
  <si>
    <t>b41d8631c0aa46b2ac40fbbbf7b43d35</t>
  </si>
  <si>
    <t>2537 19th Ave N.</t>
  </si>
  <si>
    <t>77590-4801</t>
  </si>
  <si>
    <t>G103482</t>
  </si>
  <si>
    <t>AM099531112CN</t>
  </si>
  <si>
    <t>THOMAS MASLANKA</t>
  </si>
  <si>
    <t>tmaz180@yahoo.com</t>
  </si>
  <si>
    <t>+14074145227</t>
  </si>
  <si>
    <t>2023-09-30 16:11</t>
  </si>
  <si>
    <t>b7f1966ee47745e79b7ca0268a57c9a6</t>
  </si>
  <si>
    <t>2881 S Stewart St</t>
  </si>
  <si>
    <t>34746</t>
  </si>
  <si>
    <t>G103481</t>
  </si>
  <si>
    <t>soomshop_158936_20230905093848000</t>
  </si>
  <si>
    <t>18052996888597805537533103</t>
  </si>
  <si>
    <t>Members Mark Chlorinating Tablets 40LB 3′′ Tablets</t>
  </si>
  <si>
    <t>AM099531126CN</t>
  </si>
  <si>
    <t>Daniel Zilisch</t>
  </si>
  <si>
    <t>daniel.zilisch@gmail.com</t>
  </si>
  <si>
    <t>+14195031363</t>
  </si>
  <si>
    <t>d5fb87a44a694017a3680d28a2e8c805</t>
  </si>
  <si>
    <t>3092 Old Marion Road</t>
  </si>
  <si>
    <t>62960</t>
  </si>
  <si>
    <t>G103480</t>
  </si>
  <si>
    <t>AM099531130CN</t>
  </si>
  <si>
    <t>Linda Fick</t>
  </si>
  <si>
    <t>Lindafickreno@gmail.com</t>
  </si>
  <si>
    <t>+17202895520</t>
  </si>
  <si>
    <t>fb613dc37e53423785aeca7f641196b4</t>
  </si>
  <si>
    <t>18 Reno cv</t>
  </si>
  <si>
    <t>G103479</t>
  </si>
  <si>
    <t>AM099531157CN</t>
  </si>
  <si>
    <t>Shannon Harvey</t>
  </si>
  <si>
    <t>shannonharvey21@gmail.com</t>
  </si>
  <si>
    <t>+198021621</t>
  </si>
  <si>
    <t>2023-09-30 16:10</t>
  </si>
  <si>
    <t>9767b9169f2241648d29b3a6752aaba5</t>
  </si>
  <si>
    <t>11510 E Gladwin Rd</t>
  </si>
  <si>
    <t>48624</t>
  </si>
  <si>
    <t>G103477</t>
  </si>
  <si>
    <t>AM099531165CN</t>
  </si>
  <si>
    <t>Michael Darby</t>
  </si>
  <si>
    <t>mdarbysr@gmail.com</t>
  </si>
  <si>
    <t>+19076690343</t>
  </si>
  <si>
    <t>2023-09-30 16:08</t>
  </si>
  <si>
    <t>bffe426c6604480699af84ff25263ea0</t>
  </si>
  <si>
    <t>4719 Rivers St</t>
  </si>
  <si>
    <t>99705</t>
  </si>
  <si>
    <t>G103474</t>
  </si>
  <si>
    <t>AM099531174CN</t>
  </si>
  <si>
    <t>Laurel Deakins</t>
  </si>
  <si>
    <t>redeakins@gmail.com</t>
  </si>
  <si>
    <t>+18503824622</t>
  </si>
  <si>
    <t>2023-09-30 16:06</t>
  </si>
  <si>
    <t>2f55c28d4e5541659c2ee0a7875d1674</t>
  </si>
  <si>
    <t>7381 Sandy Creek Dr</t>
  </si>
  <si>
    <t>32506</t>
  </si>
  <si>
    <t>G103472</t>
  </si>
  <si>
    <t>AM099531188CN</t>
  </si>
  <si>
    <t>Chris Trombley</t>
  </si>
  <si>
    <t>trombley652@gmail.com</t>
  </si>
  <si>
    <t>+153327656</t>
  </si>
  <si>
    <t>2023-09-30 16:05</t>
  </si>
  <si>
    <t>0fa2d81de2384ed0bd7e931e46167cea</t>
  </si>
  <si>
    <t>1739 Bilbao dr</t>
  </si>
  <si>
    <t>93454</t>
  </si>
  <si>
    <t>G103471</t>
  </si>
  <si>
    <t>soomshop_159363_20230905105025000</t>
  </si>
  <si>
    <t>-56953587</t>
  </si>
  <si>
    <t>ECHO CS-400-18 18 in. 40.2 cc Gas 2-Stroke Cycle Chainsaw</t>
  </si>
  <si>
    <t>AM099531191CN</t>
  </si>
  <si>
    <t>Kimberly Johnson</t>
  </si>
  <si>
    <t>kimj7237work@yahoo.com</t>
  </si>
  <si>
    <t>+165104432</t>
  </si>
  <si>
    <t>2023-09-30 16:03</t>
  </si>
  <si>
    <t>ec64f4e41fe94c5aa461668fc79e43fc</t>
  </si>
  <si>
    <t>448 Little Oak Street</t>
  </si>
  <si>
    <t>G103470</t>
  </si>
  <si>
    <t>AM099531205CN</t>
  </si>
  <si>
    <t xml:space="preserve">Nancy  Vredenburg </t>
  </si>
  <si>
    <t>melelani66@outlook.com</t>
  </si>
  <si>
    <t>+19282848626</t>
  </si>
  <si>
    <t>2023-09-30 15:55</t>
  </si>
  <si>
    <t>5ea44b3040304c3d8bc2c7c0f1376c61</t>
  </si>
  <si>
    <t xml:space="preserve">1074 east Beech circle </t>
  </si>
  <si>
    <t>86326</t>
  </si>
  <si>
    <t>G103463</t>
  </si>
  <si>
    <t>AM099531228CN</t>
  </si>
  <si>
    <t>Toni Eck</t>
  </si>
  <si>
    <t>Twisted.christian101@gmail.com</t>
  </si>
  <si>
    <t>+15702950056</t>
  </si>
  <si>
    <t>2023-09-30 15:53</t>
  </si>
  <si>
    <t>5e394f7e34e148848f099f955c4f5242</t>
  </si>
  <si>
    <t>12515 Wallis Run Rd</t>
  </si>
  <si>
    <t>17771</t>
  </si>
  <si>
    <t>G103461</t>
  </si>
  <si>
    <t>AM099531231CN</t>
  </si>
  <si>
    <t>Carl Wright</t>
  </si>
  <si>
    <t>ergs.carl@gmail.com</t>
  </si>
  <si>
    <t>+14324889729</t>
  </si>
  <si>
    <t>2023-09-30 15:52</t>
  </si>
  <si>
    <t>0462fec628cf46a88957fa7bae8bfd81</t>
  </si>
  <si>
    <t xml:space="preserve">1348 S muskogee ave </t>
  </si>
  <si>
    <t>74464</t>
  </si>
  <si>
    <t>G103460</t>
  </si>
  <si>
    <t>TH042003056</t>
  </si>
  <si>
    <t>AM099531245CN</t>
  </si>
  <si>
    <t>Paul Jett</t>
  </si>
  <si>
    <t>Jettvon.pj@gmail.com</t>
  </si>
  <si>
    <t>+1043584610</t>
  </si>
  <si>
    <t>2023-09-30 15:48</t>
  </si>
  <si>
    <t>652b7becc3be4e81ad42f220f48559e2</t>
  </si>
  <si>
    <t>715 9th street</t>
  </si>
  <si>
    <t>70115</t>
  </si>
  <si>
    <t>G103456</t>
  </si>
  <si>
    <t>AM099531259CN</t>
  </si>
  <si>
    <t>T Beenahunnitt</t>
  </si>
  <si>
    <t>beenahunnitt@gmail.com</t>
  </si>
  <si>
    <t>+12514800349</t>
  </si>
  <si>
    <t>2023-09-30 15:46</t>
  </si>
  <si>
    <t>e0288409ad6a4def8233191fd9d37336</t>
  </si>
  <si>
    <t>2660 Pathway Place</t>
  </si>
  <si>
    <t>36606</t>
  </si>
  <si>
    <t>G103454</t>
  </si>
  <si>
    <t>AM099531262CN</t>
  </si>
  <si>
    <t>Monica Hall</t>
  </si>
  <si>
    <t>mrsmhall@gmail.com</t>
  </si>
  <si>
    <t>+19786414734</t>
  </si>
  <si>
    <t>da6df6e292a04e10b3ae7a9c3b0c7b55</t>
  </si>
  <si>
    <t>131 Hyatt Ave</t>
  </si>
  <si>
    <t>01835</t>
  </si>
  <si>
    <t>G103453</t>
  </si>
  <si>
    <t>AM099531276CN</t>
  </si>
  <si>
    <t xml:space="preserve">Sheldon  Glickler </t>
  </si>
  <si>
    <t>slglickler@gmail.com</t>
  </si>
  <si>
    <t>+13052135700</t>
  </si>
  <si>
    <t>2023-09-30 15:44</t>
  </si>
  <si>
    <t>0728b6ebc9b94c76882ed151de29024b</t>
  </si>
  <si>
    <t>2298 due west dr</t>
  </si>
  <si>
    <t>G103451</t>
  </si>
  <si>
    <t xml:space="preserve">Eric  Mclain </t>
  </si>
  <si>
    <t>kelly.boxapp@gmail.com</t>
  </si>
  <si>
    <t>+16015006478</t>
  </si>
  <si>
    <t>2023-09-30 15:43</t>
  </si>
  <si>
    <t>b21b005ab1874b88856db1fefaff3363</t>
  </si>
  <si>
    <t xml:space="preserve">501 Lakeview cove </t>
  </si>
  <si>
    <t>39157</t>
  </si>
  <si>
    <t>G103450</t>
  </si>
  <si>
    <t>AM099531280CN</t>
  </si>
  <si>
    <t>Brenda Merrill</t>
  </si>
  <si>
    <t>bmerrill2010@gmail.com</t>
  </si>
  <si>
    <t>+1158546445</t>
  </si>
  <si>
    <t>2023-09-30 15:42</t>
  </si>
  <si>
    <t>ffd88171c20c439b974d8afe793c922a</t>
  </si>
  <si>
    <t>54 Cottage Rd</t>
  </si>
  <si>
    <t>13625</t>
  </si>
  <si>
    <t>G103448</t>
  </si>
  <si>
    <t>soomshop_159296_20230905104001000</t>
  </si>
  <si>
    <t>2668714-2668714-0-0-0-0-0-0</t>
  </si>
  <si>
    <t>Dap Powdered, ureaformaldehyde Wood Glue, 4.5 lb. Tub, Tan, 1 ea - 204</t>
  </si>
  <si>
    <t>AM099531302CN</t>
  </si>
  <si>
    <t>2023-09-30 15:41</t>
  </si>
  <si>
    <t>3c05abd2763b410d93ba5c96c6325fd0</t>
  </si>
  <si>
    <t>G103446</t>
  </si>
  <si>
    <t>AM099531320CN</t>
  </si>
  <si>
    <t>Debra Copper</t>
  </si>
  <si>
    <t>debbie_rusk2001@yahoo.com</t>
  </si>
  <si>
    <t>+15034689329</t>
  </si>
  <si>
    <t>038da25c83054af6b0db4d55a2e4cb9d</t>
  </si>
  <si>
    <t>509 w marine dr</t>
  </si>
  <si>
    <t>97103</t>
  </si>
  <si>
    <t>G103445</t>
  </si>
  <si>
    <t>AM099531333CN</t>
  </si>
  <si>
    <t>Maria Bylina</t>
  </si>
  <si>
    <t>maria.byl05@gmail.com</t>
  </si>
  <si>
    <t>+ 1 (913) 280-4264</t>
  </si>
  <si>
    <t>13.248.111.132</t>
  </si>
  <si>
    <t>3b1385151c5a4df5ae9c2429e3d7c53f</t>
  </si>
  <si>
    <t>110 East 50th St Apt 1 Kansas City, MO 64112</t>
  </si>
  <si>
    <t>64112</t>
  </si>
  <si>
    <t>G103444</t>
  </si>
  <si>
    <t>AM099531347CN</t>
  </si>
  <si>
    <t>Nathan Brown</t>
  </si>
  <si>
    <t>bnate7037@gmail.com</t>
  </si>
  <si>
    <t>+193590716</t>
  </si>
  <si>
    <t>2023-09-30 15:38</t>
  </si>
  <si>
    <t>9c08a861d7294d61838b3a94b05641d1</t>
  </si>
  <si>
    <t>7836 Birch Drive</t>
  </si>
  <si>
    <t>46324</t>
  </si>
  <si>
    <t>G103437</t>
  </si>
  <si>
    <t>AM099531355CN</t>
  </si>
  <si>
    <t xml:space="preserve">Rilla  Locke </t>
  </si>
  <si>
    <t>lockerilla22@gmail.com</t>
  </si>
  <si>
    <t>+1214-476-3946</t>
  </si>
  <si>
    <t>2023-09-30 15:31</t>
  </si>
  <si>
    <t>b0d1f368333f458dafa2c79e759d98d4</t>
  </si>
  <si>
    <t>7501 Chesterfield Dr Apt 913</t>
  </si>
  <si>
    <t>75237-3492</t>
  </si>
  <si>
    <t>G103435</t>
  </si>
  <si>
    <t>AM099531364CN</t>
  </si>
  <si>
    <t>Morad Abdullah</t>
  </si>
  <si>
    <t>morad.abdullah1@gmail.com</t>
  </si>
  <si>
    <t>+17083411385</t>
  </si>
  <si>
    <t>83ffa4845ff94524857b809a8c680617</t>
  </si>
  <si>
    <t>10637 MAJOR AVE APT 1A</t>
  </si>
  <si>
    <t>60415-2351</t>
  </si>
  <si>
    <t>G103434</t>
  </si>
  <si>
    <t>AM099531378CN</t>
  </si>
  <si>
    <t>Pam Riiff</t>
  </si>
  <si>
    <t>pamer1954@yahoo.com</t>
  </si>
  <si>
    <t>+13146095148</t>
  </si>
  <si>
    <t>2023-09-30 15:29</t>
  </si>
  <si>
    <t>0008d2b50c4148be8de93b1d2af97e1c</t>
  </si>
  <si>
    <t>7970 brookside dr</t>
  </si>
  <si>
    <t>63016</t>
  </si>
  <si>
    <t>G103433</t>
  </si>
  <si>
    <t>AM099531381CN</t>
  </si>
  <si>
    <t>Nancy Bell</t>
  </si>
  <si>
    <t>nancyelizabethbell@gmail.com</t>
  </si>
  <si>
    <t>+105751164</t>
  </si>
  <si>
    <t>2023-09-30 15:28</t>
  </si>
  <si>
    <t>52be30de4e6a4328b64fabb3fe9c4f01</t>
  </si>
  <si>
    <t>321 Dorsey Dr #17</t>
  </si>
  <si>
    <t>G103431</t>
  </si>
  <si>
    <t>AM099531395CN</t>
  </si>
  <si>
    <t>Debra Leach</t>
  </si>
  <si>
    <t>debraleach98@yahoo.com</t>
  </si>
  <si>
    <t>+1702086924</t>
  </si>
  <si>
    <t>2023-09-30 15:26</t>
  </si>
  <si>
    <t>52c296c167c74ea580d615f7abc70abd</t>
  </si>
  <si>
    <t>3149 Brownie circle 8</t>
  </si>
  <si>
    <t>81504</t>
  </si>
  <si>
    <t>G103427</t>
  </si>
  <si>
    <t>AM099531418CN</t>
  </si>
  <si>
    <t>Dominique Bonaventure</t>
  </si>
  <si>
    <t>dbona48@aol.com</t>
  </si>
  <si>
    <t>+19072620483</t>
  </si>
  <si>
    <t>2023-09-30 15:24</t>
  </si>
  <si>
    <t>8e0bf3e2c3dc43408779281e95372430</t>
  </si>
  <si>
    <t>22260 terrace drive box 525</t>
  </si>
  <si>
    <t>99610</t>
  </si>
  <si>
    <t>G103426</t>
  </si>
  <si>
    <t>AM099531611CN</t>
  </si>
  <si>
    <t>James Honeysucker</t>
  </si>
  <si>
    <t>jwh3n1@yahoo.com</t>
  </si>
  <si>
    <t>+17276417472</t>
  </si>
  <si>
    <t>2023-09-30 15:18</t>
  </si>
  <si>
    <t>e473ceb90b3e4526bf629dd36f6ed184</t>
  </si>
  <si>
    <t>843 SW 60th Terrace</t>
  </si>
  <si>
    <t>32607</t>
  </si>
  <si>
    <t>G103422</t>
  </si>
  <si>
    <t>AM099531917CN</t>
  </si>
  <si>
    <t>Laura Robertson</t>
  </si>
  <si>
    <t>robertsonlaura729@gmail.com</t>
  </si>
  <si>
    <t>+19017243142</t>
  </si>
  <si>
    <t>2023-09-30 15:15</t>
  </si>
  <si>
    <t>4943ba819cb94b88b5fc073bc116d50a</t>
  </si>
  <si>
    <t>3231 Royal Knight Dr apt 3</t>
  </si>
  <si>
    <t>G103420</t>
  </si>
  <si>
    <t>AM099532064CN</t>
  </si>
  <si>
    <t>Michael Jones</t>
  </si>
  <si>
    <t>mjray4295@gmail.com</t>
  </si>
  <si>
    <t>+196225043</t>
  </si>
  <si>
    <t>2023-09-30 15:12</t>
  </si>
  <si>
    <t>409fa2962fe44db287e1aa1ab8cd7ec6</t>
  </si>
  <si>
    <t>9390 Mapes St</t>
  </si>
  <si>
    <t>77707</t>
  </si>
  <si>
    <t>G103418</t>
  </si>
  <si>
    <t>AM099532413CN</t>
  </si>
  <si>
    <t>Adam Hall</t>
  </si>
  <si>
    <t>ah0117996@gmail.com</t>
  </si>
  <si>
    <t>+1406877938</t>
  </si>
  <si>
    <t>6fe720be6adc4d0298e5abfcb9028f6a</t>
  </si>
  <si>
    <t>P.o. Box 172</t>
  </si>
  <si>
    <t>44036</t>
  </si>
  <si>
    <t>G103417</t>
  </si>
  <si>
    <t>AM099532665CN</t>
  </si>
  <si>
    <t>2023-09-30 15:10</t>
  </si>
  <si>
    <t>27bbb6e6e71c45c884f793e524e315b3</t>
  </si>
  <si>
    <t>G103414</t>
  </si>
  <si>
    <t>AM099532740CN</t>
  </si>
  <si>
    <t>Renee Mesick</t>
  </si>
  <si>
    <t>renee.mesick.1967@gmail.com</t>
  </si>
  <si>
    <t>+117849179</t>
  </si>
  <si>
    <t>2ce64719b6bb46f4a0384ca5f05431c4</t>
  </si>
  <si>
    <t>2444 N. Delaware Ave.</t>
  </si>
  <si>
    <t>65803</t>
  </si>
  <si>
    <t>G103413</t>
  </si>
  <si>
    <t>AM099532767CN</t>
  </si>
  <si>
    <t>Dave Janik</t>
  </si>
  <si>
    <t>brianjan0727@gmail.com</t>
  </si>
  <si>
    <t>+17196411256</t>
  </si>
  <si>
    <t>2023-09-30 15:09</t>
  </si>
  <si>
    <t>3ebc98c7854248fe981a97d18c33dee3</t>
  </si>
  <si>
    <t>550 Calle Entrada</t>
  </si>
  <si>
    <t>G103412</t>
  </si>
  <si>
    <t>Patricia  Coley</t>
  </si>
  <si>
    <t>pwcoley52@gmail.com</t>
  </si>
  <si>
    <t>+19197816245</t>
  </si>
  <si>
    <t>2023-09-30 15:06</t>
  </si>
  <si>
    <t>77a8291af28d4c06934797fb69047358</t>
  </si>
  <si>
    <t xml:space="preserve">2905 Wycliff Road </t>
  </si>
  <si>
    <t>27607</t>
  </si>
  <si>
    <t>G103409</t>
  </si>
  <si>
    <t>AM099532824CN</t>
  </si>
  <si>
    <t>2023-09-30 15:04</t>
  </si>
  <si>
    <t>451da22334bd464da5bd8413af4c6f8c</t>
  </si>
  <si>
    <t>G103406</t>
  </si>
  <si>
    <t>AM099532890CN</t>
  </si>
  <si>
    <t xml:space="preserve">John  Paoletti </t>
  </si>
  <si>
    <t>Johnap116@aol.com</t>
  </si>
  <si>
    <t>+15615770580</t>
  </si>
  <si>
    <t>2023-09-30 15:03</t>
  </si>
  <si>
    <t>09ef3ac5f45d46ccaf4c932de7a25697</t>
  </si>
  <si>
    <t>116 SE 28th Ave</t>
  </si>
  <si>
    <t>33435</t>
  </si>
  <si>
    <t>G103404</t>
  </si>
  <si>
    <t>AM099532974CN</t>
  </si>
  <si>
    <t>Martha Powell</t>
  </si>
  <si>
    <t>mariepowell0169@gmail.com</t>
  </si>
  <si>
    <t>+1512319029</t>
  </si>
  <si>
    <t>2f3827e721a34695ada47d58be0a741b</t>
  </si>
  <si>
    <t>209 Cedar Curve Rd</t>
  </si>
  <si>
    <t>36569-6808</t>
  </si>
  <si>
    <t>G103403</t>
  </si>
  <si>
    <t>AM099533175CN</t>
  </si>
  <si>
    <t xml:space="preserve">Jeff  Huxel </t>
  </si>
  <si>
    <t>jeffhuxel@yahoo.com</t>
  </si>
  <si>
    <t>+1918-904-0571</t>
  </si>
  <si>
    <t>7edafff86a3449bfb97fe53ec802221e</t>
  </si>
  <si>
    <t xml:space="preserve">1692 Kiowa lake road </t>
  </si>
  <si>
    <t>74553</t>
  </si>
  <si>
    <t>G103402</t>
  </si>
  <si>
    <t>AM099533263CN</t>
  </si>
  <si>
    <t>Loraine Jenkins</t>
  </si>
  <si>
    <t>ridetolittle@aol.com</t>
  </si>
  <si>
    <t>+18165889896</t>
  </si>
  <si>
    <t>018de2ec6cc44b42924eb3286b9f4184</t>
  </si>
  <si>
    <t>183 SE 431St Rd</t>
  </si>
  <si>
    <t>G103401</t>
  </si>
  <si>
    <t>AM099533348CN</t>
  </si>
  <si>
    <t>Mary Egan</t>
  </si>
  <si>
    <t>mkegan12@hotmail.com</t>
  </si>
  <si>
    <t>+19102900685</t>
  </si>
  <si>
    <t>2023-09-30 15:00</t>
  </si>
  <si>
    <t>24ccc338b8194040aeb98de7362b532d</t>
  </si>
  <si>
    <t>18458 ne 10th st</t>
  </si>
  <si>
    <t xml:space="preserve">73045 </t>
  </si>
  <si>
    <t>G103400</t>
  </si>
  <si>
    <t>AM099533538CN</t>
  </si>
  <si>
    <t>Christy Payne</t>
  </si>
  <si>
    <t>christypayne4118@gmail.com</t>
  </si>
  <si>
    <t>+12563245116</t>
  </si>
  <si>
    <t>2023-09-30 14:57</t>
  </si>
  <si>
    <t>f2d39461119343f8825a69fcf2a99fc2</t>
  </si>
  <si>
    <t>371 Bennett Road NE</t>
  </si>
  <si>
    <t>38847</t>
  </si>
  <si>
    <t>G103398</t>
  </si>
  <si>
    <t>AM099533688CN</t>
  </si>
  <si>
    <t>+16363221232</t>
  </si>
  <si>
    <t>2023-09-30 14:56</t>
  </si>
  <si>
    <t>49f21f8bce18445c998d32816f2f3862</t>
  </si>
  <si>
    <t>235 Sincox St.</t>
  </si>
  <si>
    <t>G103396</t>
  </si>
  <si>
    <t>AM099534025CN</t>
  </si>
  <si>
    <t>Jackie Chu</t>
  </si>
  <si>
    <t>kssdanah788@gmail.com</t>
  </si>
  <si>
    <t>+16092897144</t>
  </si>
  <si>
    <t>2023-09-30 14:53</t>
  </si>
  <si>
    <t>74a02535a5a44f46a43fe1a716476199</t>
  </si>
  <si>
    <t>1005 Valley Rd</t>
  </si>
  <si>
    <t>19027</t>
  </si>
  <si>
    <t>G103394</t>
  </si>
  <si>
    <t>AM099534238CN</t>
  </si>
  <si>
    <t>SHARON CUNNINGHAM</t>
  </si>
  <si>
    <t>skmckillip@gmail.com</t>
  </si>
  <si>
    <t>+1356099703</t>
  </si>
  <si>
    <t>bc117c8282f6406fbda4358f2e440558</t>
  </si>
  <si>
    <t>1265 N. Carbonville Rd #2</t>
  </si>
  <si>
    <t>G103393</t>
  </si>
  <si>
    <t>AM099534388CN</t>
  </si>
  <si>
    <t>2023-09-30 14:52</t>
  </si>
  <si>
    <t>bd2bdb9662c7498a8a766017bed64963</t>
  </si>
  <si>
    <t>G103392</t>
  </si>
  <si>
    <t>AM099534493CN</t>
  </si>
  <si>
    <t>Vicky Wiese</t>
  </si>
  <si>
    <t>dvakajj4@yahoo.com</t>
  </si>
  <si>
    <t>+16312414628</t>
  </si>
  <si>
    <t>31f5259ec30545979c829d6eab06d7df</t>
  </si>
  <si>
    <t>201 S Triplet Lake Dr</t>
  </si>
  <si>
    <t>32707</t>
  </si>
  <si>
    <t>G103391</t>
  </si>
  <si>
    <t>AM099534768CN</t>
  </si>
  <si>
    <t>Willie Burns</t>
  </si>
  <si>
    <t>wbjr6791@gmail.com</t>
  </si>
  <si>
    <t>+19135652558</t>
  </si>
  <si>
    <t>13.248.103.230</t>
  </si>
  <si>
    <t>a042a2fc35ad45eba5de0436685ea0f4</t>
  </si>
  <si>
    <t>2913 Ralph Bunch Dr apt5 Leavenworth, ks 66048</t>
  </si>
  <si>
    <t>66048</t>
  </si>
  <si>
    <t>G103390</t>
  </si>
  <si>
    <t>AM099535043CN</t>
  </si>
  <si>
    <t>William Spratlin</t>
  </si>
  <si>
    <t>williamspratlin368@gmail.com</t>
  </si>
  <si>
    <t>+1347036456</t>
  </si>
  <si>
    <t>0ff3c6429ea44fb08c77afb1eda6215d</t>
  </si>
  <si>
    <t>385 lee Rd 419</t>
  </si>
  <si>
    <t>36804</t>
  </si>
  <si>
    <t>G103389</t>
  </si>
  <si>
    <t>AM099535176CN</t>
  </si>
  <si>
    <t>Jerry Lentz</t>
  </si>
  <si>
    <t>ghostlentz1966@gmail.com</t>
  </si>
  <si>
    <t>+102474189</t>
  </si>
  <si>
    <t>73113255261b41899723b590cd7dc10a</t>
  </si>
  <si>
    <t>5525 Washington Rd</t>
  </si>
  <si>
    <t>48419</t>
  </si>
  <si>
    <t>G103388</t>
  </si>
  <si>
    <t>AM099535370CN</t>
  </si>
  <si>
    <t>Makayla Lafayette</t>
  </si>
  <si>
    <t>mkllafayette@gmail.com</t>
  </si>
  <si>
    <t>+189382998</t>
  </si>
  <si>
    <t>2023-09-30 14:51</t>
  </si>
  <si>
    <t>4cf3b6efc6e443408c099416ca4465ba</t>
  </si>
  <si>
    <t>316 North Cedar Street</t>
  </si>
  <si>
    <t>74055</t>
  </si>
  <si>
    <t>G103387</t>
  </si>
  <si>
    <t>SHARIFA KHOJA</t>
  </si>
  <si>
    <t>sharifakhoja@hotmail.com</t>
  </si>
  <si>
    <t>+12144183850</t>
  </si>
  <si>
    <t>2023-09-30 14:49</t>
  </si>
  <si>
    <t>be02c4df157f46ca8a38ce4c3f158183</t>
  </si>
  <si>
    <t>4552 La Roche Ave</t>
  </si>
  <si>
    <t>75010</t>
  </si>
  <si>
    <t>G103385</t>
  </si>
  <si>
    <t>AM099535499CN</t>
  </si>
  <si>
    <t>Ramon Vasques</t>
  </si>
  <si>
    <t>ram0n7751@icloud.com</t>
  </si>
  <si>
    <t>+13362442013</t>
  </si>
  <si>
    <t>f5759727941f4547855855b0360325c5</t>
  </si>
  <si>
    <t>331 lashmit lane</t>
  </si>
  <si>
    <t>27295</t>
  </si>
  <si>
    <t>G103384</t>
  </si>
  <si>
    <t>AM099535587CN</t>
  </si>
  <si>
    <t>Keyona Groomes</t>
  </si>
  <si>
    <t>keyonagroomes@gmail.com</t>
  </si>
  <si>
    <t>+16789274826</t>
  </si>
  <si>
    <t>409d981bd64546f9ab9dc7a48c2b3115</t>
  </si>
  <si>
    <t>2750 Macon Road Apt.B</t>
  </si>
  <si>
    <t>G103381</t>
  </si>
  <si>
    <t>AM099535729CN</t>
  </si>
  <si>
    <t>2023-09-30 14:47</t>
  </si>
  <si>
    <t>e317ec7b3c0043a683cc458a92f64697</t>
  </si>
  <si>
    <t>G103379</t>
  </si>
  <si>
    <t>AM099535936CN</t>
  </si>
  <si>
    <t>Jo Picton</t>
  </si>
  <si>
    <t>jopicton63@gmail.com</t>
  </si>
  <si>
    <t>+15702862977</t>
  </si>
  <si>
    <t>6d839b37bd9e49a5b0905b875b533cc6</t>
  </si>
  <si>
    <t>414 N 8th St</t>
  </si>
  <si>
    <t>17801</t>
  </si>
  <si>
    <t>G103378</t>
  </si>
  <si>
    <t>AM099536123CN</t>
  </si>
  <si>
    <t>DONGPING TAN</t>
  </si>
  <si>
    <t>tea012012@gmail.com</t>
  </si>
  <si>
    <t>+1240-701-9559</t>
  </si>
  <si>
    <t>2023-09-30 14:46</t>
  </si>
  <si>
    <t>0a0ba3effedb48e4bd17835ede2b335a</t>
  </si>
  <si>
    <t>13703 SCHAEFFER ROAD</t>
  </si>
  <si>
    <t>20841</t>
  </si>
  <si>
    <t>G103374</t>
  </si>
  <si>
    <t>AM099536446CN</t>
  </si>
  <si>
    <t>Gregory Ladislas</t>
  </si>
  <si>
    <t>gregoryladislas57@gmail.com</t>
  </si>
  <si>
    <t>+18137048586</t>
  </si>
  <si>
    <t>2023-09-30 14:44</t>
  </si>
  <si>
    <t>aee922e9d4de4bdf9fa3dce3661d6966</t>
  </si>
  <si>
    <t>1502 old sydney rd</t>
  </si>
  <si>
    <t>G103371</t>
  </si>
  <si>
    <t>AM099536707CN</t>
  </si>
  <si>
    <t xml:space="preserve">Cassie  Roberson </t>
  </si>
  <si>
    <t>cassieroberson22@gmail.com</t>
  </si>
  <si>
    <t>+14782065570</t>
  </si>
  <si>
    <t>bc1667e45aee405bba9f627adf37a1a0</t>
  </si>
  <si>
    <t>302 Glenn St</t>
  </si>
  <si>
    <t>30457</t>
  </si>
  <si>
    <t>G103370</t>
  </si>
  <si>
    <t>AM099537415CN</t>
  </si>
  <si>
    <t>Forest Kinney</t>
  </si>
  <si>
    <t>forjan56@gmail.com</t>
  </si>
  <si>
    <t>+14699399957</t>
  </si>
  <si>
    <t>2023-09-30 14:42</t>
  </si>
  <si>
    <t>2fd2a561945849019f7b62d9b2b7fb87</t>
  </si>
  <si>
    <t>10781 FM 1399</t>
  </si>
  <si>
    <t>75566</t>
  </si>
  <si>
    <t>G103368</t>
  </si>
  <si>
    <t>AM099538124CN</t>
  </si>
  <si>
    <t>Anna Stemple</t>
  </si>
  <si>
    <t>annadnorth@outlook.com</t>
  </si>
  <si>
    <t>+17073548443</t>
  </si>
  <si>
    <t>2023-09-30 14:41</t>
  </si>
  <si>
    <t>7ea1ba6fced345c2b34cd0799fe4f163</t>
  </si>
  <si>
    <t>73 Nancy Lane</t>
  </si>
  <si>
    <t>95490</t>
  </si>
  <si>
    <t>G103366</t>
  </si>
  <si>
    <t>Dan McCaffrey</t>
  </si>
  <si>
    <t>mintmantn@gmail.com</t>
  </si>
  <si>
    <t>+14234323438</t>
  </si>
  <si>
    <t>2023-09-30 14:40</t>
  </si>
  <si>
    <t>a9e06a726a2040219b34a25f00fb27e5</t>
  </si>
  <si>
    <t>2806 Signal Farms Lane</t>
  </si>
  <si>
    <t>37377</t>
  </si>
  <si>
    <t>G103364</t>
  </si>
  <si>
    <t>AM099538875CN</t>
  </si>
  <si>
    <t>Travis Getman</t>
  </si>
  <si>
    <t>Travisgetman2019@gmail.com</t>
  </si>
  <si>
    <t>+103186410</t>
  </si>
  <si>
    <t>2023-09-30 14:39</t>
  </si>
  <si>
    <t>5453fb56727b476a805f9b18b5632d68</t>
  </si>
  <si>
    <t>1015 6428 RD</t>
  </si>
  <si>
    <t>G103361</t>
  </si>
  <si>
    <t>AM099538892CN</t>
  </si>
  <si>
    <t>Laurie Walker</t>
  </si>
  <si>
    <t>lauriewalker28@gmail.com</t>
  </si>
  <si>
    <t>+19375812888</t>
  </si>
  <si>
    <t>aa70e4a4bb014b3389db902d4881bbaa</t>
  </si>
  <si>
    <t>1656 Lundgren Rd</t>
  </si>
  <si>
    <t>45344</t>
  </si>
  <si>
    <t>G103360</t>
  </si>
  <si>
    <t>AM099538901CN</t>
  </si>
  <si>
    <t>James Spalding</t>
  </si>
  <si>
    <t>Stevesautotransport@gmail.com</t>
  </si>
  <si>
    <t>+16025761617</t>
  </si>
  <si>
    <t>2023-09-30 14:38</t>
  </si>
  <si>
    <t>5116c653f3db4da9bdde90d02d00209b</t>
  </si>
  <si>
    <t>1020 Desiree Pl</t>
  </si>
  <si>
    <t>73160</t>
  </si>
  <si>
    <t>G103358</t>
  </si>
  <si>
    <t>AM099538915CN</t>
  </si>
  <si>
    <t xml:space="preserve">Sheri  Van Elsberg </t>
  </si>
  <si>
    <t>Sherivan1@frontier.com</t>
  </si>
  <si>
    <t>+105412972774</t>
  </si>
  <si>
    <t>2023-09-30 14:37</t>
  </si>
  <si>
    <t>27e5b914bae54d27967788a50d73507f</t>
  </si>
  <si>
    <t xml:space="preserve">3039 Chester </t>
  </si>
  <si>
    <t>97459</t>
  </si>
  <si>
    <t>G103356</t>
  </si>
  <si>
    <t>soomshop_159760_20230905115712000</t>
  </si>
  <si>
    <t>18052864081306363187853103</t>
  </si>
  <si>
    <t>Keter Unity Portable Outdoor Table and Storage Cabinet with Hooks for Grill Accessories-Stainless Steel Top for Patio Kitchen Island or Bar Cart, Espresso Brown</t>
  </si>
  <si>
    <t>AM099538929CN</t>
  </si>
  <si>
    <t>Kevin Murphy</t>
  </si>
  <si>
    <t>smiledds@aol.com</t>
  </si>
  <si>
    <t>+14434142457</t>
  </si>
  <si>
    <t>2023-09-30 14:36</t>
  </si>
  <si>
    <t>3711c7f429e7413e8b3903380440c382</t>
  </si>
  <si>
    <t>2618 Chestnut Woods Ct</t>
  </si>
  <si>
    <t>21136</t>
  </si>
  <si>
    <t>G103350</t>
  </si>
  <si>
    <t>AM099538932CN</t>
  </si>
  <si>
    <t>Mary Buerk</t>
  </si>
  <si>
    <t>mombuerk39@gmail.com</t>
  </si>
  <si>
    <t>+1192503227</t>
  </si>
  <si>
    <t>2023-09-30 14:35</t>
  </si>
  <si>
    <t>bb7b9a477bed48aeb239ff8e1dd7db22</t>
  </si>
  <si>
    <t>26058 St. Rd. 2</t>
  </si>
  <si>
    <t>46619</t>
  </si>
  <si>
    <t>G103349</t>
  </si>
  <si>
    <t>AM099538946CN</t>
  </si>
  <si>
    <t>Patti Fleming</t>
  </si>
  <si>
    <t>peppermint615@gmail.com</t>
  </si>
  <si>
    <t>+12244569902</t>
  </si>
  <si>
    <t>2023-09-30 14:34</t>
  </si>
  <si>
    <t>f7d0d60df3184d5487e1e3a64643afec</t>
  </si>
  <si>
    <t>2640 NWindsor Dr Unit 101</t>
  </si>
  <si>
    <t>60004</t>
  </si>
  <si>
    <t>G103347</t>
  </si>
  <si>
    <t>AM099538950CN</t>
  </si>
  <si>
    <t>Shawn Halvorson</t>
  </si>
  <si>
    <t>sonofhalvor@sbcglobal.net</t>
  </si>
  <si>
    <t>+12096101342</t>
  </si>
  <si>
    <t>4f8a9112ecbf46e2b19d582f29b47c2d</t>
  </si>
  <si>
    <t>1860 Carmel Ave</t>
  </si>
  <si>
    <t>95204</t>
  </si>
  <si>
    <t>G103346</t>
  </si>
  <si>
    <t>AM099538963CN</t>
  </si>
  <si>
    <t>Arthur Walls</t>
  </si>
  <si>
    <t>popwalls06@yahoo.com</t>
  </si>
  <si>
    <t>+139178764</t>
  </si>
  <si>
    <t>91704edc8135466eb6db9db4fc3ff92d</t>
  </si>
  <si>
    <t>513  Cumberland st</t>
  </si>
  <si>
    <t>G103345</t>
  </si>
  <si>
    <t>AM099538977CN</t>
  </si>
  <si>
    <t xml:space="preserve">Carlie Smith </t>
  </si>
  <si>
    <t>seceng88@icloud.com</t>
  </si>
  <si>
    <t>+17572345725</t>
  </si>
  <si>
    <t>2023-09-30 14:33</t>
  </si>
  <si>
    <t>8ef50b5b8c1c44308dda1ce67e75cbb3</t>
  </si>
  <si>
    <t>10031 New Hope Ct</t>
  </si>
  <si>
    <t>23061</t>
  </si>
  <si>
    <t>G103343</t>
  </si>
  <si>
    <t>AM099538985CN</t>
  </si>
  <si>
    <t>Monica Pangallo</t>
  </si>
  <si>
    <t>monicapangallo@yahoo.com</t>
  </si>
  <si>
    <t>+18594144915</t>
  </si>
  <si>
    <t>2023-09-30 14:32</t>
  </si>
  <si>
    <t>00a6c04e78794708a4ad2336a9af97da</t>
  </si>
  <si>
    <t>933 Saratoga St</t>
  </si>
  <si>
    <t>41071</t>
  </si>
  <si>
    <t>G103342</t>
  </si>
  <si>
    <t>soomshop_159725_20230905115116000</t>
  </si>
  <si>
    <t>sku2079013743187</t>
  </si>
  <si>
    <t>Char-Griller 32" Charcoal Grill</t>
  </si>
  <si>
    <t>AM099538994CN</t>
  </si>
  <si>
    <t>Victor Coates</t>
  </si>
  <si>
    <t>siomarketing@yahoo.com</t>
  </si>
  <si>
    <t>+12675062445</t>
  </si>
  <si>
    <t>4791f3698f39457e9ab33a6a48067ad2</t>
  </si>
  <si>
    <t>252 Cameron lane</t>
  </si>
  <si>
    <t>19734</t>
  </si>
  <si>
    <t>G103341</t>
  </si>
  <si>
    <t>AM099539005CN</t>
  </si>
  <si>
    <t>Paul Amador</t>
  </si>
  <si>
    <t>hdguitarz@yahoo.com</t>
  </si>
  <si>
    <t>+17149298776</t>
  </si>
  <si>
    <t>2023-09-30 14:29</t>
  </si>
  <si>
    <t>c89a155203b8489da9ff758c316eb627</t>
  </si>
  <si>
    <t>11421 S Church St</t>
  </si>
  <si>
    <t>92869</t>
  </si>
  <si>
    <t>G103336</t>
  </si>
  <si>
    <t>AM099539014CN</t>
  </si>
  <si>
    <t>jos tweedlie</t>
  </si>
  <si>
    <t>1bigium2@gmail.com</t>
  </si>
  <si>
    <t>+13042324327</t>
  </si>
  <si>
    <t>7f3c399c36a0447caddfc1621d488cb5</t>
  </si>
  <si>
    <t>601 mainst</t>
  </si>
  <si>
    <t>26031</t>
  </si>
  <si>
    <t>G103335</t>
  </si>
  <si>
    <t>AM099539028CN</t>
  </si>
  <si>
    <t>Bradley Wallace</t>
  </si>
  <si>
    <t>bandcfarms44@gmail.com</t>
  </si>
  <si>
    <t>+123195297</t>
  </si>
  <si>
    <t>2023-09-30 14:25</t>
  </si>
  <si>
    <t>48eaf36dd7a142a4ae9173190d615d37</t>
  </si>
  <si>
    <t>10600 Emge Road</t>
  </si>
  <si>
    <t>47633</t>
  </si>
  <si>
    <t>G103328</t>
  </si>
  <si>
    <t>soomshop_159237_20230905103015000</t>
  </si>
  <si>
    <t>-56955796</t>
  </si>
  <si>
    <t>Powerbuilt 26 in. Rapid Box Portable Slant Front Tool Box Red - 240311</t>
  </si>
  <si>
    <t>AM099539031CN</t>
  </si>
  <si>
    <t>Maretta WARNER</t>
  </si>
  <si>
    <t>quiltnmetz@yahoo.com</t>
  </si>
  <si>
    <t>+14106270951</t>
  </si>
  <si>
    <t>13.248.116.1</t>
  </si>
  <si>
    <t>c15b70b06aa8440096d08cb5f6baa0c3</t>
  </si>
  <si>
    <t>1711 Mar Sue Dr.</t>
  </si>
  <si>
    <t>G103326</t>
  </si>
  <si>
    <t>AM099539045CN</t>
  </si>
  <si>
    <t>Ralph Djernes</t>
  </si>
  <si>
    <t>dereck.djernes@hamiltontel.com</t>
  </si>
  <si>
    <t>+126313287</t>
  </si>
  <si>
    <t>2023-09-30 14:23</t>
  </si>
  <si>
    <t>d6512354920f4fe6be64e5f367a53231</t>
  </si>
  <si>
    <t>1262 ormsby rd</t>
  </si>
  <si>
    <t>68826</t>
  </si>
  <si>
    <t>G103324</t>
  </si>
  <si>
    <t>AM099539059CN</t>
  </si>
  <si>
    <t>Joseph Castro</t>
  </si>
  <si>
    <t>joseocn84@gmail.com</t>
  </si>
  <si>
    <t>+13305984880</t>
  </si>
  <si>
    <t>2023-09-30 14:22</t>
  </si>
  <si>
    <t>675a703172794a8d82346a0804f23351</t>
  </si>
  <si>
    <t>910 Frederick Blvd</t>
  </si>
  <si>
    <t>44320</t>
  </si>
  <si>
    <t>G103323</t>
  </si>
  <si>
    <t>AM099539062CN</t>
  </si>
  <si>
    <t>Gabriel Locman</t>
  </si>
  <si>
    <t>shoergabe1@gmail.com</t>
  </si>
  <si>
    <t>+16199334130</t>
  </si>
  <si>
    <t>13.248.124.37</t>
  </si>
  <si>
    <t>2023-09-30 14:21</t>
  </si>
  <si>
    <t>e09e4d5f41dc439984d15493d61fe0c4</t>
  </si>
  <si>
    <t>10784 Portobelo Drive</t>
  </si>
  <si>
    <t>92124</t>
  </si>
  <si>
    <t>G103322</t>
  </si>
  <si>
    <t>AM099539076CN</t>
  </si>
  <si>
    <t>Jesse Work</t>
  </si>
  <si>
    <t>Jesseleework@gmail.com</t>
  </si>
  <si>
    <t>+142211508</t>
  </si>
  <si>
    <t>b963f2b63b204f87a5f6108b6ee6d47f</t>
  </si>
  <si>
    <t>2768 FISHER RD</t>
  </si>
  <si>
    <t>16258</t>
  </si>
  <si>
    <t>G103321</t>
  </si>
  <si>
    <t>AM099539080CN</t>
  </si>
  <si>
    <t>William Quintanilla</t>
  </si>
  <si>
    <t>billyq4231@gmail.com</t>
  </si>
  <si>
    <t>+13605902573</t>
  </si>
  <si>
    <t>895353268ed143908de82997ba56355c</t>
  </si>
  <si>
    <t>2520 N Benjamin Ln</t>
  </si>
  <si>
    <t>98926</t>
  </si>
  <si>
    <t>G103320</t>
  </si>
  <si>
    <t>soomshop_159112_20230905100925000</t>
  </si>
  <si>
    <t>-56956775</t>
  </si>
  <si>
    <t>Stromberg Carlson CC-255 Trailer Tray</t>
  </si>
  <si>
    <t>AM099539093CN</t>
  </si>
  <si>
    <t>Vonshall Nettles</t>
  </si>
  <si>
    <t>nettlesvonshall997@gmail.com</t>
  </si>
  <si>
    <t>+1850-288-9883</t>
  </si>
  <si>
    <t>2023-09-30 14:20</t>
  </si>
  <si>
    <t>34c0bc6ab7854f83925a71ab71611dcf</t>
  </si>
  <si>
    <t>8310binkleyst</t>
  </si>
  <si>
    <t>G103319</t>
  </si>
  <si>
    <t>AM099539102CN</t>
  </si>
  <si>
    <t>Timothy Mullins</t>
  </si>
  <si>
    <t>tmullins12658@gmail.com</t>
  </si>
  <si>
    <t>+102611001</t>
  </si>
  <si>
    <t>2023-09-30 14:16</t>
  </si>
  <si>
    <t>97864cd4eeb94c8da60f8e6f2e4f35ff</t>
  </si>
  <si>
    <t>7443 Westview Dr</t>
  </si>
  <si>
    <t>44512</t>
  </si>
  <si>
    <t>G103315</t>
  </si>
  <si>
    <t>AM099539116CN</t>
  </si>
  <si>
    <t>Dru Bishop</t>
  </si>
  <si>
    <t>druatlax@icloud.com</t>
  </si>
  <si>
    <t>+1- 310-710-9211</t>
  </si>
  <si>
    <t>dbdc20ab4f17413db19f7248c519ce48</t>
  </si>
  <si>
    <t>803 N Eucalyptus Ave   Apt 5</t>
  </si>
  <si>
    <t>90302</t>
  </si>
  <si>
    <t>G103314</t>
  </si>
  <si>
    <t>AM099539120CN</t>
  </si>
  <si>
    <t xml:space="preserve">Rand  Wilson </t>
  </si>
  <si>
    <t>Bowe3286@gmail.com</t>
  </si>
  <si>
    <t>+13083409058</t>
  </si>
  <si>
    <t>2023-09-30 14:15</t>
  </si>
  <si>
    <t>fd07e5732a26419a8f6ec18d3b56197f</t>
  </si>
  <si>
    <t>71437 ridnour drive</t>
  </si>
  <si>
    <t>69044</t>
  </si>
  <si>
    <t>G103312</t>
  </si>
  <si>
    <t>AM099539133CN</t>
  </si>
  <si>
    <t>Brad Budner</t>
  </si>
  <si>
    <t>budn9288@yahoo.com</t>
  </si>
  <si>
    <t>+19704604439</t>
  </si>
  <si>
    <t>2023-09-30 14:12</t>
  </si>
  <si>
    <t>d51d99f9ce384c0d8bfa717caf29cc0b</t>
  </si>
  <si>
    <t>535 2nd Street</t>
  </si>
  <si>
    <t>G103307</t>
  </si>
  <si>
    <t>soomshop_159255_20230905103303000</t>
  </si>
  <si>
    <t>sku2062870474977</t>
  </si>
  <si>
    <t>Suncast 125′ Aquawinder Auto Rewind Water Powered Yard Hose Reel, Java (2 Pack)</t>
  </si>
  <si>
    <t>AM099539147CN</t>
  </si>
  <si>
    <t>Melissa Borkin</t>
  </si>
  <si>
    <t>mklacquement@yahoo.com</t>
  </si>
  <si>
    <t>+14044168914</t>
  </si>
  <si>
    <t>5062fdb43d144146b241e84ea053f98f</t>
  </si>
  <si>
    <t>2512 indian bluffs drive</t>
  </si>
  <si>
    <t>30019</t>
  </si>
  <si>
    <t>G103306</t>
  </si>
  <si>
    <t>AM099539155CN</t>
  </si>
  <si>
    <t>Mary Thomas</t>
  </si>
  <si>
    <t>wee400@gmail.com</t>
  </si>
  <si>
    <t>+13056850058</t>
  </si>
  <si>
    <t>6dc48f094fde4983a3fd3a06026fd5cb</t>
  </si>
  <si>
    <t>400 N. W. 143rd St.</t>
  </si>
  <si>
    <t>G103304</t>
  </si>
  <si>
    <t>AM099539164CN</t>
  </si>
  <si>
    <t xml:space="preserve">Dennis  Bazinet </t>
  </si>
  <si>
    <t>dmkcbaz@aol.com</t>
  </si>
  <si>
    <t>+15089885918</t>
  </si>
  <si>
    <t>2023-09-30 14:09</t>
  </si>
  <si>
    <t>46678d9a53774c1b86d4f5b70268701e</t>
  </si>
  <si>
    <t>165 pine st</t>
  </si>
  <si>
    <t>02038</t>
  </si>
  <si>
    <t>G103301</t>
  </si>
  <si>
    <t>AM099539178CN</t>
  </si>
  <si>
    <t>Murray Buck</t>
  </si>
  <si>
    <t>MBuckdo@aol.com</t>
  </si>
  <si>
    <t>+1 8564301201</t>
  </si>
  <si>
    <t>2023-09-30 14:08</t>
  </si>
  <si>
    <t>f7143f3393814f9d8169e495fa5161bb</t>
  </si>
  <si>
    <t>15 Hazel Ave</t>
  </si>
  <si>
    <t>08043</t>
  </si>
  <si>
    <t>G103300</t>
  </si>
  <si>
    <t>AM099539195CN</t>
  </si>
  <si>
    <t>Noel Reyes</t>
  </si>
  <si>
    <t>reyesmnd@aol.com</t>
  </si>
  <si>
    <t>+18477576604</t>
  </si>
  <si>
    <t>2023-09-30 14:06</t>
  </si>
  <si>
    <t>449cc942af0d49e0847b78a53cf85111</t>
  </si>
  <si>
    <t>70 Michigan Ct</t>
  </si>
  <si>
    <t>60061</t>
  </si>
  <si>
    <t>G103297</t>
  </si>
  <si>
    <t>AM099539204CN</t>
  </si>
  <si>
    <t>c9c759259d234e71ab22d1111586ac45</t>
  </si>
  <si>
    <t>2512 indian bliffs drive</t>
  </si>
  <si>
    <t>G103296</t>
  </si>
  <si>
    <t>AM099539218CN</t>
  </si>
  <si>
    <t>Ken Zaverl</t>
  </si>
  <si>
    <t>kenzaverl@comcast.net</t>
  </si>
  <si>
    <t>+1443-744-0902</t>
  </si>
  <si>
    <t>eaeb6e84e01c43b2839bd4317d7f0968</t>
  </si>
  <si>
    <t>2340 Brians way</t>
  </si>
  <si>
    <t>20657</t>
  </si>
  <si>
    <t>G103293</t>
  </si>
  <si>
    <t>AM099539221CN</t>
  </si>
  <si>
    <t>Vicki Haigler</t>
  </si>
  <si>
    <t>haiglerv@gmail.com</t>
  </si>
  <si>
    <t>+12253351359</t>
  </si>
  <si>
    <t>91dc2800356049c2b9c084c4e8dc137b</t>
  </si>
  <si>
    <t>31804 Myers Road</t>
  </si>
  <si>
    <t>G103292</t>
  </si>
  <si>
    <t>AM099539235CN</t>
  </si>
  <si>
    <t xml:space="preserve">Diana Liedtka </t>
  </si>
  <si>
    <t>liedtkadiana6@gmail.com</t>
  </si>
  <si>
    <t>+18502085120</t>
  </si>
  <si>
    <t>2023-09-30 14:03</t>
  </si>
  <si>
    <t>5ecdded073514ac18f31b74e7a49bda7</t>
  </si>
  <si>
    <t xml:space="preserve">1548 Kyle dr </t>
  </si>
  <si>
    <t>32505</t>
  </si>
  <si>
    <t>G103287</t>
  </si>
  <si>
    <t>AM099539249CN</t>
  </si>
  <si>
    <t>Dana Brown</t>
  </si>
  <si>
    <t>dyb8861@gmail.com</t>
  </si>
  <si>
    <t>+17347991979</t>
  </si>
  <si>
    <t>c5a05439405c4442b2f07ecfb6d00b84</t>
  </si>
  <si>
    <t>8861 Nottingham Dr</t>
  </si>
  <si>
    <t>48198</t>
  </si>
  <si>
    <t>G103285</t>
  </si>
  <si>
    <t>AM099539252CN</t>
  </si>
  <si>
    <t>Raziel Santos</t>
  </si>
  <si>
    <t>jumpmum89@gmail.com</t>
  </si>
  <si>
    <t>+114075570985</t>
  </si>
  <si>
    <t>10a9895f910a4900a73a88f153d4603c</t>
  </si>
  <si>
    <t>2804 Backiel Drive</t>
  </si>
  <si>
    <t>G103280</t>
  </si>
  <si>
    <t>AM099539266CN</t>
  </si>
  <si>
    <t>William Buchholz</t>
  </si>
  <si>
    <t>buck6821@gmail.com</t>
  </si>
  <si>
    <t>+127085298</t>
  </si>
  <si>
    <t>2023-09-30 13:59</t>
  </si>
  <si>
    <t>5ef2ec2d2e914d34abd8b4cb5eed73d2</t>
  </si>
  <si>
    <t>1425 3rd ave.</t>
  </si>
  <si>
    <t>51501</t>
  </si>
  <si>
    <t>G103278</t>
  </si>
  <si>
    <t>AM099539270CN</t>
  </si>
  <si>
    <t xml:space="preserve">Mark  Winston </t>
  </si>
  <si>
    <t>dubthr33@gmail.com</t>
  </si>
  <si>
    <t>+1318-301-9183</t>
  </si>
  <si>
    <t>2023-09-30 13:58</t>
  </si>
  <si>
    <t>1050e18a94fb46edaad6f26a30cb0d3c</t>
  </si>
  <si>
    <t xml:space="preserve">604 oak street </t>
  </si>
  <si>
    <t>71366</t>
  </si>
  <si>
    <t>G103277</t>
  </si>
  <si>
    <t>AM099539283CN</t>
  </si>
  <si>
    <t xml:space="preserve">Derek  Farner </t>
  </si>
  <si>
    <t>Farch3198@gmail.com</t>
  </si>
  <si>
    <t>+14234621361</t>
  </si>
  <si>
    <t>9a79203a27b04c81896616be1ee9f08a</t>
  </si>
  <si>
    <t>145 Stone Ridge Rd</t>
  </si>
  <si>
    <t>G103275</t>
  </si>
  <si>
    <t>AM099539297CN</t>
  </si>
  <si>
    <t>Preston Moore</t>
  </si>
  <si>
    <t>preston123pg@gmail.com</t>
  </si>
  <si>
    <t>+17018958422</t>
  </si>
  <si>
    <t>2023-09-30 13:56</t>
  </si>
  <si>
    <t>bbd875bd6d8d4a3494c128c7e20cef53</t>
  </si>
  <si>
    <t>653 2nd ave</t>
  </si>
  <si>
    <t>58017</t>
  </si>
  <si>
    <t>G103270</t>
  </si>
  <si>
    <t>AM099539306CN</t>
  </si>
  <si>
    <t>Craig Hopperdietzel</t>
  </si>
  <si>
    <t>craighopper40@gmail.com</t>
  </si>
  <si>
    <t>+156151833</t>
  </si>
  <si>
    <t>2023-09-30 13:55</t>
  </si>
  <si>
    <t>c10e5c99ba29442c93dc742e74265be6</t>
  </si>
  <si>
    <t>501 West Clark Street</t>
  </si>
  <si>
    <t>54479</t>
  </si>
  <si>
    <t>G103267</t>
  </si>
  <si>
    <t>AM099539310CN</t>
  </si>
  <si>
    <t>Jamal  Foust</t>
  </si>
  <si>
    <t>jaydread353@gmail.com</t>
  </si>
  <si>
    <t>+13473641641</t>
  </si>
  <si>
    <t>b3f4a7d91bca4cfca55c1046959e59dd</t>
  </si>
  <si>
    <t xml:space="preserve">353east26street </t>
  </si>
  <si>
    <t>11226</t>
  </si>
  <si>
    <t>G103266</t>
  </si>
  <si>
    <t>AM099539323CN</t>
  </si>
  <si>
    <t>Larry Nicholson</t>
  </si>
  <si>
    <t>willarrent@gmail.com</t>
  </si>
  <si>
    <t>+12172606158</t>
  </si>
  <si>
    <t>2023-09-30 13:53</t>
  </si>
  <si>
    <t>c43c1b3afbc344bf906e08ec7c92e018</t>
  </si>
  <si>
    <t>20678e1950nrd</t>
  </si>
  <si>
    <t>61834</t>
  </si>
  <si>
    <t>G103264</t>
  </si>
  <si>
    <t>AM099539337CN</t>
  </si>
  <si>
    <t>Janet Wells</t>
  </si>
  <si>
    <t>kjanlady@yahoo.com</t>
  </si>
  <si>
    <t>+17048193543</t>
  </si>
  <si>
    <t>2023-09-30 13:52</t>
  </si>
  <si>
    <t>af7b3619060e41a8b039c1745c91af01</t>
  </si>
  <si>
    <t>151 Dairy Farm Rd</t>
  </si>
  <si>
    <t>G103263</t>
  </si>
  <si>
    <t>AM099539345CN</t>
  </si>
  <si>
    <t>Sherry Kabler</t>
  </si>
  <si>
    <t>slkabler@gmail.com</t>
  </si>
  <si>
    <t>+15135103144</t>
  </si>
  <si>
    <t>2023-09-30 13:48</t>
  </si>
  <si>
    <t>968797a811994f42a3f96b93b9bc6b28</t>
  </si>
  <si>
    <t>417 Millboro Springs drive</t>
  </si>
  <si>
    <t>45103</t>
  </si>
  <si>
    <t>G103253</t>
  </si>
  <si>
    <t>AM099539354CN</t>
  </si>
  <si>
    <t>Wallace Hayes</t>
  </si>
  <si>
    <t>wallyhayes7@gmail.com</t>
  </si>
  <si>
    <t>+186985590</t>
  </si>
  <si>
    <t>d0d525bb3ea04e85b16ec3163ced5373</t>
  </si>
  <si>
    <t>3468 State route 7</t>
  </si>
  <si>
    <t>12090-5013</t>
  </si>
  <si>
    <t>G103251</t>
  </si>
  <si>
    <t>AM099539368CN</t>
  </si>
  <si>
    <t>Douglas Boles</t>
  </si>
  <si>
    <t>douglasboles@gmail.com</t>
  </si>
  <si>
    <t>+15035487162</t>
  </si>
  <si>
    <t>2023-09-30 13:46</t>
  </si>
  <si>
    <t>96684ce354a945bf955dc7566c47cf87</t>
  </si>
  <si>
    <t>940 Northwest Dale Avenue</t>
  </si>
  <si>
    <t>97229</t>
  </si>
  <si>
    <t>G103245</t>
  </si>
  <si>
    <t>AM099539371CN</t>
  </si>
  <si>
    <t>Lonnie Cobb</t>
  </si>
  <si>
    <t>loweslc@yahoo.com</t>
  </si>
  <si>
    <t>+1282822896</t>
  </si>
  <si>
    <t>2023-09-30 13:45</t>
  </si>
  <si>
    <t>3c53ca9c223547d3a97ef6462ebac167</t>
  </si>
  <si>
    <t>5940 Morning Side Drive</t>
  </si>
  <si>
    <t>39565-7613</t>
  </si>
  <si>
    <t>G103244</t>
  </si>
  <si>
    <t>AM099539385CN</t>
  </si>
  <si>
    <t xml:space="preserve">R p Radziszewski </t>
  </si>
  <si>
    <t>rayradz345@gmail.com</t>
  </si>
  <si>
    <t>+16129997030</t>
  </si>
  <si>
    <t>146dd2f09091414e9453952cb2bec33f</t>
  </si>
  <si>
    <t>3303 centerville rd</t>
  </si>
  <si>
    <t>55127</t>
  </si>
  <si>
    <t>G103243</t>
  </si>
  <si>
    <t>AM099539399CN</t>
  </si>
  <si>
    <t>Brad Sather</t>
  </si>
  <si>
    <t>bsather@coolsys.com</t>
  </si>
  <si>
    <t>+183334700</t>
  </si>
  <si>
    <t>2023-09-30 13:44</t>
  </si>
  <si>
    <t>0ee7e224018e4d6b8ba869da5845ae67</t>
  </si>
  <si>
    <t>N6864 County Road N</t>
  </si>
  <si>
    <t>53570</t>
  </si>
  <si>
    <t>G103241</t>
  </si>
  <si>
    <t>AM099539408CN</t>
  </si>
  <si>
    <t>Cheryl Hahn</t>
  </si>
  <si>
    <t>mrstweety1955@gmail.com</t>
  </si>
  <si>
    <t>+143043847</t>
  </si>
  <si>
    <t>2023-09-30 13:40</t>
  </si>
  <si>
    <t>10e2d35d7c4b4e05b29714f2bc266ae5</t>
  </si>
  <si>
    <t>3810 mooring way</t>
  </si>
  <si>
    <t>G103237</t>
  </si>
  <si>
    <t>AM099539411CN</t>
  </si>
  <si>
    <t>Ronald Johnson</t>
  </si>
  <si>
    <t>ronnieleejohnson51@gmail.com</t>
  </si>
  <si>
    <t>+1023888793</t>
  </si>
  <si>
    <t>2023-09-30 13:38</t>
  </si>
  <si>
    <t>45566acee0e643a6afa558cbe2c62ad8</t>
  </si>
  <si>
    <t>282 creekside Drive</t>
  </si>
  <si>
    <t>47130</t>
  </si>
  <si>
    <t>G103230</t>
  </si>
  <si>
    <t>soomshop_159244_20230905103117000</t>
  </si>
  <si>
    <t>-56960015</t>
  </si>
  <si>
    <t>🔥Freestanding Ice Maker Machine</t>
  </si>
  <si>
    <t>AM099539425CN</t>
  </si>
  <si>
    <t>SIRFREEBIRD EDWARDS</t>
  </si>
  <si>
    <t>sirfreebird@rocketmail.com</t>
  </si>
  <si>
    <t>+15809774202</t>
  </si>
  <si>
    <t>2023-09-30 13:37</t>
  </si>
  <si>
    <t>6313ed9a8e874633a5f6b639272be4d5</t>
  </si>
  <si>
    <t>7516 East Fox Drive</t>
  </si>
  <si>
    <t>G103228</t>
  </si>
  <si>
    <t>AM099539439CN</t>
  </si>
  <si>
    <t>Elizabeth Fernandez</t>
  </si>
  <si>
    <t>lizfernandez132@yahoo.com</t>
  </si>
  <si>
    <t>+1608090486</t>
  </si>
  <si>
    <t>59cb7c5dd6304255a0580877241d31ad</t>
  </si>
  <si>
    <t>60 Mars St</t>
  </si>
  <si>
    <t>G103227</t>
  </si>
  <si>
    <t>AM099539442CN</t>
  </si>
  <si>
    <t>Todd Key</t>
  </si>
  <si>
    <t>thkey19@gmail.com</t>
  </si>
  <si>
    <t>+18065491460</t>
  </si>
  <si>
    <t>2023-09-30 13:36</t>
  </si>
  <si>
    <t>f0ad440e4ab44622887e66ee977c01a0</t>
  </si>
  <si>
    <t>4709 80th St</t>
  </si>
  <si>
    <t>G103224</t>
  </si>
  <si>
    <t>AM099539456CN</t>
  </si>
  <si>
    <t>c1ae0362ebb44a92bb6c12dd4cb1de6f</t>
  </si>
  <si>
    <t>G103223</t>
  </si>
  <si>
    <t>AM099539460CN</t>
  </si>
  <si>
    <t>2023-09-30 13:35</t>
  </si>
  <si>
    <t>4a874fe407e24b63a7c5b5833c4c9b34</t>
  </si>
  <si>
    <t>G103219</t>
  </si>
  <si>
    <t>AM099539473CN</t>
  </si>
  <si>
    <t>George Poling</t>
  </si>
  <si>
    <t>polingg@yahoo.com</t>
  </si>
  <si>
    <t>+1702-577-6228</t>
  </si>
  <si>
    <t>2023-09-30 13:33</t>
  </si>
  <si>
    <t>6f5cfb6f3ddb4eeebc0541a57929df69</t>
  </si>
  <si>
    <t>PO Box 621</t>
  </si>
  <si>
    <t>79241</t>
  </si>
  <si>
    <t>G103217</t>
  </si>
  <si>
    <t>AM099539487CN</t>
  </si>
  <si>
    <t>MICHAEL CONNER</t>
  </si>
  <si>
    <t>minotaur.88t20@gmail.com</t>
  </si>
  <si>
    <t>+1175524449</t>
  </si>
  <si>
    <t>2023-09-30 13:28</t>
  </si>
  <si>
    <t>7b75fca4e5e945768971eb0de0caec0d</t>
  </si>
  <si>
    <t>85802 Loop Lane</t>
  </si>
  <si>
    <t>G103213</t>
  </si>
  <si>
    <t>AM099539495CN</t>
  </si>
  <si>
    <t>joe casey</t>
  </si>
  <si>
    <t>joecasey.501@gmail.com</t>
  </si>
  <si>
    <t>+15012138558</t>
  </si>
  <si>
    <t>2023-09-30 13:27</t>
  </si>
  <si>
    <t>5e363e7bc021486b806288540932692c</t>
  </si>
  <si>
    <t>311 southwest 4th</t>
  </si>
  <si>
    <t>72022</t>
  </si>
  <si>
    <t>G103210</t>
  </si>
  <si>
    <t>AM099539500CN</t>
  </si>
  <si>
    <t xml:space="preserve">Robert  Franks </t>
  </si>
  <si>
    <t>franks.rob@gmail.com</t>
  </si>
  <si>
    <t>+15597095030</t>
  </si>
  <si>
    <t>2023-09-30 13:24</t>
  </si>
  <si>
    <t>3ecbe09ea56141e89263521b3b0d2db2</t>
  </si>
  <si>
    <t xml:space="preserve">2684 E Waterford Avenue </t>
  </si>
  <si>
    <t>93720-4642</t>
  </si>
  <si>
    <t>G103201</t>
  </si>
  <si>
    <t>AM099539513CN</t>
  </si>
  <si>
    <t>Gary Moore</t>
  </si>
  <si>
    <t>gdmoore5839@comcast.net</t>
  </si>
  <si>
    <t>+12566137993</t>
  </si>
  <si>
    <t>2023-09-30 13:23</t>
  </si>
  <si>
    <t>6c9248af31de4cc48ba46a75599929d5</t>
  </si>
  <si>
    <t>5839 us hwy 11n</t>
  </si>
  <si>
    <t>G103199</t>
  </si>
  <si>
    <t>soomshop_159332_20230905104549000</t>
  </si>
  <si>
    <t>-56957455</t>
  </si>
  <si>
    <t>White&amp;s MXT All-Pro Metal Detector</t>
  </si>
  <si>
    <t>AM099539527CN</t>
  </si>
  <si>
    <t>Jeffrey Skodachek</t>
  </si>
  <si>
    <t>skodachekjeffrey@gmail.com</t>
  </si>
  <si>
    <t>+13307018750</t>
  </si>
  <si>
    <t>2023-09-30 13:22</t>
  </si>
  <si>
    <t>e483a95dd4a04a33b68631dc099ace27</t>
  </si>
  <si>
    <t>877keeneyst</t>
  </si>
  <si>
    <t>44310</t>
  </si>
  <si>
    <t>G103195</t>
  </si>
  <si>
    <t>AM099539535CN</t>
  </si>
  <si>
    <t>Wilson Jimenez</t>
  </si>
  <si>
    <t>arrow@infowest.com</t>
  </si>
  <si>
    <t>+14357735543</t>
  </si>
  <si>
    <t>2023-09-30 13:21</t>
  </si>
  <si>
    <t>24c67232b7ae40c7bf2a74fafae67a23</t>
  </si>
  <si>
    <t>2510W. 1920N. Cir.</t>
  </si>
  <si>
    <t>G103194</t>
  </si>
  <si>
    <t>AM099539544CN</t>
  </si>
  <si>
    <t>Tonia Prosser</t>
  </si>
  <si>
    <t>Watomi28@aol.com</t>
  </si>
  <si>
    <t>+156332574</t>
  </si>
  <si>
    <t>fd867dd10527418f842a3789d35e9cd5</t>
  </si>
  <si>
    <t>73 central ave Rosendale n.y</t>
  </si>
  <si>
    <t>12472</t>
  </si>
  <si>
    <t>G103193</t>
  </si>
  <si>
    <t>AM099539558CN</t>
  </si>
  <si>
    <t>Steven Stine</t>
  </si>
  <si>
    <t>ericstinemusic2015@gmail.com</t>
  </si>
  <si>
    <t>+17042211886</t>
  </si>
  <si>
    <t>0d085f07ee124b4588eeccf153195393</t>
  </si>
  <si>
    <t>6117 Indian Brook Drive</t>
  </si>
  <si>
    <t>28104</t>
  </si>
  <si>
    <t>G103192</t>
  </si>
  <si>
    <t>AM099539561CN</t>
  </si>
  <si>
    <t>2023-09-30 13:20</t>
  </si>
  <si>
    <t>c7e9e5eb7b154b73ae3b63d7791209fb</t>
  </si>
  <si>
    <t>G103190</t>
  </si>
  <si>
    <t>AM099539575CN</t>
  </si>
  <si>
    <t>Nathan VanNuck</t>
  </si>
  <si>
    <t>vann1974@gmail.com</t>
  </si>
  <si>
    <t>+17279807</t>
  </si>
  <si>
    <t>2023-09-30 13:18</t>
  </si>
  <si>
    <t>6dcdcebc2bcc4d829f6ca22dfc0af0c5</t>
  </si>
  <si>
    <t>8204 Short Rd.</t>
  </si>
  <si>
    <t>48063</t>
  </si>
  <si>
    <t>G103188</t>
  </si>
  <si>
    <t>soomshop_159404_20230905105739000</t>
  </si>
  <si>
    <t>-56956015</t>
  </si>
  <si>
    <t>Revelate Designs Nano Panniers - Pair (White/Graphite)</t>
  </si>
  <si>
    <t>AM099539589CN</t>
  </si>
  <si>
    <t>Billie Jo Brattin</t>
  </si>
  <si>
    <t>mama2lovepup@gmail.com</t>
  </si>
  <si>
    <t>+162473275</t>
  </si>
  <si>
    <t>2023-09-30 13:17</t>
  </si>
  <si>
    <t>dea72eb798ad4f1ba7e49c3bde912dca</t>
  </si>
  <si>
    <t>872se Dade street</t>
  </si>
  <si>
    <t>32056</t>
  </si>
  <si>
    <t>G103184</t>
  </si>
  <si>
    <t>AM099539592CN</t>
  </si>
  <si>
    <t>0f7b9f9c3560483c838285da52ce2836</t>
  </si>
  <si>
    <t>G103182</t>
  </si>
  <si>
    <t>AM099539601CN</t>
  </si>
  <si>
    <t>2023-09-30 13:15</t>
  </si>
  <si>
    <t>1039e91ec7c8483f940e3fb64e2b8b42</t>
  </si>
  <si>
    <t>G103176</t>
  </si>
  <si>
    <t>AM099539615CN</t>
  </si>
  <si>
    <t>John Sagraves</t>
  </si>
  <si>
    <t>jhns@msn.com</t>
  </si>
  <si>
    <t>+18139221785</t>
  </si>
  <si>
    <t>a7cfb15e4d7a4f0981afeedb83ef498a</t>
  </si>
  <si>
    <t>1613 Vincennes dr</t>
  </si>
  <si>
    <t>G103175</t>
  </si>
  <si>
    <t>AM099539629CN</t>
  </si>
  <si>
    <t>Jim  Wyant</t>
  </si>
  <si>
    <t>jdwyant3211@gmail.com</t>
  </si>
  <si>
    <t>+13042887442</t>
  </si>
  <si>
    <t>2023-09-30 13:13</t>
  </si>
  <si>
    <t>a8a844c98edb4742b5e6455dcf51832b</t>
  </si>
  <si>
    <t>1909 Cathy Ave</t>
  </si>
  <si>
    <t>26554</t>
  </si>
  <si>
    <t>G103170</t>
  </si>
  <si>
    <t>AM099539632CN</t>
  </si>
  <si>
    <t>Luis Cortez</t>
  </si>
  <si>
    <t>luis513456@gmail.com</t>
  </si>
  <si>
    <t>+16193257961</t>
  </si>
  <si>
    <t>21dcc26e303e4f3693233db61e582223</t>
  </si>
  <si>
    <t>103 E Naples St</t>
  </si>
  <si>
    <t>G103169</t>
  </si>
  <si>
    <t>AM099539646CN</t>
  </si>
  <si>
    <t>David Scott</t>
  </si>
  <si>
    <t>davidbscott69@gmail.com</t>
  </si>
  <si>
    <t>+14173099332</t>
  </si>
  <si>
    <t>2023-09-30 13:12</t>
  </si>
  <si>
    <t>9e1d040d9e7241a5a7eed907eb287458</t>
  </si>
  <si>
    <t>2120 business loop 70 e #215</t>
  </si>
  <si>
    <t>65201-5504</t>
  </si>
  <si>
    <t>G103168</t>
  </si>
  <si>
    <t>AM099539650CN</t>
  </si>
  <si>
    <t>4bd662c2fb2142509dcf3857dfd5ed91</t>
  </si>
  <si>
    <t>G103166</t>
  </si>
  <si>
    <t>AM099539663CN</t>
  </si>
  <si>
    <t xml:space="preserve">Nate Diclemente </t>
  </si>
  <si>
    <t>diclementenate@gmail.com</t>
  </si>
  <si>
    <t>+1860-639-8073</t>
  </si>
  <si>
    <t>13.248.108.36</t>
  </si>
  <si>
    <t>2023-09-30 13:10</t>
  </si>
  <si>
    <t>7350a62356204c99a05409aa67f88169</t>
  </si>
  <si>
    <t>47 pearl st</t>
  </si>
  <si>
    <t>06360</t>
  </si>
  <si>
    <t>G103164</t>
  </si>
  <si>
    <t>AM099539677CN</t>
  </si>
  <si>
    <t>Robert McFarland</t>
  </si>
  <si>
    <t>robertmcfarland495@gmail.com</t>
  </si>
  <si>
    <t>+18654279147</t>
  </si>
  <si>
    <t>dc9aa068d26145f19f49e11ed06ae942</t>
  </si>
  <si>
    <t>515 S Harrison St</t>
  </si>
  <si>
    <t>37914</t>
  </si>
  <si>
    <t>G103163</t>
  </si>
  <si>
    <t>AM099539685CN</t>
  </si>
  <si>
    <t>772da8d7ff574da4936d8bd3b9897f6e</t>
  </si>
  <si>
    <t>G103161</t>
  </si>
  <si>
    <t>AM099539703CN</t>
  </si>
  <si>
    <t>Francine Lester</t>
  </si>
  <si>
    <t>ceenee@comcast.net</t>
  </si>
  <si>
    <t>+16508676223</t>
  </si>
  <si>
    <t>2023-09-30 13:06</t>
  </si>
  <si>
    <t>bf216609781c42049f64180da3aab46a</t>
  </si>
  <si>
    <t>787 Lurline Dr</t>
  </si>
  <si>
    <t>94404</t>
  </si>
  <si>
    <t>G103156</t>
  </si>
  <si>
    <t>AM099539765CN</t>
  </si>
  <si>
    <t>Teresa Long</t>
  </si>
  <si>
    <t>lteri1755@gmail.com</t>
  </si>
  <si>
    <t>+177386290</t>
  </si>
  <si>
    <t>2023-09-30 13:05</t>
  </si>
  <si>
    <t>12f968811b9e4071a96aae84e3c70dd5</t>
  </si>
  <si>
    <t>7429 Fenner St</t>
  </si>
  <si>
    <t>G103154</t>
  </si>
  <si>
    <t>AM099539853CN</t>
  </si>
  <si>
    <t>Peter Impala</t>
  </si>
  <si>
    <t>pjimpala@icloud.com</t>
  </si>
  <si>
    <t>+16197171828</t>
  </si>
  <si>
    <t>2023-09-30 13:03</t>
  </si>
  <si>
    <t>af71961c48f04543a71606a242881965</t>
  </si>
  <si>
    <t>7209 Santa Barbara</t>
  </si>
  <si>
    <t>92011-4633</t>
  </si>
  <si>
    <t>G103152</t>
  </si>
  <si>
    <t>AM099539972CN</t>
  </si>
  <si>
    <t>Timothy Edwards</t>
  </si>
  <si>
    <t>Edwardstim097@gmail.com</t>
  </si>
  <si>
    <t>+125309342</t>
  </si>
  <si>
    <t>2023-09-30 13:02</t>
  </si>
  <si>
    <t>615d2f9f1fd443458d1a662842610ae0</t>
  </si>
  <si>
    <t>207 west scott st.</t>
  </si>
  <si>
    <t>47260</t>
  </si>
  <si>
    <t>G103150</t>
  </si>
  <si>
    <t>AM099540043CN</t>
  </si>
  <si>
    <t>John Fulton</t>
  </si>
  <si>
    <t>jfulton54@hotmail.com</t>
  </si>
  <si>
    <t>+1613059850</t>
  </si>
  <si>
    <t>2d966a2902a945a28f2c1c7bbf2491af</t>
  </si>
  <si>
    <t>5215 columbia way</t>
  </si>
  <si>
    <t>93536</t>
  </si>
  <si>
    <t>G103149</t>
  </si>
  <si>
    <t>AM099540114CN</t>
  </si>
  <si>
    <t>Aurora  Alejo</t>
  </si>
  <si>
    <t>cindymtz0327@icloud.com</t>
  </si>
  <si>
    <t>+17607827159</t>
  </si>
  <si>
    <t>2023-09-30 13:00</t>
  </si>
  <si>
    <t>10667ec8a2004cfd8fb1e3c77df7846a</t>
  </si>
  <si>
    <t>51875 Tripoli Way Apt B</t>
  </si>
  <si>
    <t>CA</t>
  </si>
  <si>
    <t>G103146</t>
  </si>
  <si>
    <t>Crystal Littleton</t>
  </si>
  <si>
    <t>clittleton132@gmail.com</t>
  </si>
  <si>
    <t>+12293153071</t>
  </si>
  <si>
    <t>2023-09-30 12:58</t>
  </si>
  <si>
    <t>5b38a72908e1445a9ee35fc55658c3b5</t>
  </si>
  <si>
    <t>132 N Williams Street</t>
  </si>
  <si>
    <t>31539</t>
  </si>
  <si>
    <t>G103144</t>
  </si>
  <si>
    <t>AM099540180CN</t>
  </si>
  <si>
    <t>Eddie Howell</t>
  </si>
  <si>
    <t>Puredog54@att.net</t>
  </si>
  <si>
    <t>+1134094437</t>
  </si>
  <si>
    <t>530b5e5b6f724b97871f0a4f55a93d70</t>
  </si>
  <si>
    <t>903shiremeadow dr</t>
  </si>
  <si>
    <t>G103143</t>
  </si>
  <si>
    <t>AM099540264CN</t>
  </si>
  <si>
    <t xml:space="preserve">Keith  Thomas </t>
  </si>
  <si>
    <t>Keith.thomas2942@gmail.com</t>
  </si>
  <si>
    <t>+1-5854554140</t>
  </si>
  <si>
    <t>2023-09-30 12:57</t>
  </si>
  <si>
    <t>5fc27168074140708fa887ce6906194f</t>
  </si>
  <si>
    <t xml:space="preserve">2942 Baldwin Rd </t>
  </si>
  <si>
    <t>14527</t>
  </si>
  <si>
    <t>G103142</t>
  </si>
  <si>
    <t>AM099540335CN</t>
  </si>
  <si>
    <t>Kiki Johnson</t>
  </si>
  <si>
    <t>xoxo420tacoz@gmail.com</t>
  </si>
  <si>
    <t>+164494345</t>
  </si>
  <si>
    <t>2023-09-30 12:53</t>
  </si>
  <si>
    <t>f4836e740a0f4d8b81fdc978a2efdc78</t>
  </si>
  <si>
    <t>3041a Augusta Hwy</t>
  </si>
  <si>
    <t>30808</t>
  </si>
  <si>
    <t>G103139</t>
  </si>
  <si>
    <t>AM099540454CN</t>
  </si>
  <si>
    <t>Jennifer Tinney</t>
  </si>
  <si>
    <t>Jtinney2404@yahoo.com</t>
  </si>
  <si>
    <t>+14092562425</t>
  </si>
  <si>
    <t>550e302b99204f65bde449126c664ea8</t>
  </si>
  <si>
    <t xml:space="preserve">1405 1st Avenue North </t>
  </si>
  <si>
    <t>G103138</t>
  </si>
  <si>
    <t>soomshop_159246_20230905103140000</t>
  </si>
  <si>
    <t>sku2062870354045</t>
  </si>
  <si>
    <t>POWER POWDER PLUS 73% CALCIUM HYPOCHLORITE POOL SHOCK – 25 LBS.</t>
  </si>
  <si>
    <t>AM099540525CN</t>
  </si>
  <si>
    <t>Gidget Higginbotham</t>
  </si>
  <si>
    <t>gidgethigginbotham@yahoo.com</t>
  </si>
  <si>
    <t>+1+12816596797</t>
  </si>
  <si>
    <t>13.248.111.131</t>
  </si>
  <si>
    <t>2023-09-30 12:50</t>
  </si>
  <si>
    <t>4c2cb0556bc44b439b0baba728f5c79c</t>
  </si>
  <si>
    <t>109Taft Ave</t>
  </si>
  <si>
    <t>77327</t>
  </si>
  <si>
    <t>G103136</t>
  </si>
  <si>
    <t>AM099540595CN</t>
  </si>
  <si>
    <t>Mary Lester</t>
  </si>
  <si>
    <t>1mary.lester2@gmail.com</t>
  </si>
  <si>
    <t>+13103673070</t>
  </si>
  <si>
    <t>9883a9b82e854e62b63288b394ee35d6</t>
  </si>
  <si>
    <t>313 E Hyde Park Blvd Apt 5</t>
  </si>
  <si>
    <t>G103134</t>
  </si>
  <si>
    <t>AM099540675CN</t>
  </si>
  <si>
    <t xml:space="preserve">Stacey  Davis </t>
  </si>
  <si>
    <t>knowknotreely@gmail.com</t>
  </si>
  <si>
    <t>+12693622573</t>
  </si>
  <si>
    <t>2023-09-30 12:49</t>
  </si>
  <si>
    <t>0e74f03913c747c68976f76e7eac2fd4</t>
  </si>
  <si>
    <t>318 Main street</t>
  </si>
  <si>
    <t>49107</t>
  </si>
  <si>
    <t>G103133</t>
  </si>
  <si>
    <t>AM099540746CN</t>
  </si>
  <si>
    <t>Matthew Campbell</t>
  </si>
  <si>
    <t>mscampbell@alumni.anderson.edu</t>
  </si>
  <si>
    <t>+17656354492</t>
  </si>
  <si>
    <t>2023-09-30 12:46</t>
  </si>
  <si>
    <t>34887d44fd8d4873a6a9ee790f06e4b9</t>
  </si>
  <si>
    <t>72 crestwood drive</t>
  </si>
  <si>
    <t>47356</t>
  </si>
  <si>
    <t>G103130</t>
  </si>
  <si>
    <t>AM099540817CN</t>
  </si>
  <si>
    <t>Amanda Casillas Gallegos</t>
  </si>
  <si>
    <t>seniormom2012@yahoo.com</t>
  </si>
  <si>
    <t>+12106859273</t>
  </si>
  <si>
    <t>2023-09-30 12:44</t>
  </si>
  <si>
    <t>21758b00f10549bc95a9bc0b7efab19a</t>
  </si>
  <si>
    <t>2905 IH 35 North</t>
  </si>
  <si>
    <t>78059-2616</t>
  </si>
  <si>
    <t>G103128</t>
  </si>
  <si>
    <t>AM099540936CN</t>
  </si>
  <si>
    <t>John Dio Jr</t>
  </si>
  <si>
    <t>Jhdio@icloud.com</t>
  </si>
  <si>
    <t>+16314672374</t>
  </si>
  <si>
    <t>2023-09-30 12:43</t>
  </si>
  <si>
    <t>c0d179524e94421d935621e95132e5ee</t>
  </si>
  <si>
    <t>19 Somerset St</t>
  </si>
  <si>
    <t>11720</t>
  </si>
  <si>
    <t>G103127</t>
  </si>
  <si>
    <t>AM099541021CN</t>
  </si>
  <si>
    <t>Janine  Delmotte</t>
  </si>
  <si>
    <t>beamerr102@gmail.com</t>
  </si>
  <si>
    <t>+17204348102</t>
  </si>
  <si>
    <t>2023-09-30 12:42</t>
  </si>
  <si>
    <t>34e859ece8c34417af7c947dad877399</t>
  </si>
  <si>
    <t>1975 Michigan Ave., UnitA-47</t>
  </si>
  <si>
    <t>48040</t>
  </si>
  <si>
    <t>G103125</t>
  </si>
  <si>
    <t>AM099541106CN</t>
  </si>
  <si>
    <t>Frans Vossenberg</t>
  </si>
  <si>
    <t>jvossenberg@comcast.net</t>
  </si>
  <si>
    <t>+16092170714</t>
  </si>
  <si>
    <t>2023-09-30 12:39</t>
  </si>
  <si>
    <t>56fda1bdae3f454498f56f71768b627e</t>
  </si>
  <si>
    <t>141 Yorktown Rd</t>
  </si>
  <si>
    <t>08085</t>
  </si>
  <si>
    <t>G103120</t>
  </si>
  <si>
    <t>soomshop_159761_20230905115728000</t>
  </si>
  <si>
    <t>-56956331</t>
  </si>
  <si>
    <t>Schutt Sports Titanium Softball Fielders Guard, White, Youth</t>
  </si>
  <si>
    <t>AM099541171CN</t>
  </si>
  <si>
    <t>Chris Thacker</t>
  </si>
  <si>
    <t>ckljt5@gmail.com</t>
  </si>
  <si>
    <t>+105217843</t>
  </si>
  <si>
    <t>2023-09-30 12:37</t>
  </si>
  <si>
    <t>2579ba166bee4f998c42685d2a8194f8</t>
  </si>
  <si>
    <t>500 Mitchell Ave Apt 301</t>
  </si>
  <si>
    <t>G103117</t>
  </si>
  <si>
    <t>AM099541242CN</t>
  </si>
  <si>
    <t>Paula Cherry</t>
  </si>
  <si>
    <t>paulacherry2023@gmail.com</t>
  </si>
  <si>
    <t>+12708205251</t>
  </si>
  <si>
    <t>2023-09-30 12:34</t>
  </si>
  <si>
    <t>79496ccaa0a94a9cae35331206a58316</t>
  </si>
  <si>
    <t>4474 KY-2270 east</t>
  </si>
  <si>
    <t>42326</t>
  </si>
  <si>
    <t>G103114</t>
  </si>
  <si>
    <t>soomshop_158911_20230905093533000</t>
  </si>
  <si>
    <t>-56949131</t>
  </si>
  <si>
    <t>Boheme Chimay 6-Drawer Chest</t>
  </si>
  <si>
    <t>AM099541327CN</t>
  </si>
  <si>
    <t>Goldie Spencer</t>
  </si>
  <si>
    <t>momgoldie.spencer@gmail.com</t>
  </si>
  <si>
    <t>+15736909212</t>
  </si>
  <si>
    <t>2023-09-30 12:33</t>
  </si>
  <si>
    <t>9d5874ed0ba34d99846aca8f19fbb060</t>
  </si>
  <si>
    <t>1601 Route T</t>
  </si>
  <si>
    <t>65109</t>
  </si>
  <si>
    <t>G103112</t>
  </si>
  <si>
    <t>AM099541401CN</t>
  </si>
  <si>
    <t xml:space="preserve">Alan  Wood </t>
  </si>
  <si>
    <t>giantsny11@icloud.com</t>
  </si>
  <si>
    <t>+15185389889</t>
  </si>
  <si>
    <t>2023-09-30 12:31</t>
  </si>
  <si>
    <t>240e97c3476a4ae18fc04999e4e3b034</t>
  </si>
  <si>
    <t>21 Towner Rd</t>
  </si>
  <si>
    <t>12846</t>
  </si>
  <si>
    <t>G103107</t>
  </si>
  <si>
    <t>AM099541477CN</t>
  </si>
  <si>
    <t>Charles Jones</t>
  </si>
  <si>
    <t>tjones834@live.com</t>
  </si>
  <si>
    <t>+19727420858</t>
  </si>
  <si>
    <t>2023-09-30 12:30</t>
  </si>
  <si>
    <t>e64079c24bf5456f835cca79c9fc67f5</t>
  </si>
  <si>
    <t>215 Armstrong Drive</t>
  </si>
  <si>
    <t>G103105</t>
  </si>
  <si>
    <t>AM099541548CN</t>
  </si>
  <si>
    <t>Hal White</t>
  </si>
  <si>
    <t>halwhite0@gmail.com</t>
  </si>
  <si>
    <t>+18326078206</t>
  </si>
  <si>
    <t>2023-09-30 12:25</t>
  </si>
  <si>
    <t>e9880891eccb446387dfd0ac8652eddd</t>
  </si>
  <si>
    <t>5218 Mulberry Grove Drive</t>
  </si>
  <si>
    <t>G103097</t>
  </si>
  <si>
    <t>AM099541551CN</t>
  </si>
  <si>
    <t>Michael Taylor</t>
  </si>
  <si>
    <t>taylor7491@gmail.com</t>
  </si>
  <si>
    <t>+18122415188</t>
  </si>
  <si>
    <t>2023-09-30 12:21</t>
  </si>
  <si>
    <t>22c862711d9046f3b86a0efc8ffffe47</t>
  </si>
  <si>
    <t>420 S Fulton St</t>
  </si>
  <si>
    <t>G103096</t>
  </si>
  <si>
    <t>AM099541565CN</t>
  </si>
  <si>
    <t xml:space="preserve">Thomas  Garrett </t>
  </si>
  <si>
    <t>garrettthomas7777@gmail.com</t>
  </si>
  <si>
    <t>+16613302124</t>
  </si>
  <si>
    <t>2023-09-30 12:20</t>
  </si>
  <si>
    <t>d78618ba340b4860aa1b3a7e82e9e4c8</t>
  </si>
  <si>
    <t xml:space="preserve">4417 Sugar Cane Ave </t>
  </si>
  <si>
    <t>G103095</t>
  </si>
  <si>
    <t>AM099541579CN</t>
  </si>
  <si>
    <t>Melissa Cordle</t>
  </si>
  <si>
    <t>mamalbug13@gmail.com</t>
  </si>
  <si>
    <t>+12763855203</t>
  </si>
  <si>
    <t>3.2.50.1</t>
  </si>
  <si>
    <t>2023-09-30 12:19</t>
  </si>
  <si>
    <t>cbe06364ed0947d2b93012cd8eba05ea</t>
  </si>
  <si>
    <t>16123 Gilbert Dr</t>
  </si>
  <si>
    <t>G103092</t>
  </si>
  <si>
    <t>AM099541582CN</t>
  </si>
  <si>
    <t>Ollie Oaks</t>
  </si>
  <si>
    <t>oaks.joey13@gmail.com</t>
  </si>
  <si>
    <t>+18122011654</t>
  </si>
  <si>
    <t>2023-09-30 12:17</t>
  </si>
  <si>
    <t>5858cbda8d8e4364bcd9b8bfc2966299</t>
  </si>
  <si>
    <t>3052 us highway 41</t>
  </si>
  <si>
    <t>G103091</t>
  </si>
  <si>
    <t>AM099541596CN</t>
  </si>
  <si>
    <t>brooke wright</t>
  </si>
  <si>
    <t>bwright596@gmail.com</t>
  </si>
  <si>
    <t>+13124973040</t>
  </si>
  <si>
    <t>2023-09-30 12:14</t>
  </si>
  <si>
    <t>83ade56f43e242a08c2a1882bb76ebb7</t>
  </si>
  <si>
    <t>8633 s elizabeth st</t>
  </si>
  <si>
    <t>G103086</t>
  </si>
  <si>
    <t>AM099541605CN</t>
  </si>
  <si>
    <t>Amanda  Alo</t>
  </si>
  <si>
    <t>hendrix.alo@gmail.com</t>
  </si>
  <si>
    <t>+17606227937</t>
  </si>
  <si>
    <t>2023-09-30 12:13</t>
  </si>
  <si>
    <t>18c728265ba74faa88659d7fe5927b5b</t>
  </si>
  <si>
    <t xml:space="preserve">753 Melrose Place </t>
  </si>
  <si>
    <t>92083</t>
  </si>
  <si>
    <t>G103084</t>
  </si>
  <si>
    <t>AM099541619CN</t>
  </si>
  <si>
    <t>Kelly Navarro</t>
  </si>
  <si>
    <t>edicarlo@live.com</t>
  </si>
  <si>
    <t>+19544796000</t>
  </si>
  <si>
    <t>2023-09-30 12:05</t>
  </si>
  <si>
    <t>238154eb8a34471bad23f2435bd671f3</t>
  </si>
  <si>
    <t>6800 NW 39TH AVENUE LOT 363</t>
  </si>
  <si>
    <t>G103074</t>
  </si>
  <si>
    <t>AM099541622CN</t>
  </si>
  <si>
    <t>Edward Carney</t>
  </si>
  <si>
    <t>yescarney@gmail.com</t>
  </si>
  <si>
    <t>+19544397861</t>
  </si>
  <si>
    <t>2023-09-30 12:04</t>
  </si>
  <si>
    <t>826be49297774232961374fb956dc6c1</t>
  </si>
  <si>
    <t>1036 N 31st Rd</t>
  </si>
  <si>
    <t>33021</t>
  </si>
  <si>
    <t>G103073</t>
  </si>
  <si>
    <t>AM099541636CN</t>
  </si>
  <si>
    <t>Rosi Froschauer</t>
  </si>
  <si>
    <t>+12399474301</t>
  </si>
  <si>
    <t>fe8d9dbcf108435c891288df8304d530</t>
  </si>
  <si>
    <t>24872 Trost Blvd.</t>
  </si>
  <si>
    <t>G103072</t>
  </si>
  <si>
    <t>AM099541640CN</t>
  </si>
  <si>
    <t>Bernice Yamamura</t>
  </si>
  <si>
    <t>95kula@gmail.com</t>
  </si>
  <si>
    <t>+17758239431</t>
  </si>
  <si>
    <t>2023-09-30 12:03</t>
  </si>
  <si>
    <t>1439e082048349b9888122f4bd7a444d</t>
  </si>
  <si>
    <t>3870 Neil Road Apt 111</t>
  </si>
  <si>
    <t>89502</t>
  </si>
  <si>
    <t>G103070</t>
  </si>
  <si>
    <t>AM099541653CN</t>
  </si>
  <si>
    <t>Sophia Stanley</t>
  </si>
  <si>
    <t>sophia.stanley3@gmail.com</t>
  </si>
  <si>
    <t>+12034519480</t>
  </si>
  <si>
    <t>2023-09-30 12:02</t>
  </si>
  <si>
    <t>56d96702d8ae41e3a01d4ef0e7a217ab</t>
  </si>
  <si>
    <t>4 Davis Avenue, Apt 3C</t>
  </si>
  <si>
    <t>02445</t>
  </si>
  <si>
    <t>G103067</t>
  </si>
  <si>
    <t>AM099541667CN</t>
  </si>
  <si>
    <t>Paul Lazzaroni</t>
  </si>
  <si>
    <t>paulglazzaroni@gmail.com</t>
  </si>
  <si>
    <t>+123255029</t>
  </si>
  <si>
    <t>da58c9b49d804331a7c6c6976443d58b</t>
  </si>
  <si>
    <t>N6879 Lakeshore dr</t>
  </si>
  <si>
    <t>53121</t>
  </si>
  <si>
    <t>G103066</t>
  </si>
  <si>
    <t>AM099541675CN</t>
  </si>
  <si>
    <t>Diane Williams</t>
  </si>
  <si>
    <t>w.diane77@yahoo.com</t>
  </si>
  <si>
    <t>+1773)8109036</t>
  </si>
  <si>
    <t>2023-09-30 12:00</t>
  </si>
  <si>
    <t>c1ae1989c5224bde843cdff7bbf12256</t>
  </si>
  <si>
    <t>7925 S Langley Ave, Apt 2</t>
  </si>
  <si>
    <t>60619</t>
  </si>
  <si>
    <t>G103064</t>
  </si>
  <si>
    <t>AM099541684CN</t>
  </si>
  <si>
    <t>Joan Ortiz</t>
  </si>
  <si>
    <t>jonyperez480@hotmail.com</t>
  </si>
  <si>
    <t>+18179389746</t>
  </si>
  <si>
    <t>2023-09-30 11:59</t>
  </si>
  <si>
    <t>f6f66b101f8842478037cbc48e5608f8</t>
  </si>
  <si>
    <t>3449 Townsend dr</t>
  </si>
  <si>
    <t>76110</t>
  </si>
  <si>
    <t>G103063</t>
  </si>
  <si>
    <t>AM099541698CN</t>
  </si>
  <si>
    <t>Heather Rice</t>
  </si>
  <si>
    <t>Heatherrice997@gmail.com</t>
  </si>
  <si>
    <t>+12144605613</t>
  </si>
  <si>
    <t>1a9b72323cac4b4f82d6ab0a9a06c388</t>
  </si>
  <si>
    <t>501 Rustic Cir</t>
  </si>
  <si>
    <t>G103062</t>
  </si>
  <si>
    <t>AM099541707CN</t>
  </si>
  <si>
    <t>Tim Worth</t>
  </si>
  <si>
    <t>timmehw69@gmail.com</t>
  </si>
  <si>
    <t>+18504071367</t>
  </si>
  <si>
    <t>2023-09-30 11:58</t>
  </si>
  <si>
    <t>9325beb306ad45dfb014f08d43696f9d</t>
  </si>
  <si>
    <t>6320 Angus Dr.</t>
  </si>
  <si>
    <t>G103061</t>
  </si>
  <si>
    <t>AM099541715CN</t>
  </si>
  <si>
    <t>Eric Clark</t>
  </si>
  <si>
    <t>solsticecoupe8@gmail.com</t>
  </si>
  <si>
    <t>+18323761868</t>
  </si>
  <si>
    <t>11f6caaea00f44c89608b96eff0532bd</t>
  </si>
  <si>
    <t xml:space="preserve">4707 gulf freeway </t>
  </si>
  <si>
    <t>77023</t>
  </si>
  <si>
    <t>G103060</t>
  </si>
  <si>
    <t>AM099541724CN</t>
  </si>
  <si>
    <t>Cody Cruz</t>
  </si>
  <si>
    <t>Abstractamazing@gmail.com</t>
  </si>
  <si>
    <t>+116553764</t>
  </si>
  <si>
    <t>2023-09-30 11:55</t>
  </si>
  <si>
    <t>ef7aad4e583c497790eacb1468deb81a</t>
  </si>
  <si>
    <t>503 N. River Oaks Dr</t>
  </si>
  <si>
    <t>32903</t>
  </si>
  <si>
    <t>G103055</t>
  </si>
  <si>
    <t>AM099541738CN</t>
  </si>
  <si>
    <t>Connie Glass</t>
  </si>
  <si>
    <t>glassconnie6@gmail.com</t>
  </si>
  <si>
    <t>+1187592492</t>
  </si>
  <si>
    <t>53386c8307d14857a87baa9f69151947</t>
  </si>
  <si>
    <t>160 Boles Steet</t>
  </si>
  <si>
    <t>62912</t>
  </si>
  <si>
    <t>G103054</t>
  </si>
  <si>
    <t>AM099541741CN</t>
  </si>
  <si>
    <t>Joan Boyd</t>
  </si>
  <si>
    <t>joan43boyd@yahoo.com</t>
  </si>
  <si>
    <t>+173912277</t>
  </si>
  <si>
    <t>2023-09-30 11:54</t>
  </si>
  <si>
    <t>de8dd83aff8b484cb1c2c6b00f57ba01</t>
  </si>
  <si>
    <t>515 Columbus ave</t>
  </si>
  <si>
    <t>G103051</t>
  </si>
  <si>
    <t>AM099541755CN</t>
  </si>
  <si>
    <t>Mark England</t>
  </si>
  <si>
    <t>markengland9@gmail.com</t>
  </si>
  <si>
    <t>+15173923074</t>
  </si>
  <si>
    <t>2023-09-30 11:53</t>
  </si>
  <si>
    <t>84ebb60a8cc3452ea1759b514cc70b74</t>
  </si>
  <si>
    <t>18133 28 1/2 mile rd.</t>
  </si>
  <si>
    <t>49284</t>
  </si>
  <si>
    <t>G103049</t>
  </si>
  <si>
    <t>soomshop_159090_20230905100518000</t>
  </si>
  <si>
    <t>sku2052667205209</t>
  </si>
  <si>
    <t>10155GT7Gas Powered Lawn Edger 550 Gross Torque35 HP B038S Engine 78243 Wheels</t>
  </si>
  <si>
    <t>AM099541769CN</t>
  </si>
  <si>
    <t>Neil Mendoza</t>
  </si>
  <si>
    <t>neilmendoza37@gmail.com</t>
  </si>
  <si>
    <t>+142729144</t>
  </si>
  <si>
    <t>2023-09-30 11:51</t>
  </si>
  <si>
    <t>99c2b53141c04ea0bda9a89d3b98d563</t>
  </si>
  <si>
    <t>929 ASH AVE</t>
  </si>
  <si>
    <t>24592</t>
  </si>
  <si>
    <t>G103046</t>
  </si>
  <si>
    <t>AM099541772CN</t>
  </si>
  <si>
    <t>Diana Croyle</t>
  </si>
  <si>
    <t>diane_croyle@yahoo.com</t>
  </si>
  <si>
    <t>+16363751374</t>
  </si>
  <si>
    <t>2023-09-30 11:50</t>
  </si>
  <si>
    <t>a5b8801ea7444d06850f5010597283b3</t>
  </si>
  <si>
    <t>129 Arrowhead Hills Dr</t>
  </si>
  <si>
    <t>63026</t>
  </si>
  <si>
    <t>G103043</t>
  </si>
  <si>
    <t>AM099541786CN</t>
  </si>
  <si>
    <t>Terry Exline</t>
  </si>
  <si>
    <t>texline42@gmail.com</t>
  </si>
  <si>
    <t>+106518059</t>
  </si>
  <si>
    <t>2023-09-30 11:49</t>
  </si>
  <si>
    <t>36f0c29a2cd6473899cb14afe479c767</t>
  </si>
  <si>
    <t>6751 Hunterdon rd.</t>
  </si>
  <si>
    <t>45732</t>
  </si>
  <si>
    <t>G103042</t>
  </si>
  <si>
    <t>AM099541790CN</t>
  </si>
  <si>
    <t>Ruth Gibbons</t>
  </si>
  <si>
    <t>ruthgibbons06@yahoo.com</t>
  </si>
  <si>
    <t>+13522224965</t>
  </si>
  <si>
    <t>a3df016ff22b49d1bac0edcfba551db7</t>
  </si>
  <si>
    <t>20420 nw 243 dr</t>
  </si>
  <si>
    <t>32643</t>
  </si>
  <si>
    <t>G103041</t>
  </si>
  <si>
    <t>AM099541809CN</t>
  </si>
  <si>
    <t xml:space="preserve">Sam Maynard </t>
  </si>
  <si>
    <t>corbin125438@gmail.com</t>
  </si>
  <si>
    <t>+14234792828</t>
  </si>
  <si>
    <t>2023-09-30 11:44</t>
  </si>
  <si>
    <t>e3bb369533394689af81b5b2bb35c433</t>
  </si>
  <si>
    <t>2414 walnut Dr nw 37311</t>
  </si>
  <si>
    <t>37311</t>
  </si>
  <si>
    <t>G103032</t>
  </si>
  <si>
    <t>AM099541812CN</t>
  </si>
  <si>
    <t>Joyce Perkinson</t>
  </si>
  <si>
    <t>joyce.f.perkinson@gmail.com</t>
  </si>
  <si>
    <t>+19196168053</t>
  </si>
  <si>
    <t>2023-09-30 11:42</t>
  </si>
  <si>
    <t>b863aabe3b8d4b1baa5afaedab9b4955</t>
  </si>
  <si>
    <t>83 OLD ENGLISH CT</t>
  </si>
  <si>
    <t>27577</t>
  </si>
  <si>
    <t>G103027</t>
  </si>
  <si>
    <t>AM099541826CN</t>
  </si>
  <si>
    <t>Bill Dodd</t>
  </si>
  <si>
    <t>bill@teamdodd.com</t>
  </si>
  <si>
    <t>+19259985389</t>
  </si>
  <si>
    <t>2023-09-30 11:40</t>
  </si>
  <si>
    <t>2d211b10857e44dfb3ec7c5f2c7b502d</t>
  </si>
  <si>
    <t>379 Harper Lane</t>
  </si>
  <si>
    <t>94526</t>
  </si>
  <si>
    <t>G103020</t>
  </si>
  <si>
    <t>AM099541830CN</t>
  </si>
  <si>
    <t>Louise Shores</t>
  </si>
  <si>
    <t>Louiseshores13@gmail.com</t>
  </si>
  <si>
    <t>+145202614</t>
  </si>
  <si>
    <t>2023-09-30 11:39</t>
  </si>
  <si>
    <t>5274bff5125c4e68abd258260f79539d</t>
  </si>
  <si>
    <t>6904 Gaillardia Road South</t>
  </si>
  <si>
    <t>32211</t>
  </si>
  <si>
    <t>G103018</t>
  </si>
  <si>
    <t>AM099541843CN</t>
  </si>
  <si>
    <t>Al Herbst</t>
  </si>
  <si>
    <t>alherbst@gmail.com</t>
  </si>
  <si>
    <t>+1183552669</t>
  </si>
  <si>
    <t>2023-09-30 11:37</t>
  </si>
  <si>
    <t>2a6f658ce341411f8304c8ba9f8d7b8c</t>
  </si>
  <si>
    <t>103 Towle Circle</t>
  </si>
  <si>
    <t>G103014</t>
  </si>
  <si>
    <t>AM099541857CN</t>
  </si>
  <si>
    <t>Susan Wagoner</t>
  </si>
  <si>
    <t>bluefullmoon@yahoo.com</t>
  </si>
  <si>
    <t>+12097996211</t>
  </si>
  <si>
    <t>2023-09-30 11:32</t>
  </si>
  <si>
    <t>ae46591523bc4127b058d2be9e95f156</t>
  </si>
  <si>
    <t>2009 O Farrell Ave.</t>
  </si>
  <si>
    <t>G103009</t>
  </si>
  <si>
    <t>AM099541865CN</t>
  </si>
  <si>
    <t>FRANKLIN Salazar</t>
  </si>
  <si>
    <t>franksa64@gmail.com</t>
  </si>
  <si>
    <t>+13479815856</t>
  </si>
  <si>
    <t>8b03bc16d7cd47d985dc3629b73ca886</t>
  </si>
  <si>
    <t>72-34 47th Avenue</t>
  </si>
  <si>
    <t>11377</t>
  </si>
  <si>
    <t>G103007</t>
  </si>
  <si>
    <t>AM099541874CN</t>
  </si>
  <si>
    <t>Claire Canale</t>
  </si>
  <si>
    <t>classtoy@verizon.net</t>
  </si>
  <si>
    <t>+1------201-988-7205</t>
  </si>
  <si>
    <t>2023-09-30 11:29</t>
  </si>
  <si>
    <t>244bfeaa5de348f79b8b2d28f8e9679b</t>
  </si>
  <si>
    <t>7B Valley Forge Drive</t>
  </si>
  <si>
    <t>G103002</t>
  </si>
  <si>
    <t>AM099541888CN</t>
  </si>
  <si>
    <t xml:space="preserve">Melissa  Waters </t>
  </si>
  <si>
    <t>misslovely4040@gmail.com</t>
  </si>
  <si>
    <t>+158028655</t>
  </si>
  <si>
    <t>2023-09-30 11:28</t>
  </si>
  <si>
    <t>1fae0975b7f646fcbdd36a20cb044737</t>
  </si>
  <si>
    <t xml:space="preserve">2626 adams avenue </t>
  </si>
  <si>
    <t>50310</t>
  </si>
  <si>
    <t>G103000</t>
  </si>
  <si>
    <t>AM099541891CN</t>
  </si>
  <si>
    <t>Rick Graham</t>
  </si>
  <si>
    <t>grahamrv@icloud.com</t>
  </si>
  <si>
    <t>+12483751066</t>
  </si>
  <si>
    <t>ab6e53894df24b369eb15477306a1fce</t>
  </si>
  <si>
    <t>681 Lynndale Ct</t>
  </si>
  <si>
    <t>G102999</t>
  </si>
  <si>
    <t>AM099541905CN</t>
  </si>
  <si>
    <t>Adam Nichols</t>
  </si>
  <si>
    <t>adam_nichols1@hotmail.com</t>
  </si>
  <si>
    <t>+173792997</t>
  </si>
  <si>
    <t>2023-09-30 11:25</t>
  </si>
  <si>
    <t>ac482f59ed294c89b2dfd786f631bf04</t>
  </si>
  <si>
    <t>203 HILLCREST RD</t>
  </si>
  <si>
    <t>14850</t>
  </si>
  <si>
    <t>G102996</t>
  </si>
  <si>
    <t>AM099541914CN</t>
  </si>
  <si>
    <t>Damien  Bain</t>
  </si>
  <si>
    <t>dbain20@icloud.com</t>
  </si>
  <si>
    <t>+1+19107332427</t>
  </si>
  <si>
    <t>2023-09-30 11:24</t>
  </si>
  <si>
    <t>89ab9d3422fa4c56a88cece1d334edb2</t>
  </si>
  <si>
    <t>1042 Britt Rd</t>
  </si>
  <si>
    <t>G102995</t>
  </si>
  <si>
    <t>AM099541928CN</t>
  </si>
  <si>
    <t>Destin  Brooks</t>
  </si>
  <si>
    <t>BrooksDestin93@gmail.com</t>
  </si>
  <si>
    <t>+168996682</t>
  </si>
  <si>
    <t>2023-09-30 11:21</t>
  </si>
  <si>
    <t>60b48c7d758342f0a383291ea3457a71</t>
  </si>
  <si>
    <t>1236 Apopka Ln</t>
  </si>
  <si>
    <t>34759</t>
  </si>
  <si>
    <t>G102991</t>
  </si>
  <si>
    <t>AM099541931CN</t>
  </si>
  <si>
    <t>Jose Saldana</t>
  </si>
  <si>
    <t>jsaldana6377@gmail.com</t>
  </si>
  <si>
    <t>+16162165757</t>
  </si>
  <si>
    <t>2023-09-30 11:19</t>
  </si>
  <si>
    <t>63b115860ac543adbbf1176876a50949</t>
  </si>
  <si>
    <t>1171 treeway Dr</t>
  </si>
  <si>
    <t>49345</t>
  </si>
  <si>
    <t>G102990</t>
  </si>
  <si>
    <t>AM099541945CN</t>
  </si>
  <si>
    <t xml:space="preserve">Leticia  Deanda </t>
  </si>
  <si>
    <t>74letydea@gmail.com</t>
  </si>
  <si>
    <t>+17083369454</t>
  </si>
  <si>
    <t>2023-09-30 11:18</t>
  </si>
  <si>
    <t>343902289db94b6980fe5f8864729bc3</t>
  </si>
  <si>
    <t>10650 S Ave C Apt 1</t>
  </si>
  <si>
    <t xml:space="preserve">60617 </t>
  </si>
  <si>
    <t>G102989</t>
  </si>
  <si>
    <t>soomshop_159003_20230905095053000</t>
  </si>
  <si>
    <t>-56956588</t>
  </si>
  <si>
    <t>Soleus Air 8,000 BTU Hybrid (saddle) Window Air Conditioner with WiFi - 8,000 BTU (White)</t>
  </si>
  <si>
    <t>AM099541959CN</t>
  </si>
  <si>
    <t>2023-09-30 11:16</t>
  </si>
  <si>
    <t>e696d46c39b94bc091efe98b4a4169e5</t>
  </si>
  <si>
    <t>G102984</t>
  </si>
  <si>
    <t>AM099541962CN</t>
  </si>
  <si>
    <t>karen johnson</t>
  </si>
  <si>
    <t>bj2kj3@gmail.com</t>
  </si>
  <si>
    <t>+13147090695</t>
  </si>
  <si>
    <t>2023-09-30 11:14</t>
  </si>
  <si>
    <t>217e5de043b74b7e9d1a357129a723c5</t>
  </si>
  <si>
    <t>23571 welch point circle</t>
  </si>
  <si>
    <t>65747</t>
  </si>
  <si>
    <t>G102982</t>
  </si>
  <si>
    <t>AM099541976CN</t>
  </si>
  <si>
    <t>Vern Vanderbur</t>
  </si>
  <si>
    <t>janvanderbur1@yahoo.com</t>
  </si>
  <si>
    <t>+1775-450-0114</t>
  </si>
  <si>
    <t>2023-09-30 11:12</t>
  </si>
  <si>
    <t>252768514c104f8aafaabbbbe366a742</t>
  </si>
  <si>
    <t>957 Heavenly View Ct</t>
  </si>
  <si>
    <t>G102981</t>
  </si>
  <si>
    <t>AM099541980CN</t>
  </si>
  <si>
    <t xml:space="preserve">Stephen  Richardson </t>
  </si>
  <si>
    <t>frock85@gmail.com</t>
  </si>
  <si>
    <t>+12016747625</t>
  </si>
  <si>
    <t>2023-09-30 11:11</t>
  </si>
  <si>
    <t>52e842eeeddf4c5b98d2dafffc5a0120</t>
  </si>
  <si>
    <t>71Oakwood ave.</t>
  </si>
  <si>
    <t>07603</t>
  </si>
  <si>
    <t>G102980</t>
  </si>
  <si>
    <t>AM099541993CN</t>
  </si>
  <si>
    <t xml:space="preserve">9132 South 2700 West West Jordan , Utah 84088 Dimond </t>
  </si>
  <si>
    <t>boydhdimond@gmail.com</t>
  </si>
  <si>
    <t>+118647228</t>
  </si>
  <si>
    <t>99.83.98.34</t>
  </si>
  <si>
    <t>859f4d9b7eae416a85257fb48fa852fc</t>
  </si>
  <si>
    <t xml:space="preserve">9132 South 2700 West </t>
  </si>
  <si>
    <t>84088</t>
  </si>
  <si>
    <t>G102979</t>
  </si>
  <si>
    <t>AM099552948CN</t>
  </si>
  <si>
    <t>Sam Berding</t>
  </si>
  <si>
    <t>sam.berding@gmail.com</t>
  </si>
  <si>
    <t>+17062557429</t>
  </si>
  <si>
    <t>2023-09-30 11:07</t>
  </si>
  <si>
    <t>a74a2acac5e14a798cc0d7dcd2e3a40d</t>
  </si>
  <si>
    <t xml:space="preserve">896 memorial Dr. </t>
  </si>
  <si>
    <t>30501</t>
  </si>
  <si>
    <t>G102976</t>
  </si>
  <si>
    <t>AM099542013CN</t>
  </si>
  <si>
    <t>Joseph Mccray</t>
  </si>
  <si>
    <t>enginealive2@gmail.com</t>
  </si>
  <si>
    <t>+17047786436</t>
  </si>
  <si>
    <t>2023-09-30 11:06</t>
  </si>
  <si>
    <t>65e20b8ad464454ba97dc691fa16fa24</t>
  </si>
  <si>
    <t>909 hwy 205</t>
  </si>
  <si>
    <t>28103</t>
  </si>
  <si>
    <t>G102975</t>
  </si>
  <si>
    <t>AM099542027CN</t>
  </si>
  <si>
    <t>2023-09-30 11:05</t>
  </si>
  <si>
    <t>bfbe940f5ce24829b8fac0d74a33333a</t>
  </si>
  <si>
    <t>G102974</t>
  </si>
  <si>
    <t>AM099542035CN</t>
  </si>
  <si>
    <t>Enrique Almaraz</t>
  </si>
  <si>
    <t>enrique.almarazz@gmail.com</t>
  </si>
  <si>
    <t>+164827288</t>
  </si>
  <si>
    <t>2023-09-30 11:01</t>
  </si>
  <si>
    <t>f47175139552461ebc514654284e139d</t>
  </si>
  <si>
    <t>1914 West Thelborn Street</t>
  </si>
  <si>
    <t>91790</t>
  </si>
  <si>
    <t>G102968</t>
  </si>
  <si>
    <t>AM099542044CN</t>
  </si>
  <si>
    <t xml:space="preserve">Janice  Rogers </t>
  </si>
  <si>
    <t>mamajr61@yahoo.com</t>
  </si>
  <si>
    <t>+1-470-437-6215</t>
  </si>
  <si>
    <t>1718d2ad83704c43a5744434d1e0ab43</t>
  </si>
  <si>
    <t>670 Abberley Way #28</t>
  </si>
  <si>
    <t>30083</t>
  </si>
  <si>
    <t>G102966</t>
  </si>
  <si>
    <t>soomshop_159410_20230905105838000</t>
  </si>
  <si>
    <t>sku2052667999905</t>
  </si>
  <si>
    <t>2020 New Folding Ultra Lightweight Electric Power Wheelchair Silla de Ruedas Electrica FDA Approved and Air Travel Allowed Heavy Duty Mobility Motorized Portable Power 1758243 Seat Width</t>
  </si>
  <si>
    <t>AM099542058CN</t>
  </si>
  <si>
    <t xml:space="preserve">362 w Brooks rd Thomas </t>
  </si>
  <si>
    <t>miyonhenson39@yahoo.com</t>
  </si>
  <si>
    <t>+19013700281</t>
  </si>
  <si>
    <t>2023-09-30 11:00</t>
  </si>
  <si>
    <t>1af047e28f7e450d97724b14134366b8</t>
  </si>
  <si>
    <t>362 w. Brooks rd</t>
  </si>
  <si>
    <t>G102964</t>
  </si>
  <si>
    <t>AM099542061CN</t>
  </si>
  <si>
    <t>Curtis Caver</t>
  </si>
  <si>
    <t>unkcarver@gmail.com</t>
  </si>
  <si>
    <t>+12055170794</t>
  </si>
  <si>
    <t>2023-09-30 10:59</t>
  </si>
  <si>
    <t>32e3b713b2c4484b97ed013148376486</t>
  </si>
  <si>
    <t>7978 bradford rd</t>
  </si>
  <si>
    <t>G102962</t>
  </si>
  <si>
    <t>AM099542075CN</t>
  </si>
  <si>
    <t>Audra West</t>
  </si>
  <si>
    <t>audrakwest@gmail.com</t>
  </si>
  <si>
    <t>+13479900740</t>
  </si>
  <si>
    <t>2023-09-30 10:58</t>
  </si>
  <si>
    <t>3237d69a326f4827a31580766fea8531</t>
  </si>
  <si>
    <t>126 beach  59 street  apt 102</t>
  </si>
  <si>
    <t>11692</t>
  </si>
  <si>
    <t>G102961</t>
  </si>
  <si>
    <t>soomshop_158892_20230905093302000</t>
  </si>
  <si>
    <t>-56955554</t>
  </si>
  <si>
    <t>Oreck Commercial Orb550mc Orbiter Floor Machine</t>
  </si>
  <si>
    <t>AM099542089CN</t>
  </si>
  <si>
    <t>Edward Pennington</t>
  </si>
  <si>
    <t>dicquejl@gmail.com</t>
  </si>
  <si>
    <t>+15042513173</t>
  </si>
  <si>
    <t>2023-09-30 10:57</t>
  </si>
  <si>
    <t>0df5c8ea732342929f7c5fb9a2f937b8</t>
  </si>
  <si>
    <t>9137 Pritchard pl.</t>
  </si>
  <si>
    <t>70118</t>
  </si>
  <si>
    <t>G102959</t>
  </si>
  <si>
    <t>AM099542092CN</t>
  </si>
  <si>
    <t>2023-09-30 10:56</t>
  </si>
  <si>
    <t>5238e63a4b87439095fd18991c12ef8d</t>
  </si>
  <si>
    <t>G102958</t>
  </si>
  <si>
    <t>AM099542101CN</t>
  </si>
  <si>
    <t>Sherwood Popps</t>
  </si>
  <si>
    <t>redpopps@yahoo.com</t>
  </si>
  <si>
    <t>+15615621142</t>
  </si>
  <si>
    <t>2023-09-30 10:55</t>
  </si>
  <si>
    <t>10eaabbc301b4fce93216df3290e2751</t>
  </si>
  <si>
    <t xml:space="preserve">1924 SE Esterbrook St </t>
  </si>
  <si>
    <t>34983</t>
  </si>
  <si>
    <t>G102954</t>
  </si>
  <si>
    <t>AM099542115CN</t>
  </si>
  <si>
    <t>Thang Mung</t>
  </si>
  <si>
    <t>joshuamungpi@gmail.com</t>
  </si>
  <si>
    <t>+16153053115</t>
  </si>
  <si>
    <t>2023-09-30 10:51</t>
  </si>
  <si>
    <t>cd8ca2242df04a35820cdb0671382139</t>
  </si>
  <si>
    <t xml:space="preserve">220 Bordeaux Ct </t>
  </si>
  <si>
    <t>37167</t>
  </si>
  <si>
    <t>G102950</t>
  </si>
  <si>
    <t>AM099542129CN</t>
  </si>
  <si>
    <t xml:space="preserve">17419 Jerusalem plank road  Lewis </t>
  </si>
  <si>
    <t>jameslewis1026@icloud.com</t>
  </si>
  <si>
    <t>+17578070451</t>
  </si>
  <si>
    <t>a44f2606f3884419b3d4a094bc5e3590</t>
  </si>
  <si>
    <t>17419 Jerusalem plank rd.</t>
  </si>
  <si>
    <t>23837</t>
  </si>
  <si>
    <t>G102949</t>
  </si>
  <si>
    <t>AM099542132CN</t>
  </si>
  <si>
    <t>Kathy Kitchens</t>
  </si>
  <si>
    <t>kathy.kitchens@gmail.com</t>
  </si>
  <si>
    <t>+103241285</t>
  </si>
  <si>
    <t>2023-09-30 10:50</t>
  </si>
  <si>
    <t>c01ffa1b83404890b40bab3f31611fed</t>
  </si>
  <si>
    <t>534 West John Hand Rd</t>
  </si>
  <si>
    <t>30125</t>
  </si>
  <si>
    <t>G102946</t>
  </si>
  <si>
    <t>AM099542146CN</t>
  </si>
  <si>
    <t xml:space="preserve">Timothy  Grosjean </t>
  </si>
  <si>
    <t>grosjeantimothy4@gmail.com</t>
  </si>
  <si>
    <t>+13134577459</t>
  </si>
  <si>
    <t>2023-09-30 10:48</t>
  </si>
  <si>
    <t>907424e2f7614e8ea1531fef53caf6b4</t>
  </si>
  <si>
    <t>2233 Brooklyn Apt 128</t>
  </si>
  <si>
    <t>48201</t>
  </si>
  <si>
    <t>G102945</t>
  </si>
  <si>
    <t>AM099542150CN</t>
  </si>
  <si>
    <t>Sarah Kurowsky</t>
  </si>
  <si>
    <t>kurowskysarah@aol.com</t>
  </si>
  <si>
    <t>+15023815538</t>
  </si>
  <si>
    <t>2023-09-30 10:46</t>
  </si>
  <si>
    <t>afff167014284561bbb55190b7d49d60</t>
  </si>
  <si>
    <t>4219 Cutliff Drive</t>
  </si>
  <si>
    <t>40218</t>
  </si>
  <si>
    <t>G102941</t>
  </si>
  <si>
    <t>AM099542163CN</t>
  </si>
  <si>
    <t>Elvis Raffo</t>
  </si>
  <si>
    <t>elvis.raffo1029@gmail.com</t>
  </si>
  <si>
    <t>+17326157936</t>
  </si>
  <si>
    <t>2023-09-30 10:45</t>
  </si>
  <si>
    <t>211404a34f8c42a4a4dbb050bcaeee70</t>
  </si>
  <si>
    <t xml:space="preserve">2801 Del Corso Avenue </t>
  </si>
  <si>
    <t>G102939</t>
  </si>
  <si>
    <t>AM099542177CN</t>
  </si>
  <si>
    <t>James Thompson</t>
  </si>
  <si>
    <t>cthom3715@aol.com</t>
  </si>
  <si>
    <t>+1314-605-7879</t>
  </si>
  <si>
    <t>2023-09-30 10:43</t>
  </si>
  <si>
    <t>31563f112215417faaaf4004f5ab2c66</t>
  </si>
  <si>
    <t>2307 Bear Fountain Run</t>
  </si>
  <si>
    <t>63385</t>
  </si>
  <si>
    <t>G102935</t>
  </si>
  <si>
    <t>AM099542185CN</t>
  </si>
  <si>
    <t>Nichelle  Skinner</t>
  </si>
  <si>
    <t>restez@live.com</t>
  </si>
  <si>
    <t>+12293160877</t>
  </si>
  <si>
    <t>68c612c062f04ac9a07ad82f6fb2a997</t>
  </si>
  <si>
    <t>1365 WK Gaskins</t>
  </si>
  <si>
    <t>31639</t>
  </si>
  <si>
    <t>G102933</t>
  </si>
  <si>
    <t>AM099542194CN</t>
  </si>
  <si>
    <t>d0cf40b12499420a8d4ec2d100e5b38f</t>
  </si>
  <si>
    <t xml:space="preserve">7978 bradford rd </t>
  </si>
  <si>
    <t>G102931</t>
  </si>
  <si>
    <t>AM099542203CN</t>
  </si>
  <si>
    <t>Gary Long</t>
  </si>
  <si>
    <t>garylong5050@gmail.com</t>
  </si>
  <si>
    <t>+13524895779</t>
  </si>
  <si>
    <t>2023-09-30 10:40</t>
  </si>
  <si>
    <t>ff1e5cb767134aeca8cf86c47c16ae86</t>
  </si>
  <si>
    <t>8720 211 Cir SW</t>
  </si>
  <si>
    <t>34431</t>
  </si>
  <si>
    <t>G102929</t>
  </si>
  <si>
    <t>AM099542217CN</t>
  </si>
  <si>
    <t>eva spera</t>
  </si>
  <si>
    <t>ekgvermont@gmail.com</t>
  </si>
  <si>
    <t>+122448353</t>
  </si>
  <si>
    <t>2023-09-30 10:36</t>
  </si>
  <si>
    <t>42d44c9f8d3647c0b2f640e4767f5662</t>
  </si>
  <si>
    <t>146 Dalton Rd</t>
  </si>
  <si>
    <t>05676</t>
  </si>
  <si>
    <t>G102926</t>
  </si>
  <si>
    <t>soomshop_159047_20230905095856000</t>
  </si>
  <si>
    <t>-56960319</t>
  </si>
  <si>
    <t>🔥Royal 410dx Electronic Cash Register</t>
  </si>
  <si>
    <t>AM099542225CN</t>
  </si>
  <si>
    <t xml:space="preserve">Kevin  Mertes </t>
  </si>
  <si>
    <t>kmertes51@gmail.com</t>
  </si>
  <si>
    <t>+17088827683</t>
  </si>
  <si>
    <t>2023-09-30 10:29</t>
  </si>
  <si>
    <t>6cb73081ceda4dc7887e893389f325e5</t>
  </si>
  <si>
    <t xml:space="preserve">5220 oak St </t>
  </si>
  <si>
    <t>60104</t>
  </si>
  <si>
    <t>G102919</t>
  </si>
  <si>
    <t>AM099542234CN</t>
  </si>
  <si>
    <t>Dorothy Statzer</t>
  </si>
  <si>
    <t>dorothy.statzer7@gmail.com</t>
  </si>
  <si>
    <t>+12769715923</t>
  </si>
  <si>
    <t>2023-09-30 10:25</t>
  </si>
  <si>
    <t>a62e9e91f464420f953d3f51ac7d9964</t>
  </si>
  <si>
    <t>372 Whites Dr</t>
  </si>
  <si>
    <t>G102917</t>
  </si>
  <si>
    <t>AM099542248CN</t>
  </si>
  <si>
    <t>Lila Mayer</t>
  </si>
  <si>
    <t>mayerlila60@skybeam.com</t>
  </si>
  <si>
    <t>+19703715740</t>
  </si>
  <si>
    <t>08c84aaf69114d08be0aec629ae5d45b</t>
  </si>
  <si>
    <t>14534 county road 19</t>
  </si>
  <si>
    <t>80651-9113</t>
  </si>
  <si>
    <t>G102916</t>
  </si>
  <si>
    <t>AM099542251CN</t>
  </si>
  <si>
    <t>Garold Ropp</t>
  </si>
  <si>
    <t>Selkirkcowboy37@gmail.com</t>
  </si>
  <si>
    <t>+12087395793</t>
  </si>
  <si>
    <t>2023-09-30 10:24</t>
  </si>
  <si>
    <t>9035c89f105f42ec90655b1d97aa5d8d</t>
  </si>
  <si>
    <t>776 grouse creek road</t>
  </si>
  <si>
    <t>83864</t>
  </si>
  <si>
    <t>G102914</t>
  </si>
  <si>
    <t>AM099542265CN</t>
  </si>
  <si>
    <t>Leonard craig</t>
  </si>
  <si>
    <t>leonardcraig81@hotmail.com</t>
  </si>
  <si>
    <t>+12702938868</t>
  </si>
  <si>
    <t>2023-09-30 10:22</t>
  </si>
  <si>
    <t>2382b47bb6724d2789e9aad19c4cff29</t>
  </si>
  <si>
    <t>1106 adams dr</t>
  </si>
  <si>
    <t>42071</t>
  </si>
  <si>
    <t>G102910</t>
  </si>
  <si>
    <t>AM099542279CN</t>
  </si>
  <si>
    <t>Matthew Powell</t>
  </si>
  <si>
    <t>moosepowell1999@gmail.com</t>
  </si>
  <si>
    <t>+19122457902</t>
  </si>
  <si>
    <t>2023-09-30 10:21</t>
  </si>
  <si>
    <t>1ceabf9b3f36486ab6f4b58ff8981ad9</t>
  </si>
  <si>
    <t xml:space="preserve">118 James Johnson rd </t>
  </si>
  <si>
    <t>G102908</t>
  </si>
  <si>
    <t>AM099542282CN</t>
  </si>
  <si>
    <t>Tammy Mclain</t>
  </si>
  <si>
    <t>tammypepper65@yahoo.com</t>
  </si>
  <si>
    <t>+19034521524</t>
  </si>
  <si>
    <t>abe35ae0bcfb40f7a2f2d91c2637f91c</t>
  </si>
  <si>
    <t>8569 State Hwy 43 E</t>
  </si>
  <si>
    <t>75691</t>
  </si>
  <si>
    <t>G102907</t>
  </si>
  <si>
    <t>AM099542296CN</t>
  </si>
  <si>
    <t xml:space="preserve">Gerald Roberts </t>
  </si>
  <si>
    <t>TheRoberts101@aol.com</t>
  </si>
  <si>
    <t>+19046745747</t>
  </si>
  <si>
    <t>2023-09-30 10:17</t>
  </si>
  <si>
    <t>e99f1b41deb044ffbd403b9ccae34653</t>
  </si>
  <si>
    <t>11464 Rolling River Blvd</t>
  </si>
  <si>
    <t>32219</t>
  </si>
  <si>
    <t>G102902</t>
  </si>
  <si>
    <t>AM099542305CN</t>
  </si>
  <si>
    <t>bonnie johnson</t>
  </si>
  <si>
    <t>grammabonnie48@gmail.com</t>
  </si>
  <si>
    <t>+13203368377</t>
  </si>
  <si>
    <t>89cda34d478a46d792d115e3756f0a32</t>
  </si>
  <si>
    <t>10234 rice rd</t>
  </si>
  <si>
    <t>55007</t>
  </si>
  <si>
    <t>G102899</t>
  </si>
  <si>
    <t>AM099542319CN</t>
  </si>
  <si>
    <t>ALLAN PRATT</t>
  </si>
  <si>
    <t>gillilan1948@yahoo.com</t>
  </si>
  <si>
    <t>+13305261814</t>
  </si>
  <si>
    <t>2023-09-30 10:15</t>
  </si>
  <si>
    <t>af69d6e516cc40d88aa9f03bea5a013f</t>
  </si>
  <si>
    <t>558 TREESIDE DR APT   D</t>
  </si>
  <si>
    <t>44313</t>
  </si>
  <si>
    <t>G102898</t>
  </si>
  <si>
    <t>AM099542322CN</t>
  </si>
  <si>
    <t>Olivia Smith</t>
  </si>
  <si>
    <t>smith_olivia72@yahoo.com</t>
  </si>
  <si>
    <t>+164518357</t>
  </si>
  <si>
    <t>2023-09-30 10:11</t>
  </si>
  <si>
    <t>d5eea8eef5dc4d5a8eea1f3640716f5b</t>
  </si>
  <si>
    <t xml:space="preserve">2701 Toronto Ave </t>
  </si>
  <si>
    <t>78503</t>
  </si>
  <si>
    <t>G102896</t>
  </si>
  <si>
    <t>soomshop_159081_20230905100401000</t>
  </si>
  <si>
    <t>-56948629</t>
  </si>
  <si>
    <t>Andrew James Ice Maker Machine | Compact Portable Countertop Ice Cube Maker with 2.2L Tank</t>
  </si>
  <si>
    <t>AM099542336CN</t>
  </si>
  <si>
    <t>Jerry Albano</t>
  </si>
  <si>
    <t>keeperman@yahoo.com</t>
  </si>
  <si>
    <t>+15613171299</t>
  </si>
  <si>
    <t>2023-09-30 10:09</t>
  </si>
  <si>
    <t>ade782b65d69444683b0ba395cb99788</t>
  </si>
  <si>
    <t>2081 sw capeador st</t>
  </si>
  <si>
    <t>G102894</t>
  </si>
  <si>
    <t>AM099542340CN</t>
  </si>
  <si>
    <t xml:space="preserve">Dallas Kelley </t>
  </si>
  <si>
    <t>dk.kelley@hotmail.com</t>
  </si>
  <si>
    <t>+13048403252</t>
  </si>
  <si>
    <t>17476e994739496c9c58c307a6fbac7e</t>
  </si>
  <si>
    <t>163 Salt Shaker Street</t>
  </si>
  <si>
    <t>32124</t>
  </si>
  <si>
    <t>G102893</t>
  </si>
  <si>
    <t>AM099542353CN</t>
  </si>
  <si>
    <t>Ronald Schuchardt</t>
  </si>
  <si>
    <t>schudadd@yahoo.com</t>
  </si>
  <si>
    <t>+15035071317</t>
  </si>
  <si>
    <t>2023-09-30 10:05</t>
  </si>
  <si>
    <t>6b7aec6f0bf44bc386122a7502f6df59</t>
  </si>
  <si>
    <t>615 W. Main St</t>
  </si>
  <si>
    <t>G102891</t>
  </si>
  <si>
    <t>AM099542367CN</t>
  </si>
  <si>
    <t>Vicky  Roberts</t>
  </si>
  <si>
    <t>robertschad@bellsouth.net</t>
  </si>
  <si>
    <t>+12703141670</t>
  </si>
  <si>
    <t>a1af54fee6b94be9a6d80a6bd195c59f</t>
  </si>
  <si>
    <t xml:space="preserve">1900 Hatfield Stevens Road </t>
  </si>
  <si>
    <t>42327</t>
  </si>
  <si>
    <t>G102890</t>
  </si>
  <si>
    <t>AM099542375CN</t>
  </si>
  <si>
    <t>Fankie Wren</t>
  </si>
  <si>
    <t>robertwrenmary@gmail.com</t>
  </si>
  <si>
    <t>+172395710</t>
  </si>
  <si>
    <t>2023-09-30 09:53</t>
  </si>
  <si>
    <t>9648ac44940d4b2fb50c4eb24ffd2eea</t>
  </si>
  <si>
    <t>142 Joe Dwyer blvd</t>
  </si>
  <si>
    <t>65737</t>
  </si>
  <si>
    <t>G102873</t>
  </si>
  <si>
    <t>AM099542384CN</t>
  </si>
  <si>
    <t>Ray Carlton</t>
  </si>
  <si>
    <t>carltonr@charter.net</t>
  </si>
  <si>
    <t>+159852544</t>
  </si>
  <si>
    <t>2023-09-30 09:51</t>
  </si>
  <si>
    <t>f3773f8276474e6eac424b93fc3e4175</t>
  </si>
  <si>
    <t>6838 Prairienook</t>
  </si>
  <si>
    <t>61073</t>
  </si>
  <si>
    <t>G102869</t>
  </si>
  <si>
    <t>AM099542398CN</t>
  </si>
  <si>
    <t>Keven Alexander</t>
  </si>
  <si>
    <t>mrfrogyone@hotmail.com</t>
  </si>
  <si>
    <t>+18083152189</t>
  </si>
  <si>
    <t>2023-09-30 09:50</t>
  </si>
  <si>
    <t>162b799f83584f61af11218447ea05cb</t>
  </si>
  <si>
    <t>9830 rapid city Rd</t>
  </si>
  <si>
    <t>49676</t>
  </si>
  <si>
    <t>G102867</t>
  </si>
  <si>
    <t>AM099542407CN</t>
  </si>
  <si>
    <t>Tiffany Donlevy</t>
  </si>
  <si>
    <t>tldonlevy@yahoo.com</t>
  </si>
  <si>
    <t>+14805592337</t>
  </si>
  <si>
    <t>2023-09-30 09:47</t>
  </si>
  <si>
    <t>b6a0533fda8e40959dedcc214e1f8b27</t>
  </si>
  <si>
    <t>8050 S Pointe Parkway W Apt 3053</t>
  </si>
  <si>
    <t>G102866</t>
  </si>
  <si>
    <t>AM099542415CN</t>
  </si>
  <si>
    <t>Josh Roberts</t>
  </si>
  <si>
    <t>robertsjosh@att.net</t>
  </si>
  <si>
    <t>+17049687816</t>
  </si>
  <si>
    <t>2023-09-30 09:43</t>
  </si>
  <si>
    <t>9ae08ff7539742eba63b92273e0d32b0</t>
  </si>
  <si>
    <t>4630 N Wynswept Dr</t>
  </si>
  <si>
    <t>28650</t>
  </si>
  <si>
    <t>G102862</t>
  </si>
  <si>
    <t>AM099542424CN</t>
  </si>
  <si>
    <t xml:space="preserve">Harvey Thompson </t>
  </si>
  <si>
    <t>marshkids04@yahoo.com</t>
  </si>
  <si>
    <t>+17249673287</t>
  </si>
  <si>
    <t>948d8b8ba3904ff8a0550c6175b21081</t>
  </si>
  <si>
    <t xml:space="preserve">51sycamore Ln sw </t>
  </si>
  <si>
    <t>44481</t>
  </si>
  <si>
    <t>G102861</t>
  </si>
  <si>
    <t>AM099542438CN</t>
  </si>
  <si>
    <t>Katrina Schaffner</t>
  </si>
  <si>
    <t>ava.indcon@yahoo.com</t>
  </si>
  <si>
    <t>+17276410506</t>
  </si>
  <si>
    <t>1f444f81678b477ab1c101943bc79188</t>
  </si>
  <si>
    <t xml:space="preserve">3700 Libra Drive </t>
  </si>
  <si>
    <t>32816</t>
  </si>
  <si>
    <t>G102860</t>
  </si>
  <si>
    <t>AM099542441CN</t>
  </si>
  <si>
    <t>Oniel Taylor</t>
  </si>
  <si>
    <t>onielt20@gmail.com</t>
  </si>
  <si>
    <t>+13057781654</t>
  </si>
  <si>
    <t>02aa0a4141a447e1a39c06aa7b22fa3d</t>
  </si>
  <si>
    <t>6105 sw 23rd st</t>
  </si>
  <si>
    <t>G102859</t>
  </si>
  <si>
    <t>AM099542455CN</t>
  </si>
  <si>
    <t>Sean Hurley</t>
  </si>
  <si>
    <t>seahurl@yahoo.com</t>
  </si>
  <si>
    <t>+17073423741</t>
  </si>
  <si>
    <t>2023-09-30 09:42</t>
  </si>
  <si>
    <t>dee9e7aa2e5846b7b9254e0e4fcbbd7b</t>
  </si>
  <si>
    <t>2014 Tennessee St</t>
  </si>
  <si>
    <t>94590</t>
  </si>
  <si>
    <t>G102857</t>
  </si>
  <si>
    <t>AM099542469CN</t>
  </si>
  <si>
    <t>Donna Howell</t>
  </si>
  <si>
    <t>howelldonna@sbcglobal.net</t>
  </si>
  <si>
    <t>+13617727525</t>
  </si>
  <si>
    <t>2023-09-30 09:36</t>
  </si>
  <si>
    <t>47ac2e92fec1402898435ff63834a02e</t>
  </si>
  <si>
    <t xml:space="preserve">645 Warner Way </t>
  </si>
  <si>
    <t>G102853</t>
  </si>
  <si>
    <t>AM099542472CN</t>
  </si>
  <si>
    <t>Ryan  Heft</t>
  </si>
  <si>
    <t>ryanheft1979@gmail.com</t>
  </si>
  <si>
    <t>+15402993577</t>
  </si>
  <si>
    <t>e1970a886b684c4d8bc22653e8544cd2</t>
  </si>
  <si>
    <t>610 17th St Apt m</t>
  </si>
  <si>
    <t>24141</t>
  </si>
  <si>
    <t>G102852</t>
  </si>
  <si>
    <t>AM099542486CN</t>
  </si>
  <si>
    <t>Arthur Earvin</t>
  </si>
  <si>
    <t>aearvin57@gmail.com</t>
  </si>
  <si>
    <t>+16292013904</t>
  </si>
  <si>
    <t>2023-09-30 09:35</t>
  </si>
  <si>
    <t>4c86741fa6784507be0dcbf5fc02037a</t>
  </si>
  <si>
    <t>1226 Searcy Street Lot #11</t>
  </si>
  <si>
    <t>37129</t>
  </si>
  <si>
    <t>G102851</t>
  </si>
  <si>
    <t>AM099542490CN</t>
  </si>
  <si>
    <t>Alissa Sox</t>
  </si>
  <si>
    <t>Alissa2264@gmail.com</t>
  </si>
  <si>
    <t>+15863353054</t>
  </si>
  <si>
    <t>2023-09-30 09:34</t>
  </si>
  <si>
    <t>14c6fe5d7c254908bc11bdde474b3b73</t>
  </si>
  <si>
    <t>47983 Sage Drive</t>
  </si>
  <si>
    <t>G102850</t>
  </si>
  <si>
    <t>AM099542512CN</t>
  </si>
  <si>
    <t>Andron Shoup</t>
  </si>
  <si>
    <t>the.clem89@yahoo.com</t>
  </si>
  <si>
    <t>+14014810946</t>
  </si>
  <si>
    <t>13.248.108.33</t>
  </si>
  <si>
    <t>2023-09-30 09:33</t>
  </si>
  <si>
    <t>66a9d7c6cfd8407c98599e8a7deb73ad</t>
  </si>
  <si>
    <t>575 First Crown Point Road</t>
  </si>
  <si>
    <t>03884</t>
  </si>
  <si>
    <t>G102848</t>
  </si>
  <si>
    <t>AM099542526CN</t>
  </si>
  <si>
    <t>Luis Morett</t>
  </si>
  <si>
    <t>lamorett@gmail.com</t>
  </si>
  <si>
    <t>+19143937699</t>
  </si>
  <si>
    <t>2023-09-30 09:27</t>
  </si>
  <si>
    <t>8dcfbd06d7dd4620b2dbd114208b882f</t>
  </si>
  <si>
    <t>473 SE Jupiter Terrace</t>
  </si>
  <si>
    <t>G102843</t>
  </si>
  <si>
    <t>AM099542530CN</t>
  </si>
  <si>
    <t>Bryant Jackson</t>
  </si>
  <si>
    <t>bjackson4700@gmail.com</t>
  </si>
  <si>
    <t>+136172452</t>
  </si>
  <si>
    <t>1aced4f9cd9c40278d39378913894020</t>
  </si>
  <si>
    <t>8049 Hodges Way</t>
  </si>
  <si>
    <t>G102842</t>
  </si>
  <si>
    <t>AM099542543CN</t>
  </si>
  <si>
    <t>Charity Bridges</t>
  </si>
  <si>
    <t>crae341@gmail.com</t>
  </si>
  <si>
    <t>+154122869</t>
  </si>
  <si>
    <t>2023-09-30 09:25</t>
  </si>
  <si>
    <t>e284179d859c4d989c8ebdb3b9b39af6</t>
  </si>
  <si>
    <t>327 S Cherry St</t>
  </si>
  <si>
    <t>73075</t>
  </si>
  <si>
    <t>G102841</t>
  </si>
  <si>
    <t>AM099542557CN</t>
  </si>
  <si>
    <t>Robert Freeman</t>
  </si>
  <si>
    <t>bbfrmn01@aol.com</t>
  </si>
  <si>
    <t>+12604376688</t>
  </si>
  <si>
    <t>2023-09-30 09:21</t>
  </si>
  <si>
    <t>5823195a8aca414aaba107adc4f650a1</t>
  </si>
  <si>
    <t>1800 S 650 E</t>
  </si>
  <si>
    <t>46710</t>
  </si>
  <si>
    <t>G102838</t>
  </si>
  <si>
    <t>AM099542565CN</t>
  </si>
  <si>
    <t>Nikhil Kulkarni</t>
  </si>
  <si>
    <t>kulkarni.nikhil89@gmail.com</t>
  </si>
  <si>
    <t>+13613318913</t>
  </si>
  <si>
    <t>d3860648660d41b1b7ac6c3cb59955d8</t>
  </si>
  <si>
    <t>1202 McKenna Blvd, Apt 210</t>
  </si>
  <si>
    <t>53719</t>
  </si>
  <si>
    <t>G102837</t>
  </si>
  <si>
    <t>AM099542574CN</t>
  </si>
  <si>
    <t>Abdollah Shokravi</t>
  </si>
  <si>
    <t>abdyshock@gmail.com</t>
  </si>
  <si>
    <t>+1322964461</t>
  </si>
  <si>
    <t>2023-09-30 09:18</t>
  </si>
  <si>
    <t>e783d6cef5cf45b2afc6fc5871ce5c99</t>
  </si>
  <si>
    <t>4506 Ambrosia Springs Ln, Katy</t>
  </si>
  <si>
    <t>G102834</t>
  </si>
  <si>
    <t>AM099542588CN</t>
  </si>
  <si>
    <t>David Bowden</t>
  </si>
  <si>
    <t>dbowden@bry.com</t>
  </si>
  <si>
    <t>+14358231801</t>
  </si>
  <si>
    <t>aa9a60dc86014670b618ed83460e64b9</t>
  </si>
  <si>
    <t>392 north 3000 west</t>
  </si>
  <si>
    <t>84066</t>
  </si>
  <si>
    <t>G102833</t>
  </si>
  <si>
    <t>AM099542591CN</t>
  </si>
  <si>
    <t>CESAR PACHECO</t>
  </si>
  <si>
    <t>mtyregiomontano@gmail.com</t>
  </si>
  <si>
    <t>+126398393</t>
  </si>
  <si>
    <t>2023-09-30 09:12</t>
  </si>
  <si>
    <t>8a123bd2219f499494513fb9e0151e7d</t>
  </si>
  <si>
    <t>14403 FAIRFORD AVE</t>
  </si>
  <si>
    <t>G102827</t>
  </si>
  <si>
    <t>soomshop_159105_20230905100753000</t>
  </si>
  <si>
    <t>-56956420</t>
  </si>
  <si>
    <t>Seville Classics Ultraslimline Tower Fan, 40x22</t>
  </si>
  <si>
    <t>AM099542605CN</t>
  </si>
  <si>
    <t xml:space="preserve">Pamela  Harding </t>
  </si>
  <si>
    <t>rainellepam10@gmail.com</t>
  </si>
  <si>
    <t>+1-304-438-6863</t>
  </si>
  <si>
    <t>2023-09-30 09:06</t>
  </si>
  <si>
    <t>74fdf19e5c9244a3bceaab9161aa148e</t>
  </si>
  <si>
    <t xml:space="preserve">317 Kate's Creek Rd </t>
  </si>
  <si>
    <t>25962</t>
  </si>
  <si>
    <t>G102825</t>
  </si>
  <si>
    <t>AM099542614CN</t>
  </si>
  <si>
    <t>Tina Stevens</t>
  </si>
  <si>
    <t>tinas149@yahoo.com</t>
  </si>
  <si>
    <t>+18503825110</t>
  </si>
  <si>
    <t>2023-09-30 09:00</t>
  </si>
  <si>
    <t>5ac28f812a424158a848867989c15ab8</t>
  </si>
  <si>
    <t xml:space="preserve">6394brickyard road </t>
  </si>
  <si>
    <t>G102818</t>
  </si>
  <si>
    <t>AM099542628CN</t>
  </si>
  <si>
    <t>Leonard Anderson</t>
  </si>
  <si>
    <t>andard69@gmail.com</t>
  </si>
  <si>
    <t>+1512222724</t>
  </si>
  <si>
    <t>08db2ec6253742908b5fbcc879435a99</t>
  </si>
  <si>
    <t>7383 Broadview dr w</t>
  </si>
  <si>
    <t>G102816</t>
  </si>
  <si>
    <t>AM099542631CN</t>
  </si>
  <si>
    <t>Pete KESSLER</t>
  </si>
  <si>
    <t>k5ltd2@yahoo.com</t>
  </si>
  <si>
    <t>+18505722717</t>
  </si>
  <si>
    <t>c75f3a27d41f4ddf940ee425752aa106</t>
  </si>
  <si>
    <t>6915 Hidden Forest Trail</t>
  </si>
  <si>
    <t>G102815</t>
  </si>
  <si>
    <t>AM099542645CN</t>
  </si>
  <si>
    <t>Kenneth Newton</t>
  </si>
  <si>
    <t>izolanewton@gmail.com</t>
  </si>
  <si>
    <t>+12163260429</t>
  </si>
  <si>
    <t>2023-09-30 08:57</t>
  </si>
  <si>
    <t>da5b0a677a974e9a9f150d9d5452a27c</t>
  </si>
  <si>
    <t>5260 E 117th st</t>
  </si>
  <si>
    <t>44125</t>
  </si>
  <si>
    <t>G102814</t>
  </si>
  <si>
    <t>soomshop_159012_20230905095212000</t>
  </si>
  <si>
    <t>-56957989</t>
  </si>
  <si>
    <t>🔥ECHO 216 MPH 517 CFM 58.2cc Gas 2-Stroke Cycle Backpack Leaf Blower with Tube Throttle</t>
  </si>
  <si>
    <t>AM099542659CN</t>
  </si>
  <si>
    <t>Harold Johnson</t>
  </si>
  <si>
    <t>haroldrjohnson1965@gmail.com</t>
  </si>
  <si>
    <t>+126693927</t>
  </si>
  <si>
    <t>2023-09-30 08:55</t>
  </si>
  <si>
    <t>b5545def736b44c0ad4811245c54f2b2</t>
  </si>
  <si>
    <t>3609 seward st</t>
  </si>
  <si>
    <t>68111</t>
  </si>
  <si>
    <t>G102813</t>
  </si>
  <si>
    <t>AM099542693CN</t>
  </si>
  <si>
    <t>gerald scally</t>
  </si>
  <si>
    <t>jerry.scally@gmail.com</t>
  </si>
  <si>
    <t>+16103146300</t>
  </si>
  <si>
    <t>2023-09-30 08:54</t>
  </si>
  <si>
    <t>2af02a06f8fb49838e1c9d0813d4c88b</t>
  </si>
  <si>
    <t>711 secane ave</t>
  </si>
  <si>
    <t>19018</t>
  </si>
  <si>
    <t>G102811</t>
  </si>
  <si>
    <t>AM099542764CN</t>
  </si>
  <si>
    <t>Kelly Adams</t>
  </si>
  <si>
    <t>aadams3119@gmail.com</t>
  </si>
  <si>
    <t>+19402100052</t>
  </si>
  <si>
    <t>2023-09-30 08:50</t>
  </si>
  <si>
    <t>ef78874a4fb445fabf8f1381341e0b4e</t>
  </si>
  <si>
    <t>10005 Crestridge Dr</t>
  </si>
  <si>
    <t>G102806</t>
  </si>
  <si>
    <t>AM099542835CN</t>
  </si>
  <si>
    <t>Jesse Valdez</t>
  </si>
  <si>
    <t>jesse.valdez@jrvmobilerepair.com</t>
  </si>
  <si>
    <t>+17208224081</t>
  </si>
  <si>
    <t>2023-09-30 08:48</t>
  </si>
  <si>
    <t>13e5e4a0c04b43c682b08ee876c9c40b</t>
  </si>
  <si>
    <t>21982 CR 10</t>
  </si>
  <si>
    <t>G102804</t>
  </si>
  <si>
    <t>AM099542906CN</t>
  </si>
  <si>
    <t>James Yates</t>
  </si>
  <si>
    <t>rowdy5349@yahoo.com</t>
  </si>
  <si>
    <t>+18125621134</t>
  </si>
  <si>
    <t>2023-09-30 08:46</t>
  </si>
  <si>
    <t>4405d2f4fb1d49d388bb3577dcf2fbc4</t>
  </si>
  <si>
    <t>10600 E.St.Rd.246</t>
  </si>
  <si>
    <t>47858</t>
  </si>
  <si>
    <t>G102803</t>
  </si>
  <si>
    <t>AM099542971CN</t>
  </si>
  <si>
    <t>Amalia Hinkle</t>
  </si>
  <si>
    <t>Hinkleamali@gmail.com</t>
  </si>
  <si>
    <t>+15705543471</t>
  </si>
  <si>
    <t>13.248.116.0</t>
  </si>
  <si>
    <t>2023-09-30 08:44</t>
  </si>
  <si>
    <t>50b60d52a1be4a0789291842298e31e1</t>
  </si>
  <si>
    <t>105 N Vine</t>
  </si>
  <si>
    <t>17851</t>
  </si>
  <si>
    <t>G102800</t>
  </si>
  <si>
    <t>AM099543067CN</t>
  </si>
  <si>
    <t>Roger Givens</t>
  </si>
  <si>
    <t>givensfarm@yahoo.com</t>
  </si>
  <si>
    <t>+1705772530</t>
  </si>
  <si>
    <t>2023-09-30 08:41</t>
  </si>
  <si>
    <t>8ba4ce4e9e764e00a7c3f68fd76cf5e3</t>
  </si>
  <si>
    <t>6045 State Route 145</t>
  </si>
  <si>
    <t>42406</t>
  </si>
  <si>
    <t>G102794</t>
  </si>
  <si>
    <t>AM099543141CN</t>
  </si>
  <si>
    <t>Monica Dean</t>
  </si>
  <si>
    <t>haviette44@gmail.com</t>
  </si>
  <si>
    <t>+1 7198772273</t>
  </si>
  <si>
    <t>2023-09-30 08:39</t>
  </si>
  <si>
    <t>a390478a77bb452b9c5c4e54e30b554c</t>
  </si>
  <si>
    <t>602 Smithland Ave</t>
  </si>
  <si>
    <t>G102792</t>
  </si>
  <si>
    <t>AM099543265CN</t>
  </si>
  <si>
    <t>Jean Woloszko</t>
  </si>
  <si>
    <t>jwoloszko@gmail.com</t>
  </si>
  <si>
    <t>+15125385986</t>
  </si>
  <si>
    <t>13.248.103.224</t>
  </si>
  <si>
    <t>2023-09-30 08:38</t>
  </si>
  <si>
    <t>1680a255271240eea74506b64a58408c</t>
  </si>
  <si>
    <t>4 Wren Valley Cove</t>
  </si>
  <si>
    <t>78746</t>
  </si>
  <si>
    <t>G102791</t>
  </si>
  <si>
    <t>AM099543359CN</t>
  </si>
  <si>
    <t>Guessoum Tahir</t>
  </si>
  <si>
    <t>tahirpa128@gmail.com</t>
  </si>
  <si>
    <t>+19175178098</t>
  </si>
  <si>
    <t>6b2a2c94443e45578580a822b6879283</t>
  </si>
  <si>
    <t xml:space="preserve">128 w mahanoy st </t>
  </si>
  <si>
    <t>17948</t>
  </si>
  <si>
    <t>G102783</t>
  </si>
  <si>
    <t>AM099543420CN</t>
  </si>
  <si>
    <t>GERALD WADE</t>
  </si>
  <si>
    <t>wadejerrywadeleslie@yahoo.com</t>
  </si>
  <si>
    <t>+18649529140</t>
  </si>
  <si>
    <t>2023-09-30 08:24</t>
  </si>
  <si>
    <t>5f542cba7d86473b8bfe1a8ba1275863</t>
  </si>
  <si>
    <t>14556 Charm Hill Drive</t>
  </si>
  <si>
    <t>45365</t>
  </si>
  <si>
    <t>G102781</t>
  </si>
  <si>
    <t>AM099543521CN</t>
  </si>
  <si>
    <t>Jessica  Walker</t>
  </si>
  <si>
    <t>michelleeller1985@gmail.com</t>
  </si>
  <si>
    <t>+14232485017</t>
  </si>
  <si>
    <t>b20d3dfca8e44e1d9b041d51ce2afa1a</t>
  </si>
  <si>
    <t>982 allensville rd</t>
  </si>
  <si>
    <t>G102780</t>
  </si>
  <si>
    <t>AM099543597CN</t>
  </si>
  <si>
    <t>Toranto Carrillo</t>
  </si>
  <si>
    <t>tonyc710@gmail.com</t>
  </si>
  <si>
    <t>+1792836755</t>
  </si>
  <si>
    <t>13.248.111.129</t>
  </si>
  <si>
    <t>2023-09-30 08:22</t>
  </si>
  <si>
    <t>b72bb1a7990347b89b5e3bac6a92d604</t>
  </si>
  <si>
    <t>1956 S 18TH ST</t>
  </si>
  <si>
    <t>G102776</t>
  </si>
  <si>
    <t>AM099543668CN</t>
  </si>
  <si>
    <t>Beverly  Johns</t>
  </si>
  <si>
    <t>melissaannjohns67@icloud.com</t>
  </si>
  <si>
    <t>+17708805290</t>
  </si>
  <si>
    <t>0113692b0e40439683bcc829f301d408</t>
  </si>
  <si>
    <t xml:space="preserve">707 oakhill circle </t>
  </si>
  <si>
    <t>G102775</t>
  </si>
  <si>
    <t>AM099543739CN</t>
  </si>
  <si>
    <t>Joel Simons</t>
  </si>
  <si>
    <t>que102797@icloud.com</t>
  </si>
  <si>
    <t>+13464499997</t>
  </si>
  <si>
    <t>2023-09-30 08:21</t>
  </si>
  <si>
    <t>9c2389ed95244976aae7960e3a41bcdc</t>
  </si>
  <si>
    <t>107 ash ln</t>
  </si>
  <si>
    <t>77566</t>
  </si>
  <si>
    <t>G102774</t>
  </si>
  <si>
    <t>AM099543813CN</t>
  </si>
  <si>
    <t>Shelanda Ford</t>
  </si>
  <si>
    <t>shelandap@gmail.com</t>
  </si>
  <si>
    <t>+1624028592</t>
  </si>
  <si>
    <t>2023-09-30 08:17</t>
  </si>
  <si>
    <t>79955f8d294b486ba31700793e51ea17</t>
  </si>
  <si>
    <t>4317 SW 22nd St. Apt. 1802</t>
  </si>
  <si>
    <t>73108</t>
  </si>
  <si>
    <t>G102768</t>
  </si>
  <si>
    <t>AM099543889CN</t>
  </si>
  <si>
    <t>Frank Baez</t>
  </si>
  <si>
    <t>baezfrank1616@gmail.com</t>
  </si>
  <si>
    <t>+177339698061</t>
  </si>
  <si>
    <t>2023-09-30 08:13</t>
  </si>
  <si>
    <t>fe83f8592db74b57b1289e7051cc2351</t>
  </si>
  <si>
    <t xml:space="preserve">3810 w Dickens </t>
  </si>
  <si>
    <t>60647</t>
  </si>
  <si>
    <t>G102761</t>
  </si>
  <si>
    <t>AM099543950CN</t>
  </si>
  <si>
    <t>Felicia Watersfelicia28@gmail.com</t>
  </si>
  <si>
    <t>watersfelicia28@gmail.com</t>
  </si>
  <si>
    <t>+18134057560</t>
  </si>
  <si>
    <t>2023-09-30 08:12</t>
  </si>
  <si>
    <t>0eda07cb08be44ebbcda0487846fe221</t>
  </si>
  <si>
    <t>1010 Balaye Vista Circle apt 303</t>
  </si>
  <si>
    <t>33619</t>
  </si>
  <si>
    <t>G102760</t>
  </si>
  <si>
    <t>AM099544028CN</t>
  </si>
  <si>
    <t xml:space="preserve">Joy   Grace </t>
  </si>
  <si>
    <t>j8507526@gmail.com</t>
  </si>
  <si>
    <t>+19137311532</t>
  </si>
  <si>
    <t>2023-09-30 08:00</t>
  </si>
  <si>
    <t>c5a5f56ea7c7453981e2bb9e135494f8</t>
  </si>
  <si>
    <t xml:space="preserve">937 Sandy  Run Road </t>
  </si>
  <si>
    <t>19067</t>
  </si>
  <si>
    <t>G102746</t>
  </si>
  <si>
    <t>AM099544093CN</t>
  </si>
  <si>
    <t>Patsy Woodard</t>
  </si>
  <si>
    <t>p.woodard58@yahoo.com</t>
  </si>
  <si>
    <t>+19018965392</t>
  </si>
  <si>
    <t>2023-09-30 07:55</t>
  </si>
  <si>
    <t>766cc8de6a7f4e69997a5b333eaf7f3f</t>
  </si>
  <si>
    <t>1825 Woodchase Glen Dr</t>
  </si>
  <si>
    <t>G102741</t>
  </si>
  <si>
    <t>AM099544120CN</t>
  </si>
  <si>
    <t>Todd Blythe</t>
  </si>
  <si>
    <t>toddblythe963@gmail.com</t>
  </si>
  <si>
    <t>+12156514787</t>
  </si>
  <si>
    <t>2023-09-30 07:49</t>
  </si>
  <si>
    <t>2bd650253fab4420aad6abc558f84e58</t>
  </si>
  <si>
    <t>4815 Lower Mountain Road</t>
  </si>
  <si>
    <t>18938</t>
  </si>
  <si>
    <t>G102735</t>
  </si>
  <si>
    <t>AM099544178CN</t>
  </si>
  <si>
    <t>Danielle Palmisano</t>
  </si>
  <si>
    <t>dpalmi2@yahoo.com</t>
  </si>
  <si>
    <t>+14437909785</t>
  </si>
  <si>
    <t>2023-09-30 07:39</t>
  </si>
  <si>
    <t>e59eee8d70b14a5fab1cc44fd5244a3f</t>
  </si>
  <si>
    <t xml:space="preserve">303 oakwood rd </t>
  </si>
  <si>
    <t>21037</t>
  </si>
  <si>
    <t>G102731</t>
  </si>
  <si>
    <t>John Dunham</t>
  </si>
  <si>
    <t>fishandfetch@gmail.com</t>
  </si>
  <si>
    <t>+16607342773</t>
  </si>
  <si>
    <t>2023-09-30 07:31</t>
  </si>
  <si>
    <t>9fda7724066d4467b00acc1c23f21943</t>
  </si>
  <si>
    <t>32514 Laser Dr</t>
  </si>
  <si>
    <t>64658</t>
  </si>
  <si>
    <t>G102729</t>
  </si>
  <si>
    <t>AM099544283CN</t>
  </si>
  <si>
    <t>Dorothy Wintermantel</t>
  </si>
  <si>
    <t>dotstanton@verizon.net</t>
  </si>
  <si>
    <t>+13023732291</t>
  </si>
  <si>
    <t>fd1336d572a547da87d202ab4dbf0944</t>
  </si>
  <si>
    <t>7 Dorothy Dr</t>
  </si>
  <si>
    <t>19701</t>
  </si>
  <si>
    <t>G102728</t>
  </si>
  <si>
    <t>AM099544345CN</t>
  </si>
  <si>
    <t>georgette helsdon</t>
  </si>
  <si>
    <t>georgette0810@yahoo.com</t>
  </si>
  <si>
    <t>+167359738</t>
  </si>
  <si>
    <t>2023-09-30 07:25</t>
  </si>
  <si>
    <t>90ff3553969f4a0fb69df2f34d99931a</t>
  </si>
  <si>
    <t>2877 CARMEN RD</t>
  </si>
  <si>
    <t>14105</t>
  </si>
  <si>
    <t>G102723</t>
  </si>
  <si>
    <t>AM099544399CN</t>
  </si>
  <si>
    <t>Michael Wheeler</t>
  </si>
  <si>
    <t>mike.wheeler50.mw@gmail.com</t>
  </si>
  <si>
    <t>+19712912944</t>
  </si>
  <si>
    <t>2023-09-30 07:20</t>
  </si>
  <si>
    <t>82c50d2063cf435a8dc5858f9e011db5</t>
  </si>
  <si>
    <t>21900 se ALDER dr apt 213</t>
  </si>
  <si>
    <t>97030</t>
  </si>
  <si>
    <t>G102719</t>
  </si>
  <si>
    <t>AM099544408CN</t>
  </si>
  <si>
    <t>Israel Milan</t>
  </si>
  <si>
    <t>milanisrael@yhoo.com</t>
  </si>
  <si>
    <t>+12397782888</t>
  </si>
  <si>
    <t>2023-09-30 07:17</t>
  </si>
  <si>
    <t>c5ba7884290b4a439d5c96b4eba34046</t>
  </si>
  <si>
    <t>18611 SW 97pl Cutler bay</t>
  </si>
  <si>
    <t>33157</t>
  </si>
  <si>
    <t>G102717</t>
  </si>
  <si>
    <t>AM099544411CN</t>
  </si>
  <si>
    <t>Paul White</t>
  </si>
  <si>
    <t>monguiretoy@gmail.com</t>
  </si>
  <si>
    <t>+13309423658</t>
  </si>
  <si>
    <t>2023-09-30 07:08</t>
  </si>
  <si>
    <t>99e204c67c28479aa75434d976a1ceae</t>
  </si>
  <si>
    <t>7023 Wales Ave Nw #2</t>
  </si>
  <si>
    <t>44720</t>
  </si>
  <si>
    <t>G102716</t>
  </si>
  <si>
    <t>AM099544425CN</t>
  </si>
  <si>
    <t>David Stovall</t>
  </si>
  <si>
    <t>kingdavidisaac99@gmail.com</t>
  </si>
  <si>
    <t>+1702-927-9921</t>
  </si>
  <si>
    <t>2023-09-30 06:58</t>
  </si>
  <si>
    <t>78434cc6066b459a92723f6020bbe7db</t>
  </si>
  <si>
    <t>3924 Palos Verdes street</t>
  </si>
  <si>
    <t>89119</t>
  </si>
  <si>
    <t>G102711</t>
  </si>
  <si>
    <t>Amanda Thompson</t>
  </si>
  <si>
    <t>thompsonamanda6168@gmail.com</t>
  </si>
  <si>
    <t>+17063300844</t>
  </si>
  <si>
    <t>2023-09-30 06:54</t>
  </si>
  <si>
    <t>74f18e498bea45cc9169f56fef3d21af</t>
  </si>
  <si>
    <t>3925 n.Linden Dr.</t>
  </si>
  <si>
    <t>31907</t>
  </si>
  <si>
    <t>G102709</t>
  </si>
  <si>
    <t>AM099544439CN</t>
  </si>
  <si>
    <t>Sherry Kopp</t>
  </si>
  <si>
    <t>sherry.caudill@gmail.com</t>
  </si>
  <si>
    <t>+13212874777</t>
  </si>
  <si>
    <t>2023-09-30 06:50</t>
  </si>
  <si>
    <t>dcd9ec348ca0433182472b9a705007f8</t>
  </si>
  <si>
    <t xml:space="preserve">3220 Braddock Ave </t>
  </si>
  <si>
    <t>32806</t>
  </si>
  <si>
    <t>G102706</t>
  </si>
  <si>
    <t>AM099544442CN</t>
  </si>
  <si>
    <t>Terrence McAleer</t>
  </si>
  <si>
    <t>Spokes1369@outlook.com</t>
  </si>
  <si>
    <t>+175040220</t>
  </si>
  <si>
    <t>2023-09-30 06:40</t>
  </si>
  <si>
    <t>d33244c437a7480c8bf30878bcd7d490</t>
  </si>
  <si>
    <t>312 W. Spencer ave.</t>
  </si>
  <si>
    <t>19120</t>
  </si>
  <si>
    <t>G102704</t>
  </si>
  <si>
    <t>AM099544456CN</t>
  </si>
  <si>
    <t>Reeshemah Weathers</t>
  </si>
  <si>
    <t>reeshemahreg@gmail.com</t>
  </si>
  <si>
    <t>+13187541438</t>
  </si>
  <si>
    <t>2023-09-30 06:38</t>
  </si>
  <si>
    <t>d17da780d154435db86147ab5500f604</t>
  </si>
  <si>
    <t>15835 Foothill Farms Loop Apt 522</t>
  </si>
  <si>
    <t>G102703</t>
  </si>
  <si>
    <t>AM099544460CN</t>
  </si>
  <si>
    <t>Mary Jane Politi</t>
  </si>
  <si>
    <t>mitzi.politi@gmail.com</t>
  </si>
  <si>
    <t>+16315662698</t>
  </si>
  <si>
    <t>36fd19d4b3b948f9a678545b1119b605</t>
  </si>
  <si>
    <t>421 McKay Road</t>
  </si>
  <si>
    <t>12010</t>
  </si>
  <si>
    <t>G102702</t>
  </si>
  <si>
    <t>AM099544473CN</t>
  </si>
  <si>
    <t>Zaleena Aziz</t>
  </si>
  <si>
    <t>zmaiz11@aol.com</t>
  </si>
  <si>
    <t>+12019524398</t>
  </si>
  <si>
    <t>2023-09-30 06:35</t>
  </si>
  <si>
    <t>9f7eb315c4594983aa9aeff5a7803bf2</t>
  </si>
  <si>
    <t>12460 SW 66th Street</t>
  </si>
  <si>
    <t>34481</t>
  </si>
  <si>
    <t>G102700</t>
  </si>
  <si>
    <t>soomshop_159652_20230905113943000</t>
  </si>
  <si>
    <t>-56957898</t>
  </si>
  <si>
    <t>🔥Brother RLX3817A 17-Stitch Sewing Machine, Blue</t>
  </si>
  <si>
    <t>AM099544487CN</t>
  </si>
  <si>
    <t>Brian Green</t>
  </si>
  <si>
    <t>travelingdude2106@gmail.com</t>
  </si>
  <si>
    <t>+13863395058</t>
  </si>
  <si>
    <t>2023-09-30 06:31</t>
  </si>
  <si>
    <t>cc391dc481fe42769c8551ca018a2abb</t>
  </si>
  <si>
    <t>20453 29th Drive</t>
  </si>
  <si>
    <t>32094</t>
  </si>
  <si>
    <t>G102698</t>
  </si>
  <si>
    <t>AM099544495CN</t>
  </si>
  <si>
    <t>Roger Malonson</t>
  </si>
  <si>
    <t>rmalonson43@gmail.com</t>
  </si>
  <si>
    <t>+1978-681-5486</t>
  </si>
  <si>
    <t>2023-09-30 06:25</t>
  </si>
  <si>
    <t>4ef3a912f64341efa08006d42b01a21e</t>
  </si>
  <si>
    <t>87 summer st apt 1-w</t>
  </si>
  <si>
    <t>01840</t>
  </si>
  <si>
    <t>G102697</t>
  </si>
  <si>
    <t xml:space="preserve">Mitchell  Hines </t>
  </si>
  <si>
    <t>hlouis585@gmail.com</t>
  </si>
  <si>
    <t>+19193327848</t>
  </si>
  <si>
    <t>2023-09-30 06:21</t>
  </si>
  <si>
    <t>df6a033411e146ae86c0474f65f89b9a</t>
  </si>
  <si>
    <t>8109 satillo ln</t>
  </si>
  <si>
    <t>27616</t>
  </si>
  <si>
    <t>G102696</t>
  </si>
  <si>
    <t>AM099544500CN</t>
  </si>
  <si>
    <t xml:space="preserve">Henry Jackson </t>
  </si>
  <si>
    <t>mfarley2594@gmail.com</t>
  </si>
  <si>
    <t>+17062865848</t>
  </si>
  <si>
    <t>fb546917f7414e7d9a1d83c118740478</t>
  </si>
  <si>
    <t xml:space="preserve">1508 Miller Valley Dr </t>
  </si>
  <si>
    <t>30620</t>
  </si>
  <si>
    <t>G102695</t>
  </si>
  <si>
    <t>AM099544513CN</t>
  </si>
  <si>
    <t>Jeffery  Williams</t>
  </si>
  <si>
    <t>gulfcoastpool@att.net</t>
  </si>
  <si>
    <t>+12282822378</t>
  </si>
  <si>
    <t>2023-09-30 06:11</t>
  </si>
  <si>
    <t>5594802325dd4ae9abadffa8c7e82bec</t>
  </si>
  <si>
    <t>3610 Bienville blvd</t>
  </si>
  <si>
    <t>39564</t>
  </si>
  <si>
    <t>G102692</t>
  </si>
  <si>
    <t>AM099544527CN</t>
  </si>
  <si>
    <t>Adrianna Hammond</t>
  </si>
  <si>
    <t>adrilovecali.xo@gmail.com</t>
  </si>
  <si>
    <t>+15592125247</t>
  </si>
  <si>
    <t>2023-09-30 06:05</t>
  </si>
  <si>
    <t>81890e0c652740189fa5d62805238937</t>
  </si>
  <si>
    <t>Po box 697</t>
  </si>
  <si>
    <t>93242</t>
  </si>
  <si>
    <t>G102690</t>
  </si>
  <si>
    <t>AM099544535CN</t>
  </si>
  <si>
    <t>2023-09-30 05:43</t>
  </si>
  <si>
    <t>5318dc50f6dd449593ba636c6bb0e403</t>
  </si>
  <si>
    <t>G102688</t>
  </si>
  <si>
    <t>AM099544544CN</t>
  </si>
  <si>
    <t>2023-09-30 05:41</t>
  </si>
  <si>
    <t>dd0b673e2a7042c7a9388dccb593fadc</t>
  </si>
  <si>
    <t>G102687</t>
  </si>
  <si>
    <t>AM099544558CN</t>
  </si>
  <si>
    <t>Kathy Proctor</t>
  </si>
  <si>
    <t>kathyp1430@gmail.com</t>
  </si>
  <si>
    <t>+19032723646</t>
  </si>
  <si>
    <t>2023-09-30 05:39</t>
  </si>
  <si>
    <t>5c90aa4d15cc4b499b608b79611e6a7f</t>
  </si>
  <si>
    <t>276 County Road 45300</t>
  </si>
  <si>
    <t>75473</t>
  </si>
  <si>
    <t>G102686</t>
  </si>
  <si>
    <t>AM099544561CN</t>
  </si>
  <si>
    <t>Michelle Combs</t>
  </si>
  <si>
    <t>combsmichellelee@gmail.com</t>
  </si>
  <si>
    <t>+16565651447</t>
  </si>
  <si>
    <t>2023-09-30 05:31</t>
  </si>
  <si>
    <t>22eca19848f84c7a9b4e13081d36a4d5</t>
  </si>
  <si>
    <t>12104 Edgeknoll Drive</t>
  </si>
  <si>
    <t>G102683</t>
  </si>
  <si>
    <t>AM099544575CN</t>
  </si>
  <si>
    <t xml:space="preserve">Brandon  Elliott </t>
  </si>
  <si>
    <t>bgelliott1010@gmail.com</t>
  </si>
  <si>
    <t>+12096881993</t>
  </si>
  <si>
    <t>2023-09-30 05:30</t>
  </si>
  <si>
    <t>f11f45b61aa84f1fa4cbe22eb9129ed7</t>
  </si>
  <si>
    <t xml:space="preserve">634 Chicago Ave </t>
  </si>
  <si>
    <t>95206</t>
  </si>
  <si>
    <t>G102682</t>
  </si>
  <si>
    <t>AM099544589CN</t>
  </si>
  <si>
    <t>Donald Novesd</t>
  </si>
  <si>
    <t>novessinvstmnts@aol.com</t>
  </si>
  <si>
    <t>+18106910660</t>
  </si>
  <si>
    <t>2023-09-30 05:07</t>
  </si>
  <si>
    <t>9888ffb82d454df2a7ba36ce6ef984e6</t>
  </si>
  <si>
    <t>19753 SW 93rd Ln Rd</t>
  </si>
  <si>
    <t>34432</t>
  </si>
  <si>
    <t>G102679</t>
  </si>
  <si>
    <t>AM099544592CN</t>
  </si>
  <si>
    <t>Anita McClendon</t>
  </si>
  <si>
    <t>amcclendon911@gmail.com</t>
  </si>
  <si>
    <t>+1018468665</t>
  </si>
  <si>
    <t>2023-09-30 04:59</t>
  </si>
  <si>
    <t>daea18e735464c378499de8d6b8e0961</t>
  </si>
  <si>
    <t>3158 Ford Rd</t>
  </si>
  <si>
    <t>G102678</t>
  </si>
  <si>
    <t>AM099544601CN</t>
  </si>
  <si>
    <t>Michael Weber</t>
  </si>
  <si>
    <t>mw20204u@yahoo.com</t>
  </si>
  <si>
    <t>+17132984248</t>
  </si>
  <si>
    <t>2023-09-30 04:58</t>
  </si>
  <si>
    <t>c45470d47e9d4a4c82409a0e404cf33b</t>
  </si>
  <si>
    <t>18531 Denise Dale Lane</t>
  </si>
  <si>
    <t>G102677</t>
  </si>
  <si>
    <t>AM099544615CN</t>
  </si>
  <si>
    <t>John Heimerdinger</t>
  </si>
  <si>
    <t>jch6913@gmail.com</t>
  </si>
  <si>
    <t>+1544965511</t>
  </si>
  <si>
    <t>2023-09-30 04:29</t>
  </si>
  <si>
    <t>653bbd98184245d19b660a99cf32f3b0</t>
  </si>
  <si>
    <t>1613 NE 29th Street</t>
  </si>
  <si>
    <t>G102668</t>
  </si>
  <si>
    <t>AM099544629CN</t>
  </si>
  <si>
    <t>Stephen Smith</t>
  </si>
  <si>
    <t>StephenSmithSkywalker@gmail.com</t>
  </si>
  <si>
    <t>+176108</t>
  </si>
  <si>
    <t>2023-09-30 04:27</t>
  </si>
  <si>
    <t>f543b9c47a584bec883179509476e3e9</t>
  </si>
  <si>
    <t>10241 lone pine ln</t>
  </si>
  <si>
    <t>76108</t>
  </si>
  <si>
    <t>G102667</t>
  </si>
  <si>
    <t>AM099544632CN</t>
  </si>
  <si>
    <t>Terry Allen</t>
  </si>
  <si>
    <t>angel.kimball13@gmail.com</t>
  </si>
  <si>
    <t>+19196097680</t>
  </si>
  <si>
    <t>2023-09-30 03:43</t>
  </si>
  <si>
    <t>d3f09614b78747cb9285525d974016ff</t>
  </si>
  <si>
    <t>6349 Beech Daly Rd</t>
  </si>
  <si>
    <t>G102658</t>
  </si>
  <si>
    <t>AM099544646CN</t>
  </si>
  <si>
    <t>1080 67 St Apt 2F Stambouli</t>
  </si>
  <si>
    <t>Lina007bk@Gmail.com</t>
  </si>
  <si>
    <t>+13475260636</t>
  </si>
  <si>
    <t>2023-09-30 03:29</t>
  </si>
  <si>
    <t>7e3b5fa2c66b4fdca51f775242387c0d</t>
  </si>
  <si>
    <t>1080 67th St</t>
  </si>
  <si>
    <t>11219</t>
  </si>
  <si>
    <t>G102656</t>
  </si>
  <si>
    <t>AM099544650CN</t>
  </si>
  <si>
    <t>Shad C</t>
  </si>
  <si>
    <t>Mr.cinmelus@gmail.com</t>
  </si>
  <si>
    <t>+16787908448</t>
  </si>
  <si>
    <t>2023-09-30 03:13</t>
  </si>
  <si>
    <t>9439ecd8541c4effa6e6f10fb6cb5ca4</t>
  </si>
  <si>
    <t>5670 Winchester Pl</t>
  </si>
  <si>
    <t>G102647</t>
  </si>
  <si>
    <t>AM099544663CN</t>
  </si>
  <si>
    <t>Nicole King</t>
  </si>
  <si>
    <t>Nicoleking32@gmail.com</t>
  </si>
  <si>
    <t>13852994254</t>
  </si>
  <si>
    <t>99.83.98.38</t>
  </si>
  <si>
    <t>2023-09-30 03:06</t>
  </si>
  <si>
    <t>f0b8df9a283c49b9b060bbe0b02786d5</t>
  </si>
  <si>
    <t>748 East 600 North</t>
  </si>
  <si>
    <t>G102644</t>
  </si>
  <si>
    <t>AM099544677CN</t>
  </si>
  <si>
    <t>1124 Lafayette drive  Delaney</t>
  </si>
  <si>
    <t>timothydelaney85@gmail.com</t>
  </si>
  <si>
    <t>+14238038187</t>
  </si>
  <si>
    <t>3.2.50.3</t>
  </si>
  <si>
    <t>2023-09-30 02:57</t>
  </si>
  <si>
    <t>2161550e8bd1473cb523288628b15a4a</t>
  </si>
  <si>
    <t xml:space="preserve">1124 Lafayette drive </t>
  </si>
  <si>
    <t>30741</t>
  </si>
  <si>
    <t>G102639</t>
  </si>
  <si>
    <t>AM099544685CN</t>
  </si>
  <si>
    <t xml:space="preserve">John.  Lowe </t>
  </si>
  <si>
    <t>setteacherjlowe@gmail.com</t>
  </si>
  <si>
    <t>+14074602630</t>
  </si>
  <si>
    <t>2023-09-30 02:32</t>
  </si>
  <si>
    <t>054f086adb244cdf8aa5a2005d70bd0f</t>
  </si>
  <si>
    <t xml:space="preserve">6821 Cowan mill rd </t>
  </si>
  <si>
    <t>30187</t>
  </si>
  <si>
    <t>G102635</t>
  </si>
  <si>
    <t>AM099544694CN</t>
  </si>
  <si>
    <t>Tyler  Fite</t>
  </si>
  <si>
    <t>tfshane456@gmail.com</t>
  </si>
  <si>
    <t>+13617460742</t>
  </si>
  <si>
    <t>2023-09-30 02:28</t>
  </si>
  <si>
    <t>3de20c1cb0b643c4a5bf85822e9da79f</t>
  </si>
  <si>
    <t xml:space="preserve">582 w bayshore dr </t>
  </si>
  <si>
    <t>77465</t>
  </si>
  <si>
    <t>G102633</t>
  </si>
  <si>
    <t>AM099544703CN</t>
  </si>
  <si>
    <t>Sandrel Carter</t>
  </si>
  <si>
    <t>sandreldcarter53@gmail.com</t>
  </si>
  <si>
    <t>+1725330445</t>
  </si>
  <si>
    <t>2023-09-30 02:26</t>
  </si>
  <si>
    <t>87db7bfb38e945d6a2a266a96ef87f0a</t>
  </si>
  <si>
    <t>2955.E.Ann Arbor Ave</t>
  </si>
  <si>
    <t>G102631</t>
  </si>
  <si>
    <t>AM099544717CN</t>
  </si>
  <si>
    <t>ALICIA FASANO</t>
  </si>
  <si>
    <t>celica803@aol.com</t>
  </si>
  <si>
    <t>+19172997857</t>
  </si>
  <si>
    <t>2023-09-30 02:19</t>
  </si>
  <si>
    <t>5b697d94fef94e8c84dd0b1afdc2db71</t>
  </si>
  <si>
    <t xml:space="preserve">827 Roosevelt Street </t>
  </si>
  <si>
    <t>11552</t>
  </si>
  <si>
    <t>G102626</t>
  </si>
  <si>
    <t>AM099544725CN</t>
  </si>
  <si>
    <t>Ronnie Smith</t>
  </si>
  <si>
    <t>ronnie2457@gmail.com</t>
  </si>
  <si>
    <t>+1608242598</t>
  </si>
  <si>
    <t>2023-09-30 02:08</t>
  </si>
  <si>
    <t>1bde42baf2cb410d93d7bae950928ae2</t>
  </si>
  <si>
    <t xml:space="preserve">2150 virginia </t>
  </si>
  <si>
    <t>89048</t>
  </si>
  <si>
    <t>G102620</t>
  </si>
  <si>
    <t>AM099544734CN</t>
  </si>
  <si>
    <t>Lisa E Meredith</t>
  </si>
  <si>
    <t>momolisameredith@gmail.com</t>
  </si>
  <si>
    <t>+19703423714</t>
  </si>
  <si>
    <t>2023-09-30 01:54</t>
  </si>
  <si>
    <t>e05c5362e6c04b27a7c854f767921482</t>
  </si>
  <si>
    <t>114 Washington Blvd</t>
  </si>
  <si>
    <t>33852</t>
  </si>
  <si>
    <t>G102615</t>
  </si>
  <si>
    <t>AM099544748CN</t>
  </si>
  <si>
    <t>Juan Padilla</t>
  </si>
  <si>
    <t>padillaj204@gmail.com</t>
  </si>
  <si>
    <t>+17145739363</t>
  </si>
  <si>
    <t>2023-09-30 01:12</t>
  </si>
  <si>
    <t>4e103f775990472ab2243a921a89eb63</t>
  </si>
  <si>
    <t>6676 gramercy st</t>
  </si>
  <si>
    <t>90621</t>
  </si>
  <si>
    <t>G102603</t>
  </si>
  <si>
    <t>AM099544751CN</t>
  </si>
  <si>
    <t xml:space="preserve">Kenneth  Seiss </t>
  </si>
  <si>
    <t>keseiss05@gmail.com</t>
  </si>
  <si>
    <t>+12405662602</t>
  </si>
  <si>
    <t>2023-09-30 01:10</t>
  </si>
  <si>
    <t>3e872ab2a8f248ca89d95554d592e08c</t>
  </si>
  <si>
    <t>26 Conaway Ln</t>
  </si>
  <si>
    <t>25422</t>
  </si>
  <si>
    <t>G102601</t>
  </si>
  <si>
    <t>AM099544765CN</t>
  </si>
  <si>
    <t>Cody Pruitt</t>
  </si>
  <si>
    <t>cody87060@gmail.com</t>
  </si>
  <si>
    <t>+16062242068</t>
  </si>
  <si>
    <t>2023-09-30 01:02</t>
  </si>
  <si>
    <t>f23ab491371048fbb11d08d7ca876500</t>
  </si>
  <si>
    <t>220 locust Grove keavy ky</t>
  </si>
  <si>
    <t>40737</t>
  </si>
  <si>
    <t>G102598</t>
  </si>
  <si>
    <t>AM099544779CN</t>
  </si>
  <si>
    <t>Robert Rosin</t>
  </si>
  <si>
    <t>renref@me.com</t>
  </si>
  <si>
    <t>+13147571101</t>
  </si>
  <si>
    <t>2023-09-30 00:57</t>
  </si>
  <si>
    <t>87414f398acf48a199faa92497808179</t>
  </si>
  <si>
    <t>723 Castle Pines Dr</t>
  </si>
  <si>
    <t>63021</t>
  </si>
  <si>
    <t>G102596</t>
  </si>
  <si>
    <t>AM099544782CN</t>
  </si>
  <si>
    <t>Kevin Rayle</t>
  </si>
  <si>
    <t>kevrayle@gmail.com</t>
  </si>
  <si>
    <t>+17143945484</t>
  </si>
  <si>
    <t>2023-09-30 00:49</t>
  </si>
  <si>
    <t>e4968264ea814a89a186c853cf1936a8</t>
  </si>
  <si>
    <t>715 S. Gilbert St.</t>
  </si>
  <si>
    <t>G102594</t>
  </si>
  <si>
    <t>AM099544796CN</t>
  </si>
  <si>
    <t>Abraham Abdelqader</t>
  </si>
  <si>
    <t>abrahamabdelqader@yahoo.com</t>
  </si>
  <si>
    <t>+1738667156</t>
  </si>
  <si>
    <t>2023-09-30 00:45</t>
  </si>
  <si>
    <t>43bd8d62e7264ed4a193a1006424cd39</t>
  </si>
  <si>
    <t>173 East 54th Street</t>
  </si>
  <si>
    <t>07407</t>
  </si>
  <si>
    <t>G102593</t>
  </si>
  <si>
    <t>AM099544805CN</t>
  </si>
  <si>
    <t xml:space="preserve">Jose Castillo </t>
  </si>
  <si>
    <t>jrmajal@yahoo.com</t>
  </si>
  <si>
    <t>+13235808255</t>
  </si>
  <si>
    <t>2023-09-30 00:17</t>
  </si>
  <si>
    <t>5a09731edf45465381384eeaf52a1a2d</t>
  </si>
  <si>
    <t xml:space="preserve">3900 medford st </t>
  </si>
  <si>
    <t>90063</t>
  </si>
  <si>
    <t>G102574</t>
  </si>
  <si>
    <t>AM099544819CN</t>
  </si>
  <si>
    <t xml:space="preserve">Jeanne McDonald </t>
  </si>
  <si>
    <t>jwmcd68@gmail.com</t>
  </si>
  <si>
    <t>+12567622662</t>
  </si>
  <si>
    <t>2023-09-30 00:12</t>
  </si>
  <si>
    <t>95a64781fbff471bbd27e997fe81d00d</t>
  </si>
  <si>
    <t>1201 County Road 24</t>
  </si>
  <si>
    <t>G102572</t>
  </si>
  <si>
    <t>soomshop_158841_20230905092215000</t>
  </si>
  <si>
    <t>sku2052661214139</t>
  </si>
  <si>
    <t>Nugget Ice Maker for Countertop, TAOTRONIC Sonic Ice Maker Machine, Makes 26lb Nugget Ice per Day, 3.3lb Ice Bin and Scoop for Home Office, Self-Cleaning</t>
  </si>
  <si>
    <t>AM099544822CN</t>
  </si>
  <si>
    <t xml:space="preserve">samantha  corona </t>
  </si>
  <si>
    <t>sammycorona412@gmail.com</t>
  </si>
  <si>
    <t>+192025916</t>
  </si>
  <si>
    <t>9b5333749f85491db988af181ee59be2</t>
  </si>
  <si>
    <t>8149 Carnation Ct</t>
  </si>
  <si>
    <t>92503</t>
  </si>
  <si>
    <t>G102571</t>
  </si>
  <si>
    <t>AM099544836CN</t>
  </si>
  <si>
    <t>jamil campoverde</t>
  </si>
  <si>
    <t>campoverdejamil@gmail.com</t>
  </si>
  <si>
    <t>+17087706009</t>
  </si>
  <si>
    <t>2023-09-29 22:29</t>
  </si>
  <si>
    <t>aa011fdcf11d45658db42d48e649f0a5</t>
  </si>
  <si>
    <t>2724 n monitor ave</t>
  </si>
  <si>
    <t>60639</t>
  </si>
  <si>
    <t>G102570</t>
  </si>
  <si>
    <t>AM099544840CN</t>
  </si>
  <si>
    <t>Amber Morrison</t>
  </si>
  <si>
    <t>morrisonamber346@gmail.com</t>
  </si>
  <si>
    <t>+12566247800</t>
  </si>
  <si>
    <t>2023-09-29 19:36</t>
  </si>
  <si>
    <t>94b76e42435d4c04929682a3c138cf43</t>
  </si>
  <si>
    <t>307 henry mitchell road</t>
  </si>
  <si>
    <t>36207</t>
  </si>
  <si>
    <t>G102567</t>
  </si>
  <si>
    <t>AM099544853CN</t>
  </si>
  <si>
    <t>emily morris</t>
  </si>
  <si>
    <t>emdawgy2005@gmail.com</t>
  </si>
  <si>
    <t>+11404064058</t>
  </si>
  <si>
    <t>2023-09-29 18:58</t>
  </si>
  <si>
    <t>51a096c602284b65a7c13de0298d7837</t>
  </si>
  <si>
    <t>1004 millwood ave</t>
  </si>
  <si>
    <t>43160</t>
  </si>
  <si>
    <t>G102565</t>
  </si>
  <si>
    <t>Thomas L Scott</t>
  </si>
  <si>
    <t>tomlscott00@gmail.com</t>
  </si>
  <si>
    <t>+15676741778</t>
  </si>
  <si>
    <t>2023-09-29 15:45</t>
  </si>
  <si>
    <t>55b30cec755f438d9079d56ca3595a8e</t>
  </si>
  <si>
    <t>2047 co rd 80</t>
  </si>
  <si>
    <t>45812</t>
  </si>
  <si>
    <t>G102564</t>
  </si>
  <si>
    <t>AM099544867CN</t>
  </si>
  <si>
    <t>Ken Bergeron</t>
  </si>
  <si>
    <t>Berg59660@gmail.com</t>
  </si>
  <si>
    <t>+1185000186</t>
  </si>
  <si>
    <t>2023-09-29 14:41</t>
  </si>
  <si>
    <t>510ee5efe9604a05b8eddd109f9634cb</t>
  </si>
  <si>
    <t>114 Arthur A bland Dr</t>
  </si>
  <si>
    <t>39042</t>
  </si>
  <si>
    <t>G102563</t>
  </si>
  <si>
    <t>AM099544875CN</t>
  </si>
  <si>
    <t>Susie Espinoza</t>
  </si>
  <si>
    <t>susie.espinoza@icloud.com</t>
  </si>
  <si>
    <t>+19164392475</t>
  </si>
  <si>
    <t>2023-09-29 14:39</t>
  </si>
  <si>
    <t>c4ad4f26e6884226930c213f670df918</t>
  </si>
  <si>
    <t>166 s santa ana ave apt b</t>
  </si>
  <si>
    <t>96353</t>
  </si>
  <si>
    <t>G102562</t>
  </si>
  <si>
    <t>AM099544884CN</t>
  </si>
  <si>
    <t>Mike Arnold</t>
  </si>
  <si>
    <t>mikea@moonstonehotels.com</t>
  </si>
  <si>
    <t>+153958558</t>
  </si>
  <si>
    <t>2023-09-29 11:06</t>
  </si>
  <si>
    <t>2979142cb04d42439e7ee95cad6d2baa</t>
  </si>
  <si>
    <t>2801 Eton Rd.</t>
  </si>
  <si>
    <t>93428</t>
  </si>
  <si>
    <t>G102550</t>
  </si>
  <si>
    <t>AM099544898CN</t>
  </si>
  <si>
    <t>Yamilka Santiago</t>
  </si>
  <si>
    <t>aklimay2003@yahoo.com</t>
  </si>
  <si>
    <t>+17873785063</t>
  </si>
  <si>
    <t>13.248.116.2</t>
  </si>
  <si>
    <t>2023-09-29 09:06</t>
  </si>
  <si>
    <t>d011d53fb3024b07b7f334de064187f8</t>
  </si>
  <si>
    <t>1619 Maumee Ave</t>
  </si>
  <si>
    <t>18103</t>
  </si>
  <si>
    <t>G102544</t>
  </si>
  <si>
    <t>AM099544907CN</t>
  </si>
  <si>
    <t>Eric Stipe</t>
  </si>
  <si>
    <t>Ericstipe3@gmail.com</t>
  </si>
  <si>
    <t>+174682373</t>
  </si>
  <si>
    <t>2023-09-29 07:18</t>
  </si>
  <si>
    <t>a08cf57bf0214971a25790a4a915ea70</t>
  </si>
  <si>
    <t xml:space="preserve">207 North Mulberry </t>
  </si>
  <si>
    <t>G102537</t>
  </si>
  <si>
    <t>AM099544915CN</t>
  </si>
  <si>
    <t xml:space="preserve">Jay  Owens Sr </t>
  </si>
  <si>
    <t>jayo43301@gmail.com</t>
  </si>
  <si>
    <t>+12244714698</t>
  </si>
  <si>
    <t>2023-09-29 05:20</t>
  </si>
  <si>
    <t>fd4a84a05b72422baccad5c03afa4d3c</t>
  </si>
  <si>
    <t>5629 st Charles rd apartment 102</t>
  </si>
  <si>
    <t>60163</t>
  </si>
  <si>
    <t>G102535</t>
  </si>
  <si>
    <t>AM099544924CN</t>
  </si>
  <si>
    <t>Wayne Walker</t>
  </si>
  <si>
    <t>walkersterlingmw@aol.com</t>
  </si>
  <si>
    <t>+17578690336</t>
  </si>
  <si>
    <t>2023-09-29 01:26</t>
  </si>
  <si>
    <t>9f7722c29dd448f792eb0694e1803ba3</t>
  </si>
  <si>
    <t>6019 New Wilkinson Way</t>
  </si>
  <si>
    <t>23188</t>
  </si>
  <si>
    <t>G102529</t>
  </si>
  <si>
    <t>AM099544938CN</t>
  </si>
  <si>
    <t>Brad Cox</t>
  </si>
  <si>
    <t>ridered1993@gmail.com</t>
  </si>
  <si>
    <t>+13137172926</t>
  </si>
  <si>
    <t>2023-09-29 01:09</t>
  </si>
  <si>
    <t>93ada8a01f734d5fb5fd0464c2b1862b</t>
  </si>
  <si>
    <t xml:space="preserve">8991 laurence ave </t>
  </si>
  <si>
    <t>48101</t>
  </si>
  <si>
    <t>G102528</t>
  </si>
  <si>
    <t>AM099544941CN</t>
  </si>
  <si>
    <t>Delinda  Patino</t>
  </si>
  <si>
    <t>3dpatino@gmail.com</t>
  </si>
  <si>
    <t>+17148087109</t>
  </si>
  <si>
    <t>2023-09-29 01:06</t>
  </si>
  <si>
    <t>ec4eba7857c54f57855e903f4307ef9e</t>
  </si>
  <si>
    <t>19431 Rue De Valore #54A</t>
  </si>
  <si>
    <t>92610</t>
  </si>
  <si>
    <t>G102527</t>
  </si>
  <si>
    <t>AM099544955CN</t>
  </si>
  <si>
    <t xml:space="preserve">Melissa  Piazza </t>
  </si>
  <si>
    <t>bowlgotti@gmail.com</t>
  </si>
  <si>
    <t>+13183763442</t>
  </si>
  <si>
    <t>2023-09-29 00:06</t>
  </si>
  <si>
    <t>82b5d521358f4dcba51da8ff8a391693</t>
  </si>
  <si>
    <t>500 beaver Road apt 601</t>
  </si>
  <si>
    <t>15003</t>
  </si>
  <si>
    <t>G102522</t>
  </si>
  <si>
    <t>AM099544969CN</t>
  </si>
  <si>
    <t xml:space="preserve">Brandy  Diaz </t>
  </si>
  <si>
    <t>bdalexandra08@gmail.com</t>
  </si>
  <si>
    <t>+17144259628</t>
  </si>
  <si>
    <t>2023-09-29 00:00</t>
  </si>
  <si>
    <t>fd5c9b380631438cb58bceba4b0e0a38</t>
  </si>
  <si>
    <t>1009 West Bishop St. Apt.26</t>
  </si>
  <si>
    <t>G102521</t>
  </si>
  <si>
    <t>AM099544972CN</t>
  </si>
  <si>
    <t>Brenda Rice</t>
  </si>
  <si>
    <t>bdr12301965@gmail.com</t>
  </si>
  <si>
    <t>+12393062303</t>
  </si>
  <si>
    <t>2023-09-28 23:56</t>
  </si>
  <si>
    <t>0610ce6b41ad45d58ec79b43cd7db742</t>
  </si>
  <si>
    <t>2717 55TH ST SW</t>
  </si>
  <si>
    <t>34116-7527</t>
  </si>
  <si>
    <t>G102518</t>
  </si>
  <si>
    <t>AM099544986CN</t>
  </si>
  <si>
    <t>Candice Hurst</t>
  </si>
  <si>
    <t>19misslola91@gmail.com</t>
  </si>
  <si>
    <t>+19162173264</t>
  </si>
  <si>
    <t>2023-09-28 23:54</t>
  </si>
  <si>
    <t>49cf0609f2e3466bb40006d210a30ba2</t>
  </si>
  <si>
    <t>3004 evadna dr</t>
  </si>
  <si>
    <t>G102517</t>
  </si>
  <si>
    <t>AM099544990CN</t>
  </si>
  <si>
    <t xml:space="preserve">Jim Sorensen </t>
  </si>
  <si>
    <t>jimomaha@webtv.net</t>
  </si>
  <si>
    <t>+1 4024537889(</t>
  </si>
  <si>
    <t>2023-09-28 23:51</t>
  </si>
  <si>
    <t>746746f751eb4cd2898848ec62b0063e</t>
  </si>
  <si>
    <t>8925 north ridge drive</t>
  </si>
  <si>
    <t>68112</t>
  </si>
  <si>
    <t>G102514</t>
  </si>
  <si>
    <t>AM099545006CN</t>
  </si>
  <si>
    <t>Jayne Leycock</t>
  </si>
  <si>
    <t>Jayneleycock896@gmail.com</t>
  </si>
  <si>
    <t>+14092994688</t>
  </si>
  <si>
    <t>2023-09-28 23:50</t>
  </si>
  <si>
    <t>66fe8e38ab8e404ab749bff2ddb39d43</t>
  </si>
  <si>
    <t>13503 North Thorntree Dr Drive #312</t>
  </si>
  <si>
    <t>77015</t>
  </si>
  <si>
    <t>G102513</t>
  </si>
  <si>
    <t>AM099545010CN</t>
  </si>
  <si>
    <t>william dewitt</t>
  </si>
  <si>
    <t>rondewittalien@gmail.com</t>
  </si>
  <si>
    <t>+107373459</t>
  </si>
  <si>
    <t>c0ce9c813e2842eeb955800e1ce6951f</t>
  </si>
  <si>
    <t>4148 kirkwood rd</t>
  </si>
  <si>
    <t>96021</t>
  </si>
  <si>
    <t>G102512</t>
  </si>
  <si>
    <t>soomshop_159198_20230905102437000</t>
  </si>
  <si>
    <t>-56953690</t>
  </si>
  <si>
    <t>Essick Air Window Evaporative Cooler, RN50W</t>
  </si>
  <si>
    <t>AM099545023CN</t>
  </si>
  <si>
    <t xml:space="preserve">902 e kansas st read Riveros </t>
  </si>
  <si>
    <t>deliariveros2002@gmsil.com</t>
  </si>
  <si>
    <t>+13092141888</t>
  </si>
  <si>
    <t>2023-09-28 23:44</t>
  </si>
  <si>
    <t>7eb021f6144341fc8546ca6325000050</t>
  </si>
  <si>
    <t>902 e kansas st read</t>
  </si>
  <si>
    <t>G102507</t>
  </si>
  <si>
    <t>Nadia Ellis</t>
  </si>
  <si>
    <t>aridada1005@icloud.com</t>
  </si>
  <si>
    <t>+18624100889</t>
  </si>
  <si>
    <t>2023-09-28 23:43</t>
  </si>
  <si>
    <t>1920e46021e24f44a8376bc6be6b7ccc</t>
  </si>
  <si>
    <t>801 north 6th street apt 316</t>
  </si>
  <si>
    <t>G102506</t>
  </si>
  <si>
    <t>AM099545037CN</t>
  </si>
  <si>
    <t>Shawn George</t>
  </si>
  <si>
    <t>brittaniekelley83@gmail.com</t>
  </si>
  <si>
    <t>+152653477</t>
  </si>
  <si>
    <t>2023-09-28 23:35</t>
  </si>
  <si>
    <t>bc4731a027a0479fa6184281cb385b3c</t>
  </si>
  <si>
    <t>424 N Rock Island St</t>
  </si>
  <si>
    <t>88401</t>
  </si>
  <si>
    <t>G102498</t>
  </si>
  <si>
    <t>AM099545045CN</t>
  </si>
  <si>
    <t>Daniel Lopez</t>
  </si>
  <si>
    <t>danlop0217@icloud.com</t>
  </si>
  <si>
    <t>+107328820</t>
  </si>
  <si>
    <t>2023-09-28 23:25</t>
  </si>
  <si>
    <t>851ebef1a35948c3882b0afa5237d96a</t>
  </si>
  <si>
    <t xml:space="preserve">321 north center alley </t>
  </si>
  <si>
    <t>G102493</t>
  </si>
  <si>
    <t>AM099545054CN</t>
  </si>
  <si>
    <t>Sokol Perkaj</t>
  </si>
  <si>
    <t>sperkaj@aol.com</t>
  </si>
  <si>
    <t>+143341118</t>
  </si>
  <si>
    <t>6eb33455555f4e94b052fdda71658744</t>
  </si>
  <si>
    <t>121s highland Ave apt 1h</t>
  </si>
  <si>
    <t>10562</t>
  </si>
  <si>
    <t>G102492</t>
  </si>
  <si>
    <t>AM099545068CN</t>
  </si>
  <si>
    <t xml:space="preserve">Michael  Goad </t>
  </si>
  <si>
    <t>michaelg1967@att.net</t>
  </si>
  <si>
    <t>+18708738943</t>
  </si>
  <si>
    <t>2023-09-28 23:24</t>
  </si>
  <si>
    <t>24080e9e26a546afbff5ddf13bf88a15</t>
  </si>
  <si>
    <t>5701 Bachelors Gulch Dr</t>
  </si>
  <si>
    <t>72404</t>
  </si>
  <si>
    <t>G102491</t>
  </si>
  <si>
    <t>soomshop_159302_20230905104046000</t>
  </si>
  <si>
    <t>-56948049</t>
  </si>
  <si>
    <t>16 in. Direct Drive Turbo Fan</t>
  </si>
  <si>
    <t>AM099545071CN</t>
  </si>
  <si>
    <t>Randy Smith</t>
  </si>
  <si>
    <t>kittyandrandy@gmail.com</t>
  </si>
  <si>
    <t>+14257366782</t>
  </si>
  <si>
    <t>83b3eccde8e5465fad657cc0cbf3cf6d</t>
  </si>
  <si>
    <t>1301 Harbor Ave SW # 412</t>
  </si>
  <si>
    <t>G102490</t>
  </si>
  <si>
    <t>AM099545085CN</t>
  </si>
  <si>
    <t>Richard Sederland</t>
  </si>
  <si>
    <t>sederland@juno.com</t>
  </si>
  <si>
    <t>+1407-900-3434</t>
  </si>
  <si>
    <t>2023-09-28 23:22</t>
  </si>
  <si>
    <t>a8b255faf36f4a1dbae2f27772d1026d</t>
  </si>
  <si>
    <t>155 S. Main Street</t>
  </si>
  <si>
    <t>34787</t>
  </si>
  <si>
    <t>G102488</t>
  </si>
  <si>
    <t>soomshop_158950_20230905094045000</t>
  </si>
  <si>
    <t>-56954268</t>
  </si>
  <si>
    <t>Husqvarna 525P4S Pole Saw (New)</t>
  </si>
  <si>
    <t>AM099545099CN</t>
  </si>
  <si>
    <t xml:space="preserve">Richard  Kolosso </t>
  </si>
  <si>
    <t>richkolo11@gmail.com</t>
  </si>
  <si>
    <t>+17195684501</t>
  </si>
  <si>
    <t>2023-09-28 23:20</t>
  </si>
  <si>
    <t>45ba3c153fa042b99bc8b7f0215be2ee</t>
  </si>
  <si>
    <t>5644 Maggiano Pl.</t>
  </si>
  <si>
    <t>81005</t>
  </si>
  <si>
    <t>G102487</t>
  </si>
  <si>
    <t>AM099545108CN</t>
  </si>
  <si>
    <t>Jennifer Mcintyre</t>
  </si>
  <si>
    <t>donnaleeann5372@yahoo.com</t>
  </si>
  <si>
    <t>+13158862217</t>
  </si>
  <si>
    <t>2023-09-28 23:14</t>
  </si>
  <si>
    <t>c8098bf96a5649df894360260b6c06d5</t>
  </si>
  <si>
    <t>3608 south 31st street apt 33</t>
  </si>
  <si>
    <t>76502</t>
  </si>
  <si>
    <t>G102484</t>
  </si>
  <si>
    <t>AM099545111CN</t>
  </si>
  <si>
    <t>Stanley Elkins</t>
  </si>
  <si>
    <t>elkinsstanley461@gmail.com</t>
  </si>
  <si>
    <t>+13304027680</t>
  </si>
  <si>
    <t>2023-09-28 23:13</t>
  </si>
  <si>
    <t>d75be3133ae24fa586a582d92d181985</t>
  </si>
  <si>
    <t>1542HowlandWilsonRdNe</t>
  </si>
  <si>
    <t>44484</t>
  </si>
  <si>
    <t>G102483</t>
  </si>
  <si>
    <t>AM099545125CN</t>
  </si>
  <si>
    <t>Samuel Jackson</t>
  </si>
  <si>
    <t>kingsambo@gmail.com</t>
  </si>
  <si>
    <t>+18049332645</t>
  </si>
  <si>
    <t>2023-09-28 23:05</t>
  </si>
  <si>
    <t>a073a70d7c7a4b9c9d83a2d5f6624359</t>
  </si>
  <si>
    <t>1953 Accommodation Street</t>
  </si>
  <si>
    <t>23223</t>
  </si>
  <si>
    <t>G102479</t>
  </si>
  <si>
    <t>AM099545139CN</t>
  </si>
  <si>
    <t>Andrew Hanley</t>
  </si>
  <si>
    <t>drewskiak907@gmail.com</t>
  </si>
  <si>
    <t>+19079789858</t>
  </si>
  <si>
    <t>3ae2b9a7165148a3a4c748850c2c5cb0</t>
  </si>
  <si>
    <t>1235 noble st apt 7</t>
  </si>
  <si>
    <t>99701</t>
  </si>
  <si>
    <t>G102478</t>
  </si>
  <si>
    <t>AM099545142CN</t>
  </si>
  <si>
    <t>Antonio Ornelas</t>
  </si>
  <si>
    <t>aornelas782@gmail.com</t>
  </si>
  <si>
    <t>+15035596028</t>
  </si>
  <si>
    <t>2023-09-28 22:55</t>
  </si>
  <si>
    <t>9a78cc6144de4d4ebff9dec16cf2505c</t>
  </si>
  <si>
    <t>3864 IBERIS ST NE</t>
  </si>
  <si>
    <t>G102476</t>
  </si>
  <si>
    <t>AM099545156CN</t>
  </si>
  <si>
    <t>Robert  Crafton</t>
  </si>
  <si>
    <t>crafton1224@gmail.com</t>
  </si>
  <si>
    <t>+13865893771</t>
  </si>
  <si>
    <t>2023-09-28 22:52</t>
  </si>
  <si>
    <t>4a4be14dbcb74b91b51214b406a3f9dc</t>
  </si>
  <si>
    <t xml:space="preserve">1025 Fullwood Avenue </t>
  </si>
  <si>
    <t>32112</t>
  </si>
  <si>
    <t>G102474</t>
  </si>
  <si>
    <t>AM099545160CN</t>
  </si>
  <si>
    <t>Jason  MOORE</t>
  </si>
  <si>
    <t>thefool3316@gmail.com</t>
  </si>
  <si>
    <t>+16812081136</t>
  </si>
  <si>
    <t>2023-09-28 22:48</t>
  </si>
  <si>
    <t>6fa86985b2484379ab9121e9429b28da</t>
  </si>
  <si>
    <t>PO box 663/59 Church Street</t>
  </si>
  <si>
    <t>25043</t>
  </si>
  <si>
    <t>G102469</t>
  </si>
  <si>
    <t>AM099545173CN</t>
  </si>
  <si>
    <t>Kristie Jones</t>
  </si>
  <si>
    <t>bamagrl006@gmail.com</t>
  </si>
  <si>
    <t>+16626815594</t>
  </si>
  <si>
    <t>2023-09-28 22:44</t>
  </si>
  <si>
    <t>27fd068eb42d45d89c8d0fece35624f5</t>
  </si>
  <si>
    <t>10¹9 N.2nd st</t>
  </si>
  <si>
    <t>38824</t>
  </si>
  <si>
    <t>G102462</t>
  </si>
  <si>
    <t>AM099545187CN</t>
  </si>
  <si>
    <t>Darren Barnes</t>
  </si>
  <si>
    <t>loonway67@gmail.com</t>
  </si>
  <si>
    <t>+16034169001</t>
  </si>
  <si>
    <t>2023-09-28 22:39</t>
  </si>
  <si>
    <t>9990137216a245b68165224c85b08e45</t>
  </si>
  <si>
    <t>11 paradiae drive</t>
  </si>
  <si>
    <t>G102458</t>
  </si>
  <si>
    <t>AM099545195CN</t>
  </si>
  <si>
    <t>Manuel Ponce</t>
  </si>
  <si>
    <t>jokerspace18@gmail.com</t>
  </si>
  <si>
    <t>+15035473914</t>
  </si>
  <si>
    <t>2023-09-28 22:35</t>
  </si>
  <si>
    <t>052d6dfdcfaa4fa5839561817c3b5a3a</t>
  </si>
  <si>
    <t>1030 Tierra Lynn Dr</t>
  </si>
  <si>
    <t>97071</t>
  </si>
  <si>
    <t>G102455</t>
  </si>
  <si>
    <t>AM099545200CN</t>
  </si>
  <si>
    <t>Ricki Chosa</t>
  </si>
  <si>
    <t>rchosa@yahoo.com</t>
  </si>
  <si>
    <t>+19204197460</t>
  </si>
  <si>
    <t>2023-09-28 22:30</t>
  </si>
  <si>
    <t>c0af4ba1ac854a9294dd81038d39ffa6</t>
  </si>
  <si>
    <t xml:space="preserve">N1824 Maloney Rd </t>
  </si>
  <si>
    <t>G102454</t>
  </si>
  <si>
    <t>AM099545213CN</t>
  </si>
  <si>
    <t>Ellen Jacobsen</t>
  </si>
  <si>
    <t>elldan@netzero.com</t>
  </si>
  <si>
    <t>+123932222202</t>
  </si>
  <si>
    <t>2023-09-28 22:28</t>
  </si>
  <si>
    <t>6e4eadd5bbd34204a606ed35f474759b</t>
  </si>
  <si>
    <t>9683 CR 671,site 152</t>
  </si>
  <si>
    <t>33513</t>
  </si>
  <si>
    <t>G102452</t>
  </si>
  <si>
    <t>AM099545227CN</t>
  </si>
  <si>
    <t>Edward Venters</t>
  </si>
  <si>
    <t>venterse@gmail.com</t>
  </si>
  <si>
    <t>+19103896361</t>
  </si>
  <si>
    <t>f11e376e7b2a4b70b36d5eac7745908b</t>
  </si>
  <si>
    <t>7412 Sound dr</t>
  </si>
  <si>
    <t>28594</t>
  </si>
  <si>
    <t>G102451</t>
  </si>
  <si>
    <t>AM099545235CN</t>
  </si>
  <si>
    <t>JOE DIVINE</t>
  </si>
  <si>
    <t>jwdivine@surewest.net</t>
  </si>
  <si>
    <t>+1167478150</t>
  </si>
  <si>
    <t>2023-09-28 22:24</t>
  </si>
  <si>
    <t>b5824881d5404a43a141e148d44e27b4</t>
  </si>
  <si>
    <t>8304 Crestshire Circle</t>
  </si>
  <si>
    <t>95662</t>
  </si>
  <si>
    <t>G102448</t>
  </si>
  <si>
    <t>AM099545244CN</t>
  </si>
  <si>
    <t>Jamesetta Joseph</t>
  </si>
  <si>
    <t>Jaimeey9388@gmail.com</t>
  </si>
  <si>
    <t>+195432402</t>
  </si>
  <si>
    <t>53748b0b8a0542b9bae1281561a7460f</t>
  </si>
  <si>
    <t>1236 10th st</t>
  </si>
  <si>
    <t>77640</t>
  </si>
  <si>
    <t>G102446</t>
  </si>
  <si>
    <t>AM099545258CN</t>
  </si>
  <si>
    <t>7f03e88f9c074c6b91c4dc01a992144f</t>
  </si>
  <si>
    <t>G102445</t>
  </si>
  <si>
    <t>AM099545261CN</t>
  </si>
  <si>
    <t>David Camp</t>
  </si>
  <si>
    <t>eldercamp52@yahoo.com</t>
  </si>
  <si>
    <t>+188920138</t>
  </si>
  <si>
    <t>2023-09-28 22:21</t>
  </si>
  <si>
    <t>a89c9bcf6c4543d1a4e65c89a160626a</t>
  </si>
  <si>
    <t>65 Deer Run Hollow</t>
  </si>
  <si>
    <t>12065</t>
  </si>
  <si>
    <t>G102441</t>
  </si>
  <si>
    <t>AM099545275CN</t>
  </si>
  <si>
    <t xml:space="preserve">Shane Huneycutt </t>
  </si>
  <si>
    <t>shuneycutt@hsu.edu</t>
  </si>
  <si>
    <t>+15015450618</t>
  </si>
  <si>
    <t>2023-09-28 22:20</t>
  </si>
  <si>
    <t>e688679281774724884c447ce1ac0811</t>
  </si>
  <si>
    <t>359 Fox Estaes Trl</t>
  </si>
  <si>
    <t>71901</t>
  </si>
  <si>
    <t>G102440</t>
  </si>
  <si>
    <t>AM099545289CN</t>
  </si>
  <si>
    <t>Khadijah Robinson</t>
  </si>
  <si>
    <t>khadijahr316@gmail.com</t>
  </si>
  <si>
    <t>+109628654</t>
  </si>
  <si>
    <t>2023-09-28 22:19</t>
  </si>
  <si>
    <t>f60e1ac56f4e4e19bd94b385fb3397d5</t>
  </si>
  <si>
    <t>3015 Jean St</t>
  </si>
  <si>
    <t>44502</t>
  </si>
  <si>
    <t>G102437</t>
  </si>
  <si>
    <t>AM099545292CN</t>
  </si>
  <si>
    <t>Stanley  Elkins</t>
  </si>
  <si>
    <t>2023-09-28 22:17</t>
  </si>
  <si>
    <t>95e13e86b9014331bd4a71cd5c539ca5</t>
  </si>
  <si>
    <t>G102434</t>
  </si>
  <si>
    <t>AM099545301CN</t>
  </si>
  <si>
    <t>Alex Sanchez</t>
  </si>
  <si>
    <t>omarsoria07@gmail.com</t>
  </si>
  <si>
    <t>+16823488115</t>
  </si>
  <si>
    <t>2023-09-28 22:15</t>
  </si>
  <si>
    <t>11d5c9ed894b467cbf51610458f00176</t>
  </si>
  <si>
    <t>3717 brookline ave</t>
  </si>
  <si>
    <t>76119</t>
  </si>
  <si>
    <t>G102433</t>
  </si>
  <si>
    <t>AM099545315CN</t>
  </si>
  <si>
    <t xml:space="preserve">Areli Najera </t>
  </si>
  <si>
    <t>Areli.najera48@gmail.com</t>
  </si>
  <si>
    <t>+14803438566</t>
  </si>
  <si>
    <t>2023-09-28 22:14</t>
  </si>
  <si>
    <t>aeaeb48c25224ad1971af9172a4a18dd</t>
  </si>
  <si>
    <t>1744 E Elton Ave</t>
  </si>
  <si>
    <t>G102432</t>
  </si>
  <si>
    <t>AM099545329CN</t>
  </si>
  <si>
    <t>Juan Dejesus</t>
  </si>
  <si>
    <t>bourassab08@gmail.com</t>
  </si>
  <si>
    <t>+19787027905</t>
  </si>
  <si>
    <t>e19a05b33049432290f09ad7ac8af384</t>
  </si>
  <si>
    <t>34 Trotter Cr</t>
  </si>
  <si>
    <t>G102431</t>
  </si>
  <si>
    <t>soomshop_158898_20230905093358000</t>
  </si>
  <si>
    <t>-56957215</t>
  </si>
  <si>
    <t>Upzy Solowheel Xtreme (Original) Electric Unicycle by Inventist White</t>
  </si>
  <si>
    <t>AM099545332CN</t>
  </si>
  <si>
    <t>Karl Carstens</t>
  </si>
  <si>
    <t>kalipto66@aol.com</t>
  </si>
  <si>
    <t>+12023751638</t>
  </si>
  <si>
    <t>15720b372c9048118ad4f2ef65ec2b1c</t>
  </si>
  <si>
    <t>4700 Merivale Rd</t>
  </si>
  <si>
    <t>20815</t>
  </si>
  <si>
    <t>G102430</t>
  </si>
  <si>
    <t>soomshop_159896_20230905153455000</t>
  </si>
  <si>
    <t>60 ft. Aluminum Extension Ladder , 560-3</t>
  </si>
  <si>
    <t>AM099545346CN</t>
  </si>
  <si>
    <t>Robert Clark</t>
  </si>
  <si>
    <t>rclarkg@gmail.com</t>
  </si>
  <si>
    <t>+1 919-417-9086</t>
  </si>
  <si>
    <t>2023-09-28 22:13</t>
  </si>
  <si>
    <t>a909b52e8a90424ebe9c0a46279b67f1</t>
  </si>
  <si>
    <t>3219 Plantation Road</t>
  </si>
  <si>
    <t>27609</t>
  </si>
  <si>
    <t>G102429</t>
  </si>
  <si>
    <t>AM099545350CN</t>
  </si>
  <si>
    <t>Tonya Phillips</t>
  </si>
  <si>
    <t>loziana@gmail.com</t>
  </si>
  <si>
    <t>+18283026908</t>
  </si>
  <si>
    <t>2023-09-28 22:08</t>
  </si>
  <si>
    <t>9ffc07af0c514a23b966a1a86be59f0c</t>
  </si>
  <si>
    <t>124 Ringwood Dr</t>
  </si>
  <si>
    <t>G102427</t>
  </si>
  <si>
    <t>AM099545363CN</t>
  </si>
  <si>
    <t>Damien Sanders</t>
  </si>
  <si>
    <t>damiensanders2341@gmail.com</t>
  </si>
  <si>
    <t>+14698223411</t>
  </si>
  <si>
    <t>2023-09-28 22:07</t>
  </si>
  <si>
    <t>d2129e89472d41a8ac91a90f337e7b92</t>
  </si>
  <si>
    <t>1205 rice st</t>
  </si>
  <si>
    <t>G102426</t>
  </si>
  <si>
    <t>AM099545377CN</t>
  </si>
  <si>
    <t>Geff Gravitt</t>
  </si>
  <si>
    <t>Geffgravitt908@gmail.com</t>
  </si>
  <si>
    <t>+116060872</t>
  </si>
  <si>
    <t>2023-09-28 22:04</t>
  </si>
  <si>
    <t>aa764c9f6ee04947a7afc6243ef8c1a4</t>
  </si>
  <si>
    <t>1074 W 3rd Ave</t>
  </si>
  <si>
    <t>97402-4926</t>
  </si>
  <si>
    <t>G102421</t>
  </si>
  <si>
    <t>soomshop_158830_20230905092046000</t>
  </si>
  <si>
    <t>4520</t>
  </si>
  <si>
    <t>Premium Compact Home Magnetic Elliptical Exercise Machine</t>
  </si>
  <si>
    <t>AM099545385CN</t>
  </si>
  <si>
    <t>Rene Chavez</t>
  </si>
  <si>
    <t>bulldogspride60@gmail.com</t>
  </si>
  <si>
    <t>+168550134</t>
  </si>
  <si>
    <t>2023-09-28 22:03</t>
  </si>
  <si>
    <t>ec2a26290acf43ccb3c39519df8ec1ba</t>
  </si>
  <si>
    <t>5211 Affirmed Ave</t>
  </si>
  <si>
    <t>78539</t>
  </si>
  <si>
    <t>G102420</t>
  </si>
  <si>
    <t>AM099545394CN</t>
  </si>
  <si>
    <t>Elijah Naoom</t>
  </si>
  <si>
    <t>naoomelijah14@gmail.com</t>
  </si>
  <si>
    <t>+188156649</t>
  </si>
  <si>
    <t>f8b2bc30f8644aea92ffc9adda8675d4</t>
  </si>
  <si>
    <t>76. Vandermint Lane</t>
  </si>
  <si>
    <t>02601</t>
  </si>
  <si>
    <t>G102419</t>
  </si>
  <si>
    <t>AM099545403CN</t>
  </si>
  <si>
    <t>Jeremy Stover</t>
  </si>
  <si>
    <t>jstover.usmc@gmail.com</t>
  </si>
  <si>
    <t>+11142029998</t>
  </si>
  <si>
    <t>2023-09-28 22:02</t>
  </si>
  <si>
    <t>b2af3bef09de46b6834e98c1f2f69c9d</t>
  </si>
  <si>
    <t>521 Black Pearl cir</t>
  </si>
  <si>
    <t>28546</t>
  </si>
  <si>
    <t>G102417</t>
  </si>
  <si>
    <t>AM099545417CN</t>
  </si>
  <si>
    <t>Morgan Walker</t>
  </si>
  <si>
    <t>morganwalker865@gmail.com</t>
  </si>
  <si>
    <t>+19367308310</t>
  </si>
  <si>
    <t>2023-09-28 22:00</t>
  </si>
  <si>
    <t>b1d23087a8754fe28b75c819c2453e9c</t>
  </si>
  <si>
    <t>2200 Montgomery Park Boulevard #301</t>
  </si>
  <si>
    <t>77304</t>
  </si>
  <si>
    <t>G102413</t>
  </si>
  <si>
    <t>AM099545425CN</t>
  </si>
  <si>
    <t xml:space="preserve">David  Wilhelm </t>
  </si>
  <si>
    <t>dcwilhelm393@gmail.com</t>
  </si>
  <si>
    <t>+17127967286</t>
  </si>
  <si>
    <t>3162c730c0e64c48870efe444b4bc1a3</t>
  </si>
  <si>
    <t xml:space="preserve">102 s. 7th Street </t>
  </si>
  <si>
    <t>G102412</t>
  </si>
  <si>
    <t>AM099545448CN</t>
  </si>
  <si>
    <t>Magali Juarez Molina</t>
  </si>
  <si>
    <t>magalijuarez841@gmail.com</t>
  </si>
  <si>
    <t>+152508007</t>
  </si>
  <si>
    <t>2023-09-28 21:59</t>
  </si>
  <si>
    <t>b81da92640d047bc81af8a46ff5af372</t>
  </si>
  <si>
    <t>9811 Socorro rd apt8</t>
  </si>
  <si>
    <t>G102411</t>
  </si>
  <si>
    <t>AM099545465CN</t>
  </si>
  <si>
    <t>2023-09-28 21:58</t>
  </si>
  <si>
    <t>cba7e5ce4d274396917b93e9589c383d</t>
  </si>
  <si>
    <t>G102409</t>
  </si>
  <si>
    <t>AM099545479CN</t>
  </si>
  <si>
    <t>Michael Flanakin</t>
  </si>
  <si>
    <t>cgfatboy@hotmail.com</t>
  </si>
  <si>
    <t>+15418846354</t>
  </si>
  <si>
    <t>2023-09-28 21:55</t>
  </si>
  <si>
    <t>9c4e6c41177142cd94bf3dd6d7f10518</t>
  </si>
  <si>
    <t>5604 Mickshelly Circle</t>
  </si>
  <si>
    <t>G102406</t>
  </si>
  <si>
    <t>AM099545482CN</t>
  </si>
  <si>
    <t>Deanna Smithers</t>
  </si>
  <si>
    <t>depruitt2017@gmail.com</t>
  </si>
  <si>
    <t>+12175790159</t>
  </si>
  <si>
    <t>2023-09-28 21:50</t>
  </si>
  <si>
    <t>729fc38a98154209857a937831e01747</t>
  </si>
  <si>
    <t>575 Chapel hill rd</t>
  </si>
  <si>
    <t>62923</t>
  </si>
  <si>
    <t>G102405</t>
  </si>
  <si>
    <t>AM099545496CN</t>
  </si>
  <si>
    <t>Denny  Mathew</t>
  </si>
  <si>
    <t>Dennybinu2006@gmail.com</t>
  </si>
  <si>
    <t>+19142070966</t>
  </si>
  <si>
    <t>3.2.50.0</t>
  </si>
  <si>
    <t>2023-09-28 21:47</t>
  </si>
  <si>
    <t>3924704be5654e618603901904edc6c3</t>
  </si>
  <si>
    <t>456 Marlborough rd</t>
  </si>
  <si>
    <t>10701</t>
  </si>
  <si>
    <t>G102404</t>
  </si>
  <si>
    <t>AM099545505CN</t>
  </si>
  <si>
    <t>Gitte Moody</t>
  </si>
  <si>
    <t>gittemoody777@gmail.com</t>
  </si>
  <si>
    <t>+14046636089</t>
  </si>
  <si>
    <t>2023-09-28 21:39</t>
  </si>
  <si>
    <t>10d87917f94e4cedaf7d195440d8295b</t>
  </si>
  <si>
    <t>116 Woodslake dr</t>
  </si>
  <si>
    <t>G102400</t>
  </si>
  <si>
    <t>ft0062</t>
  </si>
  <si>
    <t>Retro Light Luxury Wrought Iron Small Coffee Table Living Room Homestay Home Balcony Coffee Table Small Round Table</t>
  </si>
  <si>
    <t>AM099545519CN</t>
  </si>
  <si>
    <t>Andrea Abdullah</t>
  </si>
  <si>
    <t>andrea.abdullah@hotmail.com</t>
  </si>
  <si>
    <t>+13135307270</t>
  </si>
  <si>
    <t>2023-09-28 21:32</t>
  </si>
  <si>
    <t>8fe2215ff3f244028b8037a6e78a246b</t>
  </si>
  <si>
    <t>1198 Anita</t>
  </si>
  <si>
    <t>48236</t>
  </si>
  <si>
    <t>G102391</t>
  </si>
  <si>
    <t>soomshop_159142_20230905101519000</t>
  </si>
  <si>
    <t>sku2052660724241</t>
  </si>
  <si>
    <t>Bissell Multi-Purpose Portable Carpet and Upholstery Cleaner, 1400B, Green</t>
  </si>
  <si>
    <t>AM099545522CN</t>
  </si>
  <si>
    <t>James James</t>
  </si>
  <si>
    <t>strawderman_james@yahoo.com</t>
  </si>
  <si>
    <t>+148514181</t>
  </si>
  <si>
    <t>2023-09-28 21:31</t>
  </si>
  <si>
    <t>1b4062274e2e44289dc2872e562cc722</t>
  </si>
  <si>
    <t>120 North Main Street Apt A</t>
  </si>
  <si>
    <t>26836</t>
  </si>
  <si>
    <t>G102390</t>
  </si>
  <si>
    <t>AM099545536CN</t>
  </si>
  <si>
    <t>Netsanet Wagga</t>
  </si>
  <si>
    <t>netsanetwagga45@gmail.com</t>
  </si>
  <si>
    <t>+14703658253</t>
  </si>
  <si>
    <t>2023-09-28 21:28</t>
  </si>
  <si>
    <t>4fa9b86b034b49dbb6dd51ede661a186</t>
  </si>
  <si>
    <t>900 haverhill trail</t>
  </si>
  <si>
    <t>30044</t>
  </si>
  <si>
    <t>G102382</t>
  </si>
  <si>
    <t>AM099545540CN</t>
  </si>
  <si>
    <t xml:space="preserve">Charles  Peterson </t>
  </si>
  <si>
    <t>chuckhuffman9@gmail.com</t>
  </si>
  <si>
    <t>+14699129683</t>
  </si>
  <si>
    <t>2023-09-28 21:25</t>
  </si>
  <si>
    <t>2d606591a4f04661bb2feba0dfc50b1f</t>
  </si>
  <si>
    <t>1501s18th st</t>
  </si>
  <si>
    <t>75110</t>
  </si>
  <si>
    <t>G102378</t>
  </si>
  <si>
    <t>AM099545553CN</t>
  </si>
  <si>
    <t>Subhabrata Mazumder</t>
  </si>
  <si>
    <t>subhamzr10@gmail.com</t>
  </si>
  <si>
    <t>+14044288497</t>
  </si>
  <si>
    <t>2023-09-28 21:24</t>
  </si>
  <si>
    <t>36e50d2adf0f4474b6d117c176eeddae</t>
  </si>
  <si>
    <t>2202 Lake Ridge Lane</t>
  </si>
  <si>
    <t>30338</t>
  </si>
  <si>
    <t>G102375</t>
  </si>
  <si>
    <t>AM099545567CN</t>
  </si>
  <si>
    <t>Candace Miller</t>
  </si>
  <si>
    <t>candacejmiller@gmail.com</t>
  </si>
  <si>
    <t>+104907611</t>
  </si>
  <si>
    <t>2023-09-28 21:17</t>
  </si>
  <si>
    <t>49ae9dd80b274852b67ef2ccfd1c0bdf</t>
  </si>
  <si>
    <t xml:space="preserve">3437 dunlin shore ct </t>
  </si>
  <si>
    <t>30097</t>
  </si>
  <si>
    <t>G102372</t>
  </si>
  <si>
    <t>AM099545575CN</t>
  </si>
  <si>
    <t>2023-09-28 21:16</t>
  </si>
  <si>
    <t>889f1ccf58f64d7f9621fbb5db509150</t>
  </si>
  <si>
    <t>G102371</t>
  </si>
  <si>
    <t>AM099545584CN</t>
  </si>
  <si>
    <t>Adam Keller</t>
  </si>
  <si>
    <t>adamkeller677@gmail.com</t>
  </si>
  <si>
    <t>+113433712</t>
  </si>
  <si>
    <t>2023-09-28 21:10</t>
  </si>
  <si>
    <t>5e14f73ff7944eccb6604dfd4eab45fe</t>
  </si>
  <si>
    <t>3241north72lot15</t>
  </si>
  <si>
    <t>49420</t>
  </si>
  <si>
    <t>G102370</t>
  </si>
  <si>
    <t>AM099545607CN</t>
  </si>
  <si>
    <t>2023-09-28 21:03</t>
  </si>
  <si>
    <t>93ccb6117a5f47aeb736ca9551c2b386</t>
  </si>
  <si>
    <t xml:space="preserve">22260 terrace drive box 525 </t>
  </si>
  <si>
    <t>G102367</t>
  </si>
  <si>
    <t>Laura Martin</t>
  </si>
  <si>
    <t>rapturingfaith@me.com</t>
  </si>
  <si>
    <t>+14056126385</t>
  </si>
  <si>
    <t>5f7b8d437d744969ad66a1861a248a1b</t>
  </si>
  <si>
    <t>5620 Hanthorn Rd</t>
  </si>
  <si>
    <t>45806</t>
  </si>
  <si>
    <t>G102366</t>
  </si>
  <si>
    <t>AM099545615CN</t>
  </si>
  <si>
    <t>Peter Delfranco</t>
  </si>
  <si>
    <t>petershopper92@gmail.com</t>
  </si>
  <si>
    <t>+14752571330</t>
  </si>
  <si>
    <t>2023-09-28 21:00</t>
  </si>
  <si>
    <t>27781ceb38ba4c459561066ffdff42d0</t>
  </si>
  <si>
    <t>2600 Park Ave. Unit LB</t>
  </si>
  <si>
    <t>06604</t>
  </si>
  <si>
    <t>G102364</t>
  </si>
  <si>
    <t>AM099545624CN</t>
  </si>
  <si>
    <t>Alicia Mattison</t>
  </si>
  <si>
    <t>amattison14@gmail.com</t>
  </si>
  <si>
    <t>+18143678897</t>
  </si>
  <si>
    <t>1565b5d264cc43599b6c52273e93c30c</t>
  </si>
  <si>
    <t>260 pheasant hill rd</t>
  </si>
  <si>
    <t>G102363</t>
  </si>
  <si>
    <t>AM099545638CN</t>
  </si>
  <si>
    <t>Cecilia Ramirez</t>
  </si>
  <si>
    <t>cr142518@gmail.com</t>
  </si>
  <si>
    <t>+18329752953</t>
  </si>
  <si>
    <t>2023-09-28 20:59</t>
  </si>
  <si>
    <t>37524cfdb9354f6bb294279c7afe32d5</t>
  </si>
  <si>
    <t>359 Coach Lamp Lane</t>
  </si>
  <si>
    <t>77060</t>
  </si>
  <si>
    <t>G102361</t>
  </si>
  <si>
    <t>AM099545641CN</t>
  </si>
  <si>
    <t>Lonna Young</t>
  </si>
  <si>
    <t>Lonnakay27@gmail.com</t>
  </si>
  <si>
    <t>+18122597929</t>
  </si>
  <si>
    <t>2023-09-28 20:58</t>
  </si>
  <si>
    <t>21cd944d22e941deaa16796318d55970</t>
  </si>
  <si>
    <t>228 ogdon street</t>
  </si>
  <si>
    <t>47501</t>
  </si>
  <si>
    <t>G102359</t>
  </si>
  <si>
    <t>AM099545655CN</t>
  </si>
  <si>
    <t>Elizabeth Aleman</t>
  </si>
  <si>
    <t>elizabethaleman1991@yahoo.com</t>
  </si>
  <si>
    <t>+13223666</t>
  </si>
  <si>
    <t>2023-09-28 20:57</t>
  </si>
  <si>
    <t>edb5fc99a6ad4f2e8b539c4674a76da4</t>
  </si>
  <si>
    <t>2345 E HOUSTON ST</t>
  </si>
  <si>
    <t>78202</t>
  </si>
  <si>
    <t>G102358</t>
  </si>
  <si>
    <t>AM099545669CN</t>
  </si>
  <si>
    <t xml:space="preserve">Tessneem  Khalil </t>
  </si>
  <si>
    <t>tessneem2005@gmail.com</t>
  </si>
  <si>
    <t>+12018888718</t>
  </si>
  <si>
    <t>7d5b11925fb041758998432f743ca588</t>
  </si>
  <si>
    <t xml:space="preserve">16 Montclair Ave </t>
  </si>
  <si>
    <t>07503</t>
  </si>
  <si>
    <t>G102357</t>
  </si>
  <si>
    <t>AM099545672CN</t>
  </si>
  <si>
    <t>Alejandro Duarte</t>
  </si>
  <si>
    <t>alejandroduarte007@gmail.com</t>
  </si>
  <si>
    <t>+19152402170</t>
  </si>
  <si>
    <t>2023-09-28 20:54</t>
  </si>
  <si>
    <t>32c293053f904bcca3a5a01c16424f8a</t>
  </si>
  <si>
    <t>10177 KENDRICK CIR</t>
  </si>
  <si>
    <t>G102355</t>
  </si>
  <si>
    <t>AM099545686CN</t>
  </si>
  <si>
    <t>Heather Labut</t>
  </si>
  <si>
    <t>catseye2112@att.net</t>
  </si>
  <si>
    <t>+13303228883</t>
  </si>
  <si>
    <t>2023-09-28 20:50</t>
  </si>
  <si>
    <t>c0f85c2d1dc24e44aa885074b615d933</t>
  </si>
  <si>
    <t>4235 Castle Rdg</t>
  </si>
  <si>
    <t>44321</t>
  </si>
  <si>
    <t>G102353</t>
  </si>
  <si>
    <t>Chris Patnoe</t>
  </si>
  <si>
    <t>cpatnoe@hotmail.com</t>
  </si>
  <si>
    <t>+16129910670</t>
  </si>
  <si>
    <t>5e08dd6afb5a4d1cb478dedf733a4232</t>
  </si>
  <si>
    <t>400 east 2nd ave</t>
  </si>
  <si>
    <t>56214</t>
  </si>
  <si>
    <t>G102351</t>
  </si>
  <si>
    <t>AM099545690CN</t>
  </si>
  <si>
    <t>Russell Stone</t>
  </si>
  <si>
    <t>cam21gar9@yahoo.com</t>
  </si>
  <si>
    <t>+18649401637</t>
  </si>
  <si>
    <t>2023-09-28 20:48</t>
  </si>
  <si>
    <t>db058cad43884977b2fc4332ddcbac8c</t>
  </si>
  <si>
    <t>304 Jolly Road</t>
  </si>
  <si>
    <t>G102348</t>
  </si>
  <si>
    <t>AM099545709CN</t>
  </si>
  <si>
    <t>Donna Calewarts</t>
  </si>
  <si>
    <t>donnarae74@yahoo.com</t>
  </si>
  <si>
    <t>+19204998193</t>
  </si>
  <si>
    <t>2023-09-28 20:47</t>
  </si>
  <si>
    <t>af4e437c3c8942d6a35921354eab697c</t>
  </si>
  <si>
    <t>898 biemeret st</t>
  </si>
  <si>
    <t>54304</t>
  </si>
  <si>
    <t>G102347</t>
  </si>
  <si>
    <t>AM099545712CN</t>
  </si>
  <si>
    <t>Misty Tripp</t>
  </si>
  <si>
    <t>mistyknowsu@gmail.com</t>
  </si>
  <si>
    <t>+19196125944</t>
  </si>
  <si>
    <t>2023-09-28 20:46</t>
  </si>
  <si>
    <t>07f29f1263c547d89cab37254553a537</t>
  </si>
  <si>
    <t>3709 Kemp Dr</t>
  </si>
  <si>
    <t>G102346</t>
  </si>
  <si>
    <t>AM099545726CN</t>
  </si>
  <si>
    <t>2023-09-28 20:45</t>
  </si>
  <si>
    <t>accea7da39da4b78a4410b3382c496b2</t>
  </si>
  <si>
    <t>G102343</t>
  </si>
  <si>
    <t>AM099545730CN</t>
  </si>
  <si>
    <t>Debbie Curtis</t>
  </si>
  <si>
    <t>cancerbites58@gmail.com</t>
  </si>
  <si>
    <t>+19184902095</t>
  </si>
  <si>
    <t>2023-09-28 20:44</t>
  </si>
  <si>
    <t>35bc821c2edc48d3a1a09c6d68b21b43</t>
  </si>
  <si>
    <t>417522 Betty's Lane</t>
  </si>
  <si>
    <t>74426</t>
  </si>
  <si>
    <t>G102341</t>
  </si>
  <si>
    <t>AM099545743CN</t>
  </si>
  <si>
    <t>Victor Menke</t>
  </si>
  <si>
    <t>victormenke801@gmail.com</t>
  </si>
  <si>
    <t>+18404667239</t>
  </si>
  <si>
    <t>2023-09-28 20:43</t>
  </si>
  <si>
    <t>c1f958c41b5840c3a894337ce2e39c09</t>
  </si>
  <si>
    <t>1446 Salina Street</t>
  </si>
  <si>
    <t>91786</t>
  </si>
  <si>
    <t>G102339</t>
  </si>
  <si>
    <t>AM099545757CN</t>
  </si>
  <si>
    <t>Latrice Johnson</t>
  </si>
  <si>
    <t>latrice2391@gmail.com</t>
  </si>
  <si>
    <t>+17864740645</t>
  </si>
  <si>
    <t>2023-09-28 20:41</t>
  </si>
  <si>
    <t>acb376e886464577b15eec77ece9c001</t>
  </si>
  <si>
    <t>26815 SW 157th  Avenue</t>
  </si>
  <si>
    <t>33031</t>
  </si>
  <si>
    <t>G102337</t>
  </si>
  <si>
    <t>AM099545765CN</t>
  </si>
  <si>
    <t>David Rodriguez</t>
  </si>
  <si>
    <t>drodriguez42607@gmail.com</t>
  </si>
  <si>
    <t>+19362039264</t>
  </si>
  <si>
    <t>2023-09-28 20:40</t>
  </si>
  <si>
    <t>adcd6b877fcc40ab82dc7efcaf861680</t>
  </si>
  <si>
    <t>5918, Saxon Drive</t>
  </si>
  <si>
    <t>77092</t>
  </si>
  <si>
    <t>G102336</t>
  </si>
  <si>
    <t>AM099545774CN</t>
  </si>
  <si>
    <t>2023-09-28 20:38</t>
  </si>
  <si>
    <t>cfbdfe8c77264113baf07f50859e27ab</t>
  </si>
  <si>
    <t>G102332</t>
  </si>
  <si>
    <t>AM099545788CN</t>
  </si>
  <si>
    <t>Amy Moore</t>
  </si>
  <si>
    <t>amymoore2070@gmail.com</t>
  </si>
  <si>
    <t>+18084505427</t>
  </si>
  <si>
    <t>b4c9a27c93884215b0b387ac439a2fb5</t>
  </si>
  <si>
    <t>975 Ala Lilikoi St  #601</t>
  </si>
  <si>
    <t>96818</t>
  </si>
  <si>
    <t>G102331</t>
  </si>
  <si>
    <t>AM099545791CN</t>
  </si>
  <si>
    <t>Jackie Barnes</t>
  </si>
  <si>
    <t>deanbarnes1066@gmail.com</t>
  </si>
  <si>
    <t>+18648554218</t>
  </si>
  <si>
    <t>2023-09-28 20:31</t>
  </si>
  <si>
    <t>0eaae9a8c19741ea879e994ff5ceda03</t>
  </si>
  <si>
    <t>106 Red Oak Ct</t>
  </si>
  <si>
    <t>29640</t>
  </si>
  <si>
    <t>G102324</t>
  </si>
  <si>
    <t>AM099545805CN</t>
  </si>
  <si>
    <t>Candice Hoffman</t>
  </si>
  <si>
    <t>candicekaehoffman@gmail.com</t>
  </si>
  <si>
    <t>+13192520089</t>
  </si>
  <si>
    <t>2023-09-28 20:30</t>
  </si>
  <si>
    <t>6b4b5c93b6834bcc9470f671d85be375</t>
  </si>
  <si>
    <t>750 riverfront rd lot 7</t>
  </si>
  <si>
    <t>50707</t>
  </si>
  <si>
    <t>G102323</t>
  </si>
  <si>
    <t>AM099545814CN</t>
  </si>
  <si>
    <t>Krystal Dominguez</t>
  </si>
  <si>
    <t>krystald604@gmail.com</t>
  </si>
  <si>
    <t>+14322319356</t>
  </si>
  <si>
    <t>2023-09-28 20:29</t>
  </si>
  <si>
    <t>98601c60d27f4a5bad9c07ae54b17177</t>
  </si>
  <si>
    <t>8501 w dunn trlr 20</t>
  </si>
  <si>
    <t>G102322</t>
  </si>
  <si>
    <t xml:space="preserve">Joseph  LaMantia </t>
  </si>
  <si>
    <t>LaMantiaJoseph56@gmail.com</t>
  </si>
  <si>
    <t>+17246016066</t>
  </si>
  <si>
    <t>2023-09-28 20:25</t>
  </si>
  <si>
    <t>935a182c8ae44b3e85efce4d51c4ea3b</t>
  </si>
  <si>
    <t xml:space="preserve">15346 Summit Drive </t>
  </si>
  <si>
    <t>G102319</t>
  </si>
  <si>
    <t>AM099545828CN</t>
  </si>
  <si>
    <t xml:space="preserve">Scott York </t>
  </si>
  <si>
    <t>chiefdevoue@gmail.com</t>
  </si>
  <si>
    <t>+16166998556</t>
  </si>
  <si>
    <t>2023-09-28 20:15</t>
  </si>
  <si>
    <t>464b1b89e1444addbbfead19de2f12b3</t>
  </si>
  <si>
    <t>381 Sarah St</t>
  </si>
  <si>
    <t>49319</t>
  </si>
  <si>
    <t>G102311</t>
  </si>
  <si>
    <t>AM099545831CN</t>
  </si>
  <si>
    <t>shariff syed</t>
  </si>
  <si>
    <t>nagc13@yahoo.com</t>
  </si>
  <si>
    <t>+16083581786</t>
  </si>
  <si>
    <t>c1311905891248d18750ffb39a221f6b</t>
  </si>
  <si>
    <t>209 Ridge View Trail</t>
  </si>
  <si>
    <t>53593</t>
  </si>
  <si>
    <t>G102310</t>
  </si>
  <si>
    <t>AM099545845CN</t>
  </si>
  <si>
    <t>SHIRLEY MINES</t>
  </si>
  <si>
    <t>emines1953@comcast.net</t>
  </si>
  <si>
    <t>+18156505038</t>
  </si>
  <si>
    <t>6a26d26b4720431f91f07c737c32a68d</t>
  </si>
  <si>
    <t>455 WATER ST</t>
  </si>
  <si>
    <t>60436</t>
  </si>
  <si>
    <t>G102309</t>
  </si>
  <si>
    <t>AM099545859CN</t>
  </si>
  <si>
    <t>Hans Grute</t>
  </si>
  <si>
    <t>hansgrute@gmail.com</t>
  </si>
  <si>
    <t>+1 2399456409</t>
  </si>
  <si>
    <t>2023-09-28 20:13</t>
  </si>
  <si>
    <t>dcab97d08ba045ed980d92c7227ede6d</t>
  </si>
  <si>
    <t>5253 Stratford Ct</t>
  </si>
  <si>
    <t>G102305</t>
  </si>
  <si>
    <t>AM099545862CN</t>
  </si>
  <si>
    <t>Tanavyia Corbin</t>
  </si>
  <si>
    <t>corbintanavyia872@gmail.com</t>
  </si>
  <si>
    <t>+13479620059</t>
  </si>
  <si>
    <t>2023-09-28 20:12</t>
  </si>
  <si>
    <t>6f5bffc397ec445da842af09f1fd1c79</t>
  </si>
  <si>
    <t>1198 PACIFIC STREET</t>
  </si>
  <si>
    <t>11216</t>
  </si>
  <si>
    <t>G102300</t>
  </si>
  <si>
    <t>AM099545876CN</t>
  </si>
  <si>
    <t>Janet Dobson</t>
  </si>
  <si>
    <t>dobsonjanet73@gmail.com</t>
  </si>
  <si>
    <t>+12079553174</t>
  </si>
  <si>
    <t>2023-09-28 20:07</t>
  </si>
  <si>
    <t>cc5805843f4f4ae98459a0961a7ce3db</t>
  </si>
  <si>
    <t>28 Highland Ave</t>
  </si>
  <si>
    <t>04240</t>
  </si>
  <si>
    <t>G102296</t>
  </si>
  <si>
    <t>AM099545880CN</t>
  </si>
  <si>
    <t>Holly Oakland</t>
  </si>
  <si>
    <t>hmoakland@gmail.com</t>
  </si>
  <si>
    <t>+19716004574</t>
  </si>
  <si>
    <t>2023-09-28 20:06</t>
  </si>
  <si>
    <t>402a61b1fdf74d98b40a46ffc1a04be1</t>
  </si>
  <si>
    <t>1773 marigold st ne</t>
  </si>
  <si>
    <t>97303</t>
  </si>
  <si>
    <t>G102295</t>
  </si>
  <si>
    <t>AM099545893CN</t>
  </si>
  <si>
    <t xml:space="preserve">Marvin  Holland </t>
  </si>
  <si>
    <t>buster98445@gmail.com</t>
  </si>
  <si>
    <t>+12532196399</t>
  </si>
  <si>
    <t>f59a7cb3d1614433ac4f31e1ec76fcc6</t>
  </si>
  <si>
    <t>15305 19th Ave CT E</t>
  </si>
  <si>
    <t>98445</t>
  </si>
  <si>
    <t>G102294</t>
  </si>
  <si>
    <t>AM099545902CN</t>
  </si>
  <si>
    <t>JOHN KRATTIGER</t>
  </si>
  <si>
    <t>johnkrattiger@gmail.com</t>
  </si>
  <si>
    <t>+19076718411</t>
  </si>
  <si>
    <t>2023-09-28 20:05</t>
  </si>
  <si>
    <t>847d48455e464802a9db09479880cbb6</t>
  </si>
  <si>
    <t>PO BOX 751</t>
  </si>
  <si>
    <t>99676</t>
  </si>
  <si>
    <t>G102293</t>
  </si>
  <si>
    <t>AM099545916CN</t>
  </si>
  <si>
    <t>Brian Brockmann</t>
  </si>
  <si>
    <t>Bbrock2500@gmail.com</t>
  </si>
  <si>
    <t>+16082903210</t>
  </si>
  <si>
    <t>2023-09-28 20:03</t>
  </si>
  <si>
    <t>3d26f7b8a2964918b34975c7b38ba687</t>
  </si>
  <si>
    <t>915 prairie Avenue</t>
  </si>
  <si>
    <t>53545</t>
  </si>
  <si>
    <t>G102291</t>
  </si>
  <si>
    <t>AM099545920CN</t>
  </si>
  <si>
    <t>Stuart Brentlinger</t>
  </si>
  <si>
    <t>brentgang2@gmail.com</t>
  </si>
  <si>
    <t>+16786442182</t>
  </si>
  <si>
    <t>0add0ac0ddb041449605019a1f9e6416</t>
  </si>
  <si>
    <t>4685 Blanton Mill Road</t>
  </si>
  <si>
    <t>G102290</t>
  </si>
  <si>
    <t>AM099545947CN</t>
  </si>
  <si>
    <t>Fabian Jimenez</t>
  </si>
  <si>
    <t>fabjim9752000@yahoo.com</t>
  </si>
  <si>
    <t>+15416532183</t>
  </si>
  <si>
    <t>2023-09-28 20:02</t>
  </si>
  <si>
    <t>0a9899fd4f5b4cd7a1efb7744a64f759</t>
  </si>
  <si>
    <t>5799 Kalmia lane</t>
  </si>
  <si>
    <t>G102288</t>
  </si>
  <si>
    <t>AM099546029CN</t>
  </si>
  <si>
    <t>David Klimek</t>
  </si>
  <si>
    <t>davidklimek365@yahoo.com</t>
  </si>
  <si>
    <t>+12623252752</t>
  </si>
  <si>
    <t>2023-09-28 19:55</t>
  </si>
  <si>
    <t>d0ec3fb3ba7b439ca5a8c0dbe599b7ee</t>
  </si>
  <si>
    <t>602 county road 539</t>
  </si>
  <si>
    <t>36330</t>
  </si>
  <si>
    <t>G102274</t>
  </si>
  <si>
    <t>AM099546103CN</t>
  </si>
  <si>
    <t>Richard Resk</t>
  </si>
  <si>
    <t>rresk@bellsouth.net</t>
  </si>
  <si>
    <t>+11546296616</t>
  </si>
  <si>
    <t>2023-09-28 19:52</t>
  </si>
  <si>
    <t>e7158c8d84cc4a329e58d4d59c7a2aa0</t>
  </si>
  <si>
    <t>2125 nw 65 ave</t>
  </si>
  <si>
    <t>33063</t>
  </si>
  <si>
    <t>G102273</t>
  </si>
  <si>
    <t>AM099546222CN</t>
  </si>
  <si>
    <t>Mike Draper</t>
  </si>
  <si>
    <t>anticolon67@gmail.com</t>
  </si>
  <si>
    <t>+15024833</t>
  </si>
  <si>
    <t>2023-09-28 19:51</t>
  </si>
  <si>
    <t>a6d6c58bb0834110b634c2316a96f191</t>
  </si>
  <si>
    <t>2705 thunderbird dr</t>
  </si>
  <si>
    <t>84109</t>
  </si>
  <si>
    <t>G102272</t>
  </si>
  <si>
    <t>AM099546298CN</t>
  </si>
  <si>
    <t>Cher Vue</t>
  </si>
  <si>
    <t>steve.vue2001@gmail.com</t>
  </si>
  <si>
    <t>+15592414974</t>
  </si>
  <si>
    <t>2023-09-28 19:50</t>
  </si>
  <si>
    <t>d00c93231e54445ea049c8644683b2c3</t>
  </si>
  <si>
    <t>4993 East Turner Avenue</t>
  </si>
  <si>
    <t>93727</t>
  </si>
  <si>
    <t>G102271</t>
  </si>
  <si>
    <t>AM099546369CN</t>
  </si>
  <si>
    <t>Stuart Green</t>
  </si>
  <si>
    <t>greensmachines@yahoo.com</t>
  </si>
  <si>
    <t>+15204810272</t>
  </si>
  <si>
    <t>2023-09-28 19:48</t>
  </si>
  <si>
    <t>236726a216a44e06ba2905d015d90d89</t>
  </si>
  <si>
    <t>13 S Crown Plaza</t>
  </si>
  <si>
    <t>85641</t>
  </si>
  <si>
    <t>G102268</t>
  </si>
  <si>
    <t>AM099546430CN</t>
  </si>
  <si>
    <t>ino saldivar</t>
  </si>
  <si>
    <t>ino_saldivar@yahoo.com</t>
  </si>
  <si>
    <t>+18477105407</t>
  </si>
  <si>
    <t>59f39fa871504349a2572c79c9318bc4</t>
  </si>
  <si>
    <t>21 tweed rd</t>
  </si>
  <si>
    <t>60020</t>
  </si>
  <si>
    <t>G102266</t>
  </si>
  <si>
    <t>AM099546505CN</t>
  </si>
  <si>
    <t>Judith Shuttic</t>
  </si>
  <si>
    <t>luckystar726bal@embarqmail.com</t>
  </si>
  <si>
    <t>+13306388480</t>
  </si>
  <si>
    <t>2023-09-28 19:47</t>
  </si>
  <si>
    <t>277cfb0ceed649eebda80b9839a9bed4</t>
  </si>
  <si>
    <t>118Dennis Dr</t>
  </si>
  <si>
    <t>44410</t>
  </si>
  <si>
    <t>G102265</t>
  </si>
  <si>
    <t>AM099546576CN</t>
  </si>
  <si>
    <t>Betty Dark</t>
  </si>
  <si>
    <t>pmccrimmon40@gmail.com</t>
  </si>
  <si>
    <t>+19109863097</t>
  </si>
  <si>
    <t>2023-09-28 19:44</t>
  </si>
  <si>
    <t>55cbed599a114009906bf3574a8fcf17</t>
  </si>
  <si>
    <t>533 SS Edwards rd</t>
  </si>
  <si>
    <t>27344</t>
  </si>
  <si>
    <t>G102261</t>
  </si>
  <si>
    <t>AM099546655CN</t>
  </si>
  <si>
    <t>615 d Larry</t>
  </si>
  <si>
    <t>larry_braswell@hotmail.com</t>
  </si>
  <si>
    <t>+1312424323</t>
  </si>
  <si>
    <t>efaa5c3a85f54998ac9fa1c37c721c70</t>
  </si>
  <si>
    <t>615 Spruce Court</t>
  </si>
  <si>
    <t>38464</t>
  </si>
  <si>
    <t>G102260</t>
  </si>
  <si>
    <t>AM099546721CN</t>
  </si>
  <si>
    <t>Susan Heck</t>
  </si>
  <si>
    <t>susanheck07@gmail.com</t>
  </si>
  <si>
    <t>+12393228650</t>
  </si>
  <si>
    <t>2023-09-28 19:37</t>
  </si>
  <si>
    <t>bb58965cc35e41a1b131a023a59bab07</t>
  </si>
  <si>
    <t>821 Freemont St.</t>
  </si>
  <si>
    <t>G102254</t>
  </si>
  <si>
    <t>AM099546806CN</t>
  </si>
  <si>
    <t>Paulina Barrera Uribe</t>
  </si>
  <si>
    <t>paulina18barrera@gmail.com</t>
  </si>
  <si>
    <t>+12623515140</t>
  </si>
  <si>
    <t>2023-09-28 19:36</t>
  </si>
  <si>
    <t>d4ecf7be86744a3bb6a949ee7431b53b</t>
  </si>
  <si>
    <t>3921 70th St</t>
  </si>
  <si>
    <t>53142</t>
  </si>
  <si>
    <t>G102253</t>
  </si>
  <si>
    <t>AM099546871CN</t>
  </si>
  <si>
    <t>Alejandro Davalos</t>
  </si>
  <si>
    <t>advancedautostockton@icloud.com</t>
  </si>
  <si>
    <t>2099437664</t>
  </si>
  <si>
    <t>2023-09-28 19:34</t>
  </si>
  <si>
    <t>a3c38495d91949c3adfa783d940c6662</t>
  </si>
  <si>
    <t>PO BOX 55311</t>
  </si>
  <si>
    <t>95205</t>
  </si>
  <si>
    <t>G102250</t>
  </si>
  <si>
    <t>AM099546942CN</t>
  </si>
  <si>
    <t>TINA CHARLES</t>
  </si>
  <si>
    <t>tmanzc@gmail.com</t>
  </si>
  <si>
    <t>+12172132237</t>
  </si>
  <si>
    <t>2023-09-28 19:31</t>
  </si>
  <si>
    <t>d9b9e8db7bee42dfb00684084d7b83ab</t>
  </si>
  <si>
    <t>106 W LINCOLN AVE</t>
  </si>
  <si>
    <t>61920</t>
  </si>
  <si>
    <t>G102249</t>
  </si>
  <si>
    <t>AM099547069CN</t>
  </si>
  <si>
    <t xml:space="preserve">Jeffery  Ezzell </t>
  </si>
  <si>
    <t>kalamez777@gmail.com</t>
  </si>
  <si>
    <t>058714b3b19c4431b53a938f3b7964be</t>
  </si>
  <si>
    <t>298 victory drive</t>
  </si>
  <si>
    <t>G102248</t>
  </si>
  <si>
    <t>AM099547130CN</t>
  </si>
  <si>
    <t xml:space="preserve">Jillyn  Cottam </t>
  </si>
  <si>
    <t>2023-09-28 19:30</t>
  </si>
  <si>
    <t>73929a692c7e4c8a930456b3f46b8455</t>
  </si>
  <si>
    <t>5005 East lake rd.</t>
  </si>
  <si>
    <t>G102247</t>
  </si>
  <si>
    <t>AM099547205CN</t>
  </si>
  <si>
    <t>Pandy Purdie</t>
  </si>
  <si>
    <t>pandypurdie62@gmail.com</t>
  </si>
  <si>
    <t>+17082381282</t>
  </si>
  <si>
    <t>2023-09-28 19:25</t>
  </si>
  <si>
    <t>3a643a1b58654b17b09fe93b1c681fbc</t>
  </si>
  <si>
    <t>12837 South Morgan Street</t>
  </si>
  <si>
    <t>G102243</t>
  </si>
  <si>
    <t>AM099547276CN</t>
  </si>
  <si>
    <t>Mark Briggs</t>
  </si>
  <si>
    <t>markbriggs52@gmail.com</t>
  </si>
  <si>
    <t>+14094552404</t>
  </si>
  <si>
    <t>2023-09-28 19:24</t>
  </si>
  <si>
    <t>05b7dc92a11d4375b2b9d213258b017a</t>
  </si>
  <si>
    <t>5735 Meadowview Rd</t>
  </si>
  <si>
    <t>77708</t>
  </si>
  <si>
    <t>G102242</t>
  </si>
  <si>
    <t>AM099547364CN</t>
  </si>
  <si>
    <t>david lyons</t>
  </si>
  <si>
    <t>sactoleo@yahoo.com</t>
  </si>
  <si>
    <t>+19163976626</t>
  </si>
  <si>
    <t>2023-09-28 19:20</t>
  </si>
  <si>
    <t>05d942f213c64538b50251e973154ff3</t>
  </si>
  <si>
    <t>2214 23rd St</t>
  </si>
  <si>
    <t>95818</t>
  </si>
  <si>
    <t>G102237</t>
  </si>
  <si>
    <t>AM099547435CN</t>
  </si>
  <si>
    <t xml:space="preserve">Jeff Price c/o T.D. Mills Promotional Products </t>
  </si>
  <si>
    <t>price.jeff@comcast.net</t>
  </si>
  <si>
    <t>+17178056706</t>
  </si>
  <si>
    <t>2023-09-28 19:17</t>
  </si>
  <si>
    <t>f2aa131c6c774f539d44a91cc33cf70a</t>
  </si>
  <si>
    <t>1020 Cocoa Avenue</t>
  </si>
  <si>
    <t>G102233</t>
  </si>
  <si>
    <t>AM099547510CN</t>
  </si>
  <si>
    <t>Grady Taylor</t>
  </si>
  <si>
    <t>gradytaylor24@yahoo.com</t>
  </si>
  <si>
    <t>+15125163774</t>
  </si>
  <si>
    <t>2023-09-28 19:13</t>
  </si>
  <si>
    <t>d33ba4c206a9456f90c3bc00987bd8df</t>
  </si>
  <si>
    <t>711e.magnolia st.</t>
  </si>
  <si>
    <t>77864</t>
  </si>
  <si>
    <t>G102230</t>
  </si>
  <si>
    <t>AM099547585CN</t>
  </si>
  <si>
    <t>2023-09-28 19:11</t>
  </si>
  <si>
    <t>25b2b172453d4194af59e8f73afb61f6</t>
  </si>
  <si>
    <t>G102224</t>
  </si>
  <si>
    <t>AM099547656CN</t>
  </si>
  <si>
    <t>Steven Williams</t>
  </si>
  <si>
    <t>lokineal16@gmail.com</t>
  </si>
  <si>
    <t>+1255059651</t>
  </si>
  <si>
    <t>bdb723d0ab7644748d9dea8b2cc484aa</t>
  </si>
  <si>
    <t>18044 little prairie rd</t>
  </si>
  <si>
    <t>70769</t>
  </si>
  <si>
    <t>G102223</t>
  </si>
  <si>
    <t>AM099547687CN</t>
  </si>
  <si>
    <t>Andrew Whitaker</t>
  </si>
  <si>
    <t>andrewthepoet90@gmail.com</t>
  </si>
  <si>
    <t>+172472732</t>
  </si>
  <si>
    <t>2023-09-28 19:08</t>
  </si>
  <si>
    <t>42bdf75f4d66490e8b6006fce66eebbb</t>
  </si>
  <si>
    <t>5800 Techni Center Dr,Apt.216</t>
  </si>
  <si>
    <t>G102215</t>
  </si>
  <si>
    <t>AM099547695CN</t>
  </si>
  <si>
    <t>Scott Fickes</t>
  </si>
  <si>
    <t>Sfjamesbond04@gmail.com</t>
  </si>
  <si>
    <t>+188713131</t>
  </si>
  <si>
    <t>2023-09-28 19:06</t>
  </si>
  <si>
    <t>66db58f0895f4562b514351e13cce4d9</t>
  </si>
  <si>
    <t>4684 N Jennifer St</t>
  </si>
  <si>
    <t>83704-2921</t>
  </si>
  <si>
    <t>G102211</t>
  </si>
  <si>
    <t>AM099547700CN</t>
  </si>
  <si>
    <t>Douglas Dockstader</t>
  </si>
  <si>
    <t>dmdockstader@yahoo.com</t>
  </si>
  <si>
    <t>+15404796718</t>
  </si>
  <si>
    <t>ba47dfbb24fb47899dc121abb87be5e7</t>
  </si>
  <si>
    <t xml:space="preserve">107 legend drive </t>
  </si>
  <si>
    <t>22406</t>
  </si>
  <si>
    <t>G102210</t>
  </si>
  <si>
    <t>AM099547713CN</t>
  </si>
  <si>
    <t>Mason Amphonephong</t>
  </si>
  <si>
    <t>WhoKnowMason@gmail.com</t>
  </si>
  <si>
    <t>+13379673174</t>
  </si>
  <si>
    <t>2023-09-28 18:58</t>
  </si>
  <si>
    <t>b51ba0316d63429aaf241233c2452eff</t>
  </si>
  <si>
    <t>600 Brooke Dr</t>
  </si>
  <si>
    <t>G102206</t>
  </si>
  <si>
    <t>AM099547727CN</t>
  </si>
  <si>
    <t>jenny pinto</t>
  </si>
  <si>
    <t>jennypinto64@gmail.com</t>
  </si>
  <si>
    <t>+12016061401</t>
  </si>
  <si>
    <t>2023-09-28 18:55</t>
  </si>
  <si>
    <t>2a1c4f34b52d495fa228f5ae40bf04e2</t>
  </si>
  <si>
    <t>136 Carmita ave.</t>
  </si>
  <si>
    <t>07070</t>
  </si>
  <si>
    <t>G102204</t>
  </si>
  <si>
    <t>soomshop_159310_20230905104207000</t>
  </si>
  <si>
    <t>sku2062870592207</t>
  </si>
  <si>
    <t>HTH 42034 Super 3′′ Chlorinating Tablets for Swimming Pools, 25 lbs</t>
  </si>
  <si>
    <t>AM099547735CN</t>
  </si>
  <si>
    <t>Chello Spencer</t>
  </si>
  <si>
    <t>chellospencer03cs@gmail.com</t>
  </si>
  <si>
    <t>+13136499363</t>
  </si>
  <si>
    <t>2023-09-28 18:54</t>
  </si>
  <si>
    <t>6813eb8ced3f4565ab41e62ac1998b71</t>
  </si>
  <si>
    <t>576 kitchener st</t>
  </si>
  <si>
    <t>48215</t>
  </si>
  <si>
    <t>G102202</t>
  </si>
  <si>
    <t>AM099547744CN</t>
  </si>
  <si>
    <t>Jian Chen</t>
  </si>
  <si>
    <t>Jianc606@gmail.com</t>
  </si>
  <si>
    <t>+15512245976</t>
  </si>
  <si>
    <t>2023-09-28 18:53</t>
  </si>
  <si>
    <t>304a62630bc84a7493d537dc3c15f3ef</t>
  </si>
  <si>
    <t>22 Palisade Ave</t>
  </si>
  <si>
    <t>07675</t>
  </si>
  <si>
    <t>G102200</t>
  </si>
  <si>
    <t>AM099547758CN</t>
  </si>
  <si>
    <t>Jennifer Rowe</t>
  </si>
  <si>
    <t>rowjar5@gmail.com</t>
  </si>
  <si>
    <t>+15187288420</t>
  </si>
  <si>
    <t>39600e6fe7164ad5b9e4099e4f458121</t>
  </si>
  <si>
    <t>827 Saratoga RdUnit4</t>
  </si>
  <si>
    <t>12027</t>
  </si>
  <si>
    <t>G102199</t>
  </si>
  <si>
    <t>AM099547761CN</t>
  </si>
  <si>
    <t>Larry Hollander</t>
  </si>
  <si>
    <t>ljhceo@aol.com</t>
  </si>
  <si>
    <t>+16099157047</t>
  </si>
  <si>
    <t>2023-09-28 18:49</t>
  </si>
  <si>
    <t>abd31fba35da49e883e093119c5b5e7b</t>
  </si>
  <si>
    <t>47 Milford Place</t>
  </si>
  <si>
    <t>08558</t>
  </si>
  <si>
    <t>G102194</t>
  </si>
  <si>
    <t>AM099547789CN</t>
  </si>
  <si>
    <t xml:space="preserve">Shawn Williams </t>
  </si>
  <si>
    <t>simonsmom67@gmail.com</t>
  </si>
  <si>
    <t>+15307820401</t>
  </si>
  <si>
    <t>2c8ccd1bf67e460a980c1306b8d430d1</t>
  </si>
  <si>
    <t>616 E Colombero sp 13</t>
  </si>
  <si>
    <t>96057</t>
  </si>
  <si>
    <t>G102193</t>
  </si>
  <si>
    <t>AM099547801CN</t>
  </si>
  <si>
    <t>Regina Tetley</t>
  </si>
  <si>
    <t>reginatetley@icloud.com</t>
  </si>
  <si>
    <t>+15029055622</t>
  </si>
  <si>
    <t>2023-09-28 18:46</t>
  </si>
  <si>
    <t>550977a0869c4e3bbc757ba44e547603</t>
  </si>
  <si>
    <t>400 parker pl</t>
  </si>
  <si>
    <t>G102192</t>
  </si>
  <si>
    <t>AM099547815CN</t>
  </si>
  <si>
    <t>Marlon Carr</t>
  </si>
  <si>
    <t>Mcarr661@gmail.com</t>
  </si>
  <si>
    <t>+126417575</t>
  </si>
  <si>
    <t>2023-09-28 18:44</t>
  </si>
  <si>
    <t>aaf0222e1f4d4c05b5ff459650e0705b</t>
  </si>
  <si>
    <t>7142 Layne Dr</t>
  </si>
  <si>
    <t>38637</t>
  </si>
  <si>
    <t>G102189</t>
  </si>
  <si>
    <t>AM099547829CN</t>
  </si>
  <si>
    <t>Eugene Jenkins</t>
  </si>
  <si>
    <t>eugenejenkins63@yahoo.com</t>
  </si>
  <si>
    <t>+14436950324</t>
  </si>
  <si>
    <t>0b19d6d093bd46c0b54523b5596ec655</t>
  </si>
  <si>
    <t>3931 Tiverton Road</t>
  </si>
  <si>
    <t>G102188</t>
  </si>
  <si>
    <t>2023-09-28 18:43</t>
  </si>
  <si>
    <t>1bc7a534edd44c91bafb62f9f49532ca</t>
  </si>
  <si>
    <t>G102187</t>
  </si>
  <si>
    <t>AM099547832CN</t>
  </si>
  <si>
    <t>Danny Ward</t>
  </si>
  <si>
    <t>wbryce070@gmail.com</t>
  </si>
  <si>
    <t>+1015209427</t>
  </si>
  <si>
    <t>2023-09-28 18:40</t>
  </si>
  <si>
    <t>ba4f24820632449c819d769072fb8be0</t>
  </si>
  <si>
    <t>7749 Admiral Rd</t>
  </si>
  <si>
    <t>38053</t>
  </si>
  <si>
    <t>G102184</t>
  </si>
  <si>
    <t>AM099547846CN</t>
  </si>
  <si>
    <t>John Evans</t>
  </si>
  <si>
    <t>ljevans@live.com</t>
  </si>
  <si>
    <t>+1 315 783 9740</t>
  </si>
  <si>
    <t>2023-09-28 18:38</t>
  </si>
  <si>
    <t>8049ca155f134eeaa7c329c26b643587</t>
  </si>
  <si>
    <t>30567 Cottage Hill Road   Po box 611</t>
  </si>
  <si>
    <t>13679</t>
  </si>
  <si>
    <t>G102183</t>
  </si>
  <si>
    <t>AM099547850CN</t>
  </si>
  <si>
    <t>Shawn Smith</t>
  </si>
  <si>
    <t>shawnsmiley76@gmail.com</t>
  </si>
  <si>
    <t>+19166210043</t>
  </si>
  <si>
    <t>2023-09-28 18:37</t>
  </si>
  <si>
    <t>70fcecedf77d4b7b929443731f090918</t>
  </si>
  <si>
    <t>3551 sunset blvd</t>
  </si>
  <si>
    <t>95677</t>
  </si>
  <si>
    <t>G102182</t>
  </si>
  <si>
    <t>AM099547863CN</t>
  </si>
  <si>
    <t xml:space="preserve">Craig Chisolm </t>
  </si>
  <si>
    <t>chisolmcraig9@gmail.com</t>
  </si>
  <si>
    <t>+13152784302</t>
  </si>
  <si>
    <t>2023-09-28 18:35</t>
  </si>
  <si>
    <t>152bfd01b21a4fb79252d321991becca</t>
  </si>
  <si>
    <t>119c，9 caton dr  Syracuse</t>
  </si>
  <si>
    <t>13214</t>
  </si>
  <si>
    <t>G102178</t>
  </si>
  <si>
    <t>AM099547877CN</t>
  </si>
  <si>
    <t>Wang Yong</t>
  </si>
  <si>
    <t>wangyong7704896@gmail.com</t>
  </si>
  <si>
    <t>+16262970372</t>
  </si>
  <si>
    <t>2023-09-28 18:33</t>
  </si>
  <si>
    <t>5e83e72e6ec445a5acc595592981acda</t>
  </si>
  <si>
    <t>12776 ross av</t>
  </si>
  <si>
    <t>G102175</t>
  </si>
  <si>
    <t>AM099547885CN</t>
  </si>
  <si>
    <t xml:space="preserve">Helen  Frontuto </t>
  </si>
  <si>
    <t>hfrontuto@hotmail.com</t>
  </si>
  <si>
    <t>+17167363266</t>
  </si>
  <si>
    <t>2ebf7c795dbe4692890ab69489df3012</t>
  </si>
  <si>
    <t>9801 Sandy Lane</t>
  </si>
  <si>
    <t>14775</t>
  </si>
  <si>
    <t>G102174</t>
  </si>
  <si>
    <t>AM099547894CN</t>
  </si>
  <si>
    <t>Duane Strickland</t>
  </si>
  <si>
    <t>cowboyntucsonaz@aol.com</t>
  </si>
  <si>
    <t>+105915571</t>
  </si>
  <si>
    <t>2023-09-28 18:26</t>
  </si>
  <si>
    <t>69ac87c9e8904629ae6c609f766d9f3f</t>
  </si>
  <si>
    <t>P.o.box 40</t>
  </si>
  <si>
    <t>85540</t>
  </si>
  <si>
    <t>G102171</t>
  </si>
  <si>
    <t>AM099547917CN</t>
  </si>
  <si>
    <t>michael donnelly</t>
  </si>
  <si>
    <t>mdonnelly010@yahoo.com</t>
  </si>
  <si>
    <t>+112037500</t>
  </si>
  <si>
    <t>2023-09-28 18:23</t>
  </si>
  <si>
    <t>b1b2cdbf9ca94b6c9110927c3062a10e</t>
  </si>
  <si>
    <t>23595 De Anza Rd</t>
  </si>
  <si>
    <t>92590</t>
  </si>
  <si>
    <t>G102169</t>
  </si>
  <si>
    <t>soomshop_159757_20230905115653000</t>
  </si>
  <si>
    <t>sku2062870277537</t>
  </si>
  <si>
    <t>NAZHUA Zappit 73% Cal Hypo Pool Shock – Calcium Hypochlorite Super Shock 50lb</t>
  </si>
  <si>
    <t>AM099547925CN</t>
  </si>
  <si>
    <t>Dianne Minteer</t>
  </si>
  <si>
    <t>dminteer@ymail.com</t>
  </si>
  <si>
    <t>+18179915446</t>
  </si>
  <si>
    <t>2023-09-28 18:21</t>
  </si>
  <si>
    <t>1b0969ae648c4a9e9bc412b393548c29</t>
  </si>
  <si>
    <t xml:space="preserve">112 College </t>
  </si>
  <si>
    <t>76487</t>
  </si>
  <si>
    <t>G102167</t>
  </si>
  <si>
    <t>AM099547948CN</t>
  </si>
  <si>
    <t>Abdelkader Aljerme</t>
  </si>
  <si>
    <t>aljerme67@gmail.com</t>
  </si>
  <si>
    <t>+15419089233</t>
  </si>
  <si>
    <t>2023-09-28 18:20</t>
  </si>
  <si>
    <t>68bdba85bfda45848313929d2eaf5f7c</t>
  </si>
  <si>
    <t>5293 SW Commons way</t>
  </si>
  <si>
    <t>97333</t>
  </si>
  <si>
    <t>G102166</t>
  </si>
  <si>
    <t>AM099547965CN</t>
  </si>
  <si>
    <t>Robin Dowdy</t>
  </si>
  <si>
    <t>Robindowdy279@gmail.com</t>
  </si>
  <si>
    <t>+1-214-600-6801</t>
  </si>
  <si>
    <t>2023-09-28 18:18</t>
  </si>
  <si>
    <t>e0f23d081b40413c8059c92ef2387160</t>
  </si>
  <si>
    <t>6113 Roundrock Trl</t>
  </si>
  <si>
    <t>G102160</t>
  </si>
  <si>
    <t>AM099547982CN</t>
  </si>
  <si>
    <t>2023-09-28 18:17</t>
  </si>
  <si>
    <t>aa03db13dd5940499e13df39af2ed5dd</t>
  </si>
  <si>
    <t>G102158</t>
  </si>
  <si>
    <t>AM099548002CN</t>
  </si>
  <si>
    <t>joseph scott</t>
  </si>
  <si>
    <t>joewscott47@gmail.com</t>
  </si>
  <si>
    <t>+148682727</t>
  </si>
  <si>
    <t>2023-09-28 18:12</t>
  </si>
  <si>
    <t>7beb5f45734349f5bc187fbc83cece87</t>
  </si>
  <si>
    <t>13609 pyramid dr.</t>
  </si>
  <si>
    <t>75234</t>
  </si>
  <si>
    <t>G102154</t>
  </si>
  <si>
    <t>AM099548016CN</t>
  </si>
  <si>
    <t>Jay Rosenberg</t>
  </si>
  <si>
    <t>unqjay@yahoo.com</t>
  </si>
  <si>
    <t>+17126356828</t>
  </si>
  <si>
    <t>2023-09-28 18:10</t>
  </si>
  <si>
    <t>4813dd28be7f47838f1c98924e85c079</t>
  </si>
  <si>
    <t>4014 Ridge  ave</t>
  </si>
  <si>
    <t>51106</t>
  </si>
  <si>
    <t>G102150</t>
  </si>
  <si>
    <t>soomshop_158920_20230905093634000</t>
  </si>
  <si>
    <t>sku2052667482859</t>
  </si>
  <si>
    <t>133 inch Portable BLURAY and DVD Media Player</t>
  </si>
  <si>
    <t>AM099548033CN</t>
  </si>
  <si>
    <t>John Schurla</t>
  </si>
  <si>
    <t>Jas66dart@yahoo.com</t>
  </si>
  <si>
    <t>+188377166</t>
  </si>
  <si>
    <t>2023-09-28 18:08</t>
  </si>
  <si>
    <t>5435ce6a82c94b1b9143ca093f684c1a</t>
  </si>
  <si>
    <t>9607 S Lawndale Avenue</t>
  </si>
  <si>
    <t>60805</t>
  </si>
  <si>
    <t>G102144</t>
  </si>
  <si>
    <t>AM099548047CN</t>
  </si>
  <si>
    <t>Mary Kelly</t>
  </si>
  <si>
    <t>mary.kelly1963@gmail.com</t>
  </si>
  <si>
    <t>+113618448</t>
  </si>
  <si>
    <t>2023-09-28 18:07</t>
  </si>
  <si>
    <t>77fc73c1be0840a3841b986a2aab18d4</t>
  </si>
  <si>
    <t>89 Thomas Terrace</t>
  </si>
  <si>
    <t>38004</t>
  </si>
  <si>
    <t>G102143</t>
  </si>
  <si>
    <t>soomshop_159051_20230905095941000</t>
  </si>
  <si>
    <t>-56955009</t>
  </si>
  <si>
    <t>Mainstays Zero-Gravity Steel Porch Swing - Beige/Black, Size: 90.55 inch x 58.27 inch x 72.44 inch</t>
  </si>
  <si>
    <t>AM099548064CN</t>
  </si>
  <si>
    <t>Lynn Weight</t>
  </si>
  <si>
    <t>lynnW8@Gmail.com</t>
  </si>
  <si>
    <t>+18013589509</t>
  </si>
  <si>
    <t>2023-09-28 18:04</t>
  </si>
  <si>
    <t>e8d8642a53704bed99da285f576e2038</t>
  </si>
  <si>
    <t>629 Little Rock Drive</t>
  </si>
  <si>
    <t>84655</t>
  </si>
  <si>
    <t>G102136</t>
  </si>
  <si>
    <t>AM099548081CN</t>
  </si>
  <si>
    <t>Thomas Conklin</t>
  </si>
  <si>
    <t>mrsangelaconklin@yahoo.com</t>
  </si>
  <si>
    <t>+15099014319</t>
  </si>
  <si>
    <t>0c42206a438a4f3f91857761d3fa218b</t>
  </si>
  <si>
    <t>4607 englewood</t>
  </si>
  <si>
    <t>98998</t>
  </si>
  <si>
    <t>G102135</t>
  </si>
  <si>
    <t>AM099548095CN</t>
  </si>
  <si>
    <t>Isazell Harris</t>
  </si>
  <si>
    <t>isazellharris718@aol.com</t>
  </si>
  <si>
    <t>+19293857695</t>
  </si>
  <si>
    <t>9f78a3cdbbe64655ab107f0ada1df407</t>
  </si>
  <si>
    <t xml:space="preserve">1295 Pacific Streets </t>
  </si>
  <si>
    <t>G102134</t>
  </si>
  <si>
    <t>AM099548104CN</t>
  </si>
  <si>
    <t>c75c7e1f2d0f45bfb419cf6aa19c930b</t>
  </si>
  <si>
    <t>G102133</t>
  </si>
  <si>
    <t>AM099548118CN</t>
  </si>
  <si>
    <t>Ed Naval</t>
  </si>
  <si>
    <t>eciting@yahoo.com</t>
  </si>
  <si>
    <t>+18455984148</t>
  </si>
  <si>
    <t>3.2.50.4</t>
  </si>
  <si>
    <t>2023-09-28 17:59</t>
  </si>
  <si>
    <t>36abed5e040d4be1b43e4829d0070356</t>
  </si>
  <si>
    <t>91 B Edison ct</t>
  </si>
  <si>
    <t>G102129</t>
  </si>
  <si>
    <t>AM099548121CN</t>
  </si>
  <si>
    <t xml:space="preserve">Marilyn  Buchanan </t>
  </si>
  <si>
    <t>mimibask@gmail.com</t>
  </si>
  <si>
    <t>+17145148450</t>
  </si>
  <si>
    <t>2023-09-28 17:58</t>
  </si>
  <si>
    <t>760113ad5dbb40ec9ea9e36f717b7479</t>
  </si>
  <si>
    <t xml:space="preserve">13 quebrada Irvine </t>
  </si>
  <si>
    <t>G102127</t>
  </si>
  <si>
    <t>AM099548135CN</t>
  </si>
  <si>
    <t>Ordo Holdeman</t>
  </si>
  <si>
    <t>oholdeman@hotmail.com</t>
  </si>
  <si>
    <t>+137898366</t>
  </si>
  <si>
    <t>a94fe87709934e9d9bb9cee8d90dcd6d</t>
  </si>
  <si>
    <t xml:space="preserve">618 N Monroe </t>
  </si>
  <si>
    <t>65084</t>
  </si>
  <si>
    <t>G102126</t>
  </si>
  <si>
    <t>AM099548149CN</t>
  </si>
  <si>
    <t>Wayne Welchman</t>
  </si>
  <si>
    <t>waynewelchman@yahoo.com</t>
  </si>
  <si>
    <t>+15017329266</t>
  </si>
  <si>
    <t>2023-09-28 17:56</t>
  </si>
  <si>
    <t>8e421ff98f6d48738795bca745317794</t>
  </si>
  <si>
    <t>306 Woodall Dr</t>
  </si>
  <si>
    <t>71929</t>
  </si>
  <si>
    <t>G102122</t>
  </si>
  <si>
    <t>AM099548152CN</t>
  </si>
  <si>
    <t>Robert Walker</t>
  </si>
  <si>
    <t>rob098brittany@gmail.com</t>
  </si>
  <si>
    <t>+1235988664</t>
  </si>
  <si>
    <t>2023-09-28 17:55</t>
  </si>
  <si>
    <t>1ada82c7680c44fba11bea2e11f5ab47</t>
  </si>
  <si>
    <t>2004 Bragg St</t>
  </si>
  <si>
    <t>37406</t>
  </si>
  <si>
    <t>G102121</t>
  </si>
  <si>
    <t>AM099548166CN</t>
  </si>
  <si>
    <t>Zelma Ferrell</t>
  </si>
  <si>
    <t>nannyferrell@icloud.com</t>
  </si>
  <si>
    <t>+19317045531</t>
  </si>
  <si>
    <t>78a5039f637c4fd18398b004c622dc89</t>
  </si>
  <si>
    <t>15 Ferrell Ln</t>
  </si>
  <si>
    <t>38568</t>
  </si>
  <si>
    <t>G102120</t>
  </si>
  <si>
    <t>AM099548170CN</t>
  </si>
  <si>
    <t>Mark Purdy</t>
  </si>
  <si>
    <t>pmarquis@aol.com</t>
  </si>
  <si>
    <t>+17072254414</t>
  </si>
  <si>
    <t>2023-09-28 17:53</t>
  </si>
  <si>
    <t>d15a582c61d74a68bac08213eb8b3179</t>
  </si>
  <si>
    <t>2080 Mount Veeder Rd</t>
  </si>
  <si>
    <t>94558-9562</t>
  </si>
  <si>
    <t>G102119</t>
  </si>
  <si>
    <t>AM099548183CN</t>
  </si>
  <si>
    <t>Joe Kane</t>
  </si>
  <si>
    <t>stumpymv520@yahoo.com</t>
  </si>
  <si>
    <t>+16083175811</t>
  </si>
  <si>
    <t>2023-09-28 17:51</t>
  </si>
  <si>
    <t>f6d47dddac0e497cbd71f433b95adf49</t>
  </si>
  <si>
    <t>5610 eagle ln.</t>
  </si>
  <si>
    <t>54601</t>
  </si>
  <si>
    <t>G102116</t>
  </si>
  <si>
    <t>AM099548197CN</t>
  </si>
  <si>
    <t>Eric Arnold</t>
  </si>
  <si>
    <t>ekarnold1967@gmail.com</t>
  </si>
  <si>
    <t>+17065672714</t>
  </si>
  <si>
    <t>2023-09-28 17:49</t>
  </si>
  <si>
    <t>0ab293ad8f9c4c81b2c0e5c9bd82c98a</t>
  </si>
  <si>
    <t>123B Hawkins Ave</t>
  </si>
  <si>
    <t>30663</t>
  </si>
  <si>
    <t>G102114</t>
  </si>
  <si>
    <t>AM099548206CN</t>
  </si>
  <si>
    <t>Maged Aziz</t>
  </si>
  <si>
    <t>mego74744@gmail.com</t>
  </si>
  <si>
    <t>+14074677502</t>
  </si>
  <si>
    <t>2023-09-28 17:43</t>
  </si>
  <si>
    <t>d318610d3fcf49e186a168a229803fa0</t>
  </si>
  <si>
    <t>4615 Sheldrake Dr</t>
  </si>
  <si>
    <t>32812</t>
  </si>
  <si>
    <t>G102107</t>
  </si>
  <si>
    <t>110748</t>
  </si>
  <si>
    <t>Elite-5 DSI</t>
  </si>
  <si>
    <t>AM099548210CN</t>
  </si>
  <si>
    <t xml:space="preserve">600 Rincon Rd El Sobrante, CA 94803 Mizrachi </t>
  </si>
  <si>
    <t>hayanisso@gmail.com</t>
  </si>
  <si>
    <t>+15104151671</t>
  </si>
  <si>
    <t>2023-09-28 17:41</t>
  </si>
  <si>
    <t>2cafd73fb25043ea9c48c4aab4dc6e30</t>
  </si>
  <si>
    <t>600 Rincón Rd</t>
  </si>
  <si>
    <t>94803</t>
  </si>
  <si>
    <t>G102106</t>
  </si>
  <si>
    <t>AM099548223CN</t>
  </si>
  <si>
    <t xml:space="preserve">Walter  Robinson </t>
  </si>
  <si>
    <t>walterrobinson516@gmail.com</t>
  </si>
  <si>
    <t>+17578746471</t>
  </si>
  <si>
    <t>2023-09-28 17:40</t>
  </si>
  <si>
    <t>74c8dbdf4a2844cdb4ac349d3c84be53</t>
  </si>
  <si>
    <t>115 deal drive</t>
  </si>
  <si>
    <t>23608</t>
  </si>
  <si>
    <t>G102103</t>
  </si>
  <si>
    <t>AM099548237CN</t>
  </si>
  <si>
    <t xml:space="preserve">Shawn  Khurram </t>
  </si>
  <si>
    <t>dadu64@yahoo.com</t>
  </si>
  <si>
    <t>+127889477</t>
  </si>
  <si>
    <t>0727598a238e44139f894c08b42046eb</t>
  </si>
  <si>
    <t xml:space="preserve">Impression jewlery </t>
  </si>
  <si>
    <t>39180</t>
  </si>
  <si>
    <t>G102102</t>
  </si>
  <si>
    <t>AM099548245CN</t>
  </si>
  <si>
    <t>Beverly J McAlister</t>
  </si>
  <si>
    <t>bev2799@cox.net</t>
  </si>
  <si>
    <t>+1520-743-1344</t>
  </si>
  <si>
    <t>2023-09-28 17:38</t>
  </si>
  <si>
    <t>83d3ed292a8e4765b9c6757528e0ed76</t>
  </si>
  <si>
    <t>5185 S Bloomfield</t>
  </si>
  <si>
    <t>85746</t>
  </si>
  <si>
    <t>G102099</t>
  </si>
  <si>
    <t>soomshop_159439_20230905110337000</t>
  </si>
  <si>
    <t>-56955451</t>
  </si>
  <si>
    <t>Norelco AT810-41 Aquatec Wet Dry Shaver - Blue/Black</t>
  </si>
  <si>
    <t>AM099548254CN</t>
  </si>
  <si>
    <t>Leroy Slicker</t>
  </si>
  <si>
    <t>hws41lts497381@gmail.com</t>
  </si>
  <si>
    <t>+14064020425</t>
  </si>
  <si>
    <t>5f9d39533afc4b0d8571094c56db8186</t>
  </si>
  <si>
    <t>1600 Maple drive</t>
  </si>
  <si>
    <t>59442</t>
  </si>
  <si>
    <t>G102098</t>
  </si>
  <si>
    <t>AM099548268CN</t>
  </si>
  <si>
    <t>Rose Eubanks</t>
  </si>
  <si>
    <t>msrose337@yahoo.com</t>
  </si>
  <si>
    <t>+119649852</t>
  </si>
  <si>
    <t>2023-09-28 17:36</t>
  </si>
  <si>
    <t>1e6119a102b6405fa8bf7cba35ec23ce</t>
  </si>
  <si>
    <t>3804 Broyles Street</t>
  </si>
  <si>
    <t>77026</t>
  </si>
  <si>
    <t>G102092</t>
  </si>
  <si>
    <t>AM099548271CN</t>
  </si>
  <si>
    <t>Steve Doremus</t>
  </si>
  <si>
    <t>Sandydoremus1@hotmail.com</t>
  </si>
  <si>
    <t>+12178536401</t>
  </si>
  <si>
    <t>2023-09-28 17:31</t>
  </si>
  <si>
    <t>762c2614c3824ccbb504fdf6105b026b</t>
  </si>
  <si>
    <t>2720 Itasca Drive</t>
  </si>
  <si>
    <t>38651</t>
  </si>
  <si>
    <t>G102089</t>
  </si>
  <si>
    <t>AM099548285CN</t>
  </si>
  <si>
    <t>Michael Heyn</t>
  </si>
  <si>
    <t>Mike.t.heyn@icloud.com</t>
  </si>
  <si>
    <t>+16058811605</t>
  </si>
  <si>
    <t>a14928b3c01b4561a14acd1a86327eb9</t>
  </si>
  <si>
    <t>341 9th street NE</t>
  </si>
  <si>
    <t>57201</t>
  </si>
  <si>
    <t>G102088</t>
  </si>
  <si>
    <t>AM099548299CN</t>
  </si>
  <si>
    <t>Richard Claydon</t>
  </si>
  <si>
    <t>rkclaydon@yahoo.com</t>
  </si>
  <si>
    <t>+12545237777</t>
  </si>
  <si>
    <t>2dd5897249844261abe16facdec570f5</t>
  </si>
  <si>
    <t>339 Rio Rim Rd</t>
  </si>
  <si>
    <t>76705</t>
  </si>
  <si>
    <t>G102087</t>
  </si>
  <si>
    <t>AM099548308CN</t>
  </si>
  <si>
    <t>Gregory Hanes</t>
  </si>
  <si>
    <t>secretagentmanhanes@gmail.com</t>
  </si>
  <si>
    <t>+13364886285</t>
  </si>
  <si>
    <t>2023-09-28 17:30</t>
  </si>
  <si>
    <t>716afdbaa2dc4b42954a1b462837fc1b</t>
  </si>
  <si>
    <t>6618 doral dr</t>
  </si>
  <si>
    <t>27050</t>
  </si>
  <si>
    <t>G102085</t>
  </si>
  <si>
    <t>soomshop_159635_20230905113638000</t>
  </si>
  <si>
    <t>2683707-2683707-0-0-0-0-0-0</t>
  </si>
  <si>
    <t>3 Pots DIY 8 Gal 30 litres Copper Alcohol Moonshine Ethanol Still Spirits Boiler Water Distiller</t>
  </si>
  <si>
    <t>AM099548311CN</t>
  </si>
  <si>
    <t>Larry Sims</t>
  </si>
  <si>
    <t>sims53917@gmail.com</t>
  </si>
  <si>
    <t>+18646124820</t>
  </si>
  <si>
    <t>2023-09-28 17:29</t>
  </si>
  <si>
    <t>0de04367b6eb440a88452524fb187e33</t>
  </si>
  <si>
    <t>130.hudgins.rd.chesnne.sc.29323</t>
  </si>
  <si>
    <t>29323</t>
  </si>
  <si>
    <t>G102084</t>
  </si>
  <si>
    <t>TH042003047</t>
  </si>
  <si>
    <t>AM099548325CN</t>
  </si>
  <si>
    <t xml:space="preserve">Walter Burtchett </t>
  </si>
  <si>
    <t>donnamichelle0474@gmail.com</t>
  </si>
  <si>
    <t>+18048150113</t>
  </si>
  <si>
    <t>2023-09-28 17:28</t>
  </si>
  <si>
    <t>b3403148ba364357a31740e4032c3ff0</t>
  </si>
  <si>
    <t xml:space="preserve">1705 Rockwood Road </t>
  </si>
  <si>
    <t>23226</t>
  </si>
  <si>
    <t>G102082</t>
  </si>
  <si>
    <t>AM099548339CN</t>
  </si>
  <si>
    <t>Lance McMurtrey</t>
  </si>
  <si>
    <t>lancemcmurtrey@gmail.com</t>
  </si>
  <si>
    <t>+138477982</t>
  </si>
  <si>
    <t>04c34043adaa41ddb41870c13f8f6fa6</t>
  </si>
  <si>
    <t>13486 Alcott Way</t>
  </si>
  <si>
    <t>G102081</t>
  </si>
  <si>
    <t>AM099548342CN</t>
  </si>
  <si>
    <t>Debra Dyer-Webster</t>
  </si>
  <si>
    <t>attorneyddw@aol.com</t>
  </si>
  <si>
    <t>+17084765532</t>
  </si>
  <si>
    <t>2023-09-28 17:27</t>
  </si>
  <si>
    <t>247bc72585614ffc80310cad3f3c8a04</t>
  </si>
  <si>
    <t>7304SouthMichigsn</t>
  </si>
  <si>
    <t>G102077</t>
  </si>
  <si>
    <t>Beth McBride</t>
  </si>
  <si>
    <t>bethbmcbride@gmail.com</t>
  </si>
  <si>
    <t>+105088796</t>
  </si>
  <si>
    <t>2023-09-28 17:26</t>
  </si>
  <si>
    <t>ab90ddd7361f416bbcfe59f336bb23f7</t>
  </si>
  <si>
    <t>2904 Terry</t>
  </si>
  <si>
    <t>G102075</t>
  </si>
  <si>
    <t>AM099548356CN</t>
  </si>
  <si>
    <t>Richard  Cox</t>
  </si>
  <si>
    <t>ccdro925@gmail.com</t>
  </si>
  <si>
    <t>+13046212920</t>
  </si>
  <si>
    <t>2023-09-28 17:25</t>
  </si>
  <si>
    <t>6a9bcf8f007a45eb82a84bff583db97e</t>
  </si>
  <si>
    <t>185 brown ave</t>
  </si>
  <si>
    <t>26250</t>
  </si>
  <si>
    <t>G102073</t>
  </si>
  <si>
    <t>AM099548360CN</t>
  </si>
  <si>
    <t>ngoc pham</t>
  </si>
  <si>
    <t>ngocnhi15281@gmail.com</t>
  </si>
  <si>
    <t>+15102134530</t>
  </si>
  <si>
    <t>2023-09-28 17:23</t>
  </si>
  <si>
    <t>9b5621e65a8e40799725f7fe58c9941c</t>
  </si>
  <si>
    <t>3431 parham drive</t>
  </si>
  <si>
    <t>75052</t>
  </si>
  <si>
    <t>G102070</t>
  </si>
  <si>
    <t>AM099548373CN</t>
  </si>
  <si>
    <t xml:space="preserve">Heather  Williams </t>
  </si>
  <si>
    <t>Jeffreybentley614@yahoo.com</t>
  </si>
  <si>
    <t>+1277299007</t>
  </si>
  <si>
    <t>2023-09-28 17:21</t>
  </si>
  <si>
    <t>b1788e8502bc4d60bc43a3f9e8eff418</t>
  </si>
  <si>
    <t xml:space="preserve">706 n. Wisner Street </t>
  </si>
  <si>
    <t>49202</t>
  </si>
  <si>
    <t>G102069</t>
  </si>
  <si>
    <t>AM099548387CN</t>
  </si>
  <si>
    <t>Chuck Babinski</t>
  </si>
  <si>
    <t>chuckanentity@gmail.com</t>
  </si>
  <si>
    <t>+144862177</t>
  </si>
  <si>
    <t>2023-09-28 17:20</t>
  </si>
  <si>
    <t>14516f2e200e4bb786eafbee8158469e</t>
  </si>
  <si>
    <t>8315 Jackson Street</t>
  </si>
  <si>
    <t>48180-2925</t>
  </si>
  <si>
    <t>G102067</t>
  </si>
  <si>
    <t>AM099548395CN</t>
  </si>
  <si>
    <t>Trina Nained</t>
  </si>
  <si>
    <t>trinabaines@yahoo.com</t>
  </si>
  <si>
    <t>+16025005987</t>
  </si>
  <si>
    <t>2023-09-28 17:19</t>
  </si>
  <si>
    <t>a1e14887f8b64c6d891c7c685e18c472</t>
  </si>
  <si>
    <t>40377 w novak lane</t>
  </si>
  <si>
    <t>85018-7434</t>
  </si>
  <si>
    <t>G102065</t>
  </si>
  <si>
    <t>AM099548400CN</t>
  </si>
  <si>
    <t>Liza Moya</t>
  </si>
  <si>
    <t>mattautotrans@gmail.com</t>
  </si>
  <si>
    <t>+13059274534</t>
  </si>
  <si>
    <t>0d905604fcd4461aa2fa9d4b935806fc</t>
  </si>
  <si>
    <t>14384 sw 163 ter</t>
  </si>
  <si>
    <t>33177</t>
  </si>
  <si>
    <t>G102064</t>
  </si>
  <si>
    <t>AM099548413CN</t>
  </si>
  <si>
    <t>Jerry Suttle</t>
  </si>
  <si>
    <t>jerrysuttle599@gmail.com</t>
  </si>
  <si>
    <t>+18203755300</t>
  </si>
  <si>
    <t>2023-09-28 17:16</t>
  </si>
  <si>
    <t>af7bb761669f4b708382ffb7d80e9836</t>
  </si>
  <si>
    <t>240. Spurlin rd</t>
  </si>
  <si>
    <t>28040</t>
  </si>
  <si>
    <t>G102062</t>
  </si>
  <si>
    <t>AM099548427CN</t>
  </si>
  <si>
    <t>Venita Pope</t>
  </si>
  <si>
    <t>spope2331@gmail.com</t>
  </si>
  <si>
    <t>+17063611758</t>
  </si>
  <si>
    <t>2023-09-28 17:15</t>
  </si>
  <si>
    <t>eb503bfb7ba74e269bc3b7e1dc4d54c8</t>
  </si>
  <si>
    <t>8359 W Promenade Drive</t>
  </si>
  <si>
    <t>34448</t>
  </si>
  <si>
    <t>G102059</t>
  </si>
  <si>
    <t>AM099548435CN</t>
  </si>
  <si>
    <t>Donald Odland</t>
  </si>
  <si>
    <t>odlanddon@msn.com</t>
  </si>
  <si>
    <t>+17635714292</t>
  </si>
  <si>
    <t>dc9f947c0ba341a29e3e169c1d0c2335</t>
  </si>
  <si>
    <t>6244 Alden Way NE</t>
  </si>
  <si>
    <t>55432</t>
  </si>
  <si>
    <t>G102058</t>
  </si>
  <si>
    <t>AM099548444CN</t>
  </si>
  <si>
    <t>2023-09-28 17:14</t>
  </si>
  <si>
    <t>0cf34dce03da4581b268e9866ea4cf14</t>
  </si>
  <si>
    <t>G102057</t>
  </si>
  <si>
    <t>AM099548458CN</t>
  </si>
  <si>
    <t>Robert Cameron</t>
  </si>
  <si>
    <t>robcameron60@gmail.com</t>
  </si>
  <si>
    <t>+14194602156</t>
  </si>
  <si>
    <t>2023-09-28 17:13</t>
  </si>
  <si>
    <t>37cd655a8b864664b1c382de4bc7e627</t>
  </si>
  <si>
    <t>4820 Robinson Rd</t>
  </si>
  <si>
    <t>43560</t>
  </si>
  <si>
    <t>G102056</t>
  </si>
  <si>
    <t>AM099548461CN</t>
  </si>
  <si>
    <t xml:space="preserve">Nancy Kovacs </t>
  </si>
  <si>
    <t>ndkovacs@aol.com</t>
  </si>
  <si>
    <t>+12628939559</t>
  </si>
  <si>
    <t>2023-09-28 17:11</t>
  </si>
  <si>
    <t>279e428be629431fa362d9e27b1f19ac</t>
  </si>
  <si>
    <t xml:space="preserve">1425 Woodside Lane </t>
  </si>
  <si>
    <t>53122</t>
  </si>
  <si>
    <t>G102050</t>
  </si>
  <si>
    <t>AM099548475CN</t>
  </si>
  <si>
    <t>60febfb632854c21b6e0cee4629f4660</t>
  </si>
  <si>
    <t>G102049</t>
  </si>
  <si>
    <t>AM099548489CN</t>
  </si>
  <si>
    <t>Norman Whitaker</t>
  </si>
  <si>
    <t>glenn.whitaker123@gmail.com</t>
  </si>
  <si>
    <t>+127507085</t>
  </si>
  <si>
    <t>2023-09-28 17:10</t>
  </si>
  <si>
    <t>4f29a705b0d64c5d9a7e29f02e7b9831</t>
  </si>
  <si>
    <t>5625hwy127 South</t>
  </si>
  <si>
    <t>40359</t>
  </si>
  <si>
    <t>G102047</t>
  </si>
  <si>
    <t>AM099548492CN</t>
  </si>
  <si>
    <t>Chad Blocker</t>
  </si>
  <si>
    <t>honornglory1984@gmail.com</t>
  </si>
  <si>
    <t>+15013042757</t>
  </si>
  <si>
    <t>cc629998839f42a9afa62caa34f8ec81</t>
  </si>
  <si>
    <t>200 Ranger Dr</t>
  </si>
  <si>
    <t>72104</t>
  </si>
  <si>
    <t>G102046</t>
  </si>
  <si>
    <t>Jack Young</t>
  </si>
  <si>
    <t>jackyo1996@gmail.com</t>
  </si>
  <si>
    <t>+16084458401</t>
  </si>
  <si>
    <t>e5048077184444218a66a3b5f387acad</t>
  </si>
  <si>
    <t>3942 Goth Road</t>
  </si>
  <si>
    <t>G102045</t>
  </si>
  <si>
    <t>AM099548501CN</t>
  </si>
  <si>
    <t>Joseph  Busterud</t>
  </si>
  <si>
    <t>josephbusterud@gmail.com</t>
  </si>
  <si>
    <t>+17159212914</t>
  </si>
  <si>
    <t>de1d93c16ea147c198ef8f2a71d354c8</t>
  </si>
  <si>
    <t>N4115 highway 17</t>
  </si>
  <si>
    <t>G102039</t>
  </si>
  <si>
    <t>AM099548529CN</t>
  </si>
  <si>
    <t>Charlotte Piper</t>
  </si>
  <si>
    <t>Charlottpiper3333@Comcast.net</t>
  </si>
  <si>
    <t>+18566287372</t>
  </si>
  <si>
    <t>2023-09-28 17:02</t>
  </si>
  <si>
    <t>ae3694c4036b4740b0d843cdb18fb1e5</t>
  </si>
  <si>
    <t>3333 Raven Ave SW</t>
  </si>
  <si>
    <t>G102038</t>
  </si>
  <si>
    <t>AM099548532CN</t>
  </si>
  <si>
    <t>Tim Botsford</t>
  </si>
  <si>
    <t>Botsft13@twcny.rr.com</t>
  </si>
  <si>
    <t>+155692302</t>
  </si>
  <si>
    <t>2023-09-28 17:01</t>
  </si>
  <si>
    <t>9931e1c24e154f9a99c4af6945fd8444</t>
  </si>
  <si>
    <t>6427 PERRYVILLE ROAD</t>
  </si>
  <si>
    <t>13037</t>
  </si>
  <si>
    <t>G102037</t>
  </si>
  <si>
    <t>AM099548546CN</t>
  </si>
  <si>
    <t xml:space="preserve">Ray  Daniels </t>
  </si>
  <si>
    <t>ray.daniels@logix.com</t>
  </si>
  <si>
    <t>+12149074858</t>
  </si>
  <si>
    <t>a3a1a43f69eb4e45bd4021e834392af6</t>
  </si>
  <si>
    <t>3545 Beaumont Dr</t>
  </si>
  <si>
    <t>G102036</t>
  </si>
  <si>
    <t>AM099548550CN</t>
  </si>
  <si>
    <t>Shay Kieran</t>
  </si>
  <si>
    <t>shaykieran31@gmail.com</t>
  </si>
  <si>
    <t>+12547154979</t>
  </si>
  <si>
    <t>2023-09-28 16:59</t>
  </si>
  <si>
    <t>f0a4a2e2285641aeafeb1aea84ffae2d</t>
  </si>
  <si>
    <t>7008 dublin dr.</t>
  </si>
  <si>
    <t>76712</t>
  </si>
  <si>
    <t>G102030</t>
  </si>
  <si>
    <t>AM099548563CN</t>
  </si>
  <si>
    <t>VERA MCFADDEN</t>
  </si>
  <si>
    <t>mcfaddenvera394@gmail.com</t>
  </si>
  <si>
    <t>+17739862043</t>
  </si>
  <si>
    <t>2023-09-28 16:57</t>
  </si>
  <si>
    <t>530bb32a38984de185575960ddfd5d28</t>
  </si>
  <si>
    <t>6332 S. GREEN ST</t>
  </si>
  <si>
    <t>G102026</t>
  </si>
  <si>
    <t>AM099548585CN</t>
  </si>
  <si>
    <t>158f01daaec1477284e2516fc3f857e4</t>
  </si>
  <si>
    <t>G102025</t>
  </si>
  <si>
    <t>AM099548594CN</t>
  </si>
  <si>
    <t xml:space="preserve">Thomas Herron </t>
  </si>
  <si>
    <t>thomasherron81@gmail.com</t>
  </si>
  <si>
    <t>+18102938812</t>
  </si>
  <si>
    <t>2023-09-28 16:56</t>
  </si>
  <si>
    <t>ca3df9edd6254c7080428d9c76d7cf68</t>
  </si>
  <si>
    <t>534 S. Belle River Ave</t>
  </si>
  <si>
    <t>48039</t>
  </si>
  <si>
    <t>G102024</t>
  </si>
  <si>
    <t>AM099548603CN</t>
  </si>
  <si>
    <t>Christian Moore</t>
  </si>
  <si>
    <t>christianjr0219@gmail.com</t>
  </si>
  <si>
    <t>9122482088</t>
  </si>
  <si>
    <t>2023-09-28 16:55</t>
  </si>
  <si>
    <t>224c430cad594555a9bf20da23982661</t>
  </si>
  <si>
    <t>2720 Wolfe St</t>
  </si>
  <si>
    <t>31520</t>
  </si>
  <si>
    <t>G102021</t>
  </si>
  <si>
    <t>Tammy Allen</t>
  </si>
  <si>
    <t>allentammy58@yahoo.com</t>
  </si>
  <si>
    <t>+18707185212</t>
  </si>
  <si>
    <t>2023-09-28 16:52</t>
  </si>
  <si>
    <t>749c646007c84293872fc970f18d9c09</t>
  </si>
  <si>
    <t>14609 St Hwy 54 East</t>
  </si>
  <si>
    <t>G102015</t>
  </si>
  <si>
    <t>AM099548617CN</t>
  </si>
  <si>
    <t>Ralph Smith</t>
  </si>
  <si>
    <t>rbillsmith@zoho.com</t>
  </si>
  <si>
    <t>+1 760-267-6101</t>
  </si>
  <si>
    <t>1479e04bde174286a1cc9b75174ee5d8</t>
  </si>
  <si>
    <t>18677 Island Resort RD</t>
  </si>
  <si>
    <t>55063</t>
  </si>
  <si>
    <t>G102014</t>
  </si>
  <si>
    <t>AM099548625CN</t>
  </si>
  <si>
    <t>Thimas J. Stevens</t>
  </si>
  <si>
    <t>stevensthomas462a@gmail.com</t>
  </si>
  <si>
    <t>+1 267 625  8399</t>
  </si>
  <si>
    <t>2023-09-28 16:47</t>
  </si>
  <si>
    <t>35588668bc3f4c7d9e9c30ac2c610177</t>
  </si>
  <si>
    <t>309 Florence Ave, 225N</t>
  </si>
  <si>
    <t>19046</t>
  </si>
  <si>
    <t>G102006</t>
  </si>
  <si>
    <t>AM099548634CN</t>
  </si>
  <si>
    <t>Dick  Rydholm</t>
  </si>
  <si>
    <t>drydholm77@gmail.com</t>
  </si>
  <si>
    <t>+15092187678</t>
  </si>
  <si>
    <t>8c05db2a56e641f3af3d1db441ba6684</t>
  </si>
  <si>
    <t>2424 N. Cherry apt 122</t>
  </si>
  <si>
    <t>99216</t>
  </si>
  <si>
    <t>G102003</t>
  </si>
  <si>
    <t>AM099548648CN</t>
  </si>
  <si>
    <t xml:space="preserve">Michael  Mccray </t>
  </si>
  <si>
    <t>Michaelmccray159@yahoo.com</t>
  </si>
  <si>
    <t>+19194336178</t>
  </si>
  <si>
    <t>2023-09-28 16:44</t>
  </si>
  <si>
    <t>f7a5851d5b3047f09d0e9d43caea5169</t>
  </si>
  <si>
    <t>3615 shrewsbury st</t>
  </si>
  <si>
    <t>27707</t>
  </si>
  <si>
    <t>G101997</t>
  </si>
  <si>
    <t>AM099548651CN</t>
  </si>
  <si>
    <t>Ryan West</t>
  </si>
  <si>
    <t>rrwest22@gmail.com</t>
  </si>
  <si>
    <t>+13304133488</t>
  </si>
  <si>
    <t>2023-09-28 16:42</t>
  </si>
  <si>
    <t>96c4c08330e4415ab6d3ef97f9694530</t>
  </si>
  <si>
    <t>805 Glenbar St</t>
  </si>
  <si>
    <t>44641</t>
  </si>
  <si>
    <t>G101993</t>
  </si>
  <si>
    <t>AM099548665CN</t>
  </si>
  <si>
    <t xml:space="preserve">Eligio  Montero </t>
  </si>
  <si>
    <t>doraeligio@icloud.com</t>
  </si>
  <si>
    <t>+15202414117</t>
  </si>
  <si>
    <t>2023-09-28 16:41</t>
  </si>
  <si>
    <t>3e809d8fb74845d1bbbb238741dccc7f</t>
  </si>
  <si>
    <t>3342 S LLOYD VISTA</t>
  </si>
  <si>
    <t>85713</t>
  </si>
  <si>
    <t>G101991</t>
  </si>
  <si>
    <t>AM099548679CN</t>
  </si>
  <si>
    <t>2023-09-28 16:36</t>
  </si>
  <si>
    <t>56286a5a9cc342acb91d90ee0aec1411</t>
  </si>
  <si>
    <t>G101983</t>
  </si>
  <si>
    <t>AM099548682CN</t>
  </si>
  <si>
    <t>Kathy Hui</t>
  </si>
  <si>
    <t>michealw4773@gmail.com</t>
  </si>
  <si>
    <t>+16462098503</t>
  </si>
  <si>
    <t>2023-09-28 16:32</t>
  </si>
  <si>
    <t>9f47bade44564033af24f3fdcce66de2</t>
  </si>
  <si>
    <t>43-18 main STREET,Apt.8E,flushing NY 11355</t>
  </si>
  <si>
    <t>11355</t>
  </si>
  <si>
    <t>G101978</t>
  </si>
  <si>
    <t>AM099548705CN</t>
  </si>
  <si>
    <t xml:space="preserve">Olga  Balderrama </t>
  </si>
  <si>
    <t>eduardoalexa@yahoo.com</t>
  </si>
  <si>
    <t>+15208918614</t>
  </si>
  <si>
    <t>2023-09-28 16:31</t>
  </si>
  <si>
    <t>8529a68e65184c1da3b2cc1085f36298</t>
  </si>
  <si>
    <t xml:space="preserve">1126 E. 27th street </t>
  </si>
  <si>
    <t>G101976</t>
  </si>
  <si>
    <t>AM099548719CN</t>
  </si>
  <si>
    <t>Diane Loran</t>
  </si>
  <si>
    <t>DeeDee10x10@centurytel.net</t>
  </si>
  <si>
    <t>+138844486</t>
  </si>
  <si>
    <t>2023-09-28 16:27</t>
  </si>
  <si>
    <t>edd1b410edd942a0ae6963dba4f01ba7</t>
  </si>
  <si>
    <t>1910 180th Avenue Northwest</t>
  </si>
  <si>
    <t>98349</t>
  </si>
  <si>
    <t>G101969</t>
  </si>
  <si>
    <t>Craig Koffel</t>
  </si>
  <si>
    <t>craigkoffel992@gmail.com</t>
  </si>
  <si>
    <t>+1153538619</t>
  </si>
  <si>
    <t>2023-09-28 16:26</t>
  </si>
  <si>
    <t>f4c25aa93d934c5ebbe8028905f996c5</t>
  </si>
  <si>
    <t>799e klosterman rd</t>
  </si>
  <si>
    <t>34689</t>
  </si>
  <si>
    <t>G101967</t>
  </si>
  <si>
    <t>AM099548722CN</t>
  </si>
  <si>
    <t>Tyler Neal</t>
  </si>
  <si>
    <t>nealtyler004@gmail.com</t>
  </si>
  <si>
    <t>+103193618</t>
  </si>
  <si>
    <t>2023-09-28 16:23</t>
  </si>
  <si>
    <t>0b2029f7d2b74953a031a6827976caa1</t>
  </si>
  <si>
    <t>1301 North Main Street</t>
  </si>
  <si>
    <t>43758</t>
  </si>
  <si>
    <t>G101963</t>
  </si>
  <si>
    <t>AM099548736CN</t>
  </si>
  <si>
    <t>Yumei Gao</t>
  </si>
  <si>
    <t>ymg1212@yahoo.com</t>
  </si>
  <si>
    <t>+1 3108442903</t>
  </si>
  <si>
    <t>2023-09-28 16:21</t>
  </si>
  <si>
    <t>05ffabcc78484fbf8050531021ee520f</t>
  </si>
  <si>
    <t>1122 Rumbold street</t>
  </si>
  <si>
    <t>90248</t>
  </si>
  <si>
    <t>G101961</t>
  </si>
  <si>
    <t>AM099548740CN</t>
  </si>
  <si>
    <t>Bernadette Huddson</t>
  </si>
  <si>
    <t>angel0259@yahoo.com</t>
  </si>
  <si>
    <t>+16184340647</t>
  </si>
  <si>
    <t>2023-09-28 16:20</t>
  </si>
  <si>
    <t>ea6df877e17f45f897021a8bbf79b38b</t>
  </si>
  <si>
    <t>103 Jackson</t>
  </si>
  <si>
    <t>62921</t>
  </si>
  <si>
    <t>G101960</t>
  </si>
  <si>
    <t>AM099548753CN</t>
  </si>
  <si>
    <t xml:space="preserve">Nelson  Hensley </t>
  </si>
  <si>
    <t>dsnelsonb@gmail.com</t>
  </si>
  <si>
    <t>+14233160055</t>
  </si>
  <si>
    <t>2023-09-28 16:19</t>
  </si>
  <si>
    <t>9b684da063fd4d859f53ff269334722f</t>
  </si>
  <si>
    <t>803 cedar drive s.e.</t>
  </si>
  <si>
    <t>37323</t>
  </si>
  <si>
    <t>G101959</t>
  </si>
  <si>
    <t>AM099548767CN</t>
  </si>
  <si>
    <t>Jim Hoskins</t>
  </si>
  <si>
    <t>jimh2900@gmail.com</t>
  </si>
  <si>
    <t>+1270-940-0762</t>
  </si>
  <si>
    <t>2023-09-28 16:15</t>
  </si>
  <si>
    <t>2512fc9511f947d384fc18ac8eb6b91d</t>
  </si>
  <si>
    <t>380 Aliceton Road</t>
  </si>
  <si>
    <t>40328</t>
  </si>
  <si>
    <t>G101956</t>
  </si>
  <si>
    <t>AM099548775CN</t>
  </si>
  <si>
    <t>Robert LaMarche</t>
  </si>
  <si>
    <t>rjlbks@aol.com</t>
  </si>
  <si>
    <t>+19177709001</t>
  </si>
  <si>
    <t>2023-09-28 16:14</t>
  </si>
  <si>
    <t>91e250bc95c4468dbd70d11a6f905a70</t>
  </si>
  <si>
    <t>21 Mayfair Avenue</t>
  </si>
  <si>
    <t>11001</t>
  </si>
  <si>
    <t>G101955</t>
  </si>
  <si>
    <t>AM099548784CN</t>
  </si>
  <si>
    <t>Shawn L Black</t>
  </si>
  <si>
    <t>jojobean226@gmail.com</t>
  </si>
  <si>
    <t>+18144626219</t>
  </si>
  <si>
    <t>81025ecad85a4f5eb77672627689732d</t>
  </si>
  <si>
    <t>36225 Route 6</t>
  </si>
  <si>
    <t>16436</t>
  </si>
  <si>
    <t>G101954</t>
  </si>
  <si>
    <t>AM099548798CN</t>
  </si>
  <si>
    <t>Josh Umberhant</t>
  </si>
  <si>
    <t>jumberhant@yahoo.com</t>
  </si>
  <si>
    <t>+17062444337</t>
  </si>
  <si>
    <t>fd73bd60157f42b095a9f52491916b8a</t>
  </si>
  <si>
    <t>181 fernbank drive</t>
  </si>
  <si>
    <t>30531</t>
  </si>
  <si>
    <t>G101953</t>
  </si>
  <si>
    <t>AM099548807CN</t>
  </si>
  <si>
    <t>Gary Wiser</t>
  </si>
  <si>
    <t>mrmumbles2001@aol.com</t>
  </si>
  <si>
    <t>+16159737848</t>
  </si>
  <si>
    <t>2023-09-28 16:09</t>
  </si>
  <si>
    <t>9f08622a1084494893cd5eb6c9972430</t>
  </si>
  <si>
    <t>3908 East Ridge DR</t>
  </si>
  <si>
    <t>37211</t>
  </si>
  <si>
    <t>G101950</t>
  </si>
  <si>
    <t>AM099548815CN</t>
  </si>
  <si>
    <t>Shirley Whisenant</t>
  </si>
  <si>
    <t>shirleygailw@yahoo.com</t>
  </si>
  <si>
    <t>+18286662947</t>
  </si>
  <si>
    <t>b1b63dccae924b9db867748a8d53fd9f</t>
  </si>
  <si>
    <t>3222 Pax Hill Rd</t>
  </si>
  <si>
    <t>G101949</t>
  </si>
  <si>
    <t>AM099548824CN</t>
  </si>
  <si>
    <t>Harold Crook</t>
  </si>
  <si>
    <t>hcrook12@comcast.net</t>
  </si>
  <si>
    <t>+17063730131</t>
  </si>
  <si>
    <t>2023-09-28 16:04</t>
  </si>
  <si>
    <t>107925bbba324563829ea6e1018db865</t>
  </si>
  <si>
    <t>223 Fairview St</t>
  </si>
  <si>
    <t>29841</t>
  </si>
  <si>
    <t>G101947</t>
  </si>
  <si>
    <t>AM099548838CN</t>
  </si>
  <si>
    <t>Kimberly Lee</t>
  </si>
  <si>
    <t>kimico25.2012@gmail.com</t>
  </si>
  <si>
    <t>+15593130073</t>
  </si>
  <si>
    <t>2023-09-28 16:01</t>
  </si>
  <si>
    <t>bff493b119f046aa894352e0da0f90f0</t>
  </si>
  <si>
    <t>6668 N wolters ave</t>
  </si>
  <si>
    <t>93710</t>
  </si>
  <si>
    <t>G101944</t>
  </si>
  <si>
    <t>AM099548841CN</t>
  </si>
  <si>
    <t>Katherine  Lovtang</t>
  </si>
  <si>
    <t>23katherinelovtang@gmail.com</t>
  </si>
  <si>
    <t>+116998068</t>
  </si>
  <si>
    <t>2023-09-28 15:58</t>
  </si>
  <si>
    <t>8a906511668741409d8f852a064a2f2f</t>
  </si>
  <si>
    <t>625 SW Jackson St</t>
  </si>
  <si>
    <t>97201</t>
  </si>
  <si>
    <t>G101942</t>
  </si>
  <si>
    <t>Tibor  Orosz</t>
  </si>
  <si>
    <t>tantusz@gmail.com</t>
  </si>
  <si>
    <t>+12107480455</t>
  </si>
  <si>
    <t>2023-09-28 15:56</t>
  </si>
  <si>
    <t>428a4d90fd374b67ae9642481ae4634e</t>
  </si>
  <si>
    <t>224 Katie Ct</t>
  </si>
  <si>
    <t>G101940</t>
  </si>
  <si>
    <t>AM099548855CN</t>
  </si>
  <si>
    <t>jeff mitchell</t>
  </si>
  <si>
    <t>ajmserv@ptd.net</t>
  </si>
  <si>
    <t>+1631-774-0222</t>
  </si>
  <si>
    <t>3eb08aad5e7446c89f5c97be76f7839b</t>
  </si>
  <si>
    <t>111 sugar monutain rd</t>
  </si>
  <si>
    <t>18435</t>
  </si>
  <si>
    <t>G101939</t>
  </si>
  <si>
    <t>AM099548869CN</t>
  </si>
  <si>
    <t>Jay Anderson</t>
  </si>
  <si>
    <t>jay.stonepassion@gmail.com</t>
  </si>
  <si>
    <t>+118096096</t>
  </si>
  <si>
    <t>2023-09-28 15:55</t>
  </si>
  <si>
    <t>7cdfe19956cd46cc97dd669d118226d7</t>
  </si>
  <si>
    <t>657 Allie Ave</t>
  </si>
  <si>
    <t>G101936</t>
  </si>
  <si>
    <t>AM099548872CN</t>
  </si>
  <si>
    <t>Norm Nuzbach</t>
  </si>
  <si>
    <t>norm.nuzbach@gmail.com</t>
  </si>
  <si>
    <t>+1630-624-1399</t>
  </si>
  <si>
    <t>a5cb2eb2155c4d0684ef90719d14f601</t>
  </si>
  <si>
    <t>7126 Walden ln.</t>
  </si>
  <si>
    <t>60561</t>
  </si>
  <si>
    <t>G101935</t>
  </si>
  <si>
    <t>AM099548886CN</t>
  </si>
  <si>
    <t>Thomas James</t>
  </si>
  <si>
    <t>tommysjames1776@gmail.com</t>
  </si>
  <si>
    <t>+14144398038</t>
  </si>
  <si>
    <t>2023-09-28 15:54</t>
  </si>
  <si>
    <t>2905e1bfb7ab4147bd83c250e0bc2c9f</t>
  </si>
  <si>
    <t>2120 N 23rd St</t>
  </si>
  <si>
    <t>53205</t>
  </si>
  <si>
    <t>G101934</t>
  </si>
  <si>
    <t>AM099548890CN</t>
  </si>
  <si>
    <t>Diane Rutledge</t>
  </si>
  <si>
    <t>drutledge9@gmail.com</t>
  </si>
  <si>
    <t>+1678.557.7139</t>
  </si>
  <si>
    <t>2023-09-28 15:49</t>
  </si>
  <si>
    <t>a515df74209648189ac8df7cfff7834d</t>
  </si>
  <si>
    <t>2100 Oak Village Lane</t>
  </si>
  <si>
    <t>30043</t>
  </si>
  <si>
    <t>G101931</t>
  </si>
  <si>
    <t>AM099548909CN</t>
  </si>
  <si>
    <t>Neil Gilmore</t>
  </si>
  <si>
    <t>Neil.Gilmore01@gmail.com</t>
  </si>
  <si>
    <t>+12762390168</t>
  </si>
  <si>
    <t>2023-09-28 15:44</t>
  </si>
  <si>
    <t>adcb68434f8347fd9a0091cba6532d18</t>
  </si>
  <si>
    <t>395-B Umberger St</t>
  </si>
  <si>
    <t>24382</t>
  </si>
  <si>
    <t>G101924</t>
  </si>
  <si>
    <t>AM099548912CN</t>
  </si>
  <si>
    <t>Frank Butler</t>
  </si>
  <si>
    <t>pennock38@gmail.com</t>
  </si>
  <si>
    <t>+15183384900</t>
  </si>
  <si>
    <t>2023-09-28 15:41</t>
  </si>
  <si>
    <t>56bbe54a7af847ed82a812a0220f9729</t>
  </si>
  <si>
    <t xml:space="preserve">2 Catherine Street </t>
  </si>
  <si>
    <t>12885</t>
  </si>
  <si>
    <t>G101921</t>
  </si>
  <si>
    <t>AM099548926CN</t>
  </si>
  <si>
    <t>Gary Jenkins</t>
  </si>
  <si>
    <t>garyjenkins900@gmail.com</t>
  </si>
  <si>
    <t>+192434779</t>
  </si>
  <si>
    <t>2023-09-28 15:35</t>
  </si>
  <si>
    <t>b8bcf413a1f24d5794b6412c083365d7</t>
  </si>
  <si>
    <t>9215 Bruton Rd Apt 133</t>
  </si>
  <si>
    <t>75217</t>
  </si>
  <si>
    <t>G101917</t>
  </si>
  <si>
    <t>AM099548930CN</t>
  </si>
  <si>
    <t>Tom Chasseur</t>
  </si>
  <si>
    <t>speed004@aol.com</t>
  </si>
  <si>
    <t>+16502782457</t>
  </si>
  <si>
    <t>427b7ef0a4dd43089eb032bc1dcecb88</t>
  </si>
  <si>
    <t>220 Madison Ave.</t>
  </si>
  <si>
    <t>94066</t>
  </si>
  <si>
    <t>G101916</t>
  </si>
  <si>
    <t>AM099548943CN</t>
  </si>
  <si>
    <t>Eric Reynolds</t>
  </si>
  <si>
    <t>reynoldse36983@gmail.com</t>
  </si>
  <si>
    <t>+18632782631</t>
  </si>
  <si>
    <t>2023-09-28 15:34</t>
  </si>
  <si>
    <t>fccc2622de5743908d1f0c7c7e058bf9</t>
  </si>
  <si>
    <t>4274 old dixie hwy</t>
  </si>
  <si>
    <t>G101911</t>
  </si>
  <si>
    <t>AM099548957CN</t>
  </si>
  <si>
    <t>Hazel  Jenkins</t>
  </si>
  <si>
    <t>Jenkinshazel59@gmail.com</t>
  </si>
  <si>
    <t>+12522582877</t>
  </si>
  <si>
    <t>94c6ff0d381c4ea29f44289327a3a8ae</t>
  </si>
  <si>
    <t>612. Pennsylvania ave</t>
  </si>
  <si>
    <t>23661</t>
  </si>
  <si>
    <t>G101910</t>
  </si>
  <si>
    <t>AM099548965CN</t>
  </si>
  <si>
    <t>David Clisset</t>
  </si>
  <si>
    <t>frenchworld@yahoo.com</t>
  </si>
  <si>
    <t>+18136796399</t>
  </si>
  <si>
    <t>2023-09-28 15:33</t>
  </si>
  <si>
    <t>8e9eb059673b4f37a94527f7bb96ed13</t>
  </si>
  <si>
    <t>14142 90th Ave</t>
  </si>
  <si>
    <t>33776</t>
  </si>
  <si>
    <t>G101908</t>
  </si>
  <si>
    <t>AM099548974CN</t>
  </si>
  <si>
    <t>Francis Coleman</t>
  </si>
  <si>
    <t>colemanfran62@gmail.com</t>
  </si>
  <si>
    <t>+15163122981</t>
  </si>
  <si>
    <t>2023-09-28 15:25</t>
  </si>
  <si>
    <t>67eb08a80591486b97d737a3150d3e75</t>
  </si>
  <si>
    <t>13606 allyn dr.</t>
  </si>
  <si>
    <t>G101899</t>
  </si>
  <si>
    <t>AM099548988CN</t>
  </si>
  <si>
    <t>Garth Douglas</t>
  </si>
  <si>
    <t>garticus@yahoo.com</t>
  </si>
  <si>
    <t>+13212315036</t>
  </si>
  <si>
    <t>b0b80eb1bd2a483684e77e2b01db24c2</t>
  </si>
  <si>
    <t>2643 Gainesville Rd SE</t>
  </si>
  <si>
    <t>G101898</t>
  </si>
  <si>
    <t>AM099548991CN</t>
  </si>
  <si>
    <t>Bonnie Conde</t>
  </si>
  <si>
    <t>bconde52@yahoo.com</t>
  </si>
  <si>
    <t>+19516790006</t>
  </si>
  <si>
    <t>2023-09-28 15:23</t>
  </si>
  <si>
    <t>042e45d42dd048ae8f64bbd264f386af</t>
  </si>
  <si>
    <t>28213 Harmony ln</t>
  </si>
  <si>
    <t>92584</t>
  </si>
  <si>
    <t>G101896</t>
  </si>
  <si>
    <t>AM099549008CN</t>
  </si>
  <si>
    <t>Paula Farris</t>
  </si>
  <si>
    <t>jadedaisey26@yahoo.com</t>
  </si>
  <si>
    <t>+15015153197</t>
  </si>
  <si>
    <t>941cf079a6dd41a8ad3e7bd6ad099b67</t>
  </si>
  <si>
    <t xml:space="preserve">1808 Still Hollow Trail </t>
  </si>
  <si>
    <t>72210</t>
  </si>
  <si>
    <t>G101895</t>
  </si>
  <si>
    <t>AM099549011CN</t>
  </si>
  <si>
    <t>Sandra Brooks</t>
  </si>
  <si>
    <t>Phenmonial@aol.com</t>
  </si>
  <si>
    <t>+135861253</t>
  </si>
  <si>
    <t>8a4eba760ee749d195c8082bab4cdd8e</t>
  </si>
  <si>
    <t>1220 castle Pinckney road</t>
  </si>
  <si>
    <t>G101893</t>
  </si>
  <si>
    <t>AM099549025CN</t>
  </si>
  <si>
    <t>Del Jamula</t>
  </si>
  <si>
    <t>ljamula2@gmail.com</t>
  </si>
  <si>
    <t>+17343659088</t>
  </si>
  <si>
    <t>2023-09-28 15:21</t>
  </si>
  <si>
    <t>dae14723c8174c399263bd7acaa71b7b</t>
  </si>
  <si>
    <t>2383 Webbs Camp Rd</t>
  </si>
  <si>
    <t>38587</t>
  </si>
  <si>
    <t>G101890</t>
  </si>
  <si>
    <t>AM099549039CN</t>
  </si>
  <si>
    <t xml:space="preserve">Ronald  Pannebaker </t>
  </si>
  <si>
    <t>rpannebaker@yahoo.com</t>
  </si>
  <si>
    <t>+18159088578</t>
  </si>
  <si>
    <t>2023-09-28 15:19</t>
  </si>
  <si>
    <t>55cf2fea50e648dfbba4d4b15062918c</t>
  </si>
  <si>
    <t>2764 Kadlec Dr #12</t>
  </si>
  <si>
    <t>53511</t>
  </si>
  <si>
    <t>G101886</t>
  </si>
  <si>
    <t>AM099549042CN</t>
  </si>
  <si>
    <t>Jerrie Clark-Cooley</t>
  </si>
  <si>
    <t>jclarkcooley@aol.com</t>
  </si>
  <si>
    <t>+15105017265</t>
  </si>
  <si>
    <t>2023-09-28 15:18</t>
  </si>
  <si>
    <t>29ec99475e6843a0a36d6a78e69cafd5</t>
  </si>
  <si>
    <t>17147 Los Banos St</t>
  </si>
  <si>
    <t>G101884</t>
  </si>
  <si>
    <t>AM099549056CN</t>
  </si>
  <si>
    <t>Alex Sanches</t>
  </si>
  <si>
    <t>agom2294@gmail.com</t>
  </si>
  <si>
    <t>+15617794912</t>
  </si>
  <si>
    <t>2023-09-28 15:16</t>
  </si>
  <si>
    <t>81322ad7beae425c85a40feff76fdf62</t>
  </si>
  <si>
    <t>940 S Haverhill Rd 33415</t>
  </si>
  <si>
    <t>33415</t>
  </si>
  <si>
    <t>G101881</t>
  </si>
  <si>
    <t>AM099549060CN</t>
  </si>
  <si>
    <t>e0e02b9deceb4d45848392120cef68b9</t>
  </si>
  <si>
    <t>G101879</t>
  </si>
  <si>
    <t>AM099549073CN</t>
  </si>
  <si>
    <t xml:space="preserve">Randall Rooney </t>
  </si>
  <si>
    <t>jstmyopnn@hotmail.com</t>
  </si>
  <si>
    <t>+19167185960</t>
  </si>
  <si>
    <t>2023-09-28 15:15</t>
  </si>
  <si>
    <t>0f4f4cf89d4e4a43935007329b8eb9b1</t>
  </si>
  <si>
    <t>101 Oneill Ct</t>
  </si>
  <si>
    <t>95630</t>
  </si>
  <si>
    <t>G101878</t>
  </si>
  <si>
    <t>AM099549087CN</t>
  </si>
  <si>
    <t>Branden  King</t>
  </si>
  <si>
    <t>kingbranden56@icloud.com</t>
  </si>
  <si>
    <t>+17404917987</t>
  </si>
  <si>
    <t>2023-09-28 15:11</t>
  </si>
  <si>
    <t>5261732c6f8a440c8865d3c5eda06e78</t>
  </si>
  <si>
    <t>506 Countryside lane</t>
  </si>
  <si>
    <t>43907</t>
  </si>
  <si>
    <t>G101871</t>
  </si>
  <si>
    <t>David Norton</t>
  </si>
  <si>
    <t>davidanorton53@yahoo.com</t>
  </si>
  <si>
    <t>+18135342813</t>
  </si>
  <si>
    <t>c16a7ba4d4f44e8ca0218309f22afdf6</t>
  </si>
  <si>
    <t>12111 SHADY FOREST DR</t>
  </si>
  <si>
    <t>33569</t>
  </si>
  <si>
    <t>G101870</t>
  </si>
  <si>
    <t>AM099549095CN</t>
  </si>
  <si>
    <t>wanda lacour</t>
  </si>
  <si>
    <t>adaylilyaday@yahoo.com</t>
  </si>
  <si>
    <t>+184461378</t>
  </si>
  <si>
    <t>2023-09-28 15:07</t>
  </si>
  <si>
    <t>e0e71f8e5bfd43179d29db0ab0de6432</t>
  </si>
  <si>
    <t>1597 North Bayou Des Glaises Road</t>
  </si>
  <si>
    <t>71355</t>
  </si>
  <si>
    <t>G101864</t>
  </si>
  <si>
    <t>AM099549100CN</t>
  </si>
  <si>
    <t>Elizabeth  Keogh</t>
  </si>
  <si>
    <t>keogh4677@gmail.com</t>
  </si>
  <si>
    <t>+15203894677</t>
  </si>
  <si>
    <t>2023-09-28 15:06</t>
  </si>
  <si>
    <t>87425af1388f4d748b5b8da8e48f9eb8</t>
  </si>
  <si>
    <t>51 w Delano Street Apt #208</t>
  </si>
  <si>
    <t>G101863</t>
  </si>
  <si>
    <t>AM099549113CN</t>
  </si>
  <si>
    <t>Martella Craig</t>
  </si>
  <si>
    <t>tella1701@yahoo.com</t>
  </si>
  <si>
    <t>+12146762168</t>
  </si>
  <si>
    <t>2023-09-28 15:05</t>
  </si>
  <si>
    <t>993225b540e044a5b5cf712398ed2828</t>
  </si>
  <si>
    <t>620 Alabaster Place</t>
  </si>
  <si>
    <t>G101860</t>
  </si>
  <si>
    <t>AM099549127CN</t>
  </si>
  <si>
    <t>Andrew McRobbie</t>
  </si>
  <si>
    <t>eaglephoto46@att.net</t>
  </si>
  <si>
    <t>+105750335</t>
  </si>
  <si>
    <t>d0b76f54372e434c84bcaa6a9e3a14ce</t>
  </si>
  <si>
    <t>124 Carpenter st</t>
  </si>
  <si>
    <t>G101859</t>
  </si>
  <si>
    <t>AM099549135CN</t>
  </si>
  <si>
    <t>john Leonard</t>
  </si>
  <si>
    <t>john.134leonard@gmail.com</t>
  </si>
  <si>
    <t>+186697853</t>
  </si>
  <si>
    <t>2023-09-28 15:03</t>
  </si>
  <si>
    <t>da618c6e3ad845a6b2402b9ceef84fe0</t>
  </si>
  <si>
    <t>471 Live Oak Avenue</t>
  </si>
  <si>
    <t>39507</t>
  </si>
  <si>
    <t>G101855</t>
  </si>
  <si>
    <t>AM099549144CN</t>
  </si>
  <si>
    <t>Holly Maye</t>
  </si>
  <si>
    <t>holly.maye02@gmail.com</t>
  </si>
  <si>
    <t>+12568626768</t>
  </si>
  <si>
    <t>2023-09-28 14:59</t>
  </si>
  <si>
    <t>912e0db7b59847b184506ade28576351</t>
  </si>
  <si>
    <t>1629 E Parkway Cabin 17</t>
  </si>
  <si>
    <t>37738</t>
  </si>
  <si>
    <t>G101849</t>
  </si>
  <si>
    <t>AM099549158CN</t>
  </si>
  <si>
    <t>Rhiannon Myracle</t>
  </si>
  <si>
    <t>rhiamyracle@yahoo.com</t>
  </si>
  <si>
    <t>+19408671824</t>
  </si>
  <si>
    <t>2023-09-28 14:58</t>
  </si>
  <si>
    <t>dc742b0d808d4ad9a2c687f823d7957e</t>
  </si>
  <si>
    <t>Po Box 752</t>
  </si>
  <si>
    <t>76351</t>
  </si>
  <si>
    <t>G101848</t>
  </si>
  <si>
    <t>AM099549161CN</t>
  </si>
  <si>
    <t>Robert Wood</t>
  </si>
  <si>
    <t>dfairbanks4@hotmail.com</t>
  </si>
  <si>
    <t>+14015256867</t>
  </si>
  <si>
    <t>2023-09-28 14:57</t>
  </si>
  <si>
    <t>bbbdc37e6db94622ac7b89c54cb08b5d</t>
  </si>
  <si>
    <t>64 flanders st</t>
  </si>
  <si>
    <t>G101847</t>
  </si>
  <si>
    <t>AM099549189CN</t>
  </si>
  <si>
    <t>marysylina martinez</t>
  </si>
  <si>
    <t>marysylina@gmail.com</t>
  </si>
  <si>
    <t>+15612535472</t>
  </si>
  <si>
    <t>2023-09-28 14:55</t>
  </si>
  <si>
    <t>a0c99fecaf694af3a9267330dad8518e</t>
  </si>
  <si>
    <t>2703 woodland dr</t>
  </si>
  <si>
    <t>32141</t>
  </si>
  <si>
    <t>G101845</t>
  </si>
  <si>
    <t>AM099549263CN</t>
  </si>
  <si>
    <t>Jerry  Conner</t>
  </si>
  <si>
    <t>jerryconnerjr9@gmail.com</t>
  </si>
  <si>
    <t>+15404716599</t>
  </si>
  <si>
    <t>b0a81d749b554d3586965c6e281187a4</t>
  </si>
  <si>
    <t>8 gray ave</t>
  </si>
  <si>
    <t>24401</t>
  </si>
  <si>
    <t>G101844</t>
  </si>
  <si>
    <t>AM099549334CN</t>
  </si>
  <si>
    <t>Bruce Southerland</t>
  </si>
  <si>
    <t>francesijaz@yahoo.com</t>
  </si>
  <si>
    <t>+16146297629</t>
  </si>
  <si>
    <t>2023-09-28 14:53</t>
  </si>
  <si>
    <t>d16aee4198f34a79b4d76db77acb3384</t>
  </si>
  <si>
    <t>3205 Centerpoint Drive</t>
  </si>
  <si>
    <t>43123</t>
  </si>
  <si>
    <t>G101843</t>
  </si>
  <si>
    <t>AM099549405CN</t>
  </si>
  <si>
    <t xml:space="preserve">Donald  Dupuis </t>
  </si>
  <si>
    <t>donalddupuis929@gmail.com</t>
  </si>
  <si>
    <t>+19786013531</t>
  </si>
  <si>
    <t>2023-09-28 14:50</t>
  </si>
  <si>
    <t>b5530d004f3342a3975e739691ccb5ee</t>
  </si>
  <si>
    <t>7 echo place</t>
  </si>
  <si>
    <t>G101842</t>
  </si>
  <si>
    <t>AM099549475CN</t>
  </si>
  <si>
    <t>Janice Horton</t>
  </si>
  <si>
    <t>jhortonjay@gmail.com</t>
  </si>
  <si>
    <t>+16628221998</t>
  </si>
  <si>
    <t>2023-09-28 14:49</t>
  </si>
  <si>
    <t>38d551ea32ec4719b3c1696cc175c560</t>
  </si>
  <si>
    <t>264 Dido Rd</t>
  </si>
  <si>
    <t>39735</t>
  </si>
  <si>
    <t>G101841</t>
  </si>
  <si>
    <t>AM099549541CN</t>
  </si>
  <si>
    <t>Harriet Burgess</t>
  </si>
  <si>
    <t>afreemanalways61@gmail.com</t>
  </si>
  <si>
    <t>+148134710</t>
  </si>
  <si>
    <t>ecf89b51c3614d7392de81d9b85c1c5e</t>
  </si>
  <si>
    <t>140 e pine st</t>
  </si>
  <si>
    <t>76559</t>
  </si>
  <si>
    <t>G101840</t>
  </si>
  <si>
    <t>AM099549612CN</t>
  </si>
  <si>
    <t>Linda  Owens</t>
  </si>
  <si>
    <t>l13k55@yahoo.com</t>
  </si>
  <si>
    <t>+122573768</t>
  </si>
  <si>
    <t>2023-09-28 14:44</t>
  </si>
  <si>
    <t>d6862347341f4ed9b57543601bdcccbd</t>
  </si>
  <si>
    <t>2254 Hinkle Ln</t>
  </si>
  <si>
    <t>G101838</t>
  </si>
  <si>
    <t>AM099549688CN</t>
  </si>
  <si>
    <t>2023-09-28 14:43</t>
  </si>
  <si>
    <t>39208b656d904f699f5c04141bef561b</t>
  </si>
  <si>
    <t>G101836</t>
  </si>
  <si>
    <t>AM099549762CN</t>
  </si>
  <si>
    <t>Francis  Coleman</t>
  </si>
  <si>
    <t>6fb5305c40f546fe99b440f2d8b15294</t>
  </si>
  <si>
    <t>G101835</t>
  </si>
  <si>
    <t>AM099549881CN</t>
  </si>
  <si>
    <t>Mark Hansen</t>
  </si>
  <si>
    <t>hansen69.mh@gmail.com</t>
  </si>
  <si>
    <t>+17154120527</t>
  </si>
  <si>
    <t>2023-09-28 14:42</t>
  </si>
  <si>
    <t>dd751a65dd454988a4e44cbe53c87e82</t>
  </si>
  <si>
    <t>N3181 blackberry trail</t>
  </si>
  <si>
    <t>54981</t>
  </si>
  <si>
    <t>G101834</t>
  </si>
  <si>
    <t>AM099549952CN</t>
  </si>
  <si>
    <t>Delaney Shadgett</t>
  </si>
  <si>
    <t>horses@millpondestate.com</t>
  </si>
  <si>
    <t>+13866244928</t>
  </si>
  <si>
    <t>2023-09-28 14:40</t>
  </si>
  <si>
    <t>dab367d1a0c74a2e8125e74916d714fb</t>
  </si>
  <si>
    <t>18239 bridle club drive</t>
  </si>
  <si>
    <t>33647</t>
  </si>
  <si>
    <t>G101831</t>
  </si>
  <si>
    <t>AM099550037CN</t>
  </si>
  <si>
    <t>Karen Loughery</t>
  </si>
  <si>
    <t>karenloughery@yahoo.com</t>
  </si>
  <si>
    <t>+13472663484</t>
  </si>
  <si>
    <t>2023-09-28 14:25</t>
  </si>
  <si>
    <t>21b5474642c44e568ded9de6dedb4751</t>
  </si>
  <si>
    <t>89 Plum Rd</t>
  </si>
  <si>
    <t>10541</t>
  </si>
  <si>
    <t>G101822</t>
  </si>
  <si>
    <t>victoria bourg</t>
  </si>
  <si>
    <t>victoriabourgg@yahoo.com</t>
  </si>
  <si>
    <t>+19857900434</t>
  </si>
  <si>
    <t>2023-09-28 14:24</t>
  </si>
  <si>
    <t>a089d9ee42a84b2db856343aa73a60b8</t>
  </si>
  <si>
    <t>219 Daneco Court</t>
  </si>
  <si>
    <t>70360</t>
  </si>
  <si>
    <t>G101821</t>
  </si>
  <si>
    <t>AM099550108CN</t>
  </si>
  <si>
    <t>Chandler Eckles</t>
  </si>
  <si>
    <t>peachstatemovingservices@gmail.com</t>
  </si>
  <si>
    <t>+14788416567</t>
  </si>
  <si>
    <t>5ea81d804bfb4e5484e873b3a0353cf9</t>
  </si>
  <si>
    <t>821 Macedonia Church Rd</t>
  </si>
  <si>
    <t>31036-6515</t>
  </si>
  <si>
    <t>G101820</t>
  </si>
  <si>
    <t>soomshop_158847_20230905092319000</t>
  </si>
  <si>
    <t>-56953822</t>
  </si>
  <si>
    <t>FitRx SmartBells Set Quick Select Adjustable Dumbbells, 5-52.5 lbs., Pair</t>
  </si>
  <si>
    <t>AM099550173CN</t>
  </si>
  <si>
    <t xml:space="preserve">Alejandro  Castaneda </t>
  </si>
  <si>
    <t>castanedaalejandro249@gmail.com</t>
  </si>
  <si>
    <t>+1210-334-7804</t>
  </si>
  <si>
    <t>a01c8a8ffa7f455080dae5202dd8ac20</t>
  </si>
  <si>
    <t xml:space="preserve">742 Hoover Ave </t>
  </si>
  <si>
    <t>78225</t>
  </si>
  <si>
    <t>G101818</t>
  </si>
  <si>
    <t>soomshop_159481_20230905111042000</t>
  </si>
  <si>
    <t>-56956631</t>
  </si>
  <si>
    <t>Speedway Motors 91032976 Standard GM 5-Position Tilt Steering Column, 33 inch Long, Chrome</t>
  </si>
  <si>
    <t>AM099550261CN</t>
  </si>
  <si>
    <t>Jay Snape</t>
  </si>
  <si>
    <t>jaysnape.spm@gmail.com</t>
  </si>
  <si>
    <t>+18572497217</t>
  </si>
  <si>
    <t>a5fc6c408e884adf99f746ace749632b</t>
  </si>
  <si>
    <t>20 old Morton st</t>
  </si>
  <si>
    <t>02126</t>
  </si>
  <si>
    <t>G101817</t>
  </si>
  <si>
    <t>AM099550332CN</t>
  </si>
  <si>
    <t>LYNDA  BURNETT</t>
  </si>
  <si>
    <t>lburnett@mychangepoint.org</t>
  </si>
  <si>
    <t>+19282283473</t>
  </si>
  <si>
    <t>2023-09-28 14:19</t>
  </si>
  <si>
    <t>bf95669f2e2e4a3fa67fe73d33b1a2f7</t>
  </si>
  <si>
    <t>5323 WHITE MOUNTAIN AVE</t>
  </si>
  <si>
    <t>85929-5704</t>
  </si>
  <si>
    <t>G101811</t>
  </si>
  <si>
    <t>AM099550403CN</t>
  </si>
  <si>
    <t>Ruthie L  Floyd</t>
  </si>
  <si>
    <t>donnaloraine17@gmail.com</t>
  </si>
  <si>
    <t>+19162251049</t>
  </si>
  <si>
    <t>6d441c2a1fc44744b09b4aa18e47aef7</t>
  </si>
  <si>
    <t>3835 Sea Forest Way</t>
  </si>
  <si>
    <t>95823</t>
  </si>
  <si>
    <t>G101810</t>
  </si>
  <si>
    <t>AM099550479CN</t>
  </si>
  <si>
    <t>Chanita Phantasritarakul</t>
  </si>
  <si>
    <t>somrak22180@yahoo.com</t>
  </si>
  <si>
    <t>+15712498799</t>
  </si>
  <si>
    <t>2023-09-28 14:18</t>
  </si>
  <si>
    <t>fed911a7790848fcb0ff23bbecde5c1a</t>
  </si>
  <si>
    <t>21493 Cole Mountain Terrace</t>
  </si>
  <si>
    <t>20164-9395</t>
  </si>
  <si>
    <t>G101809</t>
  </si>
  <si>
    <t>AM099550540CN</t>
  </si>
  <si>
    <t>ken thomas</t>
  </si>
  <si>
    <t>kenrita76@yahoo.com</t>
  </si>
  <si>
    <t>+1423 329 1465</t>
  </si>
  <si>
    <t>2023-09-28 14:17</t>
  </si>
  <si>
    <t>f3c8b5c51116425cb2695c55114300dc</t>
  </si>
  <si>
    <t>2380 brown springs rd</t>
  </si>
  <si>
    <t>37743</t>
  </si>
  <si>
    <t>G101807</t>
  </si>
  <si>
    <t>AM099550615CN</t>
  </si>
  <si>
    <t>Gasmy Celestin</t>
  </si>
  <si>
    <t>gasmycelestin1989@gmail.com</t>
  </si>
  <si>
    <t>+1635955144</t>
  </si>
  <si>
    <t>2023-09-28 14:14</t>
  </si>
  <si>
    <t>0a11b1bfa6494781a868a2fd4ea5b2fb</t>
  </si>
  <si>
    <t>2985Gause St</t>
  </si>
  <si>
    <t>33830</t>
  </si>
  <si>
    <t>G101803</t>
  </si>
  <si>
    <t>AM099550712CN</t>
  </si>
  <si>
    <t>Leo Zadrusky</t>
  </si>
  <si>
    <t>whollu1@yahoo.com</t>
  </si>
  <si>
    <t>+15705630943</t>
  </si>
  <si>
    <t>2023-09-28 14:12</t>
  </si>
  <si>
    <t>ce86969fbf504cec88a9a9603d059b77</t>
  </si>
  <si>
    <t>228 locust drive</t>
  </si>
  <si>
    <t>18414</t>
  </si>
  <si>
    <t>G101799</t>
  </si>
  <si>
    <t>AM099550791CN</t>
  </si>
  <si>
    <t>Magdalena Enriquez</t>
  </si>
  <si>
    <t>Enriquezm964@gmail.com</t>
  </si>
  <si>
    <t>+14802358241</t>
  </si>
  <si>
    <t>2023-09-28 14:06</t>
  </si>
  <si>
    <t>b5a9e71ae9ad41769bcc638ca85ddd1a</t>
  </si>
  <si>
    <t>4330 w buist ave</t>
  </si>
  <si>
    <t>85339</t>
  </si>
  <si>
    <t>G101796</t>
  </si>
  <si>
    <t>Jeffery Rogers</t>
  </si>
  <si>
    <t>Jeffcolt99@suddenlink.net</t>
  </si>
  <si>
    <t>+19363661716</t>
  </si>
  <si>
    <t>5c8c87db23624c3f944d85ee6dc1e838</t>
  </si>
  <si>
    <t>2007 Lamplight Lane</t>
  </si>
  <si>
    <t>G101795</t>
  </si>
  <si>
    <t>AM099550862CN</t>
  </si>
  <si>
    <t>+1082381282</t>
  </si>
  <si>
    <t>2023-09-28 14:00</t>
  </si>
  <si>
    <t>b4246830c5c54cf790d58f63b19e711d</t>
  </si>
  <si>
    <t>G101791</t>
  </si>
  <si>
    <t>AM099550920CN</t>
  </si>
  <si>
    <t xml:space="preserve">Thomas Gaulden </t>
  </si>
  <si>
    <t>tom.gaulden13@gmail.com</t>
  </si>
  <si>
    <t>+15735161214</t>
  </si>
  <si>
    <t>2023-09-28 13:57</t>
  </si>
  <si>
    <t>4bd4b11eff2d4b33869140a2cd39f2e6</t>
  </si>
  <si>
    <t>304 Jackson St</t>
  </si>
  <si>
    <t>63628</t>
  </si>
  <si>
    <t>G101786</t>
  </si>
  <si>
    <t>AM099550978CN</t>
  </si>
  <si>
    <t xml:space="preserve">Mike  Martinez </t>
  </si>
  <si>
    <t>martinezmike7@gmail.com</t>
  </si>
  <si>
    <t>+15107895559</t>
  </si>
  <si>
    <t>5e16728bb29b415e93fb370b7d001fdf</t>
  </si>
  <si>
    <t xml:space="preserve">3625 Chaucer Dr. </t>
  </si>
  <si>
    <t>94555</t>
  </si>
  <si>
    <t>G101785</t>
  </si>
  <si>
    <t>AM099550981CN</t>
  </si>
  <si>
    <t xml:space="preserve">Steven Schultz </t>
  </si>
  <si>
    <t>wallsmorewalls@gmail.com</t>
  </si>
  <si>
    <t>+16084032954</t>
  </si>
  <si>
    <t>2023-09-28 13:52</t>
  </si>
  <si>
    <t>7488bc0605974904bdbaa1f24d37f8f1</t>
  </si>
  <si>
    <t>1439 evergreen ct</t>
  </si>
  <si>
    <t>53910</t>
  </si>
  <si>
    <t>G101782</t>
  </si>
  <si>
    <t>AM099550995CN</t>
  </si>
  <si>
    <t>Martha Price</t>
  </si>
  <si>
    <t>mpsweetpee62@gmail.com</t>
  </si>
  <si>
    <t>+1136569718</t>
  </si>
  <si>
    <t>2023-09-28 13:43</t>
  </si>
  <si>
    <t>67379697c39444de802bd1db24cddfdf</t>
  </si>
  <si>
    <t>30429 Taylor</t>
  </si>
  <si>
    <t>48082</t>
  </si>
  <si>
    <t>G101772</t>
  </si>
  <si>
    <t>soomshop_158870_20230905092656000</t>
  </si>
  <si>
    <t>sku2062870119585</t>
  </si>
  <si>
    <t>JAN Memory Craft 9850 Computerized Sewing And Embroidery Machine W/ FREE! 4-Piece V.I.P Reward Package And FREE! 2nd-Day Shipping</t>
  </si>
  <si>
    <t>AM099551001CN</t>
  </si>
  <si>
    <t>Sarah Reid</t>
  </si>
  <si>
    <t>sarahstarreid@gmail.com</t>
  </si>
  <si>
    <t>+17078072712</t>
  </si>
  <si>
    <t>2023-09-28 13:36</t>
  </si>
  <si>
    <t>1d1a7ccacf13418fb1ab4d38f70a805c</t>
  </si>
  <si>
    <t>11154 Sierra circle</t>
  </si>
  <si>
    <t>95946</t>
  </si>
  <si>
    <t>G101762</t>
  </si>
  <si>
    <t>AM099551015CN</t>
  </si>
  <si>
    <t>Stella  Herrera</t>
  </si>
  <si>
    <t>gilstellah@gmail.com</t>
  </si>
  <si>
    <t>+13466251511</t>
  </si>
  <si>
    <t>d70f5c8cb1d14a54bf9376ecbe755d77</t>
  </si>
  <si>
    <t xml:space="preserve">914 Richview  Drive </t>
  </si>
  <si>
    <t>G101761</t>
  </si>
  <si>
    <t>AM099551029CN</t>
  </si>
  <si>
    <t>2023-09-28 13:32</t>
  </si>
  <si>
    <t>10512e50e6f74496b69bc253622df7d8</t>
  </si>
  <si>
    <t>G101755</t>
  </si>
  <si>
    <t>AM099551032CN</t>
  </si>
  <si>
    <t xml:space="preserve">Joyce  McCubbins </t>
  </si>
  <si>
    <t>jmccubbins100@gmail.com</t>
  </si>
  <si>
    <t>+12702228074</t>
  </si>
  <si>
    <t>2023-09-28 13:31</t>
  </si>
  <si>
    <t>13a13471423943fcb4081661bf37bf59</t>
  </si>
  <si>
    <t xml:space="preserve">121 Meadow Lake Ln </t>
  </si>
  <si>
    <t>40143</t>
  </si>
  <si>
    <t>G101754</t>
  </si>
  <si>
    <t>AM099551063CN</t>
  </si>
  <si>
    <t>John Young</t>
  </si>
  <si>
    <t>Johnyoungjr44@gmail.com</t>
  </si>
  <si>
    <t>+17242495889</t>
  </si>
  <si>
    <t>2023-09-28 13:27</t>
  </si>
  <si>
    <t>fe3882fd7d184e03bafcdd8277974a27</t>
  </si>
  <si>
    <t>84 Green Street</t>
  </si>
  <si>
    <t>15342</t>
  </si>
  <si>
    <t>G101750</t>
  </si>
  <si>
    <t>AM099551094CN</t>
  </si>
  <si>
    <t xml:space="preserve">Krushanu  Majmundar </t>
  </si>
  <si>
    <t>deetisvk@gmail.com</t>
  </si>
  <si>
    <t>+16309366981</t>
  </si>
  <si>
    <t>4c669213c28146f9ad6ad8f363e293ce</t>
  </si>
  <si>
    <t xml:space="preserve">8204 Gunnar drive </t>
  </si>
  <si>
    <t>20759</t>
  </si>
  <si>
    <t>G101749</t>
  </si>
  <si>
    <t>AM099551103CN</t>
  </si>
  <si>
    <t>Susie Reid</t>
  </si>
  <si>
    <t>smreid1212@gmail.com</t>
  </si>
  <si>
    <t>+16092300585</t>
  </si>
  <si>
    <t>2023-09-28 13:20</t>
  </si>
  <si>
    <t>84e5ad7a61cf4bbbae9c0d5ee0fcdd2e</t>
  </si>
  <si>
    <t>117 Rittenhouse Drive</t>
  </si>
  <si>
    <t>G101747</t>
  </si>
  <si>
    <t>AM099551117CN</t>
  </si>
  <si>
    <t>Richard Conboy</t>
  </si>
  <si>
    <t>rmconboy@uncc.edu</t>
  </si>
  <si>
    <t>+1 7047560110</t>
  </si>
  <si>
    <t>dd16f01f2ca7477aa626e78c1ea89fe3</t>
  </si>
  <si>
    <t>803 Creekside Trail</t>
  </si>
  <si>
    <t>23901</t>
  </si>
  <si>
    <t>G101746</t>
  </si>
  <si>
    <t>AM099551125CN</t>
  </si>
  <si>
    <t>Feliks Zibelberg</t>
  </si>
  <si>
    <t>deskjet1969@yahoo.com</t>
  </si>
  <si>
    <t>+18184244139</t>
  </si>
  <si>
    <t>2023-09-28 13:14</t>
  </si>
  <si>
    <t>dda1ebbe2ece4d3c885c40212f04466d</t>
  </si>
  <si>
    <t>25840 De Quincy PL</t>
  </si>
  <si>
    <t>91381</t>
  </si>
  <si>
    <t>G101745</t>
  </si>
  <si>
    <t>AM099551134CN</t>
  </si>
  <si>
    <t xml:space="preserve">VERNE  Torres </t>
  </si>
  <si>
    <t>carolyn.torres33@gmail.com</t>
  </si>
  <si>
    <t>+15806999401</t>
  </si>
  <si>
    <t>2023-09-28 13:10</t>
  </si>
  <si>
    <t>be47295c4f2c4d8ea02120d29c2252bf</t>
  </si>
  <si>
    <t xml:space="preserve">227nw paradise valley dr </t>
  </si>
  <si>
    <t>73507</t>
  </si>
  <si>
    <t>G101744</t>
  </si>
  <si>
    <t>AM099551148CN</t>
  </si>
  <si>
    <t>Timothy Bowman</t>
  </si>
  <si>
    <t>allrepairhandyman@yahoo.com</t>
  </si>
  <si>
    <t>+14782346941</t>
  </si>
  <si>
    <t>2023-09-28 13:06</t>
  </si>
  <si>
    <t>e247234bc6374d4b8423e0bcb25ea726</t>
  </si>
  <si>
    <t>212 merry dr nw</t>
  </si>
  <si>
    <t>31061</t>
  </si>
  <si>
    <t>G101743</t>
  </si>
  <si>
    <t>AM099551151CN</t>
  </si>
  <si>
    <t xml:space="preserve">Dao Pham </t>
  </si>
  <si>
    <t>daodragon64@yahoo.com</t>
  </si>
  <si>
    <t>+17144874127</t>
  </si>
  <si>
    <t>2023-09-28 13:05</t>
  </si>
  <si>
    <t>62d7ad67565b44229262766e8fc56355</t>
  </si>
  <si>
    <t xml:space="preserve">13072 Laramore lane </t>
  </si>
  <si>
    <t>92843</t>
  </si>
  <si>
    <t>G101742</t>
  </si>
  <si>
    <t>AM099551165CN</t>
  </si>
  <si>
    <t>Drew Hayes</t>
  </si>
  <si>
    <t>Drewbyh120@gmail.com</t>
  </si>
  <si>
    <t>+137187862</t>
  </si>
  <si>
    <t>2023-09-28 12:58</t>
  </si>
  <si>
    <t>0f53cbfd68e5474a84f3fc2d5e72cbbb</t>
  </si>
  <si>
    <t>1925 Essex Farms Drive</t>
  </si>
  <si>
    <t>29414</t>
  </si>
  <si>
    <t>G101739</t>
  </si>
  <si>
    <t>AM099551179CN</t>
  </si>
  <si>
    <t>2023-09-28 12:56</t>
  </si>
  <si>
    <t>7f21767f6e534b9ca2ff610f3ed8173f</t>
  </si>
  <si>
    <t>G101738</t>
  </si>
  <si>
    <t>AM099551196CN</t>
  </si>
  <si>
    <t>Jeromy Schall</t>
  </si>
  <si>
    <t>jeromy.schall@yahoo.com</t>
  </si>
  <si>
    <t>+19892969336</t>
  </si>
  <si>
    <t>f0c089d698dc4725a2e6462e6f41ef9e</t>
  </si>
  <si>
    <t>4995 Richard's Rd</t>
  </si>
  <si>
    <t>48472-9711</t>
  </si>
  <si>
    <t>G101736</t>
  </si>
  <si>
    <t>AM099551205CN</t>
  </si>
  <si>
    <t>Natalie Woodward</t>
  </si>
  <si>
    <t>Nataliemw75@aol.com</t>
  </si>
  <si>
    <t>+14783974135</t>
  </si>
  <si>
    <t>2023-09-28 12:51</t>
  </si>
  <si>
    <t>917f0f24447d40b9a59a6512fbbc08d7</t>
  </si>
  <si>
    <t>133 hidden hills dr</t>
  </si>
  <si>
    <t>G101733</t>
  </si>
  <si>
    <t>AM099551236CN</t>
  </si>
  <si>
    <t>Frank Wojtowicz</t>
  </si>
  <si>
    <t>hookandhaulgreatlakes@icloud.com</t>
  </si>
  <si>
    <t>+14408122275</t>
  </si>
  <si>
    <t>2023-09-28 12:50</t>
  </si>
  <si>
    <t>346967b686b24f4cbc85a3e524cd2019</t>
  </si>
  <si>
    <t>380 Rowe Street</t>
  </si>
  <si>
    <t>44030</t>
  </si>
  <si>
    <t>G101731</t>
  </si>
  <si>
    <t>AM099551240CN</t>
  </si>
  <si>
    <t>Michael Giarrusso</t>
  </si>
  <si>
    <t>mvmnam@yahoo.com</t>
  </si>
  <si>
    <t>+19786893717</t>
  </si>
  <si>
    <t>2023-09-28 12:46</t>
  </si>
  <si>
    <t>22edc028cd5f437c8b7c16fcf5bf558b</t>
  </si>
  <si>
    <t>32 Hampshire Circle</t>
  </si>
  <si>
    <t>01844</t>
  </si>
  <si>
    <t>G101726</t>
  </si>
  <si>
    <t>AM099551267CN</t>
  </si>
  <si>
    <t>Jay Owens Sr</t>
  </si>
  <si>
    <t>6429c5b5ebb74fd786892be837de731f</t>
  </si>
  <si>
    <t>G101724</t>
  </si>
  <si>
    <t>AM099551275CN</t>
  </si>
  <si>
    <t>Dennis Haggard</t>
  </si>
  <si>
    <t>dennisdhaggard@gmail.com</t>
  </si>
  <si>
    <t>+19166638288</t>
  </si>
  <si>
    <t>2023-09-28 12:44</t>
  </si>
  <si>
    <t>61f88e30122c47779b8a7fb0a7219335</t>
  </si>
  <si>
    <t>830 Yosemite Court</t>
  </si>
  <si>
    <t>95648</t>
  </si>
  <si>
    <t>G101722</t>
  </si>
  <si>
    <t>AM099551284CN</t>
  </si>
  <si>
    <t>Lindsey Warren</t>
  </si>
  <si>
    <t>02spools_quench@icloud.com</t>
  </si>
  <si>
    <t>+16015075702</t>
  </si>
  <si>
    <t>2023-09-28 12:43</t>
  </si>
  <si>
    <t>fc2119133b264ab1825b2c23402bbc82</t>
  </si>
  <si>
    <t>9517 Highway 501</t>
  </si>
  <si>
    <t>G101721</t>
  </si>
  <si>
    <t>AM099551298CN</t>
  </si>
  <si>
    <t xml:space="preserve">Ronald  Simmons </t>
  </si>
  <si>
    <t>Physasst1976@hotmail.com</t>
  </si>
  <si>
    <t>+13158483510</t>
  </si>
  <si>
    <t>2023-09-28 12:42</t>
  </si>
  <si>
    <t>2039d519c5d6460195c6144988e19f90</t>
  </si>
  <si>
    <t>2896 Douglas way</t>
  </si>
  <si>
    <t>13035</t>
  </si>
  <si>
    <t>G101719</t>
  </si>
  <si>
    <t>AM099551307CN</t>
  </si>
  <si>
    <t>Charles Randle</t>
  </si>
  <si>
    <t>randleblake80@gmail.com</t>
  </si>
  <si>
    <t>+12709402134</t>
  </si>
  <si>
    <t>2023-09-28 12:41</t>
  </si>
  <si>
    <t>116a638616a84009a64b0f22c43476c3</t>
  </si>
  <si>
    <t>148 west main st</t>
  </si>
  <si>
    <t>40069</t>
  </si>
  <si>
    <t>G101717</t>
  </si>
  <si>
    <t>AM099551315CN</t>
  </si>
  <si>
    <t>Tommy Mai</t>
  </si>
  <si>
    <t>quyen.mai@att.net</t>
  </si>
  <si>
    <t>+1+12813231783</t>
  </si>
  <si>
    <t>2023-09-28 12:38</t>
  </si>
  <si>
    <t>23b6918c01a748a29cf886bc51e92412</t>
  </si>
  <si>
    <t>17104 Butera rd</t>
  </si>
  <si>
    <t>G101711</t>
  </si>
  <si>
    <t>AM099551324CN</t>
  </si>
  <si>
    <t xml:space="preserve">Ruiz José Luis </t>
  </si>
  <si>
    <t>jlruiz0621@gmail.com</t>
  </si>
  <si>
    <t>+17605955526</t>
  </si>
  <si>
    <t>2023-09-28 12:35</t>
  </si>
  <si>
    <t>f6b4a02d16104f6f81d19f17827b1109</t>
  </si>
  <si>
    <t>909 north 6 th st spc 1</t>
  </si>
  <si>
    <t>G101709</t>
  </si>
  <si>
    <t>AM099551338CN</t>
  </si>
  <si>
    <t>Earl Theriot</t>
  </si>
  <si>
    <t>theriots@tds.net</t>
  </si>
  <si>
    <t>+19122022236</t>
  </si>
  <si>
    <t>2023-09-28 12:33</t>
  </si>
  <si>
    <t>f8596037ea344e9890e967a675e1dd23</t>
  </si>
  <si>
    <t>501 Liberty Plaza</t>
  </si>
  <si>
    <t>18702</t>
  </si>
  <si>
    <t>G101708</t>
  </si>
  <si>
    <t>AM099551341CN</t>
  </si>
  <si>
    <t>Sylvia Saldivar</t>
  </si>
  <si>
    <t>ryssa817@gmail.com</t>
  </si>
  <si>
    <t>+162642009</t>
  </si>
  <si>
    <t>2023-09-28 12:27</t>
  </si>
  <si>
    <t>b72511d986ba494cbe5393f5aa96ea6a</t>
  </si>
  <si>
    <t>2605 TREASURE HILLS BLVD, APT 3</t>
  </si>
  <si>
    <t>G101701</t>
  </si>
  <si>
    <t>AM099551355CN</t>
  </si>
  <si>
    <t>2023-09-28 12:26</t>
  </si>
  <si>
    <t>41de6ff63fc84e859dd540c1ec3b62a5</t>
  </si>
  <si>
    <t>G101699</t>
  </si>
  <si>
    <t>AM099551369CN</t>
  </si>
  <si>
    <t>Bianca Codrean</t>
  </si>
  <si>
    <t>biancacodrean@yahoo.com</t>
  </si>
  <si>
    <t>+13134925927</t>
  </si>
  <si>
    <t>2023-09-28 12:25</t>
  </si>
  <si>
    <t>23099ef3ac064d358ab2c73be2d70ee3</t>
  </si>
  <si>
    <t>3800 waldon rd</t>
  </si>
  <si>
    <t>48360</t>
  </si>
  <si>
    <t>G101695</t>
  </si>
  <si>
    <t>AM099551372CN</t>
  </si>
  <si>
    <t>Marie  Parks</t>
  </si>
  <si>
    <t>msparks0967@aol.com</t>
  </si>
  <si>
    <t>+13362028677</t>
  </si>
  <si>
    <t>2023-09-28 12:22</t>
  </si>
  <si>
    <t>8034126c991c42ca9a5051b30da046d4</t>
  </si>
  <si>
    <t xml:space="preserve">3615 Brevard St </t>
  </si>
  <si>
    <t>G101691</t>
  </si>
  <si>
    <t>AM099551386CN</t>
  </si>
  <si>
    <t>Wenbin Chen</t>
  </si>
  <si>
    <t>evajiang0909@gmail.com</t>
  </si>
  <si>
    <t>+19293752878</t>
  </si>
  <si>
    <t>2023-09-28 12:18</t>
  </si>
  <si>
    <t>b355ad4ba9f44b01a6067760043fe3ac</t>
  </si>
  <si>
    <t>189 lowes foods dr</t>
  </si>
  <si>
    <t>G101687</t>
  </si>
  <si>
    <t>AM099551390CN</t>
  </si>
  <si>
    <t>Scott Van voorst</t>
  </si>
  <si>
    <t>scottyvdogg@gmail.com</t>
  </si>
  <si>
    <t>+16053716369</t>
  </si>
  <si>
    <t>f5bf893f45cb4c66b3b29224df7af950</t>
  </si>
  <si>
    <t>901 E Pam Rd</t>
  </si>
  <si>
    <t>57105</t>
  </si>
  <si>
    <t>G101686</t>
  </si>
  <si>
    <t>AM099551409CN</t>
  </si>
  <si>
    <t>Sandra  Pavic</t>
  </si>
  <si>
    <t>spavic@msn.com</t>
  </si>
  <si>
    <t>+17736194958</t>
  </si>
  <si>
    <t>a70b4276047f444e9e17f95f68fb9670</t>
  </si>
  <si>
    <t xml:space="preserve">959 West 35 th Place </t>
  </si>
  <si>
    <t>60609</t>
  </si>
  <si>
    <t>G101685</t>
  </si>
  <si>
    <t>AM099551412CN</t>
  </si>
  <si>
    <t xml:space="preserve">Susan  Lambert </t>
  </si>
  <si>
    <t>suelene1953@gmail.com</t>
  </si>
  <si>
    <t>+13028417103</t>
  </si>
  <si>
    <t>2023-09-28 12:07</t>
  </si>
  <si>
    <t>14b3ca91c83448669091c29e7bb0de39</t>
  </si>
  <si>
    <t xml:space="preserve">38741 north star circle </t>
  </si>
  <si>
    <t>19975</t>
  </si>
  <si>
    <t>G101677</t>
  </si>
  <si>
    <t>AM099551426CN</t>
  </si>
  <si>
    <t xml:space="preserve">Mary 7876 McCarthy </t>
  </si>
  <si>
    <t>mrm987@gmail.com</t>
  </si>
  <si>
    <t>+14084824423</t>
  </si>
  <si>
    <t>fe8633bb547942dc8168846052c5fd6d</t>
  </si>
  <si>
    <t>735 Cache Creek Dr</t>
  </si>
  <si>
    <t>83001</t>
  </si>
  <si>
    <t>G101675</t>
  </si>
  <si>
    <t>AM099551430CN</t>
  </si>
  <si>
    <t>Carlos Delgado-lagunas</t>
  </si>
  <si>
    <t>Atomo321@gmail.com</t>
  </si>
  <si>
    <t>+13127099516</t>
  </si>
  <si>
    <t>837100114d14487cb24dafeb8006bbd1</t>
  </si>
  <si>
    <t>1758 N MELVINA AVE</t>
  </si>
  <si>
    <t>G101674</t>
  </si>
  <si>
    <t>AM099551443CN</t>
  </si>
  <si>
    <t>Richard Cetroli</t>
  </si>
  <si>
    <t>Bacobra1983@yahoo.com</t>
  </si>
  <si>
    <t>+1272774604</t>
  </si>
  <si>
    <t>2023-09-28 12:01</t>
  </si>
  <si>
    <t>74fe242e992d4a638967fd774bb0619f</t>
  </si>
  <si>
    <t>13105 Mike Dr</t>
  </si>
  <si>
    <t>G101672</t>
  </si>
  <si>
    <t>AM099551457CN</t>
  </si>
  <si>
    <t>Marion  Hess Jr.</t>
  </si>
  <si>
    <t>marionhessjr@gmail.com</t>
  </si>
  <si>
    <t>+15048126586</t>
  </si>
  <si>
    <t>2023-09-28 12:00</t>
  </si>
  <si>
    <t>6253986faa2147c3b58a35b037492c1e</t>
  </si>
  <si>
    <t>6625 Catina St</t>
  </si>
  <si>
    <t>70124</t>
  </si>
  <si>
    <t>G101670</t>
  </si>
  <si>
    <t>AM099551465CN</t>
  </si>
  <si>
    <t>Frank Nicolls</t>
  </si>
  <si>
    <t>toddnicolls@aol.com</t>
  </si>
  <si>
    <t>+117733914</t>
  </si>
  <si>
    <t>2023-09-28 11:59</t>
  </si>
  <si>
    <t>bd90f83ed9684738a4d4443bd8cd8ecb</t>
  </si>
  <si>
    <t>3707 36 Street East</t>
  </si>
  <si>
    <t>34208</t>
  </si>
  <si>
    <t>G101668</t>
  </si>
  <si>
    <t>AM099551474CN</t>
  </si>
  <si>
    <t>Lance Sprague</t>
  </si>
  <si>
    <t>lancesprague@lmsdesign.org</t>
  </si>
  <si>
    <t>+17079628050</t>
  </si>
  <si>
    <t>2023-09-28 11:57</t>
  </si>
  <si>
    <t>be87debc4ee24d93960586c19634b401</t>
  </si>
  <si>
    <t>27805 N HWY 1</t>
  </si>
  <si>
    <t>95437</t>
  </si>
  <si>
    <t>G101667</t>
  </si>
  <si>
    <t>AM099551488CN</t>
  </si>
  <si>
    <t>Cynthia Gallegos</t>
  </si>
  <si>
    <t>cg878642@gmail.com</t>
  </si>
  <si>
    <t>+19703739043</t>
  </si>
  <si>
    <t>2023-09-28 11:55</t>
  </si>
  <si>
    <t>51c726073a7c4ad89502d807b07ae01c</t>
  </si>
  <si>
    <t>2436 alpine ave</t>
  </si>
  <si>
    <t>G101666</t>
  </si>
  <si>
    <t>AM099551491CN</t>
  </si>
  <si>
    <t>Angela Massarelli</t>
  </si>
  <si>
    <t>massarelliangela@gmail.com</t>
  </si>
  <si>
    <t>+104759556</t>
  </si>
  <si>
    <t>2023-09-28 11:50</t>
  </si>
  <si>
    <t>18556c9273904215a481598abb55c1af</t>
  </si>
  <si>
    <t>1216 High View Dr</t>
  </si>
  <si>
    <t>44281</t>
  </si>
  <si>
    <t>G101657</t>
  </si>
  <si>
    <t>AM099551505CN</t>
  </si>
  <si>
    <t>Joann Bosier</t>
  </si>
  <si>
    <t>marthamallette59@gmail.com</t>
  </si>
  <si>
    <t>+18035666264</t>
  </si>
  <si>
    <t>2023-09-28 11:49</t>
  </si>
  <si>
    <t>ead7cf02cbf54dc6aad9a591749b300f</t>
  </si>
  <si>
    <t>315 brunson street</t>
  </si>
  <si>
    <t>G101655</t>
  </si>
  <si>
    <t>AM099551514CN</t>
  </si>
  <si>
    <t>Deborah Hatton</t>
  </si>
  <si>
    <t>dhatton52@yahoo.com</t>
  </si>
  <si>
    <t>+12259315551</t>
  </si>
  <si>
    <t>1ca145a354ca4496a387a134a42f5003</t>
  </si>
  <si>
    <t>111 Suwanee Rd</t>
  </si>
  <si>
    <t>70503</t>
  </si>
  <si>
    <t>G101654</t>
  </si>
  <si>
    <t>AM099551528CN</t>
  </si>
  <si>
    <t>William Joyce</t>
  </si>
  <si>
    <t>willijoy9@aol.com</t>
  </si>
  <si>
    <t>+16103494532</t>
  </si>
  <si>
    <t>2023-09-28 11:47</t>
  </si>
  <si>
    <t>cd2394e4bdb44299b6e1499f71fb59c0</t>
  </si>
  <si>
    <t>1073 West Wilkes Barre Street</t>
  </si>
  <si>
    <t>18042</t>
  </si>
  <si>
    <t>G101651</t>
  </si>
  <si>
    <t>AM099551531CN</t>
  </si>
  <si>
    <t>Marshall Wagner</t>
  </si>
  <si>
    <t>marshall@wjrockefeller.com</t>
  </si>
  <si>
    <t>+15184793503</t>
  </si>
  <si>
    <t>2023-09-28 11:46</t>
  </si>
  <si>
    <t>c4f21f42033d4f119441f89d211b14d1</t>
  </si>
  <si>
    <t>3 Wagner ridge way</t>
  </si>
  <si>
    <t>12144</t>
  </si>
  <si>
    <t>G101648</t>
  </si>
  <si>
    <t>AM099551559CN</t>
  </si>
  <si>
    <t xml:space="preserve">Larry  Danzy </t>
  </si>
  <si>
    <t>larrydanzy56@icloud.com</t>
  </si>
  <si>
    <t>+17022357042</t>
  </si>
  <si>
    <t>2023-09-28 11:42</t>
  </si>
  <si>
    <t>c34001b5e8e2465ba261a40ae48991eb</t>
  </si>
  <si>
    <t xml:space="preserve">1207 N E 21st Court </t>
  </si>
  <si>
    <t>32641</t>
  </si>
  <si>
    <t>G101644</t>
  </si>
  <si>
    <t>AM099551562CN</t>
  </si>
  <si>
    <t xml:space="preserve">Marvin  McGinnis </t>
  </si>
  <si>
    <t>marvinmcginnis77@gmail.com</t>
  </si>
  <si>
    <t>+13343431674</t>
  </si>
  <si>
    <t>2023-09-28 11:35</t>
  </si>
  <si>
    <t>52ca897c50e3489397dcde9c1965680d</t>
  </si>
  <si>
    <t xml:space="preserve">29384 McVay Hill Road </t>
  </si>
  <si>
    <t>36421</t>
  </si>
  <si>
    <t>G101638</t>
  </si>
  <si>
    <t>AM099551576CN</t>
  </si>
  <si>
    <t>Jewel Horn</t>
  </si>
  <si>
    <t>nurse_kg@yahoo.com</t>
  </si>
  <si>
    <t>+12512537820</t>
  </si>
  <si>
    <t>2023-09-28 11:30</t>
  </si>
  <si>
    <t>4daaae6e50e54f7284828c1b3c914e38</t>
  </si>
  <si>
    <t>1601 Knollwood Dr</t>
  </si>
  <si>
    <t>G101634</t>
  </si>
  <si>
    <t>AM099551580CN</t>
  </si>
  <si>
    <t xml:space="preserve">Kurt  Garner </t>
  </si>
  <si>
    <t>kurtkgarner@gmail.com</t>
  </si>
  <si>
    <t>+1(907)887-3290</t>
  </si>
  <si>
    <t>2023-09-28 11:28</t>
  </si>
  <si>
    <t>e3a21bbe38d44d499c80cf5bb0d06bae</t>
  </si>
  <si>
    <t xml:space="preserve">7156 Crest Hill dr Hill </t>
  </si>
  <si>
    <t xml:space="preserve">89506 </t>
  </si>
  <si>
    <t>G101633</t>
  </si>
  <si>
    <t>AM099551593CN</t>
  </si>
  <si>
    <t>Mark Irwin</t>
  </si>
  <si>
    <t>mki8181954@gmail.com</t>
  </si>
  <si>
    <t>+152772393</t>
  </si>
  <si>
    <t>2023-09-28 11:26</t>
  </si>
  <si>
    <t>7198f174cd774a3da8bb4da915a4593b</t>
  </si>
  <si>
    <t>575 S. Hampton Rd</t>
  </si>
  <si>
    <t>G101630</t>
  </si>
  <si>
    <t>AM099551602CN</t>
  </si>
  <si>
    <t>Jorge Vega</t>
  </si>
  <si>
    <t>jorge_vega1224@hotmail.com</t>
  </si>
  <si>
    <t>+17744174802</t>
  </si>
  <si>
    <t>00739ba92e084f21af9a375eb08d36ab</t>
  </si>
  <si>
    <t>5116 western blvd apt 202</t>
  </si>
  <si>
    <t>G101629</t>
  </si>
  <si>
    <t>AM099551616CN</t>
  </si>
  <si>
    <t>Geri Burgess</t>
  </si>
  <si>
    <t>Hotrodsjohn69@gmail.com</t>
  </si>
  <si>
    <t>+15093052702</t>
  </si>
  <si>
    <t>2023-09-28 11:14</t>
  </si>
  <si>
    <t>d2b6900534e148f384257a9908f30cd7</t>
  </si>
  <si>
    <t>703 nth 5 Grandview wa</t>
  </si>
  <si>
    <t>98930</t>
  </si>
  <si>
    <t>G101621</t>
  </si>
  <si>
    <t>AM099551620CN</t>
  </si>
  <si>
    <t xml:space="preserve">Jamie  Wolcott </t>
  </si>
  <si>
    <t>jamiewolcott6@gmail.com</t>
  </si>
  <si>
    <t>+18702795034</t>
  </si>
  <si>
    <t>2023-09-28 11:06</t>
  </si>
  <si>
    <t>807282b9790b4542a2786652012308c0</t>
  </si>
  <si>
    <t xml:space="preserve">1409 high st </t>
  </si>
  <si>
    <t>71866</t>
  </si>
  <si>
    <t>G101615</t>
  </si>
  <si>
    <t>Teri Peoples</t>
  </si>
  <si>
    <t>teripeoples52@gmail.com</t>
  </si>
  <si>
    <t>+16623646770</t>
  </si>
  <si>
    <t>2023-09-28 11:05</t>
  </si>
  <si>
    <t>4b47367450e149759729a8ae2d20a0ce</t>
  </si>
  <si>
    <t>67 Roger cove Dr.</t>
  </si>
  <si>
    <t>39736</t>
  </si>
  <si>
    <t>G101614</t>
  </si>
  <si>
    <t>AM099551633CN</t>
  </si>
  <si>
    <t>Logan Hutton</t>
  </si>
  <si>
    <t>loganwhutton1988@gmail.com</t>
  </si>
  <si>
    <t>+17247306430</t>
  </si>
  <si>
    <t>2023-09-28 11:02</t>
  </si>
  <si>
    <t>75b0fbee8e3c4e498192127d5b61a678</t>
  </si>
  <si>
    <t>1935 prospect st</t>
  </si>
  <si>
    <t>16102</t>
  </si>
  <si>
    <t>G101613</t>
  </si>
  <si>
    <t>AM099551647CN</t>
  </si>
  <si>
    <t>fleetwood  block</t>
  </si>
  <si>
    <t>smorgan@fleetwoodblock.com</t>
  </si>
  <si>
    <t>+16109448385</t>
  </si>
  <si>
    <t>2023-09-28 11:01</t>
  </si>
  <si>
    <t>5d040f71b3ea47a59d7dc953b5b158ea</t>
  </si>
  <si>
    <t>240 w main st</t>
  </si>
  <si>
    <t>G101612</t>
  </si>
  <si>
    <t>AM099551655CN</t>
  </si>
  <si>
    <t xml:space="preserve">Edith  Cross </t>
  </si>
  <si>
    <t>edithcross20172017@gmail.com</t>
  </si>
  <si>
    <t>+14138864501</t>
  </si>
  <si>
    <t>2023-09-28 10:55</t>
  </si>
  <si>
    <t>b669aeefa4bd47b0b15e23307ebf9131</t>
  </si>
  <si>
    <t xml:space="preserve">93grochmal  ave lot142 </t>
  </si>
  <si>
    <t>G101608</t>
  </si>
  <si>
    <t>AM099551664CN</t>
  </si>
  <si>
    <t xml:space="preserve">Richard  Wilson </t>
  </si>
  <si>
    <t>rcwilson1570@gmail.com</t>
  </si>
  <si>
    <t>+13862749993</t>
  </si>
  <si>
    <t>2023-09-28 10:51</t>
  </si>
  <si>
    <t>77421e34d22d4192bb8d45f9247eec26</t>
  </si>
  <si>
    <t>1570 laurel park ct.</t>
  </si>
  <si>
    <t>32763</t>
  </si>
  <si>
    <t>G101605</t>
  </si>
  <si>
    <t>AM099551678CN</t>
  </si>
  <si>
    <t>Dean Dalrymple</t>
  </si>
  <si>
    <t>deanodalrymple@gmail.com</t>
  </si>
  <si>
    <t>+1593967006</t>
  </si>
  <si>
    <t>2023-09-28 10:47</t>
  </si>
  <si>
    <t>5f3b326d33c64c5ea450a0703a5ec38c</t>
  </si>
  <si>
    <t>1813 darien dr</t>
  </si>
  <si>
    <t>40504</t>
  </si>
  <si>
    <t>G101600</t>
  </si>
  <si>
    <t>AM099551681CN</t>
  </si>
  <si>
    <t>Ryan Adlfinger</t>
  </si>
  <si>
    <t>Rjamesa99@aol.com</t>
  </si>
  <si>
    <t>+1639407767</t>
  </si>
  <si>
    <t>0c8eba1ccc994fa2ad2776a2793453b2</t>
  </si>
  <si>
    <t>11 Sunset Cir</t>
  </si>
  <si>
    <t>52722</t>
  </si>
  <si>
    <t>G101599</t>
  </si>
  <si>
    <t>AM099551695CN</t>
  </si>
  <si>
    <t>Chuck Bowman</t>
  </si>
  <si>
    <t>chuckbowman69@gmail.com</t>
  </si>
  <si>
    <t>+173609983</t>
  </si>
  <si>
    <t>2023-09-28 10:46</t>
  </si>
  <si>
    <t>d419926dcaf24c5d893b38c9a96f1a55</t>
  </si>
  <si>
    <t>7990 Tomstown Road</t>
  </si>
  <si>
    <t>17268</t>
  </si>
  <si>
    <t>G101598</t>
  </si>
  <si>
    <t>AM099551704CN</t>
  </si>
  <si>
    <t>Stuart Quartemont</t>
  </si>
  <si>
    <t>drzzsq@gmail.com</t>
  </si>
  <si>
    <t>+109792295474</t>
  </si>
  <si>
    <t>2023-09-28 10:42</t>
  </si>
  <si>
    <t>6b297b27e9594c40a7b59a77b602c850</t>
  </si>
  <si>
    <t xml:space="preserve">4801 Apple Valley Ct </t>
  </si>
  <si>
    <t>77845</t>
  </si>
  <si>
    <t>G101593</t>
  </si>
  <si>
    <t>AM099551718CN</t>
  </si>
  <si>
    <t>Emily Carson</t>
  </si>
  <si>
    <t>carsone201@gmail.com</t>
  </si>
  <si>
    <t>+14783910698</t>
  </si>
  <si>
    <t>2023-09-28 10:39</t>
  </si>
  <si>
    <t>cd8ab10187584622acf9e8c35d971003</t>
  </si>
  <si>
    <t>710 green street apt s</t>
  </si>
  <si>
    <t>31030</t>
  </si>
  <si>
    <t>G101591</t>
  </si>
  <si>
    <t>AM099551721CN</t>
  </si>
  <si>
    <t xml:space="preserve">Raymond  Wodgik </t>
  </si>
  <si>
    <t>ray_wodgik@yahoo.com</t>
  </si>
  <si>
    <t>+12163263873</t>
  </si>
  <si>
    <t>02e4cff3fffa42fb8dc56e40477b564f</t>
  </si>
  <si>
    <t>2100 willow brook ln</t>
  </si>
  <si>
    <t>44233</t>
  </si>
  <si>
    <t>G101590</t>
  </si>
  <si>
    <t>soomshop_159378_20230905105329000</t>
  </si>
  <si>
    <t>sku2052661254861</t>
  </si>
  <si>
    <t>Pentair 600054 IntelliBrite Waterproof Outdoor LED Color Pool And Spa Light Controller</t>
  </si>
  <si>
    <t>AM099551735CN</t>
  </si>
  <si>
    <t>Eddie Adkins</t>
  </si>
  <si>
    <t>Eddieadkins@640.com</t>
  </si>
  <si>
    <t>+13043609742</t>
  </si>
  <si>
    <t>2d5d2c13e1fa44fdad3970f8cb021fef</t>
  </si>
  <si>
    <t>#2. Washington  sq.</t>
  </si>
  <si>
    <t>25703</t>
  </si>
  <si>
    <t>G101589</t>
  </si>
  <si>
    <t>AM099551749CN</t>
  </si>
  <si>
    <t>Debra Fong-Kong</t>
  </si>
  <si>
    <t>debrafongkong@gmail.com</t>
  </si>
  <si>
    <t>+19253242682</t>
  </si>
  <si>
    <t>2023-09-28 10:35</t>
  </si>
  <si>
    <t>c45982289ba24428a37f663b562265bc</t>
  </si>
  <si>
    <t>20 Alamo Lane</t>
  </si>
  <si>
    <t>94507</t>
  </si>
  <si>
    <t>G101586</t>
  </si>
  <si>
    <t>AM099551766CN</t>
  </si>
  <si>
    <t>Nancy Jelensky</t>
  </si>
  <si>
    <t>ibepatch@yahoo.com</t>
  </si>
  <si>
    <t>+1623845941</t>
  </si>
  <si>
    <t>0b4d20a6f37447a4a41846bc9645ce2d</t>
  </si>
  <si>
    <t>14538 w crocus drive</t>
  </si>
  <si>
    <t>G101585</t>
  </si>
  <si>
    <t>AM099551770CN</t>
  </si>
  <si>
    <t xml:space="preserve">Rick  BRINKEMA </t>
  </si>
  <si>
    <t>rickbrinkema@gmail.com</t>
  </si>
  <si>
    <t>+13192314513</t>
  </si>
  <si>
    <t>ce12bd8484b84bf286f9669757882fc0</t>
  </si>
  <si>
    <t>315 walnut st apt 205</t>
  </si>
  <si>
    <t>50703</t>
  </si>
  <si>
    <t>G101584</t>
  </si>
  <si>
    <t>AM099551783CN</t>
  </si>
  <si>
    <t>Joshua Mctyre</t>
  </si>
  <si>
    <t>joshua.mctyre@gmail.com</t>
  </si>
  <si>
    <t>+13619352234</t>
  </si>
  <si>
    <t>2023-09-28 10:33</t>
  </si>
  <si>
    <t>e1ca4995b362411cbb8e97e6410cb373</t>
  </si>
  <si>
    <t>589 Redman rd.</t>
  </si>
  <si>
    <t>76265</t>
  </si>
  <si>
    <t>G101582</t>
  </si>
  <si>
    <t>AM099551797CN</t>
  </si>
  <si>
    <t>Kathryn Evans</t>
  </si>
  <si>
    <t>venessae32@gmail.com</t>
  </si>
  <si>
    <t>+13042350620</t>
  </si>
  <si>
    <t>2023-09-28 10:32</t>
  </si>
  <si>
    <t>08daeeca50794f9ba72a44a3b9b87b76</t>
  </si>
  <si>
    <t xml:space="preserve">13 harry ryan drive </t>
  </si>
  <si>
    <t>25661</t>
  </si>
  <si>
    <t>G101581</t>
  </si>
  <si>
    <t>AM099551810CN</t>
  </si>
  <si>
    <t>Craig Atkinson</t>
  </si>
  <si>
    <t>craig_atkinson@hotmail.com</t>
  </si>
  <si>
    <t>+13013750075</t>
  </si>
  <si>
    <t>2023-09-28 10:29</t>
  </si>
  <si>
    <t>63e924f430af4a96856da3ae481bfaf1</t>
  </si>
  <si>
    <t>2500 SW Gabor Ct</t>
  </si>
  <si>
    <t>G101579</t>
  </si>
  <si>
    <t>AM099551823CN</t>
  </si>
  <si>
    <t>Brian Busch</t>
  </si>
  <si>
    <t>brian7713@gmail.com</t>
  </si>
  <si>
    <t>+13218631665</t>
  </si>
  <si>
    <t>2023-09-28 10:23</t>
  </si>
  <si>
    <t>1fb6a05ca6114183a99d4ab1d1fa6a15</t>
  </si>
  <si>
    <t>4600 Annette ct</t>
  </si>
  <si>
    <t>32953</t>
  </si>
  <si>
    <t>G101574</t>
  </si>
  <si>
    <t>AM099551845CN</t>
  </si>
  <si>
    <t>Todor Manov</t>
  </si>
  <si>
    <t>tmanov@gmail.com</t>
  </si>
  <si>
    <t>+17737012143</t>
  </si>
  <si>
    <t>2023-09-28 10:22</t>
  </si>
  <si>
    <t>6855463fb575465184257076614f9425</t>
  </si>
  <si>
    <t>110 N Lincoln Ln Apt 3A</t>
  </si>
  <si>
    <t>G101572</t>
  </si>
  <si>
    <t>AM099551854CN</t>
  </si>
  <si>
    <t xml:space="preserve">Andrea Brown </t>
  </si>
  <si>
    <t>elarry1984@gmail.com</t>
  </si>
  <si>
    <t>+13183413824</t>
  </si>
  <si>
    <t>2023-09-28 10:21</t>
  </si>
  <si>
    <t>390b3785b29d4e2494c3110d520f564f</t>
  </si>
  <si>
    <t xml:space="preserve">1904 Fihiol Avenue </t>
  </si>
  <si>
    <t>71203</t>
  </si>
  <si>
    <t>G101571</t>
  </si>
  <si>
    <t>Becca Mcmillan</t>
  </si>
  <si>
    <t>celticsun@gmail.com</t>
  </si>
  <si>
    <t>+14193453149</t>
  </si>
  <si>
    <t>2023-09-28 10:18</t>
  </si>
  <si>
    <t>573737fbde1748539c9fd1066f19e6f8</t>
  </si>
  <si>
    <t>213 eddy st po box 292</t>
  </si>
  <si>
    <t>43443</t>
  </si>
  <si>
    <t>G101566</t>
  </si>
  <si>
    <t>AM099551868CN</t>
  </si>
  <si>
    <t>Cherlonda Westley-Henry</t>
  </si>
  <si>
    <t>cmwhconsultants@outlook.com</t>
  </si>
  <si>
    <t>+18329204711</t>
  </si>
  <si>
    <t>2023-09-28 10:16</t>
  </si>
  <si>
    <t>29a0f0e3a41f41e79f2a19d36914257d</t>
  </si>
  <si>
    <t>14714 Twilight knoll Trail</t>
  </si>
  <si>
    <t>G101563</t>
  </si>
  <si>
    <t xml:space="preserve">Rodney  Chang </t>
  </si>
  <si>
    <t>b_br2@aol.com</t>
  </si>
  <si>
    <t>+19549933444</t>
  </si>
  <si>
    <t>2023-09-28 10:12</t>
  </si>
  <si>
    <t>cac55e268e2d49e38f127a4b006afd5f</t>
  </si>
  <si>
    <t xml:space="preserve">4220 NW 73rd Avenue </t>
  </si>
  <si>
    <t>G101555</t>
  </si>
  <si>
    <t>soomshop_159258_20230905103334000</t>
  </si>
  <si>
    <t>-56960080</t>
  </si>
  <si>
    <t>🔥Husky 62 in. 14-Drawer Black Mobile Workbench</t>
  </si>
  <si>
    <t>AM099551871CN</t>
  </si>
  <si>
    <t>Iris Thomas</t>
  </si>
  <si>
    <t>supernanny6@netzero.com</t>
  </si>
  <si>
    <t>+13362322527</t>
  </si>
  <si>
    <t>2023-09-28 10:08</t>
  </si>
  <si>
    <t>63eadfc5e1bc44fa866d8c9856fb0358</t>
  </si>
  <si>
    <t>1284 NC hwy 68</t>
  </si>
  <si>
    <t>27357</t>
  </si>
  <si>
    <t>G101549</t>
  </si>
  <si>
    <t>AM099551885CN</t>
  </si>
  <si>
    <t>Nancy  Moyle</t>
  </si>
  <si>
    <t>Brendamartin318@gmail.com</t>
  </si>
  <si>
    <t>+1541-270-7201</t>
  </si>
  <si>
    <t>2023-09-28 10:05</t>
  </si>
  <si>
    <t>698da746050c4145b9454803558586e7</t>
  </si>
  <si>
    <t>1137 mirror lake Drive</t>
  </si>
  <si>
    <t>95340</t>
  </si>
  <si>
    <t>G101546</t>
  </si>
  <si>
    <t>AM099551899CN</t>
  </si>
  <si>
    <t xml:space="preserve">Aaron Canterbury </t>
  </si>
  <si>
    <t>herdfan87@gmail.com</t>
  </si>
  <si>
    <t>+18048155268</t>
  </si>
  <si>
    <t>2023-09-28 10:03</t>
  </si>
  <si>
    <t>ac79a7ce48cb4480a26ab82ba85048ab</t>
  </si>
  <si>
    <t xml:space="preserve">1135 Bennett Farm Road </t>
  </si>
  <si>
    <t>23092</t>
  </si>
  <si>
    <t>G101544</t>
  </si>
  <si>
    <t>AM099551908CN</t>
  </si>
  <si>
    <t>sheane villamor</t>
  </si>
  <si>
    <t>shanetwotree@gmail.com</t>
  </si>
  <si>
    <t>+13478251639</t>
  </si>
  <si>
    <t>2023-09-28 10:00</t>
  </si>
  <si>
    <t>4adc793efb3d464ba7a543bf25cf0532</t>
  </si>
  <si>
    <t>45-30 48th St</t>
  </si>
  <si>
    <t>G101540</t>
  </si>
  <si>
    <t>AM099551925CN</t>
  </si>
  <si>
    <t xml:space="preserve">Omar  Colon </t>
  </si>
  <si>
    <t>omaralexis1489@gmail.com</t>
  </si>
  <si>
    <t>+12163402125</t>
  </si>
  <si>
    <t>2023-09-28 09:59</t>
  </si>
  <si>
    <t>028d9b57aabb4813ba0fadb3c690c6c1</t>
  </si>
  <si>
    <t xml:space="preserve">3078 west 115 st </t>
  </si>
  <si>
    <t>G101539</t>
  </si>
  <si>
    <t>AM099551939CN</t>
  </si>
  <si>
    <t>STEPHEN LOBB</t>
  </si>
  <si>
    <t>lobbstephen192@gmail.com</t>
  </si>
  <si>
    <t>+125053562</t>
  </si>
  <si>
    <t>2023-09-28 09:55</t>
  </si>
  <si>
    <t>870605cfb70c4701bc77727a44f4c9c1</t>
  </si>
  <si>
    <t>155 main street</t>
  </si>
  <si>
    <t>05602</t>
  </si>
  <si>
    <t>G101536</t>
  </si>
  <si>
    <t>AM099551942CN</t>
  </si>
  <si>
    <t>Harriett Thomas</t>
  </si>
  <si>
    <t>hkthomas3@gmail.com</t>
  </si>
  <si>
    <t>+14103034421</t>
  </si>
  <si>
    <t>a2aa83e6e86b4ec88f12c91e2997cd41</t>
  </si>
  <si>
    <t>3 Maggies Court</t>
  </si>
  <si>
    <t>G101535</t>
  </si>
  <si>
    <t>AM099551956CN</t>
  </si>
  <si>
    <t>Chad Dugger</t>
  </si>
  <si>
    <t>Dugchad@aol.com</t>
  </si>
  <si>
    <t>+182576372</t>
  </si>
  <si>
    <t>2023-09-28 09:51</t>
  </si>
  <si>
    <t>5ec732cbb55847e1b9dd07330312a3ee</t>
  </si>
  <si>
    <t>915 Robinson St</t>
  </si>
  <si>
    <t>39571</t>
  </si>
  <si>
    <t>G101534</t>
  </si>
  <si>
    <t>AM099551960CN</t>
  </si>
  <si>
    <t>Bernadette Pinter</t>
  </si>
  <si>
    <t>Bfp113@aol.com</t>
  </si>
  <si>
    <t>+17326846691</t>
  </si>
  <si>
    <t>8ed1bc3dda7543e6b739058b10e11f51</t>
  </si>
  <si>
    <t>1411 Berkeley Ave</t>
  </si>
  <si>
    <t>08722</t>
  </si>
  <si>
    <t>G101533</t>
  </si>
  <si>
    <t>AM099551973CN</t>
  </si>
  <si>
    <t>Harry Steers</t>
  </si>
  <si>
    <t>harry.steers@mastec.com</t>
  </si>
  <si>
    <t>+18507760041</t>
  </si>
  <si>
    <t>2023-09-28 09:49</t>
  </si>
  <si>
    <t>1121cd24070a4a78ab14d3b3336a873f</t>
  </si>
  <si>
    <t>310 Kenmore Rd.</t>
  </si>
  <si>
    <t>32503</t>
  </si>
  <si>
    <t>G101532</t>
  </si>
  <si>
    <t>AM099551987CN</t>
  </si>
  <si>
    <t>Dan Rick</t>
  </si>
  <si>
    <t>dkrmodelt@gmail.com</t>
  </si>
  <si>
    <t>+17145019418</t>
  </si>
  <si>
    <t>2023-09-28 09:45</t>
  </si>
  <si>
    <t>802a42b66f1143c4a077001c47baaca9</t>
  </si>
  <si>
    <t>3205 Carol Drive</t>
  </si>
  <si>
    <t>G101531</t>
  </si>
  <si>
    <t>AM099552007CN</t>
  </si>
  <si>
    <t>kimberly Smith</t>
  </si>
  <si>
    <t>bubbley1965@yahoo.com</t>
  </si>
  <si>
    <t>+199151422</t>
  </si>
  <si>
    <t>2023-09-28 09:41</t>
  </si>
  <si>
    <t>2241e378e6c04a08853658bc6b022231</t>
  </si>
  <si>
    <t>5909 CURNALIA TRL</t>
  </si>
  <si>
    <t>G101528</t>
  </si>
  <si>
    <t>AM099552015CN</t>
  </si>
  <si>
    <t>Miranda McDonough</t>
  </si>
  <si>
    <t>mkwellness1205@gmail.com</t>
  </si>
  <si>
    <t>+18506918592</t>
  </si>
  <si>
    <t>2023-09-28 09:38</t>
  </si>
  <si>
    <t>dee070aa7ec5494ab6e24d28a3a3d662</t>
  </si>
  <si>
    <t>304 Trieste Blvd</t>
  </si>
  <si>
    <t>G101526</t>
  </si>
  <si>
    <t>AM099552024CN</t>
  </si>
  <si>
    <t>Gregory Robinson</t>
  </si>
  <si>
    <t>GJR1957@gmail.com</t>
  </si>
  <si>
    <t>+1013671420</t>
  </si>
  <si>
    <t>2023-09-28 09:35</t>
  </si>
  <si>
    <t>c0088a10e51b4ee693cda90dfe2ec120</t>
  </si>
  <si>
    <t>2508 North Jonathan Pl</t>
  </si>
  <si>
    <t>84045</t>
  </si>
  <si>
    <t>G101521</t>
  </si>
  <si>
    <t>AM099552038CN</t>
  </si>
  <si>
    <t xml:space="preserve">Helen  Scannapieco </t>
  </si>
  <si>
    <t>chris6365@aol.com</t>
  </si>
  <si>
    <t>+16095762125</t>
  </si>
  <si>
    <t>2023-09-28 09:24</t>
  </si>
  <si>
    <t>ae2834f7cf5740349fba91d625f549ea</t>
  </si>
  <si>
    <t>2041 columbia circle</t>
  </si>
  <si>
    <t>29154</t>
  </si>
  <si>
    <t>G101510</t>
  </si>
  <si>
    <t>AM099552041CN</t>
  </si>
  <si>
    <t xml:space="preserve">Kandi  Morgan </t>
  </si>
  <si>
    <t>frozenpopsicle69@gmail.com</t>
  </si>
  <si>
    <t>+16513381542</t>
  </si>
  <si>
    <t>2023-09-28 09:22</t>
  </si>
  <si>
    <t>3de8a0e2f46741b4b1e8440d5c73e10c</t>
  </si>
  <si>
    <t xml:space="preserve">1114 2nd Street </t>
  </si>
  <si>
    <t>55071</t>
  </si>
  <si>
    <t>G101507</t>
  </si>
  <si>
    <t>erick ubaldo</t>
  </si>
  <si>
    <t>erickubaldo321@gmail.com</t>
  </si>
  <si>
    <t>+12603166213</t>
  </si>
  <si>
    <t>2023-09-28 09:18</t>
  </si>
  <si>
    <t>8e8b8d3a5fe74976a6ca153d73958e20</t>
  </si>
  <si>
    <t>1205 W Mill St Lot 40</t>
  </si>
  <si>
    <t>46703</t>
  </si>
  <si>
    <t>G101504</t>
  </si>
  <si>
    <t>AM099552069CN</t>
  </si>
  <si>
    <t>Lisa Madewell</t>
  </si>
  <si>
    <t>ltmadewell28@gmail.com</t>
  </si>
  <si>
    <t>+1172361479</t>
  </si>
  <si>
    <t>2023-09-28 09:15</t>
  </si>
  <si>
    <t>9174ece4f2de4871b37705e865dce7ec</t>
  </si>
  <si>
    <t xml:space="preserve">101 ittner Rd </t>
  </si>
  <si>
    <t>64854</t>
  </si>
  <si>
    <t>G101502</t>
  </si>
  <si>
    <t>AM099552072CN</t>
  </si>
  <si>
    <t>Robert Gore</t>
  </si>
  <si>
    <t>robertlgore@icloud.com</t>
  </si>
  <si>
    <t>+17025962001</t>
  </si>
  <si>
    <t>b423dff7caf549b29c5eff712b88c766</t>
  </si>
  <si>
    <t>7400 Lucile Cir</t>
  </si>
  <si>
    <t>68516</t>
  </si>
  <si>
    <t>G101500</t>
  </si>
  <si>
    <t>AM099552086CN</t>
  </si>
  <si>
    <t>James Tracy</t>
  </si>
  <si>
    <t>jimbill56@gmail.com</t>
  </si>
  <si>
    <t>+1812-870-2930</t>
  </si>
  <si>
    <t>2023-09-28 09:14</t>
  </si>
  <si>
    <t>d8243f2507944988a65f404268aa6ddd</t>
  </si>
  <si>
    <t>6015 w harlan dr</t>
  </si>
  <si>
    <t>47802</t>
  </si>
  <si>
    <t>G101499</t>
  </si>
  <si>
    <t>AM099552090CN</t>
  </si>
  <si>
    <t>Dickie Spears</t>
  </si>
  <si>
    <t>dspears349@gmail.com</t>
  </si>
  <si>
    <t>+18037956946</t>
  </si>
  <si>
    <t>a0b99107967841a0bad29198a444852d</t>
  </si>
  <si>
    <t>2836 McCords Ferry Rd</t>
  </si>
  <si>
    <t>29044</t>
  </si>
  <si>
    <t>G101496</t>
  </si>
  <si>
    <t>AM099552109CN</t>
  </si>
  <si>
    <t xml:space="preserve">Cheryl  Evans </t>
  </si>
  <si>
    <t>ckevans60@hotmail.com</t>
  </si>
  <si>
    <t>+18505695693</t>
  </si>
  <si>
    <t>2023-09-28 09:11</t>
  </si>
  <si>
    <t>3820e94e68ec44ee92ddc2daa53b3a07</t>
  </si>
  <si>
    <t>5508 Timberlane Rd</t>
  </si>
  <si>
    <t>32423</t>
  </si>
  <si>
    <t>G101493</t>
  </si>
  <si>
    <t>AM099552112CN</t>
  </si>
  <si>
    <t>Brent Reip</t>
  </si>
  <si>
    <t>brentreip@gmail.com</t>
  </si>
  <si>
    <t>+1 5126338030</t>
  </si>
  <si>
    <t>2023-09-28 09:06</t>
  </si>
  <si>
    <t>4854b7f72b5a413a9bd6bd23ae25b81f</t>
  </si>
  <si>
    <t xml:space="preserve">3000 Pump Station rd </t>
  </si>
  <si>
    <t>78676</t>
  </si>
  <si>
    <t>G101490</t>
  </si>
  <si>
    <t>AM099552126CN</t>
  </si>
  <si>
    <t>Tim Dorn</t>
  </si>
  <si>
    <t>timpdorn@yahoo.com</t>
  </si>
  <si>
    <t>+14123708969</t>
  </si>
  <si>
    <t>2023-09-28 09:03</t>
  </si>
  <si>
    <t>bc6ec5f907ec4420bf47949978342bff</t>
  </si>
  <si>
    <t>1627 larch ave</t>
  </si>
  <si>
    <t>15145</t>
  </si>
  <si>
    <t>G101485</t>
  </si>
  <si>
    <t>AM099552130CN</t>
  </si>
  <si>
    <t>Matt Kendall</t>
  </si>
  <si>
    <t>matt.kendall@att.net</t>
  </si>
  <si>
    <t>+17608287890</t>
  </si>
  <si>
    <t>2023-09-28 08:58</t>
  </si>
  <si>
    <t>d864bc5c017b47f2a98a637f0403b68d</t>
  </si>
  <si>
    <t>7530 Camino Minero</t>
  </si>
  <si>
    <t>92009</t>
  </si>
  <si>
    <t>G101480</t>
  </si>
  <si>
    <t>AM099552143CN</t>
  </si>
  <si>
    <t>Laura Pickett</t>
  </si>
  <si>
    <t>isabelle.psalm23@gmail.com</t>
  </si>
  <si>
    <t>+19124679672</t>
  </si>
  <si>
    <t>2023-09-28 08:55</t>
  </si>
  <si>
    <t>d04357528e964d12a657e3b9ba26ef36</t>
  </si>
  <si>
    <t>109 Adams Dr.</t>
  </si>
  <si>
    <t>G101478</t>
  </si>
  <si>
    <t>AM099552157CN</t>
  </si>
  <si>
    <t>Bryan Woods</t>
  </si>
  <si>
    <t>knight-thrasher@juno.com</t>
  </si>
  <si>
    <t>+16309650416</t>
  </si>
  <si>
    <t>2023-09-28 08:43</t>
  </si>
  <si>
    <t>07b8c19f3bc6423399efb70fcd0b9e9c</t>
  </si>
  <si>
    <t>209 Orleans Street</t>
  </si>
  <si>
    <t>60110</t>
  </si>
  <si>
    <t>G101476</t>
  </si>
  <si>
    <t>AM099552165CN</t>
  </si>
  <si>
    <t>Kim Nixon</t>
  </si>
  <si>
    <t>kim@fire2wire.com</t>
  </si>
  <si>
    <t>+12097651051</t>
  </si>
  <si>
    <t>2023-09-28 08:41</t>
  </si>
  <si>
    <t>8c91bc0397aa439e9e4b22520d338af1</t>
  </si>
  <si>
    <t>600 Andrews farm Rd</t>
  </si>
  <si>
    <t>28383</t>
  </si>
  <si>
    <t>G101474</t>
  </si>
  <si>
    <t>AM099552174CN</t>
  </si>
  <si>
    <t>cleve butler</t>
  </si>
  <si>
    <t>bcleve48@gmail.com</t>
  </si>
  <si>
    <t>+1352-818-7201</t>
  </si>
  <si>
    <t>2023-09-28 08:40</t>
  </si>
  <si>
    <t>2c6f5d70c59a4f6c8e744ba3fc1e5105</t>
  </si>
  <si>
    <t>5911 nw 16th st</t>
  </si>
  <si>
    <t>34482</t>
  </si>
  <si>
    <t>G101473</t>
  </si>
  <si>
    <t>AM099552188CN</t>
  </si>
  <si>
    <t>Charles Peltier</t>
  </si>
  <si>
    <t>charlespeltier59@yahoo.com</t>
  </si>
  <si>
    <t>+13374228088</t>
  </si>
  <si>
    <t>2023-09-28 08:37</t>
  </si>
  <si>
    <t>60fd9c1dfeac4c94a9424151745c9502</t>
  </si>
  <si>
    <t>7190 La Hwy 343</t>
  </si>
  <si>
    <t>70555</t>
  </si>
  <si>
    <t>G101471</t>
  </si>
  <si>
    <t>AM099552191CN</t>
  </si>
  <si>
    <t>Scott Taylor</t>
  </si>
  <si>
    <t>staylor2950@gmail.com</t>
  </si>
  <si>
    <t>+13308587986</t>
  </si>
  <si>
    <t>2023-09-28 08:34</t>
  </si>
  <si>
    <t>83622eab97324972b87af8992d7ca2d1</t>
  </si>
  <si>
    <t>16220 woodlawn dr</t>
  </si>
  <si>
    <t>442300</t>
  </si>
  <si>
    <t>G101469</t>
  </si>
  <si>
    <t>AM099552205CN</t>
  </si>
  <si>
    <t>Carl lovendahl</t>
  </si>
  <si>
    <t>carllovendahl1956@gmail.com</t>
  </si>
  <si>
    <t>+1856268558</t>
  </si>
  <si>
    <t>180f82f2383b4240b407cb3db965c26a</t>
  </si>
  <si>
    <t>13129so183owest</t>
  </si>
  <si>
    <t>G101468</t>
  </si>
  <si>
    <t>AM099552214CN</t>
  </si>
  <si>
    <t>Ryan Blankenship</t>
  </si>
  <si>
    <t>rblankenship@cheltenhamconstruction.com</t>
  </si>
  <si>
    <t>+13145650385</t>
  </si>
  <si>
    <t>2023-09-28 08:28</t>
  </si>
  <si>
    <t>e660c28346794e7197db990b77c3ac72</t>
  </si>
  <si>
    <t>971 farris rd</t>
  </si>
  <si>
    <t>65441</t>
  </si>
  <si>
    <t>G101467</t>
  </si>
  <si>
    <t>AM099552228CN</t>
  </si>
  <si>
    <t>Bryianna Holt</t>
  </si>
  <si>
    <t>bryiannaholt21@gmail.com</t>
  </si>
  <si>
    <t>+19033717058</t>
  </si>
  <si>
    <t>2023-09-28 08:24</t>
  </si>
  <si>
    <t>5b91aca1f1dd49f4b63d2e9c20c819f1</t>
  </si>
  <si>
    <t>3108 McDermott ave</t>
  </si>
  <si>
    <t>75215</t>
  </si>
  <si>
    <t>G101465</t>
  </si>
  <si>
    <t>AM099552231CN</t>
  </si>
  <si>
    <t>Linda Fitzgerald</t>
  </si>
  <si>
    <t>ilovemypets080@yahoo.com</t>
  </si>
  <si>
    <t>+134765334</t>
  </si>
  <si>
    <t>2023-09-28 08:21</t>
  </si>
  <si>
    <t>ea02ca73e4834c0ba78a2bdedb600c98</t>
  </si>
  <si>
    <t>201 Richmond Dr, Apt 103</t>
  </si>
  <si>
    <t>63383</t>
  </si>
  <si>
    <t>G101462</t>
  </si>
  <si>
    <t>AM099552245CN</t>
  </si>
  <si>
    <t>Raymond Perez</t>
  </si>
  <si>
    <t>raymondperezjr32467@gmail.com</t>
  </si>
  <si>
    <t>+12095705313</t>
  </si>
  <si>
    <t>2023-09-28 08:20</t>
  </si>
  <si>
    <t>5795da57d1b149e3940c693d1c7eef63</t>
  </si>
  <si>
    <t xml:space="preserve">1753 S lincoln St </t>
  </si>
  <si>
    <t>G101461</t>
  </si>
  <si>
    <t>AM099552259CN</t>
  </si>
  <si>
    <t xml:space="preserve">Junias  Janvier </t>
  </si>
  <si>
    <t>2023-09-28 08:19</t>
  </si>
  <si>
    <t>0502f265c5bf4a43ad95b7de31365436</t>
  </si>
  <si>
    <t>G101460</t>
  </si>
  <si>
    <t>AM099552262CN</t>
  </si>
  <si>
    <t>Toni  Griffis</t>
  </si>
  <si>
    <t>baby101860@yahoo.com</t>
  </si>
  <si>
    <t>+15138340687</t>
  </si>
  <si>
    <t>2023-09-28 08:14</t>
  </si>
  <si>
    <t>4112c673975b48928230bb911a2210a3</t>
  </si>
  <si>
    <t>555 elberon ave apt 1</t>
  </si>
  <si>
    <t>45205</t>
  </si>
  <si>
    <t>G101456</t>
  </si>
  <si>
    <t>AM099552276CN</t>
  </si>
  <si>
    <t>Jennifer Drybread</t>
  </si>
  <si>
    <t>jennifer.drybread@gmail.com</t>
  </si>
  <si>
    <t>+1682) 321-2070</t>
  </si>
  <si>
    <t>2023-09-28 08:13</t>
  </si>
  <si>
    <t>87456df1da634c7abb9b89aff2ca278a</t>
  </si>
  <si>
    <t>3 Whispering Bend Ct</t>
  </si>
  <si>
    <t>G101455</t>
  </si>
  <si>
    <t>0004</t>
  </si>
  <si>
    <t>AM099552280CN</t>
  </si>
  <si>
    <t>Yefim Kolonskiy</t>
  </si>
  <si>
    <t>ekolons@yahoo.com</t>
  </si>
  <si>
    <t>+12143008446</t>
  </si>
  <si>
    <t>2023-09-28 08:09</t>
  </si>
  <si>
    <t>83b3fbf13f484b568244151f31ecd5ed</t>
  </si>
  <si>
    <t>1225Shenandoah dr</t>
  </si>
  <si>
    <t>75002</t>
  </si>
  <si>
    <t>G101454</t>
  </si>
  <si>
    <t>AM099552293CN</t>
  </si>
  <si>
    <t>Karen Wilmoth</t>
  </si>
  <si>
    <t>granniekaren@centurylink.net</t>
  </si>
  <si>
    <t>+11816729036</t>
  </si>
  <si>
    <t>2023-09-28 08:06</t>
  </si>
  <si>
    <t>451da85d8ef1450299800ee0c76c5d72</t>
  </si>
  <si>
    <t>18816 S WILMOTH RD</t>
  </si>
  <si>
    <t>64080-9246</t>
  </si>
  <si>
    <t>G101453</t>
  </si>
  <si>
    <t>AM099552302CN</t>
  </si>
  <si>
    <t>Jonthan Calixte</t>
  </si>
  <si>
    <t>jonathancalixte08@gmail.com</t>
  </si>
  <si>
    <t>+14074544986</t>
  </si>
  <si>
    <t>896a85b7d407477996e00b536db10fcd</t>
  </si>
  <si>
    <t>4911 CORTEZ DR</t>
  </si>
  <si>
    <t>32808-7139</t>
  </si>
  <si>
    <t>G101452</t>
  </si>
  <si>
    <t>AM099552320CN</t>
  </si>
  <si>
    <t xml:space="preserve">TAR Vandewerken </t>
  </si>
  <si>
    <t>brosmgmt@aol.com</t>
  </si>
  <si>
    <t>+18654144095</t>
  </si>
  <si>
    <t>2023-09-28 08:04</t>
  </si>
  <si>
    <t>dca77c7c347b4114ad7f8a131b4321a5</t>
  </si>
  <si>
    <t>2501 E. Magnolia Ave.</t>
  </si>
  <si>
    <t>37194</t>
  </si>
  <si>
    <t>G101450</t>
  </si>
  <si>
    <t>AM099552333CN</t>
  </si>
  <si>
    <t>Shawn Hash</t>
  </si>
  <si>
    <t>papahash@ymail.com</t>
  </si>
  <si>
    <t>+12522165692</t>
  </si>
  <si>
    <t>2023-09-28 08:00</t>
  </si>
  <si>
    <t>ce94f972bd6f459ab28404f1ffb9a979</t>
  </si>
  <si>
    <t>2540 NC HIGHWAY 94 S</t>
  </si>
  <si>
    <t>27925</t>
  </si>
  <si>
    <t>G101445</t>
  </si>
  <si>
    <t>AM099552347CN</t>
  </si>
  <si>
    <t xml:space="preserve">Aaron  Pounds </t>
  </si>
  <si>
    <t>poundsal11@gmail.com</t>
  </si>
  <si>
    <t>+12813009829</t>
  </si>
  <si>
    <t>2023-09-28 07:50</t>
  </si>
  <si>
    <t>3d37e667a87a4590a75dbecec35d34ea</t>
  </si>
  <si>
    <t xml:space="preserve">2602 plantation dr </t>
  </si>
  <si>
    <t>G101439</t>
  </si>
  <si>
    <t>AM099552355CN</t>
  </si>
  <si>
    <t>Michael Mullikin</t>
  </si>
  <si>
    <t>mmullikin1962@gmail.com</t>
  </si>
  <si>
    <t>+1897080200</t>
  </si>
  <si>
    <t>3257223e588e4c1192559c6cbfb17f62</t>
  </si>
  <si>
    <t>802 S Arbor St</t>
  </si>
  <si>
    <t>48706</t>
  </si>
  <si>
    <t>G101438</t>
  </si>
  <si>
    <t>AM099552364CN</t>
  </si>
  <si>
    <t xml:space="preserve">Adam Lankford </t>
  </si>
  <si>
    <t>adamlankford@icloud.com</t>
  </si>
  <si>
    <t>+15157269357</t>
  </si>
  <si>
    <t>2023-09-28 07:46</t>
  </si>
  <si>
    <t>abf57174aeab4305a113e29e1bafb33a</t>
  </si>
  <si>
    <t>608 D Main</t>
  </si>
  <si>
    <t>50062</t>
  </si>
  <si>
    <t>G101436</t>
  </si>
  <si>
    <t>AM099552378CN</t>
  </si>
  <si>
    <t>Father Alberto Trevino</t>
  </si>
  <si>
    <t>jcuellar1115@gmail.com</t>
  </si>
  <si>
    <t>+12104277234</t>
  </si>
  <si>
    <t>e80d097e4259445ca8ab6b501de15245</t>
  </si>
  <si>
    <t>11624 CULEBRA RD Apt 101</t>
  </si>
  <si>
    <t>78253</t>
  </si>
  <si>
    <t>G101435</t>
  </si>
  <si>
    <t>AM099552381CN</t>
  </si>
  <si>
    <t>Armin Kalender</t>
  </si>
  <si>
    <t>armin.kale@outlook.com</t>
  </si>
  <si>
    <t>+13365925041</t>
  </si>
  <si>
    <t>2023-09-28 07:42</t>
  </si>
  <si>
    <t>082596dd50d8433a8d25964c41a65fc0</t>
  </si>
  <si>
    <t>8204 Messenger Ct</t>
  </si>
  <si>
    <t>G101434</t>
  </si>
  <si>
    <t>AM099552395CN</t>
  </si>
  <si>
    <t xml:space="preserve">Dennis  Ackman </t>
  </si>
  <si>
    <t>dennisackman@comcast.net</t>
  </si>
  <si>
    <t>+13093519811</t>
  </si>
  <si>
    <t>3c6fc4b6dbc640649681b5c4949475cc</t>
  </si>
  <si>
    <t>2066 foxtown rd</t>
  </si>
  <si>
    <t>61467</t>
  </si>
  <si>
    <t>G101433</t>
  </si>
  <si>
    <t>AM099552404CN</t>
  </si>
  <si>
    <t>leopoldo serna</t>
  </si>
  <si>
    <t>Politoserna70@yahoo.com</t>
  </si>
  <si>
    <t>+18172581265</t>
  </si>
  <si>
    <t>2023-09-28 07:34</t>
  </si>
  <si>
    <t>9f23eb91e62b4fc0ab395cc94f058004</t>
  </si>
  <si>
    <t>138 Avondale Avenue</t>
  </si>
  <si>
    <t>G101427</t>
  </si>
  <si>
    <t>AM099552418CN</t>
  </si>
  <si>
    <t xml:space="preserve">Anita  Pratt </t>
  </si>
  <si>
    <t>myanita57@gmail.com</t>
  </si>
  <si>
    <t>+13134243781</t>
  </si>
  <si>
    <t>2023-09-28 07:28</t>
  </si>
  <si>
    <t>52af9c99aebf451abc814d48a32e2f24</t>
  </si>
  <si>
    <t>19204 Roselawn St</t>
  </si>
  <si>
    <t>48221</t>
  </si>
  <si>
    <t>G101424</t>
  </si>
  <si>
    <t>AM099552421CN</t>
  </si>
  <si>
    <t>Sadie medina</t>
  </si>
  <si>
    <t>sxysadie5@yahoo.com</t>
  </si>
  <si>
    <t>+12282825900</t>
  </si>
  <si>
    <t>2023-09-28 07:27</t>
  </si>
  <si>
    <t>8c416516aa97429aac69445407aef68c</t>
  </si>
  <si>
    <t>636 Diplomat st</t>
  </si>
  <si>
    <t>G101423</t>
  </si>
  <si>
    <t>AM099552435CN</t>
  </si>
  <si>
    <t>Vicki Schweer</t>
  </si>
  <si>
    <t>Mschweer@aol.com</t>
  </si>
  <si>
    <t>+18653866417</t>
  </si>
  <si>
    <t>2023-09-28 07:26</t>
  </si>
  <si>
    <t>de92ca8bf94649bbb806d6254d2e4484</t>
  </si>
  <si>
    <t>235 South Ridge Road</t>
  </si>
  <si>
    <t>G101422</t>
  </si>
  <si>
    <t>AM099552470CN</t>
  </si>
  <si>
    <t>+143609742</t>
  </si>
  <si>
    <t>2023-09-28 07:16</t>
  </si>
  <si>
    <t>fea0b350e5ad476e84659e2a29c65841</t>
  </si>
  <si>
    <t>#2  Washington. Sq.</t>
  </si>
  <si>
    <t>G101419</t>
  </si>
  <si>
    <t>AM099552545CN</t>
  </si>
  <si>
    <t>Robert Jones</t>
  </si>
  <si>
    <t>rjones3514@frontier.com</t>
  </si>
  <si>
    <t>+13158414374</t>
  </si>
  <si>
    <t>2023-09-28 07:10</t>
  </si>
  <si>
    <t>959aca877b8f4d8a8340356a3ce2c60b</t>
  </si>
  <si>
    <t>646 Mason Road</t>
  </si>
  <si>
    <t>13480</t>
  </si>
  <si>
    <t>G101417</t>
  </si>
  <si>
    <t>AM099552554CN</t>
  </si>
  <si>
    <t>Debra Hall</t>
  </si>
  <si>
    <t>debcat341@gmail.com</t>
  </si>
  <si>
    <t>+18304771861</t>
  </si>
  <si>
    <t>2023-09-28 06:48</t>
  </si>
  <si>
    <t>7e4bed459cb54c83a679ec0808d41b3e</t>
  </si>
  <si>
    <t>341 Northridge</t>
  </si>
  <si>
    <t>G101408</t>
  </si>
  <si>
    <t>AM099552568CN</t>
  </si>
  <si>
    <t>Christopher Stafford</t>
  </si>
  <si>
    <t>christopher.stafford91@yahoo.com</t>
  </si>
  <si>
    <t>+105544778</t>
  </si>
  <si>
    <t>2023-09-28 06:25</t>
  </si>
  <si>
    <t>3269855ebdc04fbab00e31fe2eaf93ab</t>
  </si>
  <si>
    <t>46097 Hwy 1072</t>
  </si>
  <si>
    <t>70438</t>
  </si>
  <si>
    <t>G101398</t>
  </si>
  <si>
    <t>AM099552571CN</t>
  </si>
  <si>
    <t>Fred Colston</t>
  </si>
  <si>
    <t>max4fred@aol.com</t>
  </si>
  <si>
    <t>+17574494044</t>
  </si>
  <si>
    <t>2023-09-28 06:21</t>
  </si>
  <si>
    <t>1380591a12f74619860482e3b05c784f</t>
  </si>
  <si>
    <t>2201 COBBLESTONE CT</t>
  </si>
  <si>
    <t>23325</t>
  </si>
  <si>
    <t>G101396</t>
  </si>
  <si>
    <t>AM099552585CN</t>
  </si>
  <si>
    <t>Mayda Cordova</t>
  </si>
  <si>
    <t>cordovamayda8@gmail.com</t>
  </si>
  <si>
    <t>+17863237069</t>
  </si>
  <si>
    <t>2023-09-28 06:10</t>
  </si>
  <si>
    <t>4e8e0051764a4dcc9cdd0303a02475c1</t>
  </si>
  <si>
    <t>12450 south west 204 street</t>
  </si>
  <si>
    <t>G101393</t>
  </si>
  <si>
    <t>AM099552608CN</t>
  </si>
  <si>
    <t xml:space="preserve">Sheila  Mcquistion </t>
  </si>
  <si>
    <t>sheilamcquistion6@gmail.com</t>
  </si>
  <si>
    <t>+16022922209</t>
  </si>
  <si>
    <t>2023-09-28 05:42</t>
  </si>
  <si>
    <t>185438d06bb743489d2f1a7937c02fd8</t>
  </si>
  <si>
    <t xml:space="preserve">140 W 8th Street </t>
  </si>
  <si>
    <t>85321</t>
  </si>
  <si>
    <t>G101383</t>
  </si>
  <si>
    <t>AM099552611CN</t>
  </si>
  <si>
    <t xml:space="preserve">Joanne  Proctor </t>
  </si>
  <si>
    <t>proctorjoanme@gmail.com</t>
  </si>
  <si>
    <t>+1-216-272-7480</t>
  </si>
  <si>
    <t>2023-09-28 05:36</t>
  </si>
  <si>
    <t>4b4859baea574037a345429c6eb13f9b</t>
  </si>
  <si>
    <t>2599 Romig Rd 18#</t>
  </si>
  <si>
    <t>G101382</t>
  </si>
  <si>
    <t>AM099552625CN</t>
  </si>
  <si>
    <t>Austin Cole</t>
  </si>
  <si>
    <t>tha1ac@yahoo.com</t>
  </si>
  <si>
    <t>+12404800109</t>
  </si>
  <si>
    <t>2023-09-28 05:35</t>
  </si>
  <si>
    <t>3fe1d203c34b4e539d38839c6f96cfe4</t>
  </si>
  <si>
    <t>3011 freeway</t>
  </si>
  <si>
    <t>21227</t>
  </si>
  <si>
    <t>G101381</t>
  </si>
  <si>
    <t>AM099552639CN</t>
  </si>
  <si>
    <t>Jerred Woolard</t>
  </si>
  <si>
    <t>jerredwoolard@aol.com</t>
  </si>
  <si>
    <t>+136601082</t>
  </si>
  <si>
    <t>2023-09-28 05:33</t>
  </si>
  <si>
    <t>e30afce6636f494abbdd87766e8cb8d8</t>
  </si>
  <si>
    <t>932 Ripley 142e-30a</t>
  </si>
  <si>
    <t>63955</t>
  </si>
  <si>
    <t>G101380</t>
  </si>
  <si>
    <t>AM099552642CN</t>
  </si>
  <si>
    <t>2023-09-28 05:31</t>
  </si>
  <si>
    <t>39568bb474c74409b70954be08eb36fc</t>
  </si>
  <si>
    <t>G101378</t>
  </si>
  <si>
    <t>AM099552656CN</t>
  </si>
  <si>
    <t xml:space="preserve">Christian  Madsen </t>
  </si>
  <si>
    <t>cmadsen3333@gmail.com</t>
  </si>
  <si>
    <t>+13853919319</t>
  </si>
  <si>
    <t>2023-09-28 05:23</t>
  </si>
  <si>
    <t>ddf8e4cd47c943678b5eeb2242c8e5d2</t>
  </si>
  <si>
    <t>1216 n 300 w</t>
  </si>
  <si>
    <t>G101373</t>
  </si>
  <si>
    <t>AM099552660CN</t>
  </si>
  <si>
    <t>Larry Reichert</t>
  </si>
  <si>
    <t>reddogbuggy@gmail.com</t>
  </si>
  <si>
    <t>+105636292</t>
  </si>
  <si>
    <t>2023-09-28 05:11</t>
  </si>
  <si>
    <t>5ae897a2b15e460e85975c5006840f90</t>
  </si>
  <si>
    <t>754 Rome Rock Creek Rd</t>
  </si>
  <si>
    <t>44084</t>
  </si>
  <si>
    <t>G101367</t>
  </si>
  <si>
    <t>AM099552673CN</t>
  </si>
  <si>
    <t>Heather  Rogers</t>
  </si>
  <si>
    <t>421heatherrogers@gmail.com</t>
  </si>
  <si>
    <t>+1410752484</t>
  </si>
  <si>
    <t>2023-09-28 05:01</t>
  </si>
  <si>
    <t>6a602bdebe1c40dfa3d4b3933b1ec73d</t>
  </si>
  <si>
    <t xml:space="preserve">1351 Hull Street </t>
  </si>
  <si>
    <t>21230</t>
  </si>
  <si>
    <t>G101361</t>
  </si>
  <si>
    <t>AM099552687CN</t>
  </si>
  <si>
    <t>Kayla Groat</t>
  </si>
  <si>
    <t>kaylagroat@gmail.com</t>
  </si>
  <si>
    <t>+12086392403</t>
  </si>
  <si>
    <t>2023-09-27 23:38</t>
  </si>
  <si>
    <t>c83ced146a9d4694b612d8376b1e7326</t>
  </si>
  <si>
    <t>4320 West Camas Street</t>
  </si>
  <si>
    <t>83705</t>
  </si>
  <si>
    <t>G101349</t>
  </si>
  <si>
    <t>Iesha Heard</t>
  </si>
  <si>
    <t>ieshaheard038@gmail.com</t>
  </si>
  <si>
    <t>+1(786) 616-7649</t>
  </si>
  <si>
    <t>2023-09-27 22:39</t>
  </si>
  <si>
    <t>e757079fc749452eb724353f18d38a3a</t>
  </si>
  <si>
    <t>2280 NW 34st</t>
  </si>
  <si>
    <t>G101348</t>
  </si>
  <si>
    <t>AM099552695CN</t>
  </si>
  <si>
    <t>Michael Gissy</t>
  </si>
  <si>
    <t>gissy140@yahoo.com</t>
  </si>
  <si>
    <t>+13044394015</t>
  </si>
  <si>
    <t>2023-09-27 21:25</t>
  </si>
  <si>
    <t>3a8c9d6a361f4ddd8de75278a0f76cbf</t>
  </si>
  <si>
    <t>140 Armory Road</t>
  </si>
  <si>
    <t>26452</t>
  </si>
  <si>
    <t>G101340</t>
  </si>
  <si>
    <t>AM099552713CN</t>
  </si>
  <si>
    <t>Christopher  Penwell</t>
  </si>
  <si>
    <t>penwellchris@hotmail.com</t>
  </si>
  <si>
    <t>+13862642877</t>
  </si>
  <si>
    <t>2023-09-27 20:31</t>
  </si>
  <si>
    <t>57d9c352ca1a4de497c98aeb8d2c19d6</t>
  </si>
  <si>
    <t xml:space="preserve">89 Bayside Dr </t>
  </si>
  <si>
    <t>G101336</t>
  </si>
  <si>
    <t>AM096799620CN</t>
  </si>
  <si>
    <t xml:space="preserve">Eugene Gaurmer </t>
  </si>
  <si>
    <t>ggaurmer@gmail.com</t>
  </si>
  <si>
    <t>+13039038857</t>
  </si>
  <si>
    <t>2023-09-27 20:29</t>
  </si>
  <si>
    <t>22cc130b72794b41bf1a474fabccd75d</t>
  </si>
  <si>
    <t>7033 Winona Ct</t>
  </si>
  <si>
    <t>80030</t>
  </si>
  <si>
    <t>G101335</t>
  </si>
  <si>
    <t>AM096799647CN</t>
  </si>
  <si>
    <t>Norman Ray</t>
  </si>
  <si>
    <t>bassatribeone@gmail.com</t>
  </si>
  <si>
    <t>+1236677494</t>
  </si>
  <si>
    <t>2023-09-27 20:19</t>
  </si>
  <si>
    <t>60cee9a7569e48aeb95da8bab65feca9</t>
  </si>
  <si>
    <t>202 East Hazel Street apt#5</t>
  </si>
  <si>
    <t>G101333</t>
  </si>
  <si>
    <t>AM096799655CN</t>
  </si>
  <si>
    <t>Matt Tierney</t>
  </si>
  <si>
    <t>pices48@comcast.net</t>
  </si>
  <si>
    <t>+16032601690</t>
  </si>
  <si>
    <t>2023-09-27 18:31</t>
  </si>
  <si>
    <t>7b459bdf9a9649adae800c2ec04fa169</t>
  </si>
  <si>
    <t>29 Devonshire lane</t>
  </si>
  <si>
    <t>03053</t>
  </si>
  <si>
    <t>G101332</t>
  </si>
  <si>
    <t>AM096799664CN</t>
  </si>
  <si>
    <t>Gail Allen</t>
  </si>
  <si>
    <t>gailallen476@gmail.com</t>
  </si>
  <si>
    <t>+169026003</t>
  </si>
  <si>
    <t>2023-09-27 17:14</t>
  </si>
  <si>
    <t>70364314c6044362af0e2940f77d804d</t>
  </si>
  <si>
    <t>1305 clay street</t>
  </si>
  <si>
    <t>G101329</t>
  </si>
  <si>
    <t>AM096799678CN</t>
  </si>
  <si>
    <t>Jeanna Coleman</t>
  </si>
  <si>
    <t>jencole0621@icloud.com</t>
  </si>
  <si>
    <t>+12709430014</t>
  </si>
  <si>
    <t>2023-09-27 16:54</t>
  </si>
  <si>
    <t>405e83c48f8f4d1493e5f946feadb586</t>
  </si>
  <si>
    <t>1132 Cabell Drive</t>
  </si>
  <si>
    <t>G101326</t>
  </si>
  <si>
    <t>AM096799681CN</t>
  </si>
  <si>
    <t>Andrew Petryk</t>
  </si>
  <si>
    <t>petrykandrew@gmail.com</t>
  </si>
  <si>
    <t>+127982413</t>
  </si>
  <si>
    <t>2023-09-27 16:48</t>
  </si>
  <si>
    <t>3f752f4410be45eca97e31954064096e</t>
  </si>
  <si>
    <t>141 Hamilton Dr. REAR</t>
  </si>
  <si>
    <t>15235</t>
  </si>
  <si>
    <t>G101325</t>
  </si>
  <si>
    <t>AM096799695CN</t>
  </si>
  <si>
    <t>Angela Quilici</t>
  </si>
  <si>
    <t>tezoroq@aol.com</t>
  </si>
  <si>
    <t>+16502782243</t>
  </si>
  <si>
    <t>2023-09-27 16:23</t>
  </si>
  <si>
    <t>f56924b79dd747728fee25b308a1043e</t>
  </si>
  <si>
    <t>410 Woodley Way</t>
  </si>
  <si>
    <t>95409</t>
  </si>
  <si>
    <t>G101324</t>
  </si>
  <si>
    <t>AM096799704CN</t>
  </si>
  <si>
    <t>Ferlin Lucas</t>
  </si>
  <si>
    <t>cookielucs@gmail.com</t>
  </si>
  <si>
    <t>+16198081319</t>
  </si>
  <si>
    <t>2023-09-27 16:18</t>
  </si>
  <si>
    <t>8db4d5f7c75a41fb8f2bba793a9a5322</t>
  </si>
  <si>
    <t>1566 Trailwood Ave</t>
  </si>
  <si>
    <t>G101323</t>
  </si>
  <si>
    <t>AM096799735CN</t>
  </si>
  <si>
    <t>Nina Pucci</t>
  </si>
  <si>
    <t>ninastjoe@yahoo.com</t>
  </si>
  <si>
    <t>+14437227709</t>
  </si>
  <si>
    <t>2023-09-27 16:12</t>
  </si>
  <si>
    <t>e0fa2b009f474a24abc8107074f3c842</t>
  </si>
  <si>
    <t>6740 BESSEMER AVE.</t>
  </si>
  <si>
    <t>21222</t>
  </si>
  <si>
    <t>G101322</t>
  </si>
  <si>
    <t>AM096799749CN</t>
  </si>
  <si>
    <t>Michael J. Chaparro</t>
  </si>
  <si>
    <t>mjchaparro09@gmail.com</t>
  </si>
  <si>
    <t>+1 305.746.4449</t>
  </si>
  <si>
    <t>2023-09-27 15:11</t>
  </si>
  <si>
    <t>3ed406cf9f504eddabeac97b1b8c9263</t>
  </si>
  <si>
    <t>482 NW 165th ST. RD APT A506</t>
  </si>
  <si>
    <t>33169-6434</t>
  </si>
  <si>
    <t>G101320</t>
  </si>
  <si>
    <t>AM096799752CN</t>
  </si>
  <si>
    <t>Nancy Thackrah</t>
  </si>
  <si>
    <t>nthackrah@rocketmail.com</t>
  </si>
  <si>
    <t>+17272541689</t>
  </si>
  <si>
    <t>2023-09-27 15:05</t>
  </si>
  <si>
    <t>b765da2ea7674bce8ccf8944459d8dd5</t>
  </si>
  <si>
    <t>7236 8th Avenue North</t>
  </si>
  <si>
    <t>33710</t>
  </si>
  <si>
    <t>G101318</t>
  </si>
  <si>
    <t>AM096799766CN</t>
  </si>
  <si>
    <t xml:space="preserve">Vincent  Bennett </t>
  </si>
  <si>
    <t>vincentbennett45@gmail.com</t>
  </si>
  <si>
    <t>+13363926597</t>
  </si>
  <si>
    <t>2023-09-27 15:03</t>
  </si>
  <si>
    <t>b3eddfa925cd44999a90bf2dbc05f6a0</t>
  </si>
  <si>
    <t xml:space="preserve">4207 Studio Lane </t>
  </si>
  <si>
    <t>G101314</t>
  </si>
  <si>
    <t>AM096799770CN</t>
  </si>
  <si>
    <t>Rod Mccolloch</t>
  </si>
  <si>
    <t>mccolloch17@icloud.com</t>
  </si>
  <si>
    <t>+14235050326</t>
  </si>
  <si>
    <t>d6befb898dae4a549c8f370d8e2a50c7</t>
  </si>
  <si>
    <t>313 Bluff Trace</t>
  </si>
  <si>
    <t>37757</t>
  </si>
  <si>
    <t>G101313</t>
  </si>
  <si>
    <t>AM096799783CN</t>
  </si>
  <si>
    <t>Dewayne Williams</t>
  </si>
  <si>
    <t>2bemerman@gmail.com</t>
  </si>
  <si>
    <t>+1-262-325-8927</t>
  </si>
  <si>
    <t>2023-09-27 15:02</t>
  </si>
  <si>
    <t>7f5803733f8a43d99809be7280e3a1e2</t>
  </si>
  <si>
    <t>W3777 cypress Dr</t>
  </si>
  <si>
    <t xml:space="preserve">53147 </t>
  </si>
  <si>
    <t>G101312</t>
  </si>
  <si>
    <t>AM096799797CN</t>
  </si>
  <si>
    <t>Verna Sherwood</t>
  </si>
  <si>
    <t>sherbon1234@gmail.com</t>
  </si>
  <si>
    <t>+18432384229</t>
  </si>
  <si>
    <t>2023-09-27 14:58</t>
  </si>
  <si>
    <t>176d22c04a964b0cb3714d105e23f7fc</t>
  </si>
  <si>
    <t>714 10th Ave Suth</t>
  </si>
  <si>
    <t>G101308</t>
  </si>
  <si>
    <t>AM096799806CN</t>
  </si>
  <si>
    <t xml:space="preserve">Alfred Sullivan </t>
  </si>
  <si>
    <t>alfredsullivan2323@gmail.com</t>
  </si>
  <si>
    <t>+16016412384</t>
  </si>
  <si>
    <t>2023-09-27 14:55</t>
  </si>
  <si>
    <t>36589dffb6714766bd20a38882ed8d9b</t>
  </si>
  <si>
    <t>99 thomas dr</t>
  </si>
  <si>
    <t>39428</t>
  </si>
  <si>
    <t>G101305</t>
  </si>
  <si>
    <t>AM096799810CN</t>
  </si>
  <si>
    <t>Rebecca Crider</t>
  </si>
  <si>
    <t>bdcrider@bellsouth.net</t>
  </si>
  <si>
    <t>+1 (678)463-5353</t>
  </si>
  <si>
    <t>2023-09-27 14:53</t>
  </si>
  <si>
    <t>011afa3cc6b34be6afe5c6ee5ac4d6a4</t>
  </si>
  <si>
    <t>1731 Wesley Way NW</t>
  </si>
  <si>
    <t>G101303</t>
  </si>
  <si>
    <t>AM096799823CN</t>
  </si>
  <si>
    <t>William Dill</t>
  </si>
  <si>
    <t>wdill747@yahoo.com</t>
  </si>
  <si>
    <t>+1-719-648-8725</t>
  </si>
  <si>
    <t>cc7b239ffcb844bfbae8cddf4049ed50</t>
  </si>
  <si>
    <t>10827 Loma Del Sol Drive</t>
  </si>
  <si>
    <t>79934</t>
  </si>
  <si>
    <t>G101301</t>
  </si>
  <si>
    <t>AM096799837CN</t>
  </si>
  <si>
    <t xml:space="preserve">JUAN Bautista  Acosta Fernández </t>
  </si>
  <si>
    <t>juanacostaclaribel@gmail.com</t>
  </si>
  <si>
    <t>+17869427868</t>
  </si>
  <si>
    <t>21f19e956a7240c0b575d8d73293d0e3</t>
  </si>
  <si>
    <t>330 sw 78 PL</t>
  </si>
  <si>
    <t>G101300</t>
  </si>
  <si>
    <t>AM096799845CN</t>
  </si>
  <si>
    <t>Forrest Sauce</t>
  </si>
  <si>
    <t>forrest123@cox.net</t>
  </si>
  <si>
    <t>+13373150453</t>
  </si>
  <si>
    <t>96f8f0b57f514c1aaa6ea162ee7cd323</t>
  </si>
  <si>
    <t>306 Southwest St</t>
  </si>
  <si>
    <t>70380</t>
  </si>
  <si>
    <t>G101299</t>
  </si>
  <si>
    <t>Pam Thombley</t>
  </si>
  <si>
    <t>pthomlbley@gmail.com</t>
  </si>
  <si>
    <t>+15770817</t>
  </si>
  <si>
    <t>2023-09-27 14:51</t>
  </si>
  <si>
    <t>038c4556aee44e0a91cb1e753c12d8ed</t>
  </si>
  <si>
    <t xml:space="preserve">2115 wessex drive Columbus Ga </t>
  </si>
  <si>
    <t>31904</t>
  </si>
  <si>
    <t>G101294</t>
  </si>
  <si>
    <t>soomshop_159429_20230905110147000</t>
  </si>
  <si>
    <t>-56955939</t>
  </si>
  <si>
    <t>Radio Flyer Pathfinder Wagon</t>
  </si>
  <si>
    <t>AM096799868CN</t>
  </si>
  <si>
    <t xml:space="preserve">Duane  Sopher </t>
  </si>
  <si>
    <t>duanesopher@gmail.com</t>
  </si>
  <si>
    <t>+18149233826</t>
  </si>
  <si>
    <t>324c36a96f184e9daac1f48a0a792d81</t>
  </si>
  <si>
    <t xml:space="preserve">512 Hess Ave </t>
  </si>
  <si>
    <t>16507</t>
  </si>
  <si>
    <t>G101293</t>
  </si>
  <si>
    <t>AM096799871CN</t>
  </si>
  <si>
    <t>Brandy  Davis</t>
  </si>
  <si>
    <t>bamnicole16@gmail.com</t>
  </si>
  <si>
    <t>+13184034376</t>
  </si>
  <si>
    <t>2023-09-27 14:48</t>
  </si>
  <si>
    <t>337b460638604860bf81ffa057951272</t>
  </si>
  <si>
    <t xml:space="preserve">414 Rex Road </t>
  </si>
  <si>
    <t>71340</t>
  </si>
  <si>
    <t>G101285</t>
  </si>
  <si>
    <t>AM096799885CN</t>
  </si>
  <si>
    <t>M. Helen Lyman</t>
  </si>
  <si>
    <t>lymanhhelen70@yahoo.com</t>
  </si>
  <si>
    <t>+1- 623-236-0833</t>
  </si>
  <si>
    <t>2023-09-27 14:47</t>
  </si>
  <si>
    <t>e4f64d288969492d83468b6ba3bb5274</t>
  </si>
  <si>
    <t>10502 West Catalina Drive</t>
  </si>
  <si>
    <t>85392- 4510</t>
  </si>
  <si>
    <t>G101283</t>
  </si>
  <si>
    <t>soomshop_159877_20230905153234000</t>
  </si>
  <si>
    <t>TH042003060</t>
  </si>
  <si>
    <t>All Weather 48 Quart Antiqued Cedar Cooler Stand with Brass Drain, Bottle Opener and Cap Catcher, Beer Cooler.</t>
  </si>
  <si>
    <t>AM096799899CN</t>
  </si>
  <si>
    <t>Christina Woodruff</t>
  </si>
  <si>
    <t>woodruffc69@gmail.com</t>
  </si>
  <si>
    <t>+13613322833</t>
  </si>
  <si>
    <t>2023-09-27 14:44</t>
  </si>
  <si>
    <t>6eb38daf4c034458b29aa24bad93c1dd</t>
  </si>
  <si>
    <t>271 County Road 116-1</t>
  </si>
  <si>
    <t>78332</t>
  </si>
  <si>
    <t>G101277</t>
  </si>
  <si>
    <t>AM096799908CN</t>
  </si>
  <si>
    <t xml:space="preserve">Karen  Ellis </t>
  </si>
  <si>
    <t>5413385822ellis@gmail.com</t>
  </si>
  <si>
    <t>+15413312064</t>
  </si>
  <si>
    <t>9ffe1ed392cd4d86afade99c728f45ea</t>
  </si>
  <si>
    <t>525 Greenview Cir</t>
  </si>
  <si>
    <t>30214</t>
  </si>
  <si>
    <t>G101276</t>
  </si>
  <si>
    <t>AM096799911CN</t>
  </si>
  <si>
    <t>Darinda Smith</t>
  </si>
  <si>
    <t>darinda45@gmail.com</t>
  </si>
  <si>
    <t>+126101301</t>
  </si>
  <si>
    <t>2023-09-27 14:43</t>
  </si>
  <si>
    <t>22b59a63b38f4bbaad9d9840a725a13b</t>
  </si>
  <si>
    <t>342 Kyle rd</t>
  </si>
  <si>
    <t>38843-9193</t>
  </si>
  <si>
    <t>G101274</t>
  </si>
  <si>
    <t>AM096799925CN</t>
  </si>
  <si>
    <t>Jo Manula</t>
  </si>
  <si>
    <t>jomanula68@gmail.com</t>
  </si>
  <si>
    <t>+13072502708</t>
  </si>
  <si>
    <t>d1ea4f02232343baa451a272156ebf6c</t>
  </si>
  <si>
    <t>#14 Central Ave S.</t>
  </si>
  <si>
    <t>59433</t>
  </si>
  <si>
    <t>G101273</t>
  </si>
  <si>
    <t>AM096799939CN</t>
  </si>
  <si>
    <t>Tonya Morris</t>
  </si>
  <si>
    <t>tonya.morris370@gmail.com</t>
  </si>
  <si>
    <t>+1.188332235</t>
  </si>
  <si>
    <t>2023-09-27 14:41</t>
  </si>
  <si>
    <t>086e2ba1466945a7999d0c8df593aa4f</t>
  </si>
  <si>
    <t>214 E 28th St N</t>
  </si>
  <si>
    <t>74106</t>
  </si>
  <si>
    <t>G101270</t>
  </si>
  <si>
    <t>AM096799956CN</t>
  </si>
  <si>
    <t>josh kurniawan</t>
  </si>
  <si>
    <t>jshkrnwn22@dordt.edu</t>
  </si>
  <si>
    <t>+1 712 449 7100</t>
  </si>
  <si>
    <t>2023-09-27 14:40</t>
  </si>
  <si>
    <t>6e1c8560c2414dd4b9d6a2bed280f58d</t>
  </si>
  <si>
    <t>700 7th ST NE</t>
  </si>
  <si>
    <t>51250</t>
  </si>
  <si>
    <t>G101268</t>
  </si>
  <si>
    <t>AM096799960CN</t>
  </si>
  <si>
    <t>Andrey Malinin</t>
  </si>
  <si>
    <t>andrey_malinin@mail.ru</t>
  </si>
  <si>
    <t>+104437535</t>
  </si>
  <si>
    <t>2023-09-27 14:38</t>
  </si>
  <si>
    <t>54172cf958c640cca9aef918fff02d7a</t>
  </si>
  <si>
    <t>4533 Eagle Lake South</t>
  </si>
  <si>
    <t>G101266</t>
  </si>
  <si>
    <t>AM096799973CN</t>
  </si>
  <si>
    <t>Kevin Pollock</t>
  </si>
  <si>
    <t>kpollock699@gmail.com</t>
  </si>
  <si>
    <t>+12296028711</t>
  </si>
  <si>
    <t>9f9335788b7f46c3b79f1597fddfac9d</t>
  </si>
  <si>
    <t>304 residence street sw</t>
  </si>
  <si>
    <t>31779</t>
  </si>
  <si>
    <t>G101265</t>
  </si>
  <si>
    <t>AM096799987CN</t>
  </si>
  <si>
    <t>Thomas Market</t>
  </si>
  <si>
    <t>avii@mail.com</t>
  </si>
  <si>
    <t>+13306099059</t>
  </si>
  <si>
    <t>2a971b190de74d2bb9f400cdd3d9402b</t>
  </si>
  <si>
    <t>10126 First st</t>
  </si>
  <si>
    <t>44423</t>
  </si>
  <si>
    <t>G101264</t>
  </si>
  <si>
    <t>AM096800005CN</t>
  </si>
  <si>
    <t>Melinda Flournoy</t>
  </si>
  <si>
    <t>blushing_girlie@yahoo.com</t>
  </si>
  <si>
    <t>+17143365829</t>
  </si>
  <si>
    <t>2023-09-27 14:29</t>
  </si>
  <si>
    <t>5a55d0ded76f4577b42056c72fbeb928</t>
  </si>
  <si>
    <t>6552 Ivanpah Ave</t>
  </si>
  <si>
    <t>92277</t>
  </si>
  <si>
    <t>G101256</t>
  </si>
  <si>
    <t>AM096800019CN</t>
  </si>
  <si>
    <t xml:space="preserve">Misty  Dickerson </t>
  </si>
  <si>
    <t>prissy623@gmail.com</t>
  </si>
  <si>
    <t>+15049155919</t>
  </si>
  <si>
    <t>2023-09-27 14:27</t>
  </si>
  <si>
    <t>c49a22be483e4caab128bc3840f6470f</t>
  </si>
  <si>
    <t xml:space="preserve">519 MacArthur Ave </t>
  </si>
  <si>
    <t>G101252</t>
  </si>
  <si>
    <t>AM096800022CN</t>
  </si>
  <si>
    <t>William Jones</t>
  </si>
  <si>
    <t>billjones6570417@gmail.com</t>
  </si>
  <si>
    <t>+14175541136</t>
  </si>
  <si>
    <t>2023-09-27 14:21</t>
  </si>
  <si>
    <t>356ba26468dc4b1d8f19626dbce63d3e</t>
  </si>
  <si>
    <t>RR 62 box 2187</t>
  </si>
  <si>
    <t>65704</t>
  </si>
  <si>
    <t>G101244</t>
  </si>
  <si>
    <t>AM096800040CN</t>
  </si>
  <si>
    <t>Tyrell Beasley</t>
  </si>
  <si>
    <t>beasleyjrtyrell11@icloud.com</t>
  </si>
  <si>
    <t>+19034808934</t>
  </si>
  <si>
    <t>f8d605678a394d9e8398975ee21dd0cf</t>
  </si>
  <si>
    <t xml:space="preserve">153 Lewis circle </t>
  </si>
  <si>
    <t>75835</t>
  </si>
  <si>
    <t>G101243</t>
  </si>
  <si>
    <t>AM096800053CN</t>
  </si>
  <si>
    <t>Guadalupe Ramirez</t>
  </si>
  <si>
    <t>luperamirez0073@gmail.com</t>
  </si>
  <si>
    <t>+17134332277</t>
  </si>
  <si>
    <t>2023-09-27 14:19</t>
  </si>
  <si>
    <t>ec947ecc89a2452c95500359b100dca7</t>
  </si>
  <si>
    <t>1909 hamman rd</t>
  </si>
  <si>
    <t>G101240</t>
  </si>
  <si>
    <t>AM096800067CN</t>
  </si>
  <si>
    <t>Raquel Gonzalez</t>
  </si>
  <si>
    <t>raquel_gonzalez502@yahoo.com</t>
  </si>
  <si>
    <t>17132612146+1</t>
  </si>
  <si>
    <t>2023-09-27 14:13</t>
  </si>
  <si>
    <t>a4b7875fa886468eb3e0a9217c5cdd83</t>
  </si>
  <si>
    <t>5300 N Braeswood #34</t>
  </si>
  <si>
    <t>77096</t>
  </si>
  <si>
    <t>G101231</t>
  </si>
  <si>
    <t>soomshop_159510_20230905111542000</t>
  </si>
  <si>
    <t>7824</t>
  </si>
  <si>
    <t>Avalon Bottom Loading Water Cooler Water Dispenser With BioGuard, 3 Temperature Settings</t>
  </si>
  <si>
    <t>AM096800075CN</t>
  </si>
  <si>
    <t>David Fronterhouse</t>
  </si>
  <si>
    <t>dlfronterhouse@icloud.com</t>
  </si>
  <si>
    <t>+1 580 504 4645</t>
  </si>
  <si>
    <t>2023-09-27 14:10</t>
  </si>
  <si>
    <t>3b7e4afb3e0443ccb8d2b70f5cba6f24</t>
  </si>
  <si>
    <t>2012 Twin Creeks Circle</t>
  </si>
  <si>
    <t>76258</t>
  </si>
  <si>
    <t>G101230</t>
  </si>
  <si>
    <t>AM096800084CN</t>
  </si>
  <si>
    <t>Don Mullins</t>
  </si>
  <si>
    <t>cmullins1331@gmail.com</t>
  </si>
  <si>
    <t>+16158488899</t>
  </si>
  <si>
    <t>2023-09-27 14:08</t>
  </si>
  <si>
    <t>f75e7b619f964f0d91190c2ceca747d8</t>
  </si>
  <si>
    <t>7820 bridlewood dr.</t>
  </si>
  <si>
    <t>G101227</t>
  </si>
  <si>
    <t>AM096800098CN</t>
  </si>
  <si>
    <t xml:space="preserve">Becky  Woods </t>
  </si>
  <si>
    <t>juniorwoods1231@gmail.com</t>
  </si>
  <si>
    <t>+16063123479</t>
  </si>
  <si>
    <t>2023-09-27 14:06</t>
  </si>
  <si>
    <t>1f04e12691ec486795cf5eaa5ac7c547</t>
  </si>
  <si>
    <t xml:space="preserve">176 Parks subdivision </t>
  </si>
  <si>
    <t>G101224</t>
  </si>
  <si>
    <t>AM096800107CN</t>
  </si>
  <si>
    <t xml:space="preserve">Christopher  Zimmerman </t>
  </si>
  <si>
    <t>clzim03@ail.com</t>
  </si>
  <si>
    <t>+17173802063</t>
  </si>
  <si>
    <t>2023-09-27 14:03</t>
  </si>
  <si>
    <t>f73e0da82e254520917644a6e9642008</t>
  </si>
  <si>
    <t>3323 Plow Rd</t>
  </si>
  <si>
    <t>19540</t>
  </si>
  <si>
    <t>G101220</t>
  </si>
  <si>
    <t>AM096800115CN</t>
  </si>
  <si>
    <t>Sam Ellerby</t>
  </si>
  <si>
    <t>sexysam750@gmail.com</t>
  </si>
  <si>
    <t>+12672555503</t>
  </si>
  <si>
    <t>2023-09-27 14:02</t>
  </si>
  <si>
    <t>1ee7a09bf1a2422b87ad873f79b1ea4b</t>
  </si>
  <si>
    <t>98 W Champlost Ave</t>
  </si>
  <si>
    <t>G101218</t>
  </si>
  <si>
    <t>AM096800124CN</t>
  </si>
  <si>
    <t>Marcus Jackson</t>
  </si>
  <si>
    <t>Mjgeezie0828@gmail.com</t>
  </si>
  <si>
    <t>+14093336545</t>
  </si>
  <si>
    <t>2023-09-27 13:59</t>
  </si>
  <si>
    <t>25a0adb2f0c14d0bb55f53c784b642d8</t>
  </si>
  <si>
    <t>4451 Ector st</t>
  </si>
  <si>
    <t>G101213</t>
  </si>
  <si>
    <t>AM096800138CN</t>
  </si>
  <si>
    <t>Michael Ruffner</t>
  </si>
  <si>
    <t>mrruffner@hotmail.com</t>
  </si>
  <si>
    <t>+106953824</t>
  </si>
  <si>
    <t>2023-09-27 13:54</t>
  </si>
  <si>
    <t>51d857bdc8db43d2bace628beadcddb5</t>
  </si>
  <si>
    <t>7 Pinedrop Court</t>
  </si>
  <si>
    <t>G101210</t>
  </si>
  <si>
    <t>AM096800141CN</t>
  </si>
  <si>
    <t>Linda Billups</t>
  </si>
  <si>
    <t>yogaboyd@gmail.com</t>
  </si>
  <si>
    <t>+13474379100</t>
  </si>
  <si>
    <t>2023-09-27 13:53</t>
  </si>
  <si>
    <t>45481b1e15b84a31b37202fcc7809c85</t>
  </si>
  <si>
    <t>914 Humphrey Street</t>
  </si>
  <si>
    <t>76301</t>
  </si>
  <si>
    <t>G101208</t>
  </si>
  <si>
    <t>AM096800155CN</t>
  </si>
  <si>
    <t>Brett Bengtson</t>
  </si>
  <si>
    <t>brettdbengtson@gmail.com</t>
  </si>
  <si>
    <t>+123667376</t>
  </si>
  <si>
    <t>2023-09-27 13:47</t>
  </si>
  <si>
    <t>4328d19ed74c4e05907f8d8845f1dfa6</t>
  </si>
  <si>
    <t>8975 194th Lane Northwest</t>
  </si>
  <si>
    <t>55330</t>
  </si>
  <si>
    <t>G101199</t>
  </si>
  <si>
    <t>AM096800169CN</t>
  </si>
  <si>
    <t xml:space="preserve">Walter  Ruhff </t>
  </si>
  <si>
    <t>wruhff50@gmail.com</t>
  </si>
  <si>
    <t>+12629492086</t>
  </si>
  <si>
    <t>2023-09-27 13:44</t>
  </si>
  <si>
    <t>0716d16f70be41fd9d1a18b96f22f6bd</t>
  </si>
  <si>
    <t xml:space="preserve">1312 Highland Street </t>
  </si>
  <si>
    <t>65689</t>
  </si>
  <si>
    <t>G101195</t>
  </si>
  <si>
    <t>AM096800172CN</t>
  </si>
  <si>
    <t>Ismael Salas</t>
  </si>
  <si>
    <t>ismaelsalas2@hotmail.com</t>
  </si>
  <si>
    <t>+17028607701</t>
  </si>
  <si>
    <t>2023-09-27 13:43</t>
  </si>
  <si>
    <t>22c6e3bb9bba43a69415ed74cd70291f</t>
  </si>
  <si>
    <t>736 Hubbard St</t>
  </si>
  <si>
    <t>89110</t>
  </si>
  <si>
    <t>G101192</t>
  </si>
  <si>
    <t>AM096800190CN</t>
  </si>
  <si>
    <t>Brian Finocchiaro</t>
  </si>
  <si>
    <t>finocchiarob@gmail.com</t>
  </si>
  <si>
    <t>+1079552729</t>
  </si>
  <si>
    <t>2023-09-27 13:41</t>
  </si>
  <si>
    <t>3a80a853901043d585b1822a298a3a91</t>
  </si>
  <si>
    <t>304 RACHELLE AVE</t>
  </si>
  <si>
    <t>G101189</t>
  </si>
  <si>
    <t>AM096800212CN</t>
  </si>
  <si>
    <t>Earl Sault</t>
  </si>
  <si>
    <t>earlsflyin@gmail.com</t>
  </si>
  <si>
    <t>+13862351047</t>
  </si>
  <si>
    <t>2023-09-27 13:40</t>
  </si>
  <si>
    <t>20130a878b0349e1bf2f38dd43badad0</t>
  </si>
  <si>
    <t>250 East Jarrard St  Suite C129</t>
  </si>
  <si>
    <t>30528</t>
  </si>
  <si>
    <t>G101187</t>
  </si>
  <si>
    <t>AM096800226CN</t>
  </si>
  <si>
    <t>Catherine Anninos</t>
  </si>
  <si>
    <t>Catherineanninos90@gmail.com</t>
  </si>
  <si>
    <t>+17575593045</t>
  </si>
  <si>
    <t>2023-09-27 13:38</t>
  </si>
  <si>
    <t>8a19891087af49d98c8597b7b710ed2a</t>
  </si>
  <si>
    <t>7418 N. Military Highway</t>
  </si>
  <si>
    <t>23518</t>
  </si>
  <si>
    <t>G101185</t>
  </si>
  <si>
    <t>AM096800243CN</t>
  </si>
  <si>
    <t>Richard Provencher</t>
  </si>
  <si>
    <t>richard.richardprovjrencher@aol.com</t>
  </si>
  <si>
    <t>+15187982385</t>
  </si>
  <si>
    <t>bcf4df5140894993a254a9dc801348ee</t>
  </si>
  <si>
    <t>38 Goodman Rd</t>
  </si>
  <si>
    <t>12827</t>
  </si>
  <si>
    <t>G101184</t>
  </si>
  <si>
    <t>AM096800265CN</t>
  </si>
  <si>
    <t>Rosa Stacy</t>
  </si>
  <si>
    <t>rosasworld70@gmail.com</t>
  </si>
  <si>
    <t>+17754384999</t>
  </si>
  <si>
    <t>2023-09-27 13:36</t>
  </si>
  <si>
    <t>607ceb33dfdf4f558908c931d4191f8f</t>
  </si>
  <si>
    <t>212 Hollywood Way #3/573</t>
  </si>
  <si>
    <t>89043</t>
  </si>
  <si>
    <t>G101180</t>
  </si>
  <si>
    <t>AM096800288CN</t>
  </si>
  <si>
    <t>William Barnhart</t>
  </si>
  <si>
    <t>williamj.barnhart3@gmail.com</t>
  </si>
  <si>
    <t>+18146030329</t>
  </si>
  <si>
    <t>2023-09-27 13:34</t>
  </si>
  <si>
    <t>f825ebf6381c403381cca480f81dbab3</t>
  </si>
  <si>
    <t>609 Filbert Street</t>
  </si>
  <si>
    <t>16833</t>
  </si>
  <si>
    <t>G101177</t>
  </si>
  <si>
    <t>AM096800291CN</t>
  </si>
  <si>
    <t>Willie Sexton</t>
  </si>
  <si>
    <t>willie.sek@gmail.com</t>
  </si>
  <si>
    <t>+179878046</t>
  </si>
  <si>
    <t>b6cfef82591f4ef2ac99a124fbfdd994</t>
  </si>
  <si>
    <t>817 McKenzie</t>
  </si>
  <si>
    <t>17403</t>
  </si>
  <si>
    <t>G101176</t>
  </si>
  <si>
    <t>AM096800314CN</t>
  </si>
  <si>
    <t>Alvin Smith</t>
  </si>
  <si>
    <t>aasmith47@msn.com</t>
  </si>
  <si>
    <t>+18172402989</t>
  </si>
  <si>
    <t>2023-09-27 13:32</t>
  </si>
  <si>
    <t>0b31f3532c3b4607be828838881a69f6</t>
  </si>
  <si>
    <t>12800 Oomiak Circle</t>
  </si>
  <si>
    <t>99515</t>
  </si>
  <si>
    <t>G101175</t>
  </si>
  <si>
    <t>AM096800331CN</t>
  </si>
  <si>
    <t>Deborah Timmons</t>
  </si>
  <si>
    <t>jaxchica625@gmail.com</t>
  </si>
  <si>
    <t>+16013166386</t>
  </si>
  <si>
    <t>2023-09-27 13:31</t>
  </si>
  <si>
    <t>dc0ee75774924e458ee52200b0f06b8f</t>
  </si>
  <si>
    <t>6705 N Main St</t>
  </si>
  <si>
    <t>G101173</t>
  </si>
  <si>
    <t>AM096800359CN</t>
  </si>
  <si>
    <t>Steve Dempsey</t>
  </si>
  <si>
    <t>stevedempsey53@gmail.com</t>
  </si>
  <si>
    <t>+19706407759</t>
  </si>
  <si>
    <t>2023-09-27 13:29</t>
  </si>
  <si>
    <t>b82cdf8894ec4d0aa1acba90c0c8f2b5</t>
  </si>
  <si>
    <t>2898 County Road 342</t>
  </si>
  <si>
    <t>81652</t>
  </si>
  <si>
    <t>G101171</t>
  </si>
  <si>
    <t>AM096800362CN</t>
  </si>
  <si>
    <t>Louise Powell</t>
  </si>
  <si>
    <t>vze2wykj@yahoo.com</t>
  </si>
  <si>
    <t>+14787885445</t>
  </si>
  <si>
    <t>8c0f594461e24e78a721a9e664951d69</t>
  </si>
  <si>
    <t>6082 Fountain Dr</t>
  </si>
  <si>
    <t>31216</t>
  </si>
  <si>
    <t>G101170</t>
  </si>
  <si>
    <t>AM096800380CN</t>
  </si>
  <si>
    <t xml:space="preserve">Edward  Mason </t>
  </si>
  <si>
    <t>squeaky38@sbcglobal.net</t>
  </si>
  <si>
    <t>+19206856223</t>
  </si>
  <si>
    <t>4db92101c959497eb81e38d52eefc82d</t>
  </si>
  <si>
    <t xml:space="preserve">228 E Larrabee St </t>
  </si>
  <si>
    <t>54963</t>
  </si>
  <si>
    <t>G101166</t>
  </si>
  <si>
    <t>AM096800402CN</t>
  </si>
  <si>
    <t>Elizabeth Yochem</t>
  </si>
  <si>
    <t>eyochem@twcny.rr.com</t>
  </si>
  <si>
    <t>+154153763</t>
  </si>
  <si>
    <t>2023-09-27 13:21</t>
  </si>
  <si>
    <t>b05055fe6db44898a79ef0af19f5e8e9</t>
  </si>
  <si>
    <t>4455 South St.</t>
  </si>
  <si>
    <t>13078</t>
  </si>
  <si>
    <t>G101164</t>
  </si>
  <si>
    <t>AM096800433CN</t>
  </si>
  <si>
    <t>Daniel Tantlinger</t>
  </si>
  <si>
    <t>danieltantlinger@hotmail.com</t>
  </si>
  <si>
    <t>+17022033811</t>
  </si>
  <si>
    <t>d8dd783b07594538b11fad292bd025c4</t>
  </si>
  <si>
    <t>6509 Vicuna Dr</t>
  </si>
  <si>
    <t>89146</t>
  </si>
  <si>
    <t>G101163</t>
  </si>
  <si>
    <t>AM096800447CN</t>
  </si>
  <si>
    <t>Scott Fuller</t>
  </si>
  <si>
    <t>Sharkbait0409@gmail.com</t>
  </si>
  <si>
    <t>+155779772</t>
  </si>
  <si>
    <t>2023-09-27 13:19</t>
  </si>
  <si>
    <t>70b63a3aac7b4269befbe7aba12320b0</t>
  </si>
  <si>
    <t>3655 Sprayberry Road</t>
  </si>
  <si>
    <t>G101161</t>
  </si>
  <si>
    <t>AM096800464CN</t>
  </si>
  <si>
    <t>Brenda Lewis</t>
  </si>
  <si>
    <t>blewis.solidgospel@gmail.com</t>
  </si>
  <si>
    <t>+16152937624</t>
  </si>
  <si>
    <t>27894d634c824e3090bcecfaaae4d561</t>
  </si>
  <si>
    <t>5296 Hwy 70 E</t>
  </si>
  <si>
    <t>37187</t>
  </si>
  <si>
    <t>G101160</t>
  </si>
  <si>
    <t>AM096800481CN</t>
  </si>
  <si>
    <t>Frances  Danieldst</t>
  </si>
  <si>
    <t>fran865@aol.com</t>
  </si>
  <si>
    <t>+18436875440</t>
  </si>
  <si>
    <t>2023-09-27 13:18</t>
  </si>
  <si>
    <t>b28656e137534a968aa629a0bca64389</t>
  </si>
  <si>
    <t xml:space="preserve">2359 south point rd </t>
  </si>
  <si>
    <t>29541</t>
  </si>
  <si>
    <t>G101159</t>
  </si>
  <si>
    <t>AM096800495CN</t>
  </si>
  <si>
    <t>Carolina Pena</t>
  </si>
  <si>
    <t>cpenatesta@hotmail.com</t>
  </si>
  <si>
    <t>+163769574</t>
  </si>
  <si>
    <t>28e21a1094064c059a46abd9656ffe55</t>
  </si>
  <si>
    <t>2171 SW 36 Terr</t>
  </si>
  <si>
    <t>G101158</t>
  </si>
  <si>
    <t>AM096800606CN</t>
  </si>
  <si>
    <t>Donna Noe</t>
  </si>
  <si>
    <t>dnoeky@gmail.com</t>
  </si>
  <si>
    <t>+15025289196</t>
  </si>
  <si>
    <t>2023-09-27 13:17</t>
  </si>
  <si>
    <t>7f33f1d7cec441db8749b9963e9e57cd</t>
  </si>
  <si>
    <t>612 E 13th St</t>
  </si>
  <si>
    <t>47150-3247</t>
  </si>
  <si>
    <t>G101156</t>
  </si>
  <si>
    <t>AM096800699CN</t>
  </si>
  <si>
    <t>Justin Dewberry</t>
  </si>
  <si>
    <t>hypersol94@gmail.com</t>
  </si>
  <si>
    <t>+13619051127</t>
  </si>
  <si>
    <t>2023-09-27 13:09</t>
  </si>
  <si>
    <t>9e77cab918e641e89226a5e6d1af7f98</t>
  </si>
  <si>
    <t>1709 Redbird st</t>
  </si>
  <si>
    <t>78382</t>
  </si>
  <si>
    <t>G101149</t>
  </si>
  <si>
    <t>AM096800773CN</t>
  </si>
  <si>
    <t xml:space="preserve">Paul  Burbach </t>
  </si>
  <si>
    <t>burbach_paul@yahoo.com</t>
  </si>
  <si>
    <t>+13089463415</t>
  </si>
  <si>
    <t>2023-09-27 13:08</t>
  </si>
  <si>
    <t>56dbdbb0fd774a8a84500cb5395a0b07</t>
  </si>
  <si>
    <t>2211 17 th Ave</t>
  </si>
  <si>
    <t>G101148</t>
  </si>
  <si>
    <t>AM096800844CN</t>
  </si>
  <si>
    <t xml:space="preserve">Abiodun  Sumonu </t>
  </si>
  <si>
    <t>abiosa@yahoo.com</t>
  </si>
  <si>
    <t>+139444875</t>
  </si>
  <si>
    <t>2023-09-27 13:05</t>
  </si>
  <si>
    <t>997a3e6e02cb4d03b7c5b90aba67023e</t>
  </si>
  <si>
    <t>515 w Gardena Blvd  unit 60</t>
  </si>
  <si>
    <t>G101145</t>
  </si>
  <si>
    <t>AM096800929CN</t>
  </si>
  <si>
    <t>Gregory Jackson</t>
  </si>
  <si>
    <t>manfresh18@gmail.com</t>
  </si>
  <si>
    <t>+12602415742</t>
  </si>
  <si>
    <t>2023-09-27 13:02</t>
  </si>
  <si>
    <t>1069dbed7a3b449ab2a595775ab6e155</t>
  </si>
  <si>
    <t>1310 saint Marys ave</t>
  </si>
  <si>
    <t>46808</t>
  </si>
  <si>
    <t>G101142</t>
  </si>
  <si>
    <t>AM096801178CN</t>
  </si>
  <si>
    <t>Lori Spurgeon</t>
  </si>
  <si>
    <t>cmplumbing3@yahoo.com</t>
  </si>
  <si>
    <t>+19196586109</t>
  </si>
  <si>
    <t>2023-09-27 12:58</t>
  </si>
  <si>
    <t>1eacd7baae23406791b92b938ec4755f</t>
  </si>
  <si>
    <t>5431 US 117 S Alt</t>
  </si>
  <si>
    <t>G101136</t>
  </si>
  <si>
    <t>AM096801310CN</t>
  </si>
  <si>
    <t>Jacques Medard</t>
  </si>
  <si>
    <t>jakmeda@gmail.com</t>
  </si>
  <si>
    <t>+13054695484</t>
  </si>
  <si>
    <t>2023-09-27 12:57</t>
  </si>
  <si>
    <t>b048ec7b244a469fb225e97b1a766fe4</t>
  </si>
  <si>
    <t>125 NW 206 Terrace</t>
  </si>
  <si>
    <t>33169</t>
  </si>
  <si>
    <t>G101135</t>
  </si>
  <si>
    <t>AM096801399CN</t>
  </si>
  <si>
    <t>Ann Ellison</t>
  </si>
  <si>
    <t>annlellison1950@gmail.com</t>
  </si>
  <si>
    <t>+19123215038</t>
  </si>
  <si>
    <t>2023-09-27 12:55</t>
  </si>
  <si>
    <t>ad86a62f6ef743e381ccaf9d9dc31eb0</t>
  </si>
  <si>
    <t xml:space="preserve">4635 Smiley Rd Ne </t>
  </si>
  <si>
    <t>31316</t>
  </si>
  <si>
    <t>G101134</t>
  </si>
  <si>
    <t>AM096801513CN</t>
  </si>
  <si>
    <t>Krystal Handley</t>
  </si>
  <si>
    <t>krystalmhandley@gmail.com</t>
  </si>
  <si>
    <t>+195488491</t>
  </si>
  <si>
    <t>2023-09-27 12:54</t>
  </si>
  <si>
    <t>cf028765ac504e2faaee66eea678b20c</t>
  </si>
  <si>
    <t>1204 Fields Avenue</t>
  </si>
  <si>
    <t>G101132</t>
  </si>
  <si>
    <t>AM096801601CN</t>
  </si>
  <si>
    <t>Jessica Bedilion</t>
  </si>
  <si>
    <t>alexandblade22@gmail.com</t>
  </si>
  <si>
    <t>+144706935</t>
  </si>
  <si>
    <t>2023-09-27 12:53</t>
  </si>
  <si>
    <t>67defca7d2ab4f1db4858af44bf133b6</t>
  </si>
  <si>
    <t>498 west roy furman highway</t>
  </si>
  <si>
    <t>15380</t>
  </si>
  <si>
    <t>G101130</t>
  </si>
  <si>
    <t>AM096801677CN</t>
  </si>
  <si>
    <t>Jacky Keel</t>
  </si>
  <si>
    <t>jackyfordkeel1964@gmail.com</t>
  </si>
  <si>
    <t>+19363461782</t>
  </si>
  <si>
    <t>2023-09-27 12:50</t>
  </si>
  <si>
    <t>187787c092a140f8ba2855d91b5e90d3</t>
  </si>
  <si>
    <t>3403 FM 563, RV Park #13</t>
  </si>
  <si>
    <t>77514</t>
  </si>
  <si>
    <t>G101128</t>
  </si>
  <si>
    <t>AM096801779CN</t>
  </si>
  <si>
    <t>John Hand</t>
  </si>
  <si>
    <t>tandvhand@gmail.com</t>
  </si>
  <si>
    <t>+103603205163</t>
  </si>
  <si>
    <t>fcf59e02c7d54305ae02d5db73526b22</t>
  </si>
  <si>
    <t xml:space="preserve">4590 Jones rd </t>
  </si>
  <si>
    <t>G101127</t>
  </si>
  <si>
    <t>AM096801867CN</t>
  </si>
  <si>
    <t>Carol Beattie</t>
  </si>
  <si>
    <t>leftysmom7@yahoo.com</t>
  </si>
  <si>
    <t>+16078366141</t>
  </si>
  <si>
    <t>2023-09-27 12:48</t>
  </si>
  <si>
    <t>8715629754e344c09a81ece95e6bd074</t>
  </si>
  <si>
    <t>4282 hicks hill rd. Po box 457</t>
  </si>
  <si>
    <t>13101</t>
  </si>
  <si>
    <t>G101125</t>
  </si>
  <si>
    <t>AM096802010CN</t>
  </si>
  <si>
    <t>2023-09-27 12:47</t>
  </si>
  <si>
    <t>5643cd450191495bb00de1fc3d6148fd</t>
  </si>
  <si>
    <t>G101124</t>
  </si>
  <si>
    <t>AM096802111CN</t>
  </si>
  <si>
    <t xml:space="preserve">Joseph  Lewis </t>
  </si>
  <si>
    <t>mcplewus@yahoo.com</t>
  </si>
  <si>
    <t>+13043760480</t>
  </si>
  <si>
    <t>61ad9d8a5aa74a968d493d4600f78ef8</t>
  </si>
  <si>
    <t>8245 102nd Ave</t>
  </si>
  <si>
    <t>G101123</t>
  </si>
  <si>
    <t>AM096802213CN</t>
  </si>
  <si>
    <t>Pierre Fleury</t>
  </si>
  <si>
    <t>Prf1@live.com</t>
  </si>
  <si>
    <t>+18572668239</t>
  </si>
  <si>
    <t>13.248.108.35</t>
  </si>
  <si>
    <t>2023-09-27 12:39</t>
  </si>
  <si>
    <t>17576b44ec1349ddb6532588109fa550</t>
  </si>
  <si>
    <t>14 Wilbert Rd</t>
  </si>
  <si>
    <t>02124</t>
  </si>
  <si>
    <t>G101116</t>
  </si>
  <si>
    <t>ft0039</t>
  </si>
  <si>
    <t>Modern Round Metal Coffee Table with Storage Shelf, Rustic Brown</t>
  </si>
  <si>
    <t>AM096802329CN</t>
  </si>
  <si>
    <t>Eleisha Choulat</t>
  </si>
  <si>
    <t>echoulat64@gmail.com</t>
  </si>
  <si>
    <t>+1375323056</t>
  </si>
  <si>
    <t>2023-09-27 12:38</t>
  </si>
  <si>
    <t>d104f85bfafa471986d9e4836047347b</t>
  </si>
  <si>
    <t>421 Richland Road</t>
  </si>
  <si>
    <t>G101115</t>
  </si>
  <si>
    <t>AM096802425CN</t>
  </si>
  <si>
    <t>Brendan Gannon</t>
  </si>
  <si>
    <t>brendanjgannon@yahoo.com</t>
  </si>
  <si>
    <t>+15408220433</t>
  </si>
  <si>
    <t>2023-09-27 12:37</t>
  </si>
  <si>
    <t>d5db10cad8054decbb6208fe76c2b7c1</t>
  </si>
  <si>
    <t>12819 furnace mt rd</t>
  </si>
  <si>
    <t>20180</t>
  </si>
  <si>
    <t>G101114</t>
  </si>
  <si>
    <t>AM096802496CN</t>
  </si>
  <si>
    <t>Charles Long</t>
  </si>
  <si>
    <t>chuckle.long@advantegerecycling.com</t>
  </si>
  <si>
    <t>+13145682299</t>
  </si>
  <si>
    <t>2023-09-27 12:31</t>
  </si>
  <si>
    <t>27406420302a40bbb149a52bc056459d</t>
  </si>
  <si>
    <t>5800 Parkside Place</t>
  </si>
  <si>
    <t>63052</t>
  </si>
  <si>
    <t>G101108</t>
  </si>
  <si>
    <t>AM096802522CN</t>
  </si>
  <si>
    <t>Manuel Carrasco</t>
  </si>
  <si>
    <t>mav.dred@gmail.com</t>
  </si>
  <si>
    <t>+19179956038</t>
  </si>
  <si>
    <t>2023-09-27 12:30</t>
  </si>
  <si>
    <t>ab61732ac5864c47b72904430db9df38</t>
  </si>
  <si>
    <t>33 Twin Oaks Drive</t>
  </si>
  <si>
    <t>08302</t>
  </si>
  <si>
    <t>G101106</t>
  </si>
  <si>
    <t>AM096802553CN</t>
  </si>
  <si>
    <t xml:space="preserve">Edward  Leonard </t>
  </si>
  <si>
    <t>edwardleonard78@gmail.com</t>
  </si>
  <si>
    <t>+15183797814</t>
  </si>
  <si>
    <t>2023-09-27 12:27</t>
  </si>
  <si>
    <t>fe538b55447a47adba7ebf68c0624f28</t>
  </si>
  <si>
    <t xml:space="preserve">2512 Pauline Avenue </t>
  </si>
  <si>
    <t>G101104</t>
  </si>
  <si>
    <t>AM096802567CN</t>
  </si>
  <si>
    <t>Richard Engle</t>
  </si>
  <si>
    <t>Richardengle911@gmail.com</t>
  </si>
  <si>
    <t>+154020891</t>
  </si>
  <si>
    <t>2023-09-27 12:25</t>
  </si>
  <si>
    <t>b6e681707a594ca78d5e0ae0bdad3d74</t>
  </si>
  <si>
    <t>103 E 12th St</t>
  </si>
  <si>
    <t>13126</t>
  </si>
  <si>
    <t>G101101</t>
  </si>
  <si>
    <t>AM096802607CN</t>
  </si>
  <si>
    <t xml:space="preserve">Megan  Hand </t>
  </si>
  <si>
    <t>handmegan901@gmail.com</t>
  </si>
  <si>
    <t>+17656963879</t>
  </si>
  <si>
    <t>2023-09-27 12:24</t>
  </si>
  <si>
    <t>510fb0cc58474fe5a542f7aaa1796536</t>
  </si>
  <si>
    <t>7383 Chinook Cir</t>
  </si>
  <si>
    <t>G101099</t>
  </si>
  <si>
    <t>AM096802638CN</t>
  </si>
  <si>
    <t>2023-09-27 12:21</t>
  </si>
  <si>
    <t>f1bc0687894c41488917088a805591b5</t>
  </si>
  <si>
    <t>G101098</t>
  </si>
  <si>
    <t>AM096802669CN</t>
  </si>
  <si>
    <t>Terry Templeton</t>
  </si>
  <si>
    <t>terrytempleton@gmail.com</t>
  </si>
  <si>
    <t>+19018334343</t>
  </si>
  <si>
    <t>9d97d2f9610941d5bc82fe7630f5b7de</t>
  </si>
  <si>
    <t>2485 Carters Grove Ln</t>
  </si>
  <si>
    <t>38138</t>
  </si>
  <si>
    <t>G101097</t>
  </si>
  <si>
    <t>AM096802686CN</t>
  </si>
  <si>
    <t>Veronica Bryce</t>
  </si>
  <si>
    <t>veroni34@live.com</t>
  </si>
  <si>
    <t>+17864265065</t>
  </si>
  <si>
    <t>2023-09-27 12:20</t>
  </si>
  <si>
    <t>a8b1cb595ded4c5db95f87951fd5d7a7</t>
  </si>
  <si>
    <t>2530 Omaha Dr</t>
  </si>
  <si>
    <t>G101096</t>
  </si>
  <si>
    <t>AM096802712CN</t>
  </si>
  <si>
    <t xml:space="preserve">Starr Denny </t>
  </si>
  <si>
    <t>ronsta25@gmail.com</t>
  </si>
  <si>
    <t>+19735180948</t>
  </si>
  <si>
    <t>4b1bf257e29043fca170d9317477dd78</t>
  </si>
  <si>
    <t>7118 Branch Creek Cove</t>
  </si>
  <si>
    <t>30542</t>
  </si>
  <si>
    <t>G101095</t>
  </si>
  <si>
    <t>AM096802743CN</t>
  </si>
  <si>
    <t>Jennifer Thornton</t>
  </si>
  <si>
    <t>jenncannady08@gmail.com</t>
  </si>
  <si>
    <t>+12702258039</t>
  </si>
  <si>
    <t>2023-09-27 12:12</t>
  </si>
  <si>
    <t>34f77b9841c849acaec0b228770804c8</t>
  </si>
  <si>
    <t>146 Parker st</t>
  </si>
  <si>
    <t>42337</t>
  </si>
  <si>
    <t>G101092</t>
  </si>
  <si>
    <t>AM096802788CN</t>
  </si>
  <si>
    <t>Scott Tomlinson</t>
  </si>
  <si>
    <t>tomlinsonsr@aol.com</t>
  </si>
  <si>
    <t>+18322179720</t>
  </si>
  <si>
    <t>2023-09-27 12:10</t>
  </si>
  <si>
    <t>f4905328445c4ccca4f7e1152845392f</t>
  </si>
  <si>
    <t>13706 Anderson Woods Dr</t>
  </si>
  <si>
    <t>G101090</t>
  </si>
  <si>
    <t>AM096802814CN</t>
  </si>
  <si>
    <t>Normund Akots</t>
  </si>
  <si>
    <t>njakots@gmail.com</t>
  </si>
  <si>
    <t>+1503 292 9183</t>
  </si>
  <si>
    <t>13.248.112.1</t>
  </si>
  <si>
    <t>2023-09-27 12:08</t>
  </si>
  <si>
    <t>43802a0431b84eb3bc8de4bc503a51b0</t>
  </si>
  <si>
    <t>10200 SW Eastridge St  suite 101</t>
  </si>
  <si>
    <t>97225</t>
  </si>
  <si>
    <t>G101088</t>
  </si>
  <si>
    <t>AM096802845CN</t>
  </si>
  <si>
    <t>George Marino</t>
  </si>
  <si>
    <t>gkm.dpm87@gmail.com</t>
  </si>
  <si>
    <t>+146383994</t>
  </si>
  <si>
    <t>e1f203f349dd4e789d485e89027eb726</t>
  </si>
  <si>
    <t>2802 w.Goldenrod drive</t>
  </si>
  <si>
    <t>34465</t>
  </si>
  <si>
    <t>G101086</t>
  </si>
  <si>
    <t>AM096802859CN</t>
  </si>
  <si>
    <t>John Leonard</t>
  </si>
  <si>
    <t>mikeredriderleonard@gmail.com</t>
  </si>
  <si>
    <t>+133347019370</t>
  </si>
  <si>
    <t>e790b02f672b420ca699eba39e198261</t>
  </si>
  <si>
    <t>111 Mill Stone Dr</t>
  </si>
  <si>
    <t>G101084</t>
  </si>
  <si>
    <t>AM096802893CN</t>
  </si>
  <si>
    <t>mark sylvester</t>
  </si>
  <si>
    <t>mark.sylvester520@gmail.com</t>
  </si>
  <si>
    <t>+18167288308</t>
  </si>
  <si>
    <t>2023-09-27 12:02</t>
  </si>
  <si>
    <t>ecde250c46bf48378bf7b322b96a63a5</t>
  </si>
  <si>
    <t>10607 w 145th ter</t>
  </si>
  <si>
    <t>66221</t>
  </si>
  <si>
    <t>G101077</t>
  </si>
  <si>
    <t>Baldomero ochoa</t>
  </si>
  <si>
    <t>vaochoa996@gmail.com</t>
  </si>
  <si>
    <t>+1(209)9105991</t>
  </si>
  <si>
    <t>2023-09-27 12:01</t>
  </si>
  <si>
    <t>c91b92246e9e437cbbe3de161c1e4998</t>
  </si>
  <si>
    <t>1145E Acacia St.</t>
  </si>
  <si>
    <t>G101076</t>
  </si>
  <si>
    <t>AM096802920CN</t>
  </si>
  <si>
    <t>Jeanett McAllister</t>
  </si>
  <si>
    <t>jhmac26@gmail.com</t>
  </si>
  <si>
    <t>+14058126643</t>
  </si>
  <si>
    <t>2023-09-27 11:59</t>
  </si>
  <si>
    <t>44b0cbf15a834543abdc602180be00d2</t>
  </si>
  <si>
    <t>7817 Jesse Trl.</t>
  </si>
  <si>
    <t>73150-3009</t>
  </si>
  <si>
    <t>G101073</t>
  </si>
  <si>
    <t>AM096802955CN</t>
  </si>
  <si>
    <t>gary roller</t>
  </si>
  <si>
    <t>garyr8934@gmail.com</t>
  </si>
  <si>
    <t>+116036117</t>
  </si>
  <si>
    <t>414f7faba9a249daa6524b6beb64f7d2</t>
  </si>
  <si>
    <t>1400 marina dr. #204</t>
  </si>
  <si>
    <t>33019</t>
  </si>
  <si>
    <t>G101072</t>
  </si>
  <si>
    <t>AM096802981CN</t>
  </si>
  <si>
    <t xml:space="preserve">Alvin  McDonald </t>
  </si>
  <si>
    <t>elenamcdonald27@gmail.com</t>
  </si>
  <si>
    <t>+18506256520</t>
  </si>
  <si>
    <t>2023-09-27 11:49</t>
  </si>
  <si>
    <t>8c57fd3689134db1b78e22b3f2f9a320</t>
  </si>
  <si>
    <t>5515 captain fritz rd</t>
  </si>
  <si>
    <t>32437</t>
  </si>
  <si>
    <t>G101064</t>
  </si>
  <si>
    <t>AM096803029CN</t>
  </si>
  <si>
    <t>Billy Talley</t>
  </si>
  <si>
    <t>talleybilly393@gmail.com</t>
  </si>
  <si>
    <t>+169054704</t>
  </si>
  <si>
    <t>2023-09-27 11:48</t>
  </si>
  <si>
    <t>fbbef9301dbc413ba40003b947cd8ff8</t>
  </si>
  <si>
    <t>1870 Hill Rd Lot 4</t>
  </si>
  <si>
    <t>27292-8966</t>
  </si>
  <si>
    <t>G101062</t>
  </si>
  <si>
    <t>AM096803050CN</t>
  </si>
  <si>
    <t>Coneice Fagan</t>
  </si>
  <si>
    <t>coneicefagan@icloud.com</t>
  </si>
  <si>
    <t>+17865594139</t>
  </si>
  <si>
    <t>849e3f1f956e4101af93f697944d7149</t>
  </si>
  <si>
    <t>7602 Forest City Rd Apt#7</t>
  </si>
  <si>
    <t>G101061</t>
  </si>
  <si>
    <t>AM096803117CN</t>
  </si>
  <si>
    <t>William  Martinez</t>
  </si>
  <si>
    <t>wz3545@yahoo.com</t>
  </si>
  <si>
    <t>+18175033204</t>
  </si>
  <si>
    <t>2023-09-27 11:46</t>
  </si>
  <si>
    <t>d96f3d8df0b148948ed506b112b99c30</t>
  </si>
  <si>
    <t>6312 sunrise dr</t>
  </si>
  <si>
    <t>76182</t>
  </si>
  <si>
    <t>G101058</t>
  </si>
  <si>
    <t>AM096803196CN</t>
  </si>
  <si>
    <t>Susan Farber</t>
  </si>
  <si>
    <t>acousticdreams65@gmail.com</t>
  </si>
  <si>
    <t>+12394500462</t>
  </si>
  <si>
    <t>2023-09-27 11:43</t>
  </si>
  <si>
    <t>3d2d08587ea0463b9ff5888cee0fa551</t>
  </si>
  <si>
    <t>25 Fullerwood Dr</t>
  </si>
  <si>
    <t>G101055</t>
  </si>
  <si>
    <t>AM096803236CN</t>
  </si>
  <si>
    <t>Mildred Stults</t>
  </si>
  <si>
    <t>stults_l@hotmail.com</t>
  </si>
  <si>
    <t>+14253128978</t>
  </si>
  <si>
    <t>2023-09-27 11:42</t>
  </si>
  <si>
    <t>bbcd568160504eefb86e338e60c22a23</t>
  </si>
  <si>
    <t xml:space="preserve">6500 63rd dr ne </t>
  </si>
  <si>
    <t>98270</t>
  </si>
  <si>
    <t>G101054</t>
  </si>
  <si>
    <t>AM096803267CN</t>
  </si>
  <si>
    <t>lanny yeomans</t>
  </si>
  <si>
    <t>lannywyeomans@gmail.com</t>
  </si>
  <si>
    <t>+18284065819</t>
  </si>
  <si>
    <t>2023-09-27 11:41</t>
  </si>
  <si>
    <t>62e88b51c7b8450c80bc44a3b6a4977b</t>
  </si>
  <si>
    <t xml:space="preserve">4152 telfair l se </t>
  </si>
  <si>
    <t>28461</t>
  </si>
  <si>
    <t>G101050</t>
  </si>
  <si>
    <t>AM096803284CN</t>
  </si>
  <si>
    <t>James Perry</t>
  </si>
  <si>
    <t>+1-574-360-5951</t>
  </si>
  <si>
    <t>2023-09-27 11:40</t>
  </si>
  <si>
    <t>7bdb39013043401d879fa9b144885227</t>
  </si>
  <si>
    <t>G101048</t>
  </si>
  <si>
    <t>AM096803307CN</t>
  </si>
  <si>
    <t>James Cole</t>
  </si>
  <si>
    <t>jamescole1233@gmail.com</t>
  </si>
  <si>
    <t>+15174257984</t>
  </si>
  <si>
    <t>2023-09-27 11:38</t>
  </si>
  <si>
    <t>b6de99965f944d8e950cb5ff4be9ac19</t>
  </si>
  <si>
    <t>5251 cole rd</t>
  </si>
  <si>
    <t>G101045</t>
  </si>
  <si>
    <t>AM096803341CN</t>
  </si>
  <si>
    <t>Victoria Barnett</t>
  </si>
  <si>
    <t>vickibarnett444@gmail.com</t>
  </si>
  <si>
    <t>+17852295324</t>
  </si>
  <si>
    <t>2023-09-27 11:36</t>
  </si>
  <si>
    <t>ef22a34281654c7a9646e72c161e9711</t>
  </si>
  <si>
    <t>314 N Main</t>
  </si>
  <si>
    <t>73010</t>
  </si>
  <si>
    <t>G101044</t>
  </si>
  <si>
    <t>AM096803372CN</t>
  </si>
  <si>
    <t>Kristen Lee</t>
  </si>
  <si>
    <t>kristenesthetician@gmail.com</t>
  </si>
  <si>
    <t>+17329483158</t>
  </si>
  <si>
    <t>2023-09-27 11:35</t>
  </si>
  <si>
    <t>20f8cd3280c747ff9dbbba3ff9e7abe9</t>
  </si>
  <si>
    <t xml:space="preserve">242 E 75th street #1C </t>
  </si>
  <si>
    <t>10021</t>
  </si>
  <si>
    <t>G101042</t>
  </si>
  <si>
    <t>AM096803409CN</t>
  </si>
  <si>
    <t>Junior Butler</t>
  </si>
  <si>
    <t>junior72butler@gmail.com</t>
  </si>
  <si>
    <t>+19189233350</t>
  </si>
  <si>
    <t>2023-09-27 11:32</t>
  </si>
  <si>
    <t>9154d00ab74b4cad9600c7f843a2a3f1</t>
  </si>
  <si>
    <t xml:space="preserve">20 North Peoria Ave </t>
  </si>
  <si>
    <t>74042</t>
  </si>
  <si>
    <t>G101040</t>
  </si>
  <si>
    <t>AM096803426CN</t>
  </si>
  <si>
    <t xml:space="preserve">Bryan  Simmons </t>
  </si>
  <si>
    <t>kane2149@yahoo.com</t>
  </si>
  <si>
    <t>+15613025243</t>
  </si>
  <si>
    <t>2023-09-27 11:26</t>
  </si>
  <si>
    <t>b3b6abc6cd6c4bca8caa253fd6bc4fd6</t>
  </si>
  <si>
    <t xml:space="preserve">1430 NW 14th Ave </t>
  </si>
  <si>
    <t>G101036</t>
  </si>
  <si>
    <t>AM096803457CN</t>
  </si>
  <si>
    <t>Mark Nurse</t>
  </si>
  <si>
    <t>djmant@gmail.com</t>
  </si>
  <si>
    <t>+18572479588</t>
  </si>
  <si>
    <t>2023-09-27 11:25</t>
  </si>
  <si>
    <t>bc0acc3422ea477e808add39546832a3</t>
  </si>
  <si>
    <t>27 TONAWANDA ST</t>
  </si>
  <si>
    <t>G101034</t>
  </si>
  <si>
    <t>AM096803465CN</t>
  </si>
  <si>
    <t xml:space="preserve">William  McAlpine </t>
  </si>
  <si>
    <t>willymac1958@yahoo.com</t>
  </si>
  <si>
    <t>+14843563615</t>
  </si>
  <si>
    <t>2023-09-27 11:21</t>
  </si>
  <si>
    <t>000e7554e5b048e5a9805186d9972c8f</t>
  </si>
  <si>
    <t xml:space="preserve">12 Brandywine Drive </t>
  </si>
  <si>
    <t>19343</t>
  </si>
  <si>
    <t>G101033</t>
  </si>
  <si>
    <t>AM096803505CN</t>
  </si>
  <si>
    <t xml:space="preserve">Ofelia Tello hernandez </t>
  </si>
  <si>
    <t>ofelia_1329@hotmail.es</t>
  </si>
  <si>
    <t>+14243799468</t>
  </si>
  <si>
    <t>2023-09-27 11:15</t>
  </si>
  <si>
    <t>f179b5cbec274459b0d76a5f71ff6cc3</t>
  </si>
  <si>
    <t>8045 golden ave spc G5</t>
  </si>
  <si>
    <t>90723</t>
  </si>
  <si>
    <t>G101031</t>
  </si>
  <si>
    <t>AM096803528CN</t>
  </si>
  <si>
    <t>mark peterson</t>
  </si>
  <si>
    <t>markhuntpeterson@yahoo.com</t>
  </si>
  <si>
    <t>+17022044025</t>
  </si>
  <si>
    <t>0ca642e9af924485bdac308b024ddf42</t>
  </si>
  <si>
    <t>1707 Barrett Road</t>
  </si>
  <si>
    <t>80926</t>
  </si>
  <si>
    <t>G101030</t>
  </si>
  <si>
    <t>AM096803559CN</t>
  </si>
  <si>
    <t>Denise Marcacci</t>
  </si>
  <si>
    <t>denisemarcacci@gmail.com</t>
  </si>
  <si>
    <t>+1177792209</t>
  </si>
  <si>
    <t>2023-09-27 11:11</t>
  </si>
  <si>
    <t>bd8724559db84986a037ad155f53ea2c</t>
  </si>
  <si>
    <t>807 2nd Street</t>
  </si>
  <si>
    <t>62033</t>
  </si>
  <si>
    <t>G101028</t>
  </si>
  <si>
    <t>AM096803602CN</t>
  </si>
  <si>
    <t>WILLIAM KESLER</t>
  </si>
  <si>
    <t>wlkesler@msn.com</t>
  </si>
  <si>
    <t>+19413239281</t>
  </si>
  <si>
    <t>2023-09-27 11:08</t>
  </si>
  <si>
    <t>dc40e82e55d840db90f17166d49a9f06</t>
  </si>
  <si>
    <t>WILLIAM L KESLER</t>
  </si>
  <si>
    <t>47834</t>
  </si>
  <si>
    <t>G101025</t>
  </si>
  <si>
    <t>AM096803633CN</t>
  </si>
  <si>
    <t>Thomas Palmer</t>
  </si>
  <si>
    <t>tpalmer1945@gmail.com</t>
  </si>
  <si>
    <t>+16073313266</t>
  </si>
  <si>
    <t>2023-09-27 11:07</t>
  </si>
  <si>
    <t>49d40f16a85549f39a84f489e55be372</t>
  </si>
  <si>
    <t>24 Maple St</t>
  </si>
  <si>
    <t>14830</t>
  </si>
  <si>
    <t>G101024</t>
  </si>
  <si>
    <t>soomshop_159264_20230905103428000</t>
  </si>
  <si>
    <t>-56953322</t>
  </si>
  <si>
    <t>Cramer All-Steel Kik-Step Stool</t>
  </si>
  <si>
    <t>AM096803655CN</t>
  </si>
  <si>
    <t>Roland Ortiz</t>
  </si>
  <si>
    <t>roland.ortiz@yahoo.com</t>
  </si>
  <si>
    <t>+12104100432</t>
  </si>
  <si>
    <t>2023-09-27 11:05</t>
  </si>
  <si>
    <t>aa08636679164bdcbda434294f1abc94</t>
  </si>
  <si>
    <t>7703 PINEBROOK DR</t>
  </si>
  <si>
    <t>78230</t>
  </si>
  <si>
    <t>G101022</t>
  </si>
  <si>
    <t>AM096803681CN</t>
  </si>
  <si>
    <t>Gwen Edwards</t>
  </si>
  <si>
    <t>Gesanleandro@aol.com</t>
  </si>
  <si>
    <t>+15109174919</t>
  </si>
  <si>
    <t>2023-09-27 10:57</t>
  </si>
  <si>
    <t>bcc456f7423346819e3d47fd87258a6d</t>
  </si>
  <si>
    <t>776 Santa Ray Ave</t>
  </si>
  <si>
    <t>G101019</t>
  </si>
  <si>
    <t>AM096803718CN</t>
  </si>
  <si>
    <t>Rose Torres</t>
  </si>
  <si>
    <t>rosytorres8661@gmail.com</t>
  </si>
  <si>
    <t>+18323686815</t>
  </si>
  <si>
    <t>2023-09-27 10:53</t>
  </si>
  <si>
    <t>2c0e439f6b1b4f98b31adcf07bc91ff6</t>
  </si>
  <si>
    <t>415 Carby Rd #131</t>
  </si>
  <si>
    <t>77037</t>
  </si>
  <si>
    <t>G101015</t>
  </si>
  <si>
    <t>AM096803749CN</t>
  </si>
  <si>
    <t>Liz Vavre</t>
  </si>
  <si>
    <t>lizvavra@bellsouth.net</t>
  </si>
  <si>
    <t>+19102284080</t>
  </si>
  <si>
    <t>2023-09-27 10:47</t>
  </si>
  <si>
    <t>3d0f8d02ad9047e4bf591f75485d2527</t>
  </si>
  <si>
    <t>1601 Futch Creek Road</t>
  </si>
  <si>
    <t>G101013</t>
  </si>
  <si>
    <t>AM096803766CN</t>
  </si>
  <si>
    <t xml:space="preserve">Thomas m. Westfall </t>
  </si>
  <si>
    <t>westfallthomas412@gmail.com</t>
  </si>
  <si>
    <t>+18147303012</t>
  </si>
  <si>
    <t>2023-09-27 10:43</t>
  </si>
  <si>
    <t>583cda3416ba4cd68bc33bb82945076c</t>
  </si>
  <si>
    <t xml:space="preserve">16 a. Carver St </t>
  </si>
  <si>
    <t>G101009</t>
  </si>
  <si>
    <t>AM096803797CN</t>
  </si>
  <si>
    <t>Liang Yu</t>
  </si>
  <si>
    <t>bennyyuuuu@icloud.com</t>
  </si>
  <si>
    <t>+18573618393</t>
  </si>
  <si>
    <t>2023-09-27 10:41</t>
  </si>
  <si>
    <t>b7ec112f8928473b89eb8b828e0478cc</t>
  </si>
  <si>
    <t>183 fayette st</t>
  </si>
  <si>
    <t>G101007</t>
  </si>
  <si>
    <t>AM096803823CN</t>
  </si>
  <si>
    <t>Doris Kent</t>
  </si>
  <si>
    <t>Doriskent2@gmail.com</t>
  </si>
  <si>
    <t>+1138784914</t>
  </si>
  <si>
    <t>2023-09-27 10:40</t>
  </si>
  <si>
    <t>6c692870b66e45deab2188df74568261</t>
  </si>
  <si>
    <t>14600 Faust Ave</t>
  </si>
  <si>
    <t>48213</t>
  </si>
  <si>
    <t>G101006</t>
  </si>
  <si>
    <t>AM096803845CN</t>
  </si>
  <si>
    <t>BILL CONTE</t>
  </si>
  <si>
    <t>bconte@tylerdev.com</t>
  </si>
  <si>
    <t>+186318419</t>
  </si>
  <si>
    <t>2023-09-27 10:39</t>
  </si>
  <si>
    <t>239d63b72a6f4530b2695702735101d7</t>
  </si>
  <si>
    <t>1195 Gibson Ave</t>
  </si>
  <si>
    <t>93065-4557</t>
  </si>
  <si>
    <t>G101005</t>
  </si>
  <si>
    <t>AM096803871CN</t>
  </si>
  <si>
    <t>Larry Rowe</t>
  </si>
  <si>
    <t>torch_69_46@yahoo.com</t>
  </si>
  <si>
    <t>+14243338063</t>
  </si>
  <si>
    <t>ba0cc0bb22794281b0e728e24d88979a</t>
  </si>
  <si>
    <t>6554 E. Victory Rd.</t>
  </si>
  <si>
    <t>G101004</t>
  </si>
  <si>
    <t>AM096803908CN</t>
  </si>
  <si>
    <t>josephie tran</t>
  </si>
  <si>
    <t>josephietran@yahoo.com</t>
  </si>
  <si>
    <t>+1 5105205142</t>
  </si>
  <si>
    <t>2023-09-27 10:36</t>
  </si>
  <si>
    <t>a6800dab29f84c0e8f7746126002248f</t>
  </si>
  <si>
    <t>4335 Howard St</t>
  </si>
  <si>
    <t>94601</t>
  </si>
  <si>
    <t>G101001</t>
  </si>
  <si>
    <t>AM096803939CN</t>
  </si>
  <si>
    <t>Richard Arbore</t>
  </si>
  <si>
    <t>arbore@sbcglobal.net</t>
  </si>
  <si>
    <t>+173704144</t>
  </si>
  <si>
    <t>2023-09-27 10:34</t>
  </si>
  <si>
    <t>9485734ddf8d4875865a4f26514975f2</t>
  </si>
  <si>
    <t>3 King William Court</t>
  </si>
  <si>
    <t>29926</t>
  </si>
  <si>
    <t>G100999</t>
  </si>
  <si>
    <t>AM096803960CN</t>
  </si>
  <si>
    <t>Kathryn McManus</t>
  </si>
  <si>
    <t>spotlightkidscompany@gmail.com</t>
  </si>
  <si>
    <t>+19735259869</t>
  </si>
  <si>
    <t>ec08530908b1402299a485d547587cd6</t>
  </si>
  <si>
    <t>6 Fairview Avenue</t>
  </si>
  <si>
    <t>07940</t>
  </si>
  <si>
    <t>G100997</t>
  </si>
  <si>
    <t>AM096803973CN</t>
  </si>
  <si>
    <t>Tim Schroeder</t>
  </si>
  <si>
    <t>papialt2655@gmail.com</t>
  </si>
  <si>
    <t>+12542621778</t>
  </si>
  <si>
    <t>0b5c414b1c2b4c8ebec247325afc75e2</t>
  </si>
  <si>
    <t>2405 JJ Flewellen Apt.2304</t>
  </si>
  <si>
    <t>76704</t>
  </si>
  <si>
    <t>G100995</t>
  </si>
  <si>
    <t>AM096804007CN</t>
  </si>
  <si>
    <t>Patricia Rios</t>
  </si>
  <si>
    <t>patrios5023@gmail.com</t>
  </si>
  <si>
    <t>+105879248</t>
  </si>
  <si>
    <t>2023-09-27 10:32</t>
  </si>
  <si>
    <t>f7293f81142d4ae9bbb7095ed0a9a766</t>
  </si>
  <si>
    <t>7130 new Laredo hwy #2303</t>
  </si>
  <si>
    <t>78211</t>
  </si>
  <si>
    <t>G100990</t>
  </si>
  <si>
    <t>AM096804038CN</t>
  </si>
  <si>
    <t>Imssy Klebe</t>
  </si>
  <si>
    <t>imssyk@gmail.com</t>
  </si>
  <si>
    <t>+177536757</t>
  </si>
  <si>
    <t>5dd8f4f4c0254cd98fde79ab508add9b</t>
  </si>
  <si>
    <t>239 Sheafe Rd</t>
  </si>
  <si>
    <t>12590</t>
  </si>
  <si>
    <t>G100989</t>
  </si>
  <si>
    <t>AM096804069CN</t>
  </si>
  <si>
    <t>Vera Wilson</t>
  </si>
  <si>
    <t>verajennings206@gmail.com</t>
  </si>
  <si>
    <t>+13045597990</t>
  </si>
  <si>
    <t>2023-09-27 10:31</t>
  </si>
  <si>
    <t>f4c49ae7ed6a4cf287caaa368e2cfe24</t>
  </si>
  <si>
    <t xml:space="preserve">12 Jay CT wheeling </t>
  </si>
  <si>
    <t>G100987</t>
  </si>
  <si>
    <t>AM096804086CN</t>
  </si>
  <si>
    <t>Robert Hamm</t>
  </si>
  <si>
    <t>hamm@bendbroadband.com</t>
  </si>
  <si>
    <t>+1 541 389-9905</t>
  </si>
  <si>
    <t>2023-09-27 10:28</t>
  </si>
  <si>
    <t>057925178f064ea9a7bce40032653772</t>
  </si>
  <si>
    <t>2662 NW Hilton Ct.</t>
  </si>
  <si>
    <t>G100981</t>
  </si>
  <si>
    <t>AM096804112CN</t>
  </si>
  <si>
    <t>Armando Fonseca</t>
  </si>
  <si>
    <t>arman2fonck@gmail.com</t>
  </si>
  <si>
    <t>+18303180786</t>
  </si>
  <si>
    <t>aa8fc46540de4b509dde29375fc13a73</t>
  </si>
  <si>
    <t>15903 Yorktown crossing parkway apt 1031</t>
  </si>
  <si>
    <t>G100980</t>
  </si>
  <si>
    <t>AM096804174CN</t>
  </si>
  <si>
    <t>Robert Gryder</t>
  </si>
  <si>
    <t>Robert_gryder@sbcglobal.net</t>
  </si>
  <si>
    <t>+18979999</t>
  </si>
  <si>
    <t>2023-09-27 10:27</t>
  </si>
  <si>
    <t>88e8c90ad88947908d12fed06455fd30</t>
  </si>
  <si>
    <t>1069 CR 1463</t>
  </si>
  <si>
    <t>75833</t>
  </si>
  <si>
    <t>G100979</t>
  </si>
  <si>
    <t>AM096804262CN</t>
  </si>
  <si>
    <t>Edward Gauthier</t>
  </si>
  <si>
    <t>joemo49r@aol.com</t>
  </si>
  <si>
    <t>+142532652</t>
  </si>
  <si>
    <t>2023-09-27 10:25</t>
  </si>
  <si>
    <t>3d28a7a23e394468b5bc356869c5ba86</t>
  </si>
  <si>
    <t>29 Elm Court</t>
  </si>
  <si>
    <t>01527</t>
  </si>
  <si>
    <t>G100978</t>
  </si>
  <si>
    <t>AM096804378CN</t>
  </si>
  <si>
    <t>ALAN WILSON</t>
  </si>
  <si>
    <t>sunrise6105@aol.com</t>
  </si>
  <si>
    <t>+17024682711</t>
  </si>
  <si>
    <t>22f946dc959140a69c54c570fb1221e4</t>
  </si>
  <si>
    <t>1556 SE CROQUET ST.</t>
  </si>
  <si>
    <t>G100977</t>
  </si>
  <si>
    <t>AM096804452CN</t>
  </si>
  <si>
    <t xml:space="preserve">Robby  Brauner </t>
  </si>
  <si>
    <t>rbrauner1277@yahoo.com</t>
  </si>
  <si>
    <t>+18167310414</t>
  </si>
  <si>
    <t>f6d96e4291544a42a260c479752936b1</t>
  </si>
  <si>
    <t xml:space="preserve">9252 McGee Street </t>
  </si>
  <si>
    <t>G100972</t>
  </si>
  <si>
    <t>AM096804727CN</t>
  </si>
  <si>
    <t>Lisa Goins</t>
  </si>
  <si>
    <t>lisawg243@gmail.com</t>
  </si>
  <si>
    <t>+17046925120</t>
  </si>
  <si>
    <t>2023-09-27 10:09</t>
  </si>
  <si>
    <t>51c765c46cfe41f9be0a405e999c5491</t>
  </si>
  <si>
    <t>930 w cabaniss rd</t>
  </si>
  <si>
    <t>28150</t>
  </si>
  <si>
    <t>G100970</t>
  </si>
  <si>
    <t>AM096804801CN</t>
  </si>
  <si>
    <t>Kara Henn</t>
  </si>
  <si>
    <t>kschoner25@gmail.com</t>
  </si>
  <si>
    <t>+12193443777</t>
  </si>
  <si>
    <t>2023-09-27 10:07</t>
  </si>
  <si>
    <t>31402ce0745544d5868880b61144b087</t>
  </si>
  <si>
    <t>6169 bayou rd</t>
  </si>
  <si>
    <t>36605</t>
  </si>
  <si>
    <t>G100968</t>
  </si>
  <si>
    <t>AM096804894CN</t>
  </si>
  <si>
    <t>George  McElvy</t>
  </si>
  <si>
    <t>gmcelvy@yahoo.com</t>
  </si>
  <si>
    <t>+18502064917</t>
  </si>
  <si>
    <t>2023-09-27 10:01</t>
  </si>
  <si>
    <t>e4ff480d586c4162b0b8479244221ba2</t>
  </si>
  <si>
    <t xml:space="preserve">850 Insula Road </t>
  </si>
  <si>
    <t>81252</t>
  </si>
  <si>
    <t>G100967</t>
  </si>
  <si>
    <t>AM096805047CN</t>
  </si>
  <si>
    <t>Rusty Hollinger</t>
  </si>
  <si>
    <t>rusty.hollinger@gmail.com</t>
  </si>
  <si>
    <t>+12080735</t>
  </si>
  <si>
    <t>2023-09-27 10:00</t>
  </si>
  <si>
    <t>a1d747766ce94d0e8787416ee09d9351</t>
  </si>
  <si>
    <t>1120 Broadford rd Building A Unit 2</t>
  </si>
  <si>
    <t>83333</t>
  </si>
  <si>
    <t>G100965</t>
  </si>
  <si>
    <t>AM096805149CN</t>
  </si>
  <si>
    <t>Holly Padgett</t>
  </si>
  <si>
    <t>holly_padgett@yahoo.com</t>
  </si>
  <si>
    <t>+16787325622</t>
  </si>
  <si>
    <t>2023-09-27 09:58</t>
  </si>
  <si>
    <t>4931ba9862454c709375b5f7e29de96d</t>
  </si>
  <si>
    <t>100 Wisdom Circle B8</t>
  </si>
  <si>
    <t>30269</t>
  </si>
  <si>
    <t>G100964</t>
  </si>
  <si>
    <t>AM096805223CN</t>
  </si>
  <si>
    <t xml:space="preserve">Regina  Nelson </t>
  </si>
  <si>
    <t>ginanelson97@gmail.com</t>
  </si>
  <si>
    <t>+14145176112</t>
  </si>
  <si>
    <t>2023-09-27 09:57</t>
  </si>
  <si>
    <t>16c52a35ff6c4d9c92187735e5110c05</t>
  </si>
  <si>
    <t xml:space="preserve">3860 N 51st blvd </t>
  </si>
  <si>
    <t>53216</t>
  </si>
  <si>
    <t>G100963</t>
  </si>
  <si>
    <t>AM096805308CN</t>
  </si>
  <si>
    <t>Darrel Hanzon</t>
  </si>
  <si>
    <t>Dhanzon06@gmail.com</t>
  </si>
  <si>
    <t>+18012539419</t>
  </si>
  <si>
    <t>2023-09-27 09:55</t>
  </si>
  <si>
    <t>1b67dc9aad30487c8a291c28f66de2bb</t>
  </si>
  <si>
    <t>11257 s 2480 w</t>
  </si>
  <si>
    <t>G100961</t>
  </si>
  <si>
    <t>AM096805400CN</t>
  </si>
  <si>
    <t>Larry Brumfield</t>
  </si>
  <si>
    <t>larrybrumfield38@gmail.com</t>
  </si>
  <si>
    <t>+1855104182</t>
  </si>
  <si>
    <t>2023-09-27 09:54</t>
  </si>
  <si>
    <t>7b5cb6648c3b462ca42c2c9c90f7ff88</t>
  </si>
  <si>
    <t>7435 Obbligato Ln.</t>
  </si>
  <si>
    <t>78266</t>
  </si>
  <si>
    <t>G100960</t>
  </si>
  <si>
    <t>AM096805634CN</t>
  </si>
  <si>
    <t>Lianne Navickas</t>
  </si>
  <si>
    <t>lnavick09@gmail.com</t>
  </si>
  <si>
    <t>+19417730980</t>
  </si>
  <si>
    <t>2023-09-27 09:45</t>
  </si>
  <si>
    <t>2c6a77204e834dacbba5607903a58235</t>
  </si>
  <si>
    <t>915 69th St</t>
  </si>
  <si>
    <t>34209</t>
  </si>
  <si>
    <t>G100952</t>
  </si>
  <si>
    <t>AM096805740CN</t>
  </si>
  <si>
    <t>Milson Villatoro</t>
  </si>
  <si>
    <t>nvillatoro28907@gmail.com</t>
  </si>
  <si>
    <t>+12397459282</t>
  </si>
  <si>
    <t>2023-09-27 09:44</t>
  </si>
  <si>
    <t>56118f77a8bd4b78a263a7abd7621dcb</t>
  </si>
  <si>
    <t>4060 coronado st</t>
  </si>
  <si>
    <t>33928</t>
  </si>
  <si>
    <t>G100951</t>
  </si>
  <si>
    <t>AM096805841CN</t>
  </si>
  <si>
    <t xml:space="preserve"> Clark Stewart Stewart</t>
  </si>
  <si>
    <t>clarks1209@att.net</t>
  </si>
  <si>
    <t>+1 865 522 6877</t>
  </si>
  <si>
    <t>6bab41a5dfe94229ab126fb4b9cb128b</t>
  </si>
  <si>
    <t>1209 west Nokomis Cir</t>
  </si>
  <si>
    <t>37919 7707</t>
  </si>
  <si>
    <t>G100950</t>
  </si>
  <si>
    <t>AM096805991CN</t>
  </si>
  <si>
    <t>Brett Clark</t>
  </si>
  <si>
    <t>urspazed80@gmail.com</t>
  </si>
  <si>
    <t>+13526579512</t>
  </si>
  <si>
    <t>2023-09-27 09:42</t>
  </si>
  <si>
    <t>0bca048f382f4e2d8ee2a4251c407a00</t>
  </si>
  <si>
    <t>135 Guava Ter</t>
  </si>
  <si>
    <t>G100947</t>
  </si>
  <si>
    <t>AM096806087CN</t>
  </si>
  <si>
    <t xml:space="preserve">Brandi Jefford </t>
  </si>
  <si>
    <t>jeffordgang@aol.com</t>
  </si>
  <si>
    <t>+15012065044</t>
  </si>
  <si>
    <t>2023-09-27 09:41</t>
  </si>
  <si>
    <t>19549d290d9c4a28bc84e23af78a01b8</t>
  </si>
  <si>
    <t>3505 Floral Road</t>
  </si>
  <si>
    <t>72534</t>
  </si>
  <si>
    <t>G100946</t>
  </si>
  <si>
    <t>AM096806144CN</t>
  </si>
  <si>
    <t>Ene  Inyang</t>
  </si>
  <si>
    <t>arikemeizi@gmail.com</t>
  </si>
  <si>
    <t>+17819748204</t>
  </si>
  <si>
    <t>340a7a06b9d144128e46872ef3423ed9</t>
  </si>
  <si>
    <t xml:space="preserve">25 Hemlock Terrace </t>
  </si>
  <si>
    <t>02368</t>
  </si>
  <si>
    <t>G100945</t>
  </si>
  <si>
    <t>AM096806161CN</t>
  </si>
  <si>
    <t xml:space="preserve">Joe  Rice </t>
  </si>
  <si>
    <t>joericew@aol.com</t>
  </si>
  <si>
    <t>+16785490744</t>
  </si>
  <si>
    <t>2023-09-27 09:40</t>
  </si>
  <si>
    <t>fa665291f791438f8bdbf41457e6cb78</t>
  </si>
  <si>
    <t xml:space="preserve">549 windcroft circle nw </t>
  </si>
  <si>
    <t>G100943</t>
  </si>
  <si>
    <t>AM096806192CN</t>
  </si>
  <si>
    <t>Donald Ailey</t>
  </si>
  <si>
    <t>joey.ailey@okstate.edu</t>
  </si>
  <si>
    <t>+19188573313</t>
  </si>
  <si>
    <t>2023-09-27 09:35</t>
  </si>
  <si>
    <t>f20a23e55edf4195bea890f0f72484b5</t>
  </si>
  <si>
    <t>760723 S Highway 99</t>
  </si>
  <si>
    <t>74023</t>
  </si>
  <si>
    <t>G100940</t>
  </si>
  <si>
    <t>AM096806229CN</t>
  </si>
  <si>
    <t>Amelia Diaz Morales</t>
  </si>
  <si>
    <t>ameliamorales730@icloud.com</t>
  </si>
  <si>
    <t>+134159365</t>
  </si>
  <si>
    <t>2023-09-27 09:34</t>
  </si>
  <si>
    <t>1218dd8bcbd049c3af0f48691a83b5a5</t>
  </si>
  <si>
    <t>117 Barron Park</t>
  </si>
  <si>
    <t>G100939</t>
  </si>
  <si>
    <t>AM096806246CN</t>
  </si>
  <si>
    <t>Yolanda Robles</t>
  </si>
  <si>
    <t>luis.f.linares@outlook.com</t>
  </si>
  <si>
    <t>+17724097908</t>
  </si>
  <si>
    <t>2023-09-27 09:31</t>
  </si>
  <si>
    <t>17801f9208024b289beceb1c2711c675</t>
  </si>
  <si>
    <t>415 E Thomas Rd</t>
  </si>
  <si>
    <t>G100935</t>
  </si>
  <si>
    <t>AM096806277CN</t>
  </si>
  <si>
    <t>Leland Dodson</t>
  </si>
  <si>
    <t>leland12378ld60@gmail.com</t>
  </si>
  <si>
    <t>+15593682078</t>
  </si>
  <si>
    <t>586e0a1c8d054151a566a5517cac9ef6</t>
  </si>
  <si>
    <t>1949 ben franklin ave</t>
  </si>
  <si>
    <t>G100934</t>
  </si>
  <si>
    <t>AM096840225CN</t>
  </si>
  <si>
    <t>Dennis Johnson</t>
  </si>
  <si>
    <t>reborndennis52@yahoo.com</t>
  </si>
  <si>
    <t>+17652833879</t>
  </si>
  <si>
    <t>2023-09-27 09:25</t>
  </si>
  <si>
    <t>7d07e053b0d2484d913b43c4dd592f43</t>
  </si>
  <si>
    <t>210 south linwood dr</t>
  </si>
  <si>
    <t>46952</t>
  </si>
  <si>
    <t>G100930</t>
  </si>
  <si>
    <t>AM096806303CN</t>
  </si>
  <si>
    <t>John Barrier</t>
  </si>
  <si>
    <t>jcbar@windstream.net</t>
  </si>
  <si>
    <t>+147963714</t>
  </si>
  <si>
    <t>2023-09-27 09:17</t>
  </si>
  <si>
    <t>af45feed16244fccb3319844fc3c34ad</t>
  </si>
  <si>
    <t>143 Spring St SW</t>
  </si>
  <si>
    <t>28025-5034</t>
  </si>
  <si>
    <t>G100928</t>
  </si>
  <si>
    <t>AM096806325CN</t>
  </si>
  <si>
    <t>Doris Tomaselli</t>
  </si>
  <si>
    <t>doris913@aol.com</t>
  </si>
  <si>
    <t>+1 8455410509</t>
  </si>
  <si>
    <t>2023-09-27 09:10</t>
  </si>
  <si>
    <t>38a2697da49b40d5bae9e100cc79badf</t>
  </si>
  <si>
    <t>865 Route 312</t>
  </si>
  <si>
    <t>10509</t>
  </si>
  <si>
    <t>G100925</t>
  </si>
  <si>
    <t>AM096806351CN</t>
  </si>
  <si>
    <t>Edward Looney</t>
  </si>
  <si>
    <t>edlooney49@gmail.com</t>
  </si>
  <si>
    <t>+158908775</t>
  </si>
  <si>
    <t>2023-09-27 09:08</t>
  </si>
  <si>
    <t>af9296a00349449bbe6b2b046898ae6c</t>
  </si>
  <si>
    <t>6179 Sisson Lane</t>
  </si>
  <si>
    <t>G100922</t>
  </si>
  <si>
    <t>AM096806382CN</t>
  </si>
  <si>
    <t>Connie Burak</t>
  </si>
  <si>
    <t>jchoneywell@verizon.net</t>
  </si>
  <si>
    <t>+177456054</t>
  </si>
  <si>
    <t>9a1dcea0a70a4b889b45cb0f3055fef6</t>
  </si>
  <si>
    <t>3041 Collegewood Drive  Apt. 711</t>
  </si>
  <si>
    <t>32934-2923</t>
  </si>
  <si>
    <t>G100920</t>
  </si>
  <si>
    <t>AM096806405CN</t>
  </si>
  <si>
    <t>Lieselotte Lott</t>
  </si>
  <si>
    <t>l.poleo@freenet.de</t>
  </si>
  <si>
    <t>+1505866821</t>
  </si>
  <si>
    <t>5fdcca5215404cc48106557c662bf44a</t>
  </si>
  <si>
    <t>Lakeview Drive, 22900</t>
  </si>
  <si>
    <t>32413</t>
  </si>
  <si>
    <t>G100919</t>
  </si>
  <si>
    <t>AM096806422CN</t>
  </si>
  <si>
    <t>Tammy Varden</t>
  </si>
  <si>
    <t>tammygolden78@gmail.com</t>
  </si>
  <si>
    <t>2564931637</t>
  </si>
  <si>
    <t>2023-09-26 23:52</t>
  </si>
  <si>
    <t>6302e3915a0e40d98c5e8eb456ca0a4f</t>
  </si>
  <si>
    <t>205 Stewart St</t>
  </si>
  <si>
    <t>G100915</t>
  </si>
  <si>
    <t>AM096806440CN</t>
  </si>
  <si>
    <t>2023-09-26 23:48</t>
  </si>
  <si>
    <t>8f177eb4f3584ce994dcc44aa0e33270</t>
  </si>
  <si>
    <t>G100914</t>
  </si>
  <si>
    <t>AM096806475CN</t>
  </si>
  <si>
    <t>James  Verhoeven</t>
  </si>
  <si>
    <t>jmsverhoeven@gmail.com</t>
  </si>
  <si>
    <t>+15303155924</t>
  </si>
  <si>
    <t>2023-09-26 20:44</t>
  </si>
  <si>
    <t>6622159dd02e47bebb0e87ed0c6a0e73</t>
  </si>
  <si>
    <t>2928 Hammonton Smartville Road Space Q</t>
  </si>
  <si>
    <t>95901</t>
  </si>
  <si>
    <t>G100909</t>
  </si>
  <si>
    <t>AM096806498CN</t>
  </si>
  <si>
    <t>Brandy A Smith</t>
  </si>
  <si>
    <t>blessedlife57@gmail.com</t>
  </si>
  <si>
    <t>+13036383090</t>
  </si>
  <si>
    <t>2023-09-26 20:38</t>
  </si>
  <si>
    <t>834dd6b3b08a460ea06ce51c64f056ec</t>
  </si>
  <si>
    <t>14141 dave store lane apt.# 427</t>
  </si>
  <si>
    <t>20155</t>
  </si>
  <si>
    <t>G100907</t>
  </si>
  <si>
    <t>AM096806515CN</t>
  </si>
  <si>
    <t>Caleb Ames</t>
  </si>
  <si>
    <t>Caleb.Ames2006@gmail.com</t>
  </si>
  <si>
    <t>+14106225169</t>
  </si>
  <si>
    <t>2023-09-26 20:35</t>
  </si>
  <si>
    <t>6ddf878ceb6b445b81288d812658c2ec</t>
  </si>
  <si>
    <t>2402 Battersea Pl apt 102</t>
  </si>
  <si>
    <t>G100904</t>
  </si>
  <si>
    <t>AM096806541CN</t>
  </si>
  <si>
    <t>Laurel Gray</t>
  </si>
  <si>
    <t>llcoolgray4@gmail.com</t>
  </si>
  <si>
    <t>+16128010234</t>
  </si>
  <si>
    <t>2023-09-26 20:33</t>
  </si>
  <si>
    <t>fcb26f0763124229972c32dab5485108</t>
  </si>
  <si>
    <t>6709 Plymouth Ave N</t>
  </si>
  <si>
    <t>G100900</t>
  </si>
  <si>
    <t>AM096806572CN</t>
  </si>
  <si>
    <t>Richard Marusic</t>
  </si>
  <si>
    <t>Landram912@hotmail.com</t>
  </si>
  <si>
    <t>+17192502776</t>
  </si>
  <si>
    <t>2023-09-26 20:31</t>
  </si>
  <si>
    <t>42c9f54abd2e4a14af79e92fcd2b7786</t>
  </si>
  <si>
    <t>1360 N. Dixie Downs Rd #50</t>
  </si>
  <si>
    <t>G100899</t>
  </si>
  <si>
    <t>AM096806590CN</t>
  </si>
  <si>
    <t>Brien Campbell</t>
  </si>
  <si>
    <t>hoganddogsranch@yahoo.com</t>
  </si>
  <si>
    <t>+19169950060</t>
  </si>
  <si>
    <t>Need to make sure it arrives on time</t>
  </si>
  <si>
    <t>73acc34ff647421794e1e11f0812b785</t>
  </si>
  <si>
    <t>12637 sharon bee ln</t>
  </si>
  <si>
    <t>95638</t>
  </si>
  <si>
    <t>G100896</t>
  </si>
  <si>
    <t>AM096806612CN</t>
  </si>
  <si>
    <t>Wendy Kelly</t>
  </si>
  <si>
    <t>orcprincess32@yahoo.com</t>
  </si>
  <si>
    <t>+194906986</t>
  </si>
  <si>
    <t>a932213072354b9c896363c4abe482f4</t>
  </si>
  <si>
    <t>711 S 4th Ave</t>
  </si>
  <si>
    <t>98902</t>
  </si>
  <si>
    <t>G100895</t>
  </si>
  <si>
    <t>AM096806630CN</t>
  </si>
  <si>
    <t>Carolyn  Lens</t>
  </si>
  <si>
    <t>glens51@hotmail.com</t>
  </si>
  <si>
    <t>+15126656429</t>
  </si>
  <si>
    <t>2023-09-26 20:28</t>
  </si>
  <si>
    <t>3d952b0e91ae4c0a8ab40e0df57c228b</t>
  </si>
  <si>
    <t>1014 Lauren St</t>
  </si>
  <si>
    <t>78130</t>
  </si>
  <si>
    <t>G100890</t>
  </si>
  <si>
    <t>AM096806665CN</t>
  </si>
  <si>
    <t>Bonnilou Watson</t>
  </si>
  <si>
    <t>bonnilouwatson@gmail.com</t>
  </si>
  <si>
    <t>+188976540</t>
  </si>
  <si>
    <t>2023-09-26 20:26</t>
  </si>
  <si>
    <t>392c280a91544ebe9988a8f7d1a2cbc4</t>
  </si>
  <si>
    <t>341 E Bruneau st</t>
  </si>
  <si>
    <t>83332</t>
  </si>
  <si>
    <t>G100886</t>
  </si>
  <si>
    <t>AM096806674CN</t>
  </si>
  <si>
    <t>Carl M Laney</t>
  </si>
  <si>
    <t>www.carllaney@gmail.com</t>
  </si>
  <si>
    <t>+1645170480</t>
  </si>
  <si>
    <t>2023-09-26 20:25</t>
  </si>
  <si>
    <t>8278fdfd32d348fdb19b5e30fcbabb7d</t>
  </si>
  <si>
    <t>17hillside Circle Greenville  SC</t>
  </si>
  <si>
    <t>29067</t>
  </si>
  <si>
    <t>G100885</t>
  </si>
  <si>
    <t>AM096806691CN</t>
  </si>
  <si>
    <t>Shanelle Lathrop</t>
  </si>
  <si>
    <t>shanelle.lathrop@gmail.com</t>
  </si>
  <si>
    <t>+18104178411</t>
  </si>
  <si>
    <t>2023-09-26 20:24</t>
  </si>
  <si>
    <t>78975dca626b4ee992517bdf00a74a4b</t>
  </si>
  <si>
    <t>1040 birch ridge rd</t>
  </si>
  <si>
    <t>G100884</t>
  </si>
  <si>
    <t>AM096806705CN</t>
  </si>
  <si>
    <t>Jacquelind Chavez</t>
  </si>
  <si>
    <t>jackiechavez782@gmail.com</t>
  </si>
  <si>
    <t>+19097638280</t>
  </si>
  <si>
    <t>81d0f22fca6d441285788e825dc614da</t>
  </si>
  <si>
    <t>152 N Vecino Dr</t>
  </si>
  <si>
    <t>91723</t>
  </si>
  <si>
    <t>G100882</t>
  </si>
  <si>
    <t>AM096806714CN</t>
  </si>
  <si>
    <t>Clint Wracker</t>
  </si>
  <si>
    <t>njoywatudo@yahoo.com</t>
  </si>
  <si>
    <t>+19014834642</t>
  </si>
  <si>
    <t>2023-09-26 20:20</t>
  </si>
  <si>
    <t>b259ce4cef5b459fad7b23224ee1bce4</t>
  </si>
  <si>
    <t>373 w st rd 130</t>
  </si>
  <si>
    <t>46385</t>
  </si>
  <si>
    <t>G100880</t>
  </si>
  <si>
    <t>AM096806728CN</t>
  </si>
  <si>
    <t>Tao Nguyen</t>
  </si>
  <si>
    <t>golddragonus@yahoo.com</t>
  </si>
  <si>
    <t>+16262425090</t>
  </si>
  <si>
    <t>2023-09-26 20:19</t>
  </si>
  <si>
    <t>37a590216e1e4358a930bceae9478243</t>
  </si>
  <si>
    <t>1638 E Puente Ave</t>
  </si>
  <si>
    <t>G100879</t>
  </si>
  <si>
    <t>AM096806731CN</t>
  </si>
  <si>
    <t>Arletha Washington</t>
  </si>
  <si>
    <t>arlethawashington3@gmail.com</t>
  </si>
  <si>
    <t>+14144190003</t>
  </si>
  <si>
    <t>2023-09-26 20:16</t>
  </si>
  <si>
    <t>3e914f16ea6941fdb5014b225afcfc97</t>
  </si>
  <si>
    <t>5185 n 28th st</t>
  </si>
  <si>
    <t>53209</t>
  </si>
  <si>
    <t>G100878</t>
  </si>
  <si>
    <t>AM096806759CN</t>
  </si>
  <si>
    <t>SHIRLEY WALL</t>
  </si>
  <si>
    <t>shirleywallnc@gmail.com</t>
  </si>
  <si>
    <t>+194998845</t>
  </si>
  <si>
    <t>2023-09-26 20:15</t>
  </si>
  <si>
    <t>f7ed63d93137440db9bf898265b532cd</t>
  </si>
  <si>
    <t>2332 Jefferson Davis Hwy</t>
  </si>
  <si>
    <t>27332</t>
  </si>
  <si>
    <t>G100876</t>
  </si>
  <si>
    <t>AM096806762CN</t>
  </si>
  <si>
    <t>Julie Wartman</t>
  </si>
  <si>
    <t>jwartman2013@yahoo.com</t>
  </si>
  <si>
    <t>+15029314698</t>
  </si>
  <si>
    <t>2023-09-26 20:11</t>
  </si>
  <si>
    <t>04af86b62f0e4d2fa12f2760f66ee957</t>
  </si>
  <si>
    <t>6615 Fegenbush Lane</t>
  </si>
  <si>
    <t>40228</t>
  </si>
  <si>
    <t>G100874</t>
  </si>
  <si>
    <t>AM096806793CN</t>
  </si>
  <si>
    <t>Thomas Nauman</t>
  </si>
  <si>
    <t>twnauman@comcast.net</t>
  </si>
  <si>
    <t>+19048877943</t>
  </si>
  <si>
    <t>d9f3c9fb2d874f4c9d6ef554046d463b</t>
  </si>
  <si>
    <t>230 Hildago Rd</t>
  </si>
  <si>
    <t>G100873</t>
  </si>
  <si>
    <t>AM096806802CN</t>
  </si>
  <si>
    <t>Robert Wildman</t>
  </si>
  <si>
    <t>bobw4@me.com</t>
  </si>
  <si>
    <t>+12087348717</t>
  </si>
  <si>
    <t>2023-09-26 20:09</t>
  </si>
  <si>
    <t>ffe4202a821e498882aa4c34628e99dc</t>
  </si>
  <si>
    <t>479 Highway 74</t>
  </si>
  <si>
    <t>83301</t>
  </si>
  <si>
    <t>G100868</t>
  </si>
  <si>
    <t>AM096806816CN</t>
  </si>
  <si>
    <t>Mohammed Ali</t>
  </si>
  <si>
    <t>roughroad1001@gmail.com</t>
  </si>
  <si>
    <t>+18327392970</t>
  </si>
  <si>
    <t>2023-09-26 20:07</t>
  </si>
  <si>
    <t>cbba4d5fb5154fde90752fb851fb791d</t>
  </si>
  <si>
    <t>9888 united dr #1508</t>
  </si>
  <si>
    <t>77099</t>
  </si>
  <si>
    <t>G100866</t>
  </si>
  <si>
    <t>AM096806820CN</t>
  </si>
  <si>
    <t>Raison Trudy</t>
  </si>
  <si>
    <t>Trudyraison@gmail.com</t>
  </si>
  <si>
    <t>+13026225334</t>
  </si>
  <si>
    <t>2023-09-26 20:06</t>
  </si>
  <si>
    <t>02bc7b58b51440baa678f1d441636d69</t>
  </si>
  <si>
    <t xml:space="preserve">10 6th ave </t>
  </si>
  <si>
    <t>G100863</t>
  </si>
  <si>
    <t>AM096806833CN</t>
  </si>
  <si>
    <t>Don Evans</t>
  </si>
  <si>
    <t>donevansharley@gmail.com</t>
  </si>
  <si>
    <t>+1134952766</t>
  </si>
  <si>
    <t>2023-09-26 20:03</t>
  </si>
  <si>
    <t>fc61a0bd833c4dc28c17cc871488d5f9</t>
  </si>
  <si>
    <t>2105 w stlouis st Tampa fl usa</t>
  </si>
  <si>
    <t>33607</t>
  </si>
  <si>
    <t>G100862</t>
  </si>
  <si>
    <t>AM096806847CN</t>
  </si>
  <si>
    <t>charlene parker</t>
  </si>
  <si>
    <t>charleneparker04@gmail.com</t>
  </si>
  <si>
    <t>+1135048191</t>
  </si>
  <si>
    <t>2023-09-26 20:02</t>
  </si>
  <si>
    <t>7b94deb0416b439bb910d5b6fc8dd158</t>
  </si>
  <si>
    <t>3941 MOORE MARATHON RD</t>
  </si>
  <si>
    <t>45176</t>
  </si>
  <si>
    <t>G100861</t>
  </si>
  <si>
    <t>AM096806855CN</t>
  </si>
  <si>
    <t>Thomas Hutcheson</t>
  </si>
  <si>
    <t>saraodom35@gmail.com</t>
  </si>
  <si>
    <t>+19128050557</t>
  </si>
  <si>
    <t>2023-09-26 20:01</t>
  </si>
  <si>
    <t>08054fd0cd84469499550db3ac610fea</t>
  </si>
  <si>
    <t>25 Robin Dr</t>
  </si>
  <si>
    <t>31031-2223</t>
  </si>
  <si>
    <t>G100860</t>
  </si>
  <si>
    <t>AM096806864CN</t>
  </si>
  <si>
    <t>Leighann Vock</t>
  </si>
  <si>
    <t>leigha.vock@gmail.com</t>
  </si>
  <si>
    <t>+16307406902</t>
  </si>
  <si>
    <t>2023-09-26 20:00</t>
  </si>
  <si>
    <t>394e55f2c16f4620bae35d31498fde2e</t>
  </si>
  <si>
    <t xml:space="preserve">5460 Allison street </t>
  </si>
  <si>
    <t>80002</t>
  </si>
  <si>
    <t>G100859</t>
  </si>
  <si>
    <t>AM096806878CN</t>
  </si>
  <si>
    <t>Michael Segars</t>
  </si>
  <si>
    <t>kesmds14@gmail.com</t>
  </si>
  <si>
    <t>+17063713558</t>
  </si>
  <si>
    <t>2023-09-26 19:54</t>
  </si>
  <si>
    <t>3020122fab504e04af13efec464e07c7</t>
  </si>
  <si>
    <t>1688 boleman hill rd</t>
  </si>
  <si>
    <t>G100858</t>
  </si>
  <si>
    <t>AM096806881CN</t>
  </si>
  <si>
    <t>Patrick Kroetz</t>
  </si>
  <si>
    <t>kroetz1@yahoo.com</t>
  </si>
  <si>
    <t>+14196194108</t>
  </si>
  <si>
    <t>2023-09-26 19:53</t>
  </si>
  <si>
    <t>2da0fd785323448b93dc8646b0faf011</t>
  </si>
  <si>
    <t>1012 N Union St</t>
  </si>
  <si>
    <t>G100857</t>
  </si>
  <si>
    <t>taylor miller</t>
  </si>
  <si>
    <t>tayymobb@icloud.com</t>
  </si>
  <si>
    <t>+14155001061</t>
  </si>
  <si>
    <t>2023-09-26 19:50</t>
  </si>
  <si>
    <t>5dbd99ccd1a1477580ed037abb62ff78</t>
  </si>
  <si>
    <t>447 Sutter St ste 405</t>
  </si>
  <si>
    <t>G100856</t>
  </si>
  <si>
    <t>AM096806895CN</t>
  </si>
  <si>
    <t>Janey Chase</t>
  </si>
  <si>
    <t>jcchot@yahoo.com</t>
  </si>
  <si>
    <t>+17859696683</t>
  </si>
  <si>
    <t>78ec279c5065422c96d9f66732f2da73</t>
  </si>
  <si>
    <t xml:space="preserve">605idaho Avenue </t>
  </si>
  <si>
    <t>66436</t>
  </si>
  <si>
    <t>G100855</t>
  </si>
  <si>
    <t>AM096806904CN</t>
  </si>
  <si>
    <t xml:space="preserve">Armando  Quintana </t>
  </si>
  <si>
    <t>aqunstalls@ail.com</t>
  </si>
  <si>
    <t>+15616346166</t>
  </si>
  <si>
    <t>2023-09-26 19:46</t>
  </si>
  <si>
    <t>2ed5757854de4862b1310b7b16e3ba52</t>
  </si>
  <si>
    <t xml:space="preserve">3736 Coelebs Ave </t>
  </si>
  <si>
    <t>33436</t>
  </si>
  <si>
    <t>G100852</t>
  </si>
  <si>
    <t>AM096806918CN</t>
  </si>
  <si>
    <t>Mike Day</t>
  </si>
  <si>
    <t>cmc.egca@gmail.com</t>
  </si>
  <si>
    <t>+1166282897</t>
  </si>
  <si>
    <t>2023-09-26 19:44</t>
  </si>
  <si>
    <t>35b624a82d79432aad77af626e00f1bb</t>
  </si>
  <si>
    <t>8900 bond rd</t>
  </si>
  <si>
    <t>95624</t>
  </si>
  <si>
    <t>G100851</t>
  </si>
  <si>
    <t>AM096806921CN</t>
  </si>
  <si>
    <t>abf18953753544ada63adc06d43c2219</t>
  </si>
  <si>
    <t>G100850</t>
  </si>
  <si>
    <t xml:space="preserve">Janet Kalantarian </t>
  </si>
  <si>
    <t>janetkalantarian@gmail.com</t>
  </si>
  <si>
    <t>+18034633577</t>
  </si>
  <si>
    <t>6ad7f6f6a1a7403796b018757b1c8de5</t>
  </si>
  <si>
    <t xml:space="preserve">4312 Grand Street </t>
  </si>
  <si>
    <t>G100849</t>
  </si>
  <si>
    <t>David Will</t>
  </si>
  <si>
    <t>davemuaddib@gmail.com</t>
  </si>
  <si>
    <t>+143128737</t>
  </si>
  <si>
    <t>2023-09-26 19:42</t>
  </si>
  <si>
    <t>225aa9e26f4948eda7f58f57f22de177</t>
  </si>
  <si>
    <t>285 Middle Grave Creek Rd.</t>
  </si>
  <si>
    <t>26041</t>
  </si>
  <si>
    <t>G100845</t>
  </si>
  <si>
    <t>AM096806935CN</t>
  </si>
  <si>
    <t>Ron Davis</t>
  </si>
  <si>
    <t>gostepper07@yahoo.com</t>
  </si>
  <si>
    <t>+126532248</t>
  </si>
  <si>
    <t>2023-09-26 19:37</t>
  </si>
  <si>
    <t>3d52e7d6f1b9472c84170f7344797ab1</t>
  </si>
  <si>
    <t>1191 Comal St #b Austin TX 78702</t>
  </si>
  <si>
    <t>78702</t>
  </si>
  <si>
    <t>G100843</t>
  </si>
  <si>
    <t>AM096806949CN</t>
  </si>
  <si>
    <t>La La Long</t>
  </si>
  <si>
    <t>leslieplong123@gmail.com</t>
  </si>
  <si>
    <t>+18036670650</t>
  </si>
  <si>
    <t>2023-09-26 19:31</t>
  </si>
  <si>
    <t>8ae23d0e74fe4f7aa03fcad793c0b1c1</t>
  </si>
  <si>
    <t>6728 Formosa Drive</t>
  </si>
  <si>
    <t>29206</t>
  </si>
  <si>
    <t>G100839</t>
  </si>
  <si>
    <t>AM096806970CN</t>
  </si>
  <si>
    <t>John Dimieri</t>
  </si>
  <si>
    <t>johndenero55@gmail.com</t>
  </si>
  <si>
    <t>+17189163259</t>
  </si>
  <si>
    <t>2023-09-26 19:25</t>
  </si>
  <si>
    <t>a0bf87bf5d2f43c883feb9b286c40d5a</t>
  </si>
  <si>
    <t>2047 Mill Avenue</t>
  </si>
  <si>
    <t>11234</t>
  </si>
  <si>
    <t>G100835</t>
  </si>
  <si>
    <t>AM096807048CN</t>
  </si>
  <si>
    <t>Priscilla champagne</t>
  </si>
  <si>
    <t>pmaangeleye@yahoo.com</t>
  </si>
  <si>
    <t>+19857207471</t>
  </si>
  <si>
    <t>d84eb817c8094ab4a36925ba475506ea</t>
  </si>
  <si>
    <t>110 Nj Bourg Ln</t>
  </si>
  <si>
    <t>70377</t>
  </si>
  <si>
    <t>G100832</t>
  </si>
  <si>
    <t>AM096807096CN</t>
  </si>
  <si>
    <t>Carolyn Franklin</t>
  </si>
  <si>
    <t>daniel.franklin3@comcast.net</t>
  </si>
  <si>
    <t>+12069494843</t>
  </si>
  <si>
    <t>2023-09-26 19:21</t>
  </si>
  <si>
    <t>9e5438c317b6427aaa4ea35f87593855</t>
  </si>
  <si>
    <t>459 NW Meadowlark Ct.</t>
  </si>
  <si>
    <t>97128</t>
  </si>
  <si>
    <t>G100827</t>
  </si>
  <si>
    <t>AM096807136CN</t>
  </si>
  <si>
    <t>Samuel Kravetz</t>
  </si>
  <si>
    <t>susiegray5870@gmail.com</t>
  </si>
  <si>
    <t>+17022045870</t>
  </si>
  <si>
    <t>e70757abbc81485b8064802606b81aaf</t>
  </si>
  <si>
    <t>4840 S 5200 W</t>
  </si>
  <si>
    <t>84720</t>
  </si>
  <si>
    <t>G100826</t>
  </si>
  <si>
    <t>soomshop_159494_20230905111251000</t>
  </si>
  <si>
    <t>-56948033</t>
  </si>
  <si>
    <t>140,000 Kerosene/Diesel Forced Air , MH-140T-KFA</t>
  </si>
  <si>
    <t>AM096807184CN</t>
  </si>
  <si>
    <t>Richard Carriere</t>
  </si>
  <si>
    <t>richcarriere66@yahoo.com</t>
  </si>
  <si>
    <t>+13373042410</t>
  </si>
  <si>
    <t>cf01912f2ee7447cbdd9e5025548b327</t>
  </si>
  <si>
    <t xml:space="preserve">316 Landry st. </t>
  </si>
  <si>
    <t>70663</t>
  </si>
  <si>
    <t>G100824</t>
  </si>
  <si>
    <t>AM096807215CN</t>
  </si>
  <si>
    <t>Richard Rybka</t>
  </si>
  <si>
    <t>rich7800@hotmail.com</t>
  </si>
  <si>
    <t>+122308977</t>
  </si>
  <si>
    <t>2023-09-26 19:11</t>
  </si>
  <si>
    <t>6bb3262f8a3c41478e5de27cf5e8f3b2</t>
  </si>
  <si>
    <t>3895 8th ave</t>
  </si>
  <si>
    <t>47803</t>
  </si>
  <si>
    <t>G100817</t>
  </si>
  <si>
    <t>AM096807224CN</t>
  </si>
  <si>
    <t>John Lockman</t>
  </si>
  <si>
    <t>John.lockman@yahoo.com</t>
  </si>
  <si>
    <t>+11044892683</t>
  </si>
  <si>
    <t>2023-09-26 19:08</t>
  </si>
  <si>
    <t>9b92c1df16d54bce90813db4abaaaeae</t>
  </si>
  <si>
    <t>7858 Pine Cove Lane</t>
  </si>
  <si>
    <t>G100813</t>
  </si>
  <si>
    <t>AM096807238CN</t>
  </si>
  <si>
    <t xml:space="preserve">Richard  Neuber </t>
  </si>
  <si>
    <t>rneuber@griffithhvac.com</t>
  </si>
  <si>
    <t>+18048783976</t>
  </si>
  <si>
    <t>2023-09-26 19:07</t>
  </si>
  <si>
    <t>33ecc5d716434810be4f992ec405e5c3</t>
  </si>
  <si>
    <t xml:space="preserve">2001 highland drive </t>
  </si>
  <si>
    <t>G100811</t>
  </si>
  <si>
    <t>AM096807241CN</t>
  </si>
  <si>
    <t>Robert Oller</t>
  </si>
  <si>
    <t>slater1968@yahoo.com</t>
  </si>
  <si>
    <t>+18649912665</t>
  </si>
  <si>
    <t>2023-09-26 19:05</t>
  </si>
  <si>
    <t>cdbc37b82a3f43b2904f80fab8dc0b4d</t>
  </si>
  <si>
    <t>2355 Buckhorn Rd</t>
  </si>
  <si>
    <t>29651-5044</t>
  </si>
  <si>
    <t>G100808</t>
  </si>
  <si>
    <t>AM096807255CN</t>
  </si>
  <si>
    <t>Larry Rutello</t>
  </si>
  <si>
    <t>larryrotello@gmail.com</t>
  </si>
  <si>
    <t>+15742102927</t>
  </si>
  <si>
    <t>2023-09-26 19:04</t>
  </si>
  <si>
    <t>83d58d8c7464409691c4d94a16bff9bc</t>
  </si>
  <si>
    <t>2404 Inglewood Ct.</t>
  </si>
  <si>
    <t>46616</t>
  </si>
  <si>
    <t>G100806</t>
  </si>
  <si>
    <t>JERRY WHITE</t>
  </si>
  <si>
    <t>jerrywhitec@aol.com</t>
  </si>
  <si>
    <t>+1418212019</t>
  </si>
  <si>
    <t>47da102d8ebc406fad71469bd10b46fb</t>
  </si>
  <si>
    <t>110 Catbird Rd</t>
  </si>
  <si>
    <t>28905</t>
  </si>
  <si>
    <t>G100805</t>
  </si>
  <si>
    <t>AM096807269CN</t>
  </si>
  <si>
    <t>12450 SW 8th miami Milian</t>
  </si>
  <si>
    <t>arielrod03@yahoo.com</t>
  </si>
  <si>
    <t>+178641664442</t>
  </si>
  <si>
    <t>84ddf2f23cca45348e4ab97cdf5c50ad</t>
  </si>
  <si>
    <t>12450 SW 8th miami</t>
  </si>
  <si>
    <t>G100804</t>
  </si>
  <si>
    <t>AM096807272CN</t>
  </si>
  <si>
    <t>Nancy Eggert</t>
  </si>
  <si>
    <t>njeggert@gmail.com</t>
  </si>
  <si>
    <t>+128834317</t>
  </si>
  <si>
    <t>ed3dc9acec024c79838fd0b04e6e4856</t>
  </si>
  <si>
    <t>5109 Sheridan Road</t>
  </si>
  <si>
    <t>53403</t>
  </si>
  <si>
    <t>G100803</t>
  </si>
  <si>
    <t>AM096807286CN</t>
  </si>
  <si>
    <t xml:space="preserve">Mike  DeSplinter </t>
  </si>
  <si>
    <t>mike.desplinter33@gmail.com</t>
  </si>
  <si>
    <t>+16125181472</t>
  </si>
  <si>
    <t>2023-09-26 19:03</t>
  </si>
  <si>
    <t>f36d8e97854d487db06f91e3722fb48c</t>
  </si>
  <si>
    <t>19855 country road e</t>
  </si>
  <si>
    <t>55374</t>
  </si>
  <si>
    <t>G100802</t>
  </si>
  <si>
    <t>AM096807290CN</t>
  </si>
  <si>
    <t>Wendy Aguirre</t>
  </si>
  <si>
    <t>wendya9401@gmail.com</t>
  </si>
  <si>
    <t>+13054310897</t>
  </si>
  <si>
    <t>2023-09-26 19:02</t>
  </si>
  <si>
    <t>6de8c574b95b439e816ea50ec741b2e7</t>
  </si>
  <si>
    <t>305 nw 126 st</t>
  </si>
  <si>
    <t>G100798</t>
  </si>
  <si>
    <t>soomshop_159160_20230905101845000</t>
  </si>
  <si>
    <t>-56953821</t>
  </si>
  <si>
    <t>FitRx SmartBell Gym, 60lb 4-in-1 Portable Interchangeable Dumbbell, Barbell, and Kettlebell Set with Adjustable Weights,</t>
  </si>
  <si>
    <t>AM096807309CN</t>
  </si>
  <si>
    <t>Maribel Valencia</t>
  </si>
  <si>
    <t>maribelvalencia99@icloud.com</t>
  </si>
  <si>
    <t>+16505566622</t>
  </si>
  <si>
    <t>2023-09-26 19:01</t>
  </si>
  <si>
    <t>6a1c2b87405344b3a6dee16cdd89524a</t>
  </si>
  <si>
    <t>1011 laurel avenue east palo alto</t>
  </si>
  <si>
    <t>94061</t>
  </si>
  <si>
    <t>G100797</t>
  </si>
  <si>
    <t>AM096807312CN</t>
  </si>
  <si>
    <t>Larry Stanislaus</t>
  </si>
  <si>
    <t>lancosat@gmail.com</t>
  </si>
  <si>
    <t>+104321011</t>
  </si>
  <si>
    <t>06d9e0d465974b9a8873720f0d1d8ad9</t>
  </si>
  <si>
    <t>18470 WESTSIDE DR</t>
  </si>
  <si>
    <t>66733</t>
  </si>
  <si>
    <t>G100796</t>
  </si>
  <si>
    <t>AM096807326CN</t>
  </si>
  <si>
    <t>Ruben Martel</t>
  </si>
  <si>
    <t>rubenmartel82@gmail.com</t>
  </si>
  <si>
    <t>+103261929</t>
  </si>
  <si>
    <t>2023-09-26 18:59</t>
  </si>
  <si>
    <t>c5de3904352a45f6b5f7a02164d21325</t>
  </si>
  <si>
    <t>250 Obregon</t>
  </si>
  <si>
    <t>78017</t>
  </si>
  <si>
    <t>G100793</t>
  </si>
  <si>
    <t>AM096807330CN</t>
  </si>
  <si>
    <t>Mike Kossman</t>
  </si>
  <si>
    <t>mskossman@hotmail.com</t>
  </si>
  <si>
    <t>+18144289880</t>
  </si>
  <si>
    <t>37484022b272435f9f28d0eff975e70b</t>
  </si>
  <si>
    <t>340ausel rd</t>
  </si>
  <si>
    <t>G100791</t>
  </si>
  <si>
    <t>AM096807343CN</t>
  </si>
  <si>
    <t>Carl Wilson</t>
  </si>
  <si>
    <t>carljwilson2@gmail.com</t>
  </si>
  <si>
    <t>+154124715</t>
  </si>
  <si>
    <t>2023-09-26 18:57</t>
  </si>
  <si>
    <t>2a86ab7a248a4d168cb6f5da976e9f4f</t>
  </si>
  <si>
    <t>1100 Brackney St</t>
  </si>
  <si>
    <t>47923</t>
  </si>
  <si>
    <t>G100787</t>
  </si>
  <si>
    <t>AM096807357CN</t>
  </si>
  <si>
    <t>Marquel Coley</t>
  </si>
  <si>
    <t>coleymarquel300@gmail.com</t>
  </si>
  <si>
    <t>+19016043379</t>
  </si>
  <si>
    <t>2023-09-26 18:56</t>
  </si>
  <si>
    <t>c1ea300d5b3f42f78f41b1d7905e1cb9</t>
  </si>
  <si>
    <t>438 BARNES AVE</t>
  </si>
  <si>
    <t>G100784</t>
  </si>
  <si>
    <t>AM096807365CN</t>
  </si>
  <si>
    <t>2023-09-26 18:55</t>
  </si>
  <si>
    <t>ca9fb767243b483e98e755cd275f3c66</t>
  </si>
  <si>
    <t>G100782</t>
  </si>
  <si>
    <t>AM096807374CN</t>
  </si>
  <si>
    <t>2023-09-26 18:53</t>
  </si>
  <si>
    <t>6f4bdc4179524780b1394ec12369febe</t>
  </si>
  <si>
    <t>G100775</t>
  </si>
  <si>
    <t>AM096807391CN</t>
  </si>
  <si>
    <t>Donald Heinzman</t>
  </si>
  <si>
    <t>heinzman78@gmail.com</t>
  </si>
  <si>
    <t>+1609418897</t>
  </si>
  <si>
    <t>2023-09-26 18:51</t>
  </si>
  <si>
    <t>dbd8e3454ecf4239814760cb720ec9c3</t>
  </si>
  <si>
    <t>316 N. 17th St.</t>
  </si>
  <si>
    <t>98273</t>
  </si>
  <si>
    <t>G100773</t>
  </si>
  <si>
    <t>AM096807405CN</t>
  </si>
  <si>
    <t xml:space="preserve">Tracy  Breinholt </t>
  </si>
  <si>
    <t>tbreinholt@allwest.net</t>
  </si>
  <si>
    <t>+14356404485</t>
  </si>
  <si>
    <t>1d421873558f4ac6bdd5847855e16485</t>
  </si>
  <si>
    <t>145 E 300 S</t>
  </si>
  <si>
    <t>84036</t>
  </si>
  <si>
    <t>G100772</t>
  </si>
  <si>
    <t>AM096807414CN</t>
  </si>
  <si>
    <t>Dagoberto Torres Perez</t>
  </si>
  <si>
    <t>dago.mago.perez@gmail.com</t>
  </si>
  <si>
    <t>+1755508782</t>
  </si>
  <si>
    <t>2023-09-26 18:46</t>
  </si>
  <si>
    <t>be87b9e17e574fe58644744ed3647cd1</t>
  </si>
  <si>
    <t xml:space="preserve">12601 montford Ln </t>
  </si>
  <si>
    <t>G100767</t>
  </si>
  <si>
    <t>AM096807428CN</t>
  </si>
  <si>
    <t>Kenneth  Jett</t>
  </si>
  <si>
    <t>roxana_jett@yahoo.com</t>
  </si>
  <si>
    <t>+19199206685</t>
  </si>
  <si>
    <t>2023-09-26 18:45</t>
  </si>
  <si>
    <t>e8da4a1b29bf4794b6d183244de593e5</t>
  </si>
  <si>
    <t>229 Millbrook village Dr.</t>
  </si>
  <si>
    <t>G100766</t>
  </si>
  <si>
    <t>AM096807431CN</t>
  </si>
  <si>
    <t>Michael Ricker</t>
  </si>
  <si>
    <t>mricker125@aol.com</t>
  </si>
  <si>
    <t>+13368417475</t>
  </si>
  <si>
    <t>2023-09-26 18:43</t>
  </si>
  <si>
    <t>599ae3d5122d4ed9ade6e00fe7765430</t>
  </si>
  <si>
    <t>910 Whitney court</t>
  </si>
  <si>
    <t>G100764</t>
  </si>
  <si>
    <t>AM096807445CN</t>
  </si>
  <si>
    <t>ian Mac George</t>
  </si>
  <si>
    <t>gtofour@yahoo.com</t>
  </si>
  <si>
    <t>+129057478</t>
  </si>
  <si>
    <t>2023-09-26 18:42</t>
  </si>
  <si>
    <t>a5ed28fd38e9427981417caf322ee845</t>
  </si>
  <si>
    <t>122 serene way</t>
  </si>
  <si>
    <t>08755</t>
  </si>
  <si>
    <t>G100763</t>
  </si>
  <si>
    <t>AM096807459CN</t>
  </si>
  <si>
    <t>2023-09-26 18:40</t>
  </si>
  <si>
    <t>ea850b2d92ed4acabafc3741caca6cca</t>
  </si>
  <si>
    <t>G100761</t>
  </si>
  <si>
    <t>AM096807462CN</t>
  </si>
  <si>
    <t xml:space="preserve">Kerry  Jackson </t>
  </si>
  <si>
    <t>KerrySJ2U@GMail.Com</t>
  </si>
  <si>
    <t>+1174239032</t>
  </si>
  <si>
    <t>2023-09-26 18:38</t>
  </si>
  <si>
    <t>5f9897dafb0d4023939c506746d71216</t>
  </si>
  <si>
    <t>154 West 180th Street 3rd Floor</t>
  </si>
  <si>
    <t>10453</t>
  </si>
  <si>
    <t>G100755</t>
  </si>
  <si>
    <t>AM096807476CN</t>
  </si>
  <si>
    <t xml:space="preserve">David Becker </t>
  </si>
  <si>
    <t>dbecker5752@live.com</t>
  </si>
  <si>
    <t>+13619354494</t>
  </si>
  <si>
    <t>2023-09-26 18:36</t>
  </si>
  <si>
    <t>7d6a18dc9df245d18458fff743f4806d</t>
  </si>
  <si>
    <t xml:space="preserve">133 Northfork Rd. </t>
  </si>
  <si>
    <t>77904</t>
  </si>
  <si>
    <t>G100750</t>
  </si>
  <si>
    <t>AM096807480CN</t>
  </si>
  <si>
    <t>William Tohey</t>
  </si>
  <si>
    <t>cctceo@hky.com</t>
  </si>
  <si>
    <t>+17249868344</t>
  </si>
  <si>
    <t>2023-09-26 18:34</t>
  </si>
  <si>
    <t>7d371da6dbcc4abc914234ca62053266</t>
  </si>
  <si>
    <t>2143 Avella Rd</t>
  </si>
  <si>
    <t>15312</t>
  </si>
  <si>
    <t>G100748</t>
  </si>
  <si>
    <t>AM096807493CN</t>
  </si>
  <si>
    <t>Reyes Reyes Rios</t>
  </si>
  <si>
    <t>rrivers58@yahoo.com</t>
  </si>
  <si>
    <t>+15202355683</t>
  </si>
  <si>
    <t>2023-09-26 18:32</t>
  </si>
  <si>
    <t>b852ae33d5d346b2bb9879d21b4ece0a</t>
  </si>
  <si>
    <t>16345 N Lago del Oro pkwy</t>
  </si>
  <si>
    <t>G100745</t>
  </si>
  <si>
    <t>AM096807516CN</t>
  </si>
  <si>
    <t>larryroyello@gmail.com</t>
  </si>
  <si>
    <t>+15743202927</t>
  </si>
  <si>
    <t>2023-09-26 18:31</t>
  </si>
  <si>
    <t>e7deda2356f74b9cbbc906acbf89f32f</t>
  </si>
  <si>
    <t>G100744</t>
  </si>
  <si>
    <t>AM096807533CN</t>
  </si>
  <si>
    <t>Sabael Destinvil</t>
  </si>
  <si>
    <t>Bamyonti44@gmail.com</t>
  </si>
  <si>
    <t>+15618602080</t>
  </si>
  <si>
    <t>5321f485d86344b890f82e41f24e33b0</t>
  </si>
  <si>
    <t>2125 mark Dr lake Worth FL 3461</t>
  </si>
  <si>
    <t>G100740</t>
  </si>
  <si>
    <t>AM096807547CN</t>
  </si>
  <si>
    <t>Jimmy Adams</t>
  </si>
  <si>
    <t>jimmymelissaadam@bellsouth.net</t>
  </si>
  <si>
    <t>+16016958181</t>
  </si>
  <si>
    <t>2023-09-26 18:26</t>
  </si>
  <si>
    <t>ee196815b3ba45a0b40e81b06bea5890</t>
  </si>
  <si>
    <t>514 Ridgeway Drive</t>
  </si>
  <si>
    <t>39047</t>
  </si>
  <si>
    <t>G100739</t>
  </si>
  <si>
    <t>AM096807555CN</t>
  </si>
  <si>
    <t>Mary Etta Hawk</t>
  </si>
  <si>
    <t>edetta48@gmail.com</t>
  </si>
  <si>
    <t>+1 423-261-2222</t>
  </si>
  <si>
    <t>952d020fc3b64217b421b2542ae49882</t>
  </si>
  <si>
    <t xml:space="preserve">13280 New Hwy 68 </t>
  </si>
  <si>
    <t>G100737</t>
  </si>
  <si>
    <t>AM096807564CN</t>
  </si>
  <si>
    <t>Jonathon Phillips</t>
  </si>
  <si>
    <t>phillipsjonathon571@yahoo.com</t>
  </si>
  <si>
    <t>+1(208) 291-0341</t>
  </si>
  <si>
    <t>2023-09-26 18:20</t>
  </si>
  <si>
    <t>8cf18f58f2b34a02a263b6d916b49ef1</t>
  </si>
  <si>
    <t>20523hwy 95</t>
  </si>
  <si>
    <t>83676</t>
  </si>
  <si>
    <t>G100732</t>
  </si>
  <si>
    <t>AM096807578CN</t>
  </si>
  <si>
    <t>Juan Campoverde</t>
  </si>
  <si>
    <t>juancarloscampoverde08@gmail.com</t>
  </si>
  <si>
    <t>+13125618783</t>
  </si>
  <si>
    <t>2023-09-26 18:19</t>
  </si>
  <si>
    <t>926c420f7e544c8abfad050a8d13bd35</t>
  </si>
  <si>
    <t xml:space="preserve">2329 n Kenneth </t>
  </si>
  <si>
    <t>G100731</t>
  </si>
  <si>
    <t>AM096807581CN</t>
  </si>
  <si>
    <t>Lisa Beese</t>
  </si>
  <si>
    <t>pamperedlisak@gmail.com</t>
  </si>
  <si>
    <t>+174268911</t>
  </si>
  <si>
    <t>2023-09-26 18:15</t>
  </si>
  <si>
    <t>e021bfa16a6243aaa20d5b2e671f3f93</t>
  </si>
  <si>
    <t>133 Upson Rd</t>
  </si>
  <si>
    <t>G100727</t>
  </si>
  <si>
    <t>AM096807595CN</t>
  </si>
  <si>
    <t xml:space="preserve">Juanita  Hewlett </t>
  </si>
  <si>
    <t>bearpaw17@gmail.com</t>
  </si>
  <si>
    <t>+19282314378</t>
  </si>
  <si>
    <t>2023-09-26 18:10</t>
  </si>
  <si>
    <t>16e9cfbaa6f64bf38d1dd651bd7a490e</t>
  </si>
  <si>
    <t>13703 W Nogales Drive</t>
  </si>
  <si>
    <t>G100726</t>
  </si>
  <si>
    <t>AM096807604CN</t>
  </si>
  <si>
    <t>Robert  Lee</t>
  </si>
  <si>
    <t>robglee@comcast.net</t>
  </si>
  <si>
    <t>+19162033842</t>
  </si>
  <si>
    <t>2023-09-26 18:08</t>
  </si>
  <si>
    <t>1cbbea431cef4e27848571ee24d11074</t>
  </si>
  <si>
    <t>47-343 Hui Iwa St. Unit C</t>
  </si>
  <si>
    <t>96744</t>
  </si>
  <si>
    <t>G100723</t>
  </si>
  <si>
    <t>AM096807618CN</t>
  </si>
  <si>
    <t>Justin Cox</t>
  </si>
  <si>
    <t>justincox85@icloud.com</t>
  </si>
  <si>
    <t>+17406012637</t>
  </si>
  <si>
    <t>2023-09-26 18:07</t>
  </si>
  <si>
    <t>38d9d6197c984d5ebeb61ccf7c01e24a</t>
  </si>
  <si>
    <t>7778 tarlton road</t>
  </si>
  <si>
    <t>43102</t>
  </si>
  <si>
    <t>G100722</t>
  </si>
  <si>
    <t>AM096807621CN</t>
  </si>
  <si>
    <t xml:space="preserve">Paloma  Ramos </t>
  </si>
  <si>
    <t>palomaramos0101@icloud.com</t>
  </si>
  <si>
    <t>+1(915) 873-4568</t>
  </si>
  <si>
    <t>0d351b4c9c494327a32fb1d263f73faa</t>
  </si>
  <si>
    <t xml:space="preserve">3600 Richmond Ave </t>
  </si>
  <si>
    <t xml:space="preserve">79930 </t>
  </si>
  <si>
    <t>G100720</t>
  </si>
  <si>
    <t>AM096807635CN</t>
  </si>
  <si>
    <t>michael george</t>
  </si>
  <si>
    <t>giorgiboyz@gmail.com</t>
  </si>
  <si>
    <t>+16364454843</t>
  </si>
  <si>
    <t>2023-09-26 18:02</t>
  </si>
  <si>
    <t>0e47c1ab2a68430d81c8e1297d3bb135</t>
  </si>
  <si>
    <t>4332 McClay Road</t>
  </si>
  <si>
    <t>G100716</t>
  </si>
  <si>
    <t>AM096807649CN</t>
  </si>
  <si>
    <t>*TJ Landum</t>
  </si>
  <si>
    <t>landrum524@uahoo.com</t>
  </si>
  <si>
    <t>+188133462</t>
  </si>
  <si>
    <t>2023-09-26 17:57</t>
  </si>
  <si>
    <t>89802b3bd87043b19360c172b4ae17a5</t>
  </si>
  <si>
    <t>352 Grant Springs Dr</t>
  </si>
  <si>
    <t>G100710</t>
  </si>
  <si>
    <t>AM096807652CN</t>
  </si>
  <si>
    <t>Randy Randle</t>
  </si>
  <si>
    <t>revrandyrandle63@gmail.com</t>
  </si>
  <si>
    <t>+125491644</t>
  </si>
  <si>
    <t>2023-09-26 17:56</t>
  </si>
  <si>
    <t>0b9032635f98441db73c3732e3a79ccd</t>
  </si>
  <si>
    <t>1176 S Perkins Rd</t>
  </si>
  <si>
    <t>G100709</t>
  </si>
  <si>
    <t>AM096807666CN</t>
  </si>
  <si>
    <t xml:space="preserve">Doris Avey </t>
  </si>
  <si>
    <t>dorisavey1995@gmail.com</t>
  </si>
  <si>
    <t>+17175045486</t>
  </si>
  <si>
    <t>fe457b11327843d883c9741d4ec618d6</t>
  </si>
  <si>
    <t xml:space="preserve">29 Marsh Creek Rd </t>
  </si>
  <si>
    <t>17325</t>
  </si>
  <si>
    <t>G100708</t>
  </si>
  <si>
    <t>AM096807670CN</t>
  </si>
  <si>
    <t>Kordell Cooper</t>
  </si>
  <si>
    <t>Kordellcooper207@gmail.com</t>
  </si>
  <si>
    <t>+17084461039</t>
  </si>
  <si>
    <t>2023-09-26 17:54</t>
  </si>
  <si>
    <t>dfb77d0b55484ba99b28cbac079d2ba0</t>
  </si>
  <si>
    <t>119 W 112th Pl</t>
  </si>
  <si>
    <t>60628</t>
  </si>
  <si>
    <t>G100705</t>
  </si>
  <si>
    <t>AM096807683CN</t>
  </si>
  <si>
    <t>Ira Lewis</t>
  </si>
  <si>
    <t>iraplewis@gmail.com</t>
  </si>
  <si>
    <t>+143298125</t>
  </si>
  <si>
    <t>2023-09-26 17:50</t>
  </si>
  <si>
    <t>ae651362c6f0438bb35d096ee82cfed6</t>
  </si>
  <si>
    <t>205 E Boundry St</t>
  </si>
  <si>
    <t>G100704</t>
  </si>
  <si>
    <t>AM096807697CN</t>
  </si>
  <si>
    <t>rose moore</t>
  </si>
  <si>
    <t>towguydave@msn.com</t>
  </si>
  <si>
    <t>+124191909</t>
  </si>
  <si>
    <t>2023-09-26 17:49</t>
  </si>
  <si>
    <t>b3464a0821fa4c40adfed6d75865f9ff</t>
  </si>
  <si>
    <t>5440 31st ave s</t>
  </si>
  <si>
    <t>55417</t>
  </si>
  <si>
    <t>G100703</t>
  </si>
  <si>
    <t>AM096807706CN</t>
  </si>
  <si>
    <t>Jahleia  Jordan-barber</t>
  </si>
  <si>
    <t>jahleia574@gmail.com</t>
  </si>
  <si>
    <t>+12795994772</t>
  </si>
  <si>
    <t>175007507f9e41519594296eb1321759</t>
  </si>
  <si>
    <t xml:space="preserve">8358 Valley Lark Dr </t>
  </si>
  <si>
    <t>G100701</t>
  </si>
  <si>
    <t>AM096807710CN</t>
  </si>
  <si>
    <t>Rodney Phillips</t>
  </si>
  <si>
    <t>prdennison4sq@yahoo.com</t>
  </si>
  <si>
    <t>+103303400825</t>
  </si>
  <si>
    <t>2023-09-26 17:43</t>
  </si>
  <si>
    <t>f6962cda9fd04542bd92c9d22b268d22</t>
  </si>
  <si>
    <t>10501 Crooked Creek rd se</t>
  </si>
  <si>
    <t>44683</t>
  </si>
  <si>
    <t>G100697</t>
  </si>
  <si>
    <t>AM096807723CN</t>
  </si>
  <si>
    <t>keneth stewart</t>
  </si>
  <si>
    <t>kennethstewart392@gmail.com</t>
  </si>
  <si>
    <t>+14045523329</t>
  </si>
  <si>
    <t>68e92a3924bd4828a23d71f898a12cd7</t>
  </si>
  <si>
    <t>1097 Iron gate boulevard</t>
  </si>
  <si>
    <t>G100696</t>
  </si>
  <si>
    <t>AM096807737CN</t>
  </si>
  <si>
    <t xml:space="preserve">Rodney  Phillips </t>
  </si>
  <si>
    <t>2023-09-26 17:41</t>
  </si>
  <si>
    <t>b776d7f5d9ca4385b220a64446df896e</t>
  </si>
  <si>
    <t>G100695</t>
  </si>
  <si>
    <t>AM096807745CN</t>
  </si>
  <si>
    <t xml:space="preserve">Chicketa  Russell </t>
  </si>
  <si>
    <t>cbutterfly1955@aol.com</t>
  </si>
  <si>
    <t>+14052032575</t>
  </si>
  <si>
    <t>2023-09-26 17:39</t>
  </si>
  <si>
    <t>3c5656c456a748c79dbce6ca9769eb35</t>
  </si>
  <si>
    <t>950079 S. 3340 Rd.</t>
  </si>
  <si>
    <t>G100694</t>
  </si>
  <si>
    <t>AM096807754CN</t>
  </si>
  <si>
    <t>Royale  Caldwell</t>
  </si>
  <si>
    <t>Royalecaldwell22@icloud.com</t>
  </si>
  <si>
    <t>+1504221484</t>
  </si>
  <si>
    <t>2023-09-26 17:38</t>
  </si>
  <si>
    <t>12ffceca08c143e8a262eb806b7dfd89</t>
  </si>
  <si>
    <t>70126</t>
  </si>
  <si>
    <t>G100693</t>
  </si>
  <si>
    <t>AM096807768CN</t>
  </si>
  <si>
    <t>Xu Zhao</t>
  </si>
  <si>
    <t>stone.zhao@gmail.com</t>
  </si>
  <si>
    <t>+14083966293</t>
  </si>
  <si>
    <t>2023-09-26 17:33</t>
  </si>
  <si>
    <t>ca68d9b2722e4d21be573cd9168151f1</t>
  </si>
  <si>
    <t>6111 Vale Ct</t>
  </si>
  <si>
    <t>95123</t>
  </si>
  <si>
    <t>G100689</t>
  </si>
  <si>
    <t>Cynthia Mayberry</t>
  </si>
  <si>
    <t>cmayter2@aol.com</t>
  </si>
  <si>
    <t>+13868485527</t>
  </si>
  <si>
    <t>2023-09-26 17:32</t>
  </si>
  <si>
    <t>6fd3be4c5c324434abf82415e3d13af8</t>
  </si>
  <si>
    <t>758 E Lacy Circle</t>
  </si>
  <si>
    <t>G100688</t>
  </si>
  <si>
    <t>AM096807771CN</t>
  </si>
  <si>
    <t>Elvis Brothers</t>
  </si>
  <si>
    <t>elbone.61@gmail.com</t>
  </si>
  <si>
    <t>+122609333</t>
  </si>
  <si>
    <t>2023-09-26 17:21</t>
  </si>
  <si>
    <t>1b1e0c9a1d604c3aa738bba2462cf821</t>
  </si>
  <si>
    <t>14029 English Oak Dr</t>
  </si>
  <si>
    <t>23430</t>
  </si>
  <si>
    <t>G100680</t>
  </si>
  <si>
    <t>AM096807785CN</t>
  </si>
  <si>
    <t>Johnnie Gorman</t>
  </si>
  <si>
    <t>popgorman@gmail.com</t>
  </si>
  <si>
    <t>+137269635</t>
  </si>
  <si>
    <t>52f2b0ee92cf4afe8a3520f1ce22810a</t>
  </si>
  <si>
    <t>718 Ellendale Ave</t>
  </si>
  <si>
    <t>97338</t>
  </si>
  <si>
    <t>G100679</t>
  </si>
  <si>
    <t>AM096807799CN</t>
  </si>
  <si>
    <t>William Flood</t>
  </si>
  <si>
    <t>floodbill331@yahoo.com</t>
  </si>
  <si>
    <t>+127667614</t>
  </si>
  <si>
    <t>2023-09-26 17:16</t>
  </si>
  <si>
    <t>d8a6dfa16fb549dea66fdb554584a9ce</t>
  </si>
  <si>
    <t xml:space="preserve">28 South 6th Street </t>
  </si>
  <si>
    <t>G100676</t>
  </si>
  <si>
    <t>AM096807808CN</t>
  </si>
  <si>
    <t>Wilfredo Amaro</t>
  </si>
  <si>
    <t>infoamarocollisioncenter@yahoo.com</t>
  </si>
  <si>
    <t>+18305344437</t>
  </si>
  <si>
    <t>1e8ac019f09040459f0e107e473a345d</t>
  </si>
  <si>
    <t>100 Paloma Drive</t>
  </si>
  <si>
    <t>78114</t>
  </si>
  <si>
    <t>G100675</t>
  </si>
  <si>
    <t>soomshop_159905_20230905153549000</t>
  </si>
  <si>
    <t>35885 – Bed Lifter</t>
  </si>
  <si>
    <t>AM096807811CN</t>
  </si>
  <si>
    <t>Jon Zeman</t>
  </si>
  <si>
    <t>jzeman1965@hotmail.com</t>
  </si>
  <si>
    <t>+1158907034</t>
  </si>
  <si>
    <t>9e92496c37564be99542c53cebac6fa6</t>
  </si>
  <si>
    <t>1112 150th Street</t>
  </si>
  <si>
    <t>50520</t>
  </si>
  <si>
    <t>G100674</t>
  </si>
  <si>
    <t>AM096807839CN</t>
  </si>
  <si>
    <t>John Tucker</t>
  </si>
  <si>
    <t>johnttucker@gmail.com</t>
  </si>
  <si>
    <t>+17132691121</t>
  </si>
  <si>
    <t>2023-09-26 17:15</t>
  </si>
  <si>
    <t>b3857204298e4b1a8f2b4a06433bdecf</t>
  </si>
  <si>
    <t>2205 Brockman Ln</t>
  </si>
  <si>
    <t>G100672</t>
  </si>
  <si>
    <t>AM096807842CN</t>
  </si>
  <si>
    <t>ROBERT NATH</t>
  </si>
  <si>
    <t>bandlacres2@gmail.com</t>
  </si>
  <si>
    <t>+16415902715</t>
  </si>
  <si>
    <t>2023-09-26 17:13</t>
  </si>
  <si>
    <t>692760619d3e40ef9bbe59e7e592de89</t>
  </si>
  <si>
    <t>39651 200TH AVE</t>
  </si>
  <si>
    <t>50436</t>
  </si>
  <si>
    <t>G100671</t>
  </si>
  <si>
    <t>AM096807856CN</t>
  </si>
  <si>
    <t>Ashley Kurkiewicz</t>
  </si>
  <si>
    <t>ashley_kurkiewicz@yahoo.com</t>
  </si>
  <si>
    <t>+12623895235</t>
  </si>
  <si>
    <t>2023-09-26 17:12</t>
  </si>
  <si>
    <t>1b4814f7418348f1928071f13c0fada0</t>
  </si>
  <si>
    <t>2547 Peppermill Ridge Dr</t>
  </si>
  <si>
    <t>63005</t>
  </si>
  <si>
    <t>G100668</t>
  </si>
  <si>
    <t>AM096807860CN</t>
  </si>
  <si>
    <t>Maria Coleman</t>
  </si>
  <si>
    <t>mariacoleman900@gmail.com</t>
  </si>
  <si>
    <t>+14144460729</t>
  </si>
  <si>
    <t>2023-09-26 17:11</t>
  </si>
  <si>
    <t>6782d6e37bc14c5d9ab39a51dee647d4</t>
  </si>
  <si>
    <t>5654 N 35th st</t>
  </si>
  <si>
    <t>G100665</t>
  </si>
  <si>
    <t>AM096807873CN</t>
  </si>
  <si>
    <t>Imelda Mendoza</t>
  </si>
  <si>
    <t>verdaracolan@yahoo.com</t>
  </si>
  <si>
    <t>+17142802658</t>
  </si>
  <si>
    <t>2023-09-26 17:09</t>
  </si>
  <si>
    <t>daec2d8fe64148c5ae9296d261e5f796</t>
  </si>
  <si>
    <t>5502 santa catalina ave.</t>
  </si>
  <si>
    <t>92845</t>
  </si>
  <si>
    <t>G100663</t>
  </si>
  <si>
    <t>AM096807887CN</t>
  </si>
  <si>
    <t>Mary McCoy</t>
  </si>
  <si>
    <t>g9qb823@gmail.com</t>
  </si>
  <si>
    <t>+106629961</t>
  </si>
  <si>
    <t>2023-09-26 17:07</t>
  </si>
  <si>
    <t>08936d2b525f4d93a4d62c85ec2c7bbd</t>
  </si>
  <si>
    <t>11600 Indian Hollow</t>
  </si>
  <si>
    <t>44044</t>
  </si>
  <si>
    <t>G100661</t>
  </si>
  <si>
    <t>AM096807895CN</t>
  </si>
  <si>
    <t>Roald Meyer</t>
  </si>
  <si>
    <t>ronandjeanmeyer@gmail.com</t>
  </si>
  <si>
    <t>+16023760747</t>
  </si>
  <si>
    <t>2023-09-26 17:06</t>
  </si>
  <si>
    <t>fc3c218c1326475b9c6c4faa57009e61</t>
  </si>
  <si>
    <t xml:space="preserve">13623 west green view Drive </t>
  </si>
  <si>
    <t>G100660</t>
  </si>
  <si>
    <t>AM096807900CN</t>
  </si>
  <si>
    <t>Edmond Guce</t>
  </si>
  <si>
    <t>guceedmond@gmail.com</t>
  </si>
  <si>
    <t>+17273088340</t>
  </si>
  <si>
    <t>da6ae959f3c44169ba2b77dfd8c821f0</t>
  </si>
  <si>
    <t>4705 20th St North</t>
  </si>
  <si>
    <t>33714</t>
  </si>
  <si>
    <t>G100659</t>
  </si>
  <si>
    <t>AM096807913CN</t>
  </si>
  <si>
    <t>Juanita Beck</t>
  </si>
  <si>
    <t>jbds1999@hotmail.com</t>
  </si>
  <si>
    <t>+13605899404</t>
  </si>
  <si>
    <t>2023-09-26 17:04</t>
  </si>
  <si>
    <t>c7199d4f16b1418581a775b6f5000a6e</t>
  </si>
  <si>
    <t>2489 state route 105, p.o. box 415</t>
  </si>
  <si>
    <t>98547</t>
  </si>
  <si>
    <t>G100658</t>
  </si>
  <si>
    <t>AM096807927CN</t>
  </si>
  <si>
    <t>Richard E Schaeffer</t>
  </si>
  <si>
    <t>dickschaeffer007@aol.com</t>
  </si>
  <si>
    <t>+14157269244</t>
  </si>
  <si>
    <t>2023-09-26 17:02</t>
  </si>
  <si>
    <t>f46e573184144a62877522a34712e5f4</t>
  </si>
  <si>
    <t>1225 Vienna Drive  space #925</t>
  </si>
  <si>
    <t>94089</t>
  </si>
  <si>
    <t>G100656</t>
  </si>
  <si>
    <t>AM096807935CN</t>
  </si>
  <si>
    <t xml:space="preserve">Keyounger  Cooks </t>
  </si>
  <si>
    <t>cookskeyounger@gmail.com</t>
  </si>
  <si>
    <t>+13212616133</t>
  </si>
  <si>
    <t>2023-09-26 17:00</t>
  </si>
  <si>
    <t>831c6f89cb5d4343a226b469e6fba835</t>
  </si>
  <si>
    <t xml:space="preserve">700 WH Jackson St </t>
  </si>
  <si>
    <t>G100651</t>
  </si>
  <si>
    <t>AM096807944CN</t>
  </si>
  <si>
    <t>Edward  Janese</t>
  </si>
  <si>
    <t>dardoe.harris53@gmail.com</t>
  </si>
  <si>
    <t>+17023533161</t>
  </si>
  <si>
    <t>2023-09-26 16:59</t>
  </si>
  <si>
    <t>edf07d925fa243deb0d09c10c42373f6</t>
  </si>
  <si>
    <t>867 n lamb blvd. Space 35</t>
  </si>
  <si>
    <t>G100648</t>
  </si>
  <si>
    <t>AM096807958CN</t>
  </si>
  <si>
    <t>Daniel Mantz</t>
  </si>
  <si>
    <t>mantzthehunter@yahoo.com</t>
  </si>
  <si>
    <t>+14145886313</t>
  </si>
  <si>
    <t>c5a549c07a9143fbb0d2c4221fc7b777</t>
  </si>
  <si>
    <t>4219 hwy 175</t>
  </si>
  <si>
    <t>53086</t>
  </si>
  <si>
    <t>G100647</t>
  </si>
  <si>
    <t>AM096807961CN</t>
  </si>
  <si>
    <t>John Billups</t>
  </si>
  <si>
    <t>Billupsbird@aol.com</t>
  </si>
  <si>
    <t>+17183505295</t>
  </si>
  <si>
    <t>2023-09-26 16:58</t>
  </si>
  <si>
    <t>027853eb00e8435da9ea9d824a60e412</t>
  </si>
  <si>
    <t>9519 allendale st</t>
  </si>
  <si>
    <t>11435</t>
  </si>
  <si>
    <t>G100645</t>
  </si>
  <si>
    <t>AM096807975CN</t>
  </si>
  <si>
    <t>Laura Day</t>
  </si>
  <si>
    <t>VeiledLady@aol.com</t>
  </si>
  <si>
    <t>+14802494324</t>
  </si>
  <si>
    <t>2023-09-26 16:57</t>
  </si>
  <si>
    <t>c851972b67e5477aa9fb1cffb4d8b228</t>
  </si>
  <si>
    <t>15606 South Gilbert Road</t>
  </si>
  <si>
    <t>G100641</t>
  </si>
  <si>
    <t>AM096807989CN</t>
  </si>
  <si>
    <t>Ray Moore</t>
  </si>
  <si>
    <t>ray_moore810@hotmail.com</t>
  </si>
  <si>
    <t>+13344126593</t>
  </si>
  <si>
    <t>2023-09-26 16:54</t>
  </si>
  <si>
    <t>cc0d2bb26a3047aca6e0972745c4731c</t>
  </si>
  <si>
    <t>2707 Prospect Lane</t>
  </si>
  <si>
    <t>G100636</t>
  </si>
  <si>
    <t>AM096807992CN</t>
  </si>
  <si>
    <t>Margaret Loos</t>
  </si>
  <si>
    <t>bkmloos1990@yahoo.com</t>
  </si>
  <si>
    <t>+189209120</t>
  </si>
  <si>
    <t>2023-09-26 16:53</t>
  </si>
  <si>
    <t>0bfa0065f4fd48f5ab18c7858c7f1af8</t>
  </si>
  <si>
    <t>9912 Korte Sewald Road</t>
  </si>
  <si>
    <t>62254-2818</t>
  </si>
  <si>
    <t>G100635</t>
  </si>
  <si>
    <t>AM096808009CN</t>
  </si>
  <si>
    <t>Jason Del vecchio</t>
  </si>
  <si>
    <t>taxguy1@yahoo.com</t>
  </si>
  <si>
    <t>+17608898550</t>
  </si>
  <si>
    <t>2023-09-26 16:50</t>
  </si>
  <si>
    <t>a7c841bead89433abac5d6870047425c</t>
  </si>
  <si>
    <t>3870 Mission Ave ste d1</t>
  </si>
  <si>
    <t>G100631</t>
  </si>
  <si>
    <t>AM096808012CN</t>
  </si>
  <si>
    <t>Claire Chiascione</t>
  </si>
  <si>
    <t>aquilon910@gmail.com</t>
  </si>
  <si>
    <t>9149659088</t>
  </si>
  <si>
    <t>2023-09-26 16:49</t>
  </si>
  <si>
    <t>e6cea5aebde94738840d871f2ed5c378</t>
  </si>
  <si>
    <t>55 Hughes Terrace</t>
  </si>
  <si>
    <t>G100629</t>
  </si>
  <si>
    <t>AM096808026CN</t>
  </si>
  <si>
    <t>Mischelle Fisher</t>
  </si>
  <si>
    <t>havre.mt@americinn.com</t>
  </si>
  <si>
    <t>+14063955000</t>
  </si>
  <si>
    <t>82dbf80bf4da4364871f0bcc85c69e98</t>
  </si>
  <si>
    <t>2520 US HWY  2W</t>
  </si>
  <si>
    <t>59501</t>
  </si>
  <si>
    <t>G100628</t>
  </si>
  <si>
    <t>AM096808030CN</t>
  </si>
  <si>
    <t xml:space="preserve">Thomas  Thornton </t>
  </si>
  <si>
    <t>tthornton53@icloud.com</t>
  </si>
  <si>
    <t>+14012129898</t>
  </si>
  <si>
    <t>2023-09-26 16:48</t>
  </si>
  <si>
    <t>75319e2dd11048809bd5367e5c9bc5e1</t>
  </si>
  <si>
    <t>216 Indian Trail</t>
  </si>
  <si>
    <t>02874</t>
  </si>
  <si>
    <t>G100625</t>
  </si>
  <si>
    <t>AM096808043CN</t>
  </si>
  <si>
    <t xml:space="preserve">Nathaniel  Britton </t>
  </si>
  <si>
    <t>nathanielalanbritton@gmail.com</t>
  </si>
  <si>
    <t>+19094196057</t>
  </si>
  <si>
    <t>2023-09-26 16:44</t>
  </si>
  <si>
    <t>01d2fa2c4afa404ca7632136deeca562</t>
  </si>
  <si>
    <t>665 E Bonnie View Dr</t>
  </si>
  <si>
    <t>G100619</t>
  </si>
  <si>
    <t>AM096808057CN</t>
  </si>
  <si>
    <t>16b7ea7ed44143ee9a03e3e0eb3edb17</t>
  </si>
  <si>
    <t>G100618</t>
  </si>
  <si>
    <t>AM096808065CN</t>
  </si>
  <si>
    <t>Rosa Gomez</t>
  </si>
  <si>
    <t>rozeygomez@gmail.com</t>
  </si>
  <si>
    <t>+15593064282</t>
  </si>
  <si>
    <t>5c253831e56c4e9e92091b87a7e8e493</t>
  </si>
  <si>
    <t xml:space="preserve">518 s  ruth st </t>
  </si>
  <si>
    <t>G100617</t>
  </si>
  <si>
    <t>110899</t>
  </si>
  <si>
    <t>Torque Tank M1 Push Sled</t>
  </si>
  <si>
    <t>AM096808074CN</t>
  </si>
  <si>
    <t>Julie Wofford</t>
  </si>
  <si>
    <t>wofford.julie@yahoo.com</t>
  </si>
  <si>
    <t>+113148157</t>
  </si>
  <si>
    <t>5df56848a06d434892356b11effe9fca</t>
  </si>
  <si>
    <t>78 autumn hills rd.</t>
  </si>
  <si>
    <t>72058</t>
  </si>
  <si>
    <t>G100616</t>
  </si>
  <si>
    <t>AM096808088CN</t>
  </si>
  <si>
    <t>Tanner Myers</t>
  </si>
  <si>
    <t>myerstanner13@gmail.com</t>
  </si>
  <si>
    <t>+15172310440</t>
  </si>
  <si>
    <t>2023-09-26 16:41</t>
  </si>
  <si>
    <t>ee30e1d9f2cb47c8bb471e64dd0e27a8</t>
  </si>
  <si>
    <t>2950 Todd Rd</t>
  </si>
  <si>
    <t>49461</t>
  </si>
  <si>
    <t>G100611</t>
  </si>
  <si>
    <t>AM096808091CN</t>
  </si>
  <si>
    <t>Nirmala Bauer</t>
  </si>
  <si>
    <t>nirmalabauer@yahoo.com</t>
  </si>
  <si>
    <t>+104875006</t>
  </si>
  <si>
    <t>2023-09-26 16:36</t>
  </si>
  <si>
    <t>e4d61fb3bba443d693247df39b114893</t>
  </si>
  <si>
    <t>6775 Windward Hills Drive</t>
  </si>
  <si>
    <t>44141</t>
  </si>
  <si>
    <t>G100606</t>
  </si>
  <si>
    <t>AM096808105CN</t>
  </si>
  <si>
    <t>Regan Bahr</t>
  </si>
  <si>
    <t>ReganBahr@gmail.com</t>
  </si>
  <si>
    <t>+133346892</t>
  </si>
  <si>
    <t>5d440d84064b41d5974e56a9d9073da6</t>
  </si>
  <si>
    <t>42215 284th Ave Se</t>
  </si>
  <si>
    <t>G100605</t>
  </si>
  <si>
    <t>AM096808114CN</t>
  </si>
  <si>
    <t>2023-09-26 16:35</t>
  </si>
  <si>
    <t>a7f4637e39bb45a29ab3fa93f3f28284</t>
  </si>
  <si>
    <t>G100604</t>
  </si>
  <si>
    <t>AM096808128CN</t>
  </si>
  <si>
    <t>Jeff Brown</t>
  </si>
  <si>
    <t>Bowhunter0273@gmail.com</t>
  </si>
  <si>
    <t>+144942465</t>
  </si>
  <si>
    <t>2023-09-26 16:34</t>
  </si>
  <si>
    <t>0002753be074411eb6a5ccc27db27294</t>
  </si>
  <si>
    <t>418 Perkins Ln</t>
  </si>
  <si>
    <t>26181-9800</t>
  </si>
  <si>
    <t>G100602</t>
  </si>
  <si>
    <t>AM096808131CN</t>
  </si>
  <si>
    <t>Jim McGuire</t>
  </si>
  <si>
    <t>james.mcguire.46chev@gmail.com</t>
  </si>
  <si>
    <t>+15037072607</t>
  </si>
  <si>
    <t>2023-09-26 16:26</t>
  </si>
  <si>
    <t>bab5bfcae2b344c9b3d117ee567626c5</t>
  </si>
  <si>
    <t>36550 Southwest Blooming Fern Hill Road</t>
  </si>
  <si>
    <t>G100593</t>
  </si>
  <si>
    <t>AM096808145CN</t>
  </si>
  <si>
    <t>Shawn Wilson</t>
  </si>
  <si>
    <t>shawnwilson3368@yahoo.com</t>
  </si>
  <si>
    <t>+1972-955-8920</t>
  </si>
  <si>
    <t>2023-09-26 16:24</t>
  </si>
  <si>
    <t>51aed457f7f746aa82ad7ad414b827a2</t>
  </si>
  <si>
    <t>272 W Lawson Rd Trlr 135</t>
  </si>
  <si>
    <t>75253</t>
  </si>
  <si>
    <t>G100589</t>
  </si>
  <si>
    <t>AM096808159CN</t>
  </si>
  <si>
    <t>Kelsey  Bumbaugh</t>
  </si>
  <si>
    <t>ktbumbaugh@yahoo.com</t>
  </si>
  <si>
    <t>+17246403358</t>
  </si>
  <si>
    <t>2023-09-26 16:23</t>
  </si>
  <si>
    <t>308023c4a04e4f7eab1b528672ab9dc5</t>
  </si>
  <si>
    <t xml:space="preserve">924 talon ct </t>
  </si>
  <si>
    <t>15656</t>
  </si>
  <si>
    <t>G100587</t>
  </si>
  <si>
    <t>AM096808162CN</t>
  </si>
  <si>
    <t>HELENA stephens</t>
  </si>
  <si>
    <t>helenastephens25@gmail.com</t>
  </si>
  <si>
    <t>+1107364001</t>
  </si>
  <si>
    <t>2023-09-26 16:22</t>
  </si>
  <si>
    <t>db115c79af384c3499e5a3bc94675733</t>
  </si>
  <si>
    <t>2431 LOVETTE RD</t>
  </si>
  <si>
    <t>28358</t>
  </si>
  <si>
    <t>G100585</t>
  </si>
  <si>
    <t>AM096808176CN</t>
  </si>
  <si>
    <t>Diante  Perry</t>
  </si>
  <si>
    <t>dianteperry23@gmail.com</t>
  </si>
  <si>
    <t>+13142623071</t>
  </si>
  <si>
    <t>c67ea18dc24845a4af1224b1104fa15a</t>
  </si>
  <si>
    <t>1723 Maryhubert ct</t>
  </si>
  <si>
    <t>63125</t>
  </si>
  <si>
    <t>G100584</t>
  </si>
  <si>
    <t>AM096808180CN</t>
  </si>
  <si>
    <t>Albert Angulo</t>
  </si>
  <si>
    <t>angulo.albert@yahoo.com</t>
  </si>
  <si>
    <t>+19098244880</t>
  </si>
  <si>
    <t>4db8e261077343c6b97f6c542be796d5</t>
  </si>
  <si>
    <t xml:space="preserve">31331 Yucca ave </t>
  </si>
  <si>
    <t>92567</t>
  </si>
  <si>
    <t>G100580</t>
  </si>
  <si>
    <t>AM096808193CN</t>
  </si>
  <si>
    <t>Shirley  Wickham</t>
  </si>
  <si>
    <t>shirley.a.wickham@gmail.com</t>
  </si>
  <si>
    <t>+14140338</t>
  </si>
  <si>
    <t>e34eda33ae99414096c1774774230e01</t>
  </si>
  <si>
    <t>512 nw 166 street</t>
  </si>
  <si>
    <t>73013</t>
  </si>
  <si>
    <t>G100579</t>
  </si>
  <si>
    <t>AM096808202CN</t>
  </si>
  <si>
    <t>Timmothy Roether</t>
  </si>
  <si>
    <t>j.roether41@gmail.com</t>
  </si>
  <si>
    <t>+193052994</t>
  </si>
  <si>
    <t>2023-09-26 16:16</t>
  </si>
  <si>
    <t>200b96f8780944609b00c25d3b510249</t>
  </si>
  <si>
    <t>47 North Hamilton St, 6</t>
  </si>
  <si>
    <t>45865</t>
  </si>
  <si>
    <t>G100574</t>
  </si>
  <si>
    <t>AM096808216CN</t>
  </si>
  <si>
    <t xml:space="preserve">Lisa Penley </t>
  </si>
  <si>
    <t>lisapenley@gmail.com</t>
  </si>
  <si>
    <t>+17133061551</t>
  </si>
  <si>
    <t>2023-09-26 16:09</t>
  </si>
  <si>
    <t>86099f5fc5b149bd84ff7b1e6d5ba20a</t>
  </si>
  <si>
    <t>1446 barras st</t>
  </si>
  <si>
    <t>G100566</t>
  </si>
  <si>
    <t>soomshop_159663_20230905114109000</t>
  </si>
  <si>
    <t>sku2052661040145</t>
  </si>
  <si>
    <t>Keter Unity Portable Outdoor Table and Storage Cabinet with Hooks for Grill Accessories-Stainless Steel Top for Patio Kitchen Island or Bar Cart, Dark Grey</t>
  </si>
  <si>
    <t>AM096808220CN</t>
  </si>
  <si>
    <t xml:space="preserve">Richard  Williams </t>
  </si>
  <si>
    <t>bkny1277@gmail.com</t>
  </si>
  <si>
    <t>+15708801882</t>
  </si>
  <si>
    <t>2023-09-26 16:08</t>
  </si>
  <si>
    <t>66b7611e5ea9494896b954284d3ec0f9</t>
  </si>
  <si>
    <t xml:space="preserve">1605 pine St </t>
  </si>
  <si>
    <t>18510</t>
  </si>
  <si>
    <t>G100565</t>
  </si>
  <si>
    <t>AM096808233CN</t>
  </si>
  <si>
    <t>Frances Stephens</t>
  </si>
  <si>
    <t>mlhintv302@gmail.com</t>
  </si>
  <si>
    <t>+13039907826</t>
  </si>
  <si>
    <t>2023-09-26 16:05</t>
  </si>
  <si>
    <t>acd88b4596fe484c91275f72a00e26aa</t>
  </si>
  <si>
    <t>3022 S Wheeling Way #205</t>
  </si>
  <si>
    <t>80014</t>
  </si>
  <si>
    <t>G100564</t>
  </si>
  <si>
    <t>AM096808247CN</t>
  </si>
  <si>
    <t xml:space="preserve">Ram Sivakumar </t>
  </si>
  <si>
    <t>rsivakumar@aol.com</t>
  </si>
  <si>
    <t>+17323104393</t>
  </si>
  <si>
    <t>2023-09-26 16:01</t>
  </si>
  <si>
    <t>2ca690f3393740ea8209d99cfc35db5b</t>
  </si>
  <si>
    <t xml:space="preserve">7 dana circle </t>
  </si>
  <si>
    <t>08820</t>
  </si>
  <si>
    <t>G100559</t>
  </si>
  <si>
    <t>AM096808255CN</t>
  </si>
  <si>
    <t>Tony Mendoza</t>
  </si>
  <si>
    <t>mendozatonytm56@gmail.com</t>
  </si>
  <si>
    <t>+16615923253</t>
  </si>
  <si>
    <t>dc839348b9164a9990d3e44c7495d09e</t>
  </si>
  <si>
    <t>17197 Sierra Hwy.  Spc. 18</t>
  </si>
  <si>
    <t>91351</t>
  </si>
  <si>
    <t>G100557</t>
  </si>
  <si>
    <t>AM096808264CN</t>
  </si>
  <si>
    <t>Robert Neal</t>
  </si>
  <si>
    <t>Rlneal79@gmail.com</t>
  </si>
  <si>
    <t>+19545411535</t>
  </si>
  <si>
    <t>3f32e9a085a5464eabfc05c68a73fa24</t>
  </si>
  <si>
    <t>438 Southwest Naftal Place</t>
  </si>
  <si>
    <t>G100556</t>
  </si>
  <si>
    <t>AM096808278CN</t>
  </si>
  <si>
    <t>Stephen Cote</t>
  </si>
  <si>
    <t>scote@cox.net</t>
  </si>
  <si>
    <t>+1 949 294-7411</t>
  </si>
  <si>
    <t>b38d787be0ec4dd2892e51ce2817bfc3</t>
  </si>
  <si>
    <t>21841 Bass lake Cir.</t>
  </si>
  <si>
    <t>92630</t>
  </si>
  <si>
    <t>G100555</t>
  </si>
  <si>
    <t>soomshop_159355_20230905104925000</t>
  </si>
  <si>
    <t>-56949351</t>
  </si>
  <si>
    <t>Catalina 80 Cubic Foot Aluminum Tank with Pro Valve Yellow</t>
  </si>
  <si>
    <t>AM096808281CN</t>
  </si>
  <si>
    <t xml:space="preserve">Darlene Garrett </t>
  </si>
  <si>
    <t>darlenesue08@yahoo.com</t>
  </si>
  <si>
    <t>+14326341108</t>
  </si>
  <si>
    <t>2023-09-26 15:59</t>
  </si>
  <si>
    <t>68dd6a6092484e0ea09f54db53b612f0</t>
  </si>
  <si>
    <t xml:space="preserve">2305  W 16th St </t>
  </si>
  <si>
    <t>G100552</t>
  </si>
  <si>
    <t>soomshop_159673_20230905114248000</t>
  </si>
  <si>
    <t>-56955044</t>
  </si>
  <si>
    <t>MANTIS 7268 Mini-Tiller/Cultivator 25-cc 9-in Front-Tine Forward-rotating Tiller (CARB)</t>
  </si>
  <si>
    <t>AM096808295CN</t>
  </si>
  <si>
    <t>Jacob Kent</t>
  </si>
  <si>
    <t>kentj063@gmail.com</t>
  </si>
  <si>
    <t>+16784583821</t>
  </si>
  <si>
    <t>2023-09-26 15:55</t>
  </si>
  <si>
    <t>2515013d02024e2b9a2ab27a91b4f818</t>
  </si>
  <si>
    <t>26 commons circle</t>
  </si>
  <si>
    <t>81615</t>
  </si>
  <si>
    <t>G100549</t>
  </si>
  <si>
    <t>AM096808304CN</t>
  </si>
  <si>
    <t>Nancy Perrone</t>
  </si>
  <si>
    <t>nanperrone@gmail.com</t>
  </si>
  <si>
    <t>+1703-309-7545</t>
  </si>
  <si>
    <t>2023-09-26 15:53</t>
  </si>
  <si>
    <t>1a7139d2501542b9838d4c2114549384</t>
  </si>
  <si>
    <t>1001 Layton Landing Road</t>
  </si>
  <si>
    <t>22443</t>
  </si>
  <si>
    <t>G100548</t>
  </si>
  <si>
    <t>AM096808318CN</t>
  </si>
  <si>
    <t>Mayra pino Pino</t>
  </si>
  <si>
    <t>advancedhealth@bellsouth.net</t>
  </si>
  <si>
    <t>+13055627971</t>
  </si>
  <si>
    <t>2023-09-26 15:52</t>
  </si>
  <si>
    <t>c8857ad0a57441c281b87b004fa4b72d</t>
  </si>
  <si>
    <t>11500 sw 192 st</t>
  </si>
  <si>
    <t>G100546</t>
  </si>
  <si>
    <t>AM096808321CN</t>
  </si>
  <si>
    <t>Barney Stover</t>
  </si>
  <si>
    <t>btstover2@yahoo.com</t>
  </si>
  <si>
    <t>+13173458319</t>
  </si>
  <si>
    <t>2023-09-26 15:51</t>
  </si>
  <si>
    <t>b10d00f310e0462c80772fc44f3e6d79</t>
  </si>
  <si>
    <t>1241 Northpointe Dr.</t>
  </si>
  <si>
    <t>46158-1123</t>
  </si>
  <si>
    <t>G100545</t>
  </si>
  <si>
    <t>AM096808335CN</t>
  </si>
  <si>
    <t>Jose Cuevas</t>
  </si>
  <si>
    <t>j1cuevas@yahoo.com</t>
  </si>
  <si>
    <t>+15056150337</t>
  </si>
  <si>
    <t>98fc33c8e80541eea720d8a2085a45b5</t>
  </si>
  <si>
    <t>305 Southern Ave SE</t>
  </si>
  <si>
    <t>87102</t>
  </si>
  <si>
    <t>G100544</t>
  </si>
  <si>
    <t>AM096808352CN</t>
  </si>
  <si>
    <t>Michael Welch</t>
  </si>
  <si>
    <t>twistedwelch@gmail.com</t>
  </si>
  <si>
    <t>+15029108687</t>
  </si>
  <si>
    <t>b6a248b337864ba3b93709382d6bf9cc</t>
  </si>
  <si>
    <t>4141 South 5th Street</t>
  </si>
  <si>
    <t>40214</t>
  </si>
  <si>
    <t>G100543</t>
  </si>
  <si>
    <t>AM096808366CN</t>
  </si>
  <si>
    <t>Jan Jurrissen</t>
  </si>
  <si>
    <t>janjurrissen@gmail.com</t>
  </si>
  <si>
    <t>+12074390922</t>
  </si>
  <si>
    <t>6464187e5af24d86ae494f47b818704d</t>
  </si>
  <si>
    <t>24 Pocahontas Rd.</t>
  </si>
  <si>
    <t>03905</t>
  </si>
  <si>
    <t>G100542</t>
  </si>
  <si>
    <t>AM096808370CN</t>
  </si>
  <si>
    <t>Samone Nunes</t>
  </si>
  <si>
    <t>Snunes.2000@gmail.com</t>
  </si>
  <si>
    <t>+197725897</t>
  </si>
  <si>
    <t>2023-09-26 15:48</t>
  </si>
  <si>
    <t>0b63e77f445c4e9aa81e82906a8c403a</t>
  </si>
  <si>
    <t>2090 N. Heron Pl.</t>
  </si>
  <si>
    <t>G100539</t>
  </si>
  <si>
    <t>AM096808423CN</t>
  </si>
  <si>
    <t>Cecilia  Mendoza</t>
  </si>
  <si>
    <t>mendozaceci88@yahoo.com</t>
  </si>
  <si>
    <t>+18322935678</t>
  </si>
  <si>
    <t>f3dcd86dd1764f27820991ff7bebb42a</t>
  </si>
  <si>
    <t>540 Fort Sumter</t>
  </si>
  <si>
    <t>G100538</t>
  </si>
  <si>
    <t>AM096808485CN</t>
  </si>
  <si>
    <t>Randy Brockman</t>
  </si>
  <si>
    <t>rbrockman09@yahoo.com</t>
  </si>
  <si>
    <t>+17196485460</t>
  </si>
  <si>
    <t>d9adf6078a15446c8cf838d4a6cb4f1e</t>
  </si>
  <si>
    <t>14185 Citation Lane</t>
  </si>
  <si>
    <t xml:space="preserve">80831-8035 </t>
  </si>
  <si>
    <t>G100537</t>
  </si>
  <si>
    <t>AM096808573CN</t>
  </si>
  <si>
    <t>David  Lembke</t>
  </si>
  <si>
    <t>dlembke2@yahoo.com</t>
  </si>
  <si>
    <t>+18025227582</t>
  </si>
  <si>
    <t>2023-09-26 15:41</t>
  </si>
  <si>
    <t>38af726587024f08a361b3ca882cee1e</t>
  </si>
  <si>
    <t xml:space="preserve">110 williamstown rd </t>
  </si>
  <si>
    <t>05039</t>
  </si>
  <si>
    <t>G100530</t>
  </si>
  <si>
    <t>AM096808644CN</t>
  </si>
  <si>
    <t>Don Brick</t>
  </si>
  <si>
    <t>dbrick2011@hotmail.com</t>
  </si>
  <si>
    <t>+19896155463</t>
  </si>
  <si>
    <t>2023-09-26 15:40</t>
  </si>
  <si>
    <t>411f3b2e1a324a66a2f42e502964386e</t>
  </si>
  <si>
    <t>5430 s. 9 mile rd</t>
  </si>
  <si>
    <t>G100527</t>
  </si>
  <si>
    <t>AM096808715CN</t>
  </si>
  <si>
    <t>Charles Aulin</t>
  </si>
  <si>
    <t>CHUCK_AULIN627@SBCGLOBAL.NET</t>
  </si>
  <si>
    <t>+12547174157</t>
  </si>
  <si>
    <t>ab199a1929684cfca52e9aa1addb7480</t>
  </si>
  <si>
    <t>197 Holly Hill Cir # G223</t>
  </si>
  <si>
    <t>76567</t>
  </si>
  <si>
    <t>G100524</t>
  </si>
  <si>
    <t>AM096808777CN</t>
  </si>
  <si>
    <t>Kaila Escobar</t>
  </si>
  <si>
    <t>kailaescobar88@gmail.com</t>
  </si>
  <si>
    <t>+1(928) 366-6968</t>
  </si>
  <si>
    <t>2023-09-26 15:37</t>
  </si>
  <si>
    <t>3e54e1707fbd495988d22efb73984f05</t>
  </si>
  <si>
    <t>601 S Orange Ave</t>
  </si>
  <si>
    <t>85364-3033</t>
  </si>
  <si>
    <t>G100518</t>
  </si>
  <si>
    <t>AM096808879CN</t>
  </si>
  <si>
    <t xml:space="preserve">Juan  Rodriguez </t>
  </si>
  <si>
    <t>Chopper163@outlook.com</t>
  </si>
  <si>
    <t>+19092655704</t>
  </si>
  <si>
    <t>2023-09-26 15:28</t>
  </si>
  <si>
    <t>1a98a937d6c446b99c3fb314ae7228c5</t>
  </si>
  <si>
    <t xml:space="preserve">2885 e. U st. </t>
  </si>
  <si>
    <t>92408</t>
  </si>
  <si>
    <t>G100513</t>
  </si>
  <si>
    <t>AM096808940CN</t>
  </si>
  <si>
    <t>Lonnie Sheffield</t>
  </si>
  <si>
    <t>lonnie31021@gmail.com</t>
  </si>
  <si>
    <t>+1478-484-4894</t>
  </si>
  <si>
    <t>2023-09-26 15:26</t>
  </si>
  <si>
    <t>aeca7744bd544d9194d855c43fcea50e</t>
  </si>
  <si>
    <t>986 Taylor Grocery Rd</t>
  </si>
  <si>
    <t>31075</t>
  </si>
  <si>
    <t>G100512</t>
  </si>
  <si>
    <t>AM096809021CN</t>
  </si>
  <si>
    <t>Keith Thomas</t>
  </si>
  <si>
    <t>ka4jah@aol.com</t>
  </si>
  <si>
    <t>+13369062469</t>
  </si>
  <si>
    <t>2023-09-26 15:20</t>
  </si>
  <si>
    <t>216701db96d24c18ae6e2306a6d96d9a</t>
  </si>
  <si>
    <t>2308 Wickham Road</t>
  </si>
  <si>
    <t>G100504</t>
  </si>
  <si>
    <t>AM096809110CN</t>
  </si>
  <si>
    <t>Steve Chulich</t>
  </si>
  <si>
    <t>sacdkc1719@gmail.com</t>
  </si>
  <si>
    <t>+12535143154</t>
  </si>
  <si>
    <t>2023-09-26 15:16</t>
  </si>
  <si>
    <t>05762b0ab12b485a8528aaa7573d298b</t>
  </si>
  <si>
    <t xml:space="preserve">16712 154th st nw </t>
  </si>
  <si>
    <t>98329</t>
  </si>
  <si>
    <t>G100503</t>
  </si>
  <si>
    <t>AM096809185CN</t>
  </si>
  <si>
    <t>Kwame Rodgers</t>
  </si>
  <si>
    <t>kwamerodgers1976@yahoo.com</t>
  </si>
  <si>
    <t>+12513638707</t>
  </si>
  <si>
    <t>2023-09-26 15:13</t>
  </si>
  <si>
    <t>e9ca41e0664e41b8b9640fc7829e4d90</t>
  </si>
  <si>
    <t>506 Joseph Ln</t>
  </si>
  <si>
    <t>36401</t>
  </si>
  <si>
    <t>G100501</t>
  </si>
  <si>
    <t>AM096809327CN</t>
  </si>
  <si>
    <t>Luis Morebo</t>
  </si>
  <si>
    <t>luismariomoreno14@gmail.com</t>
  </si>
  <si>
    <t>+19099947202</t>
  </si>
  <si>
    <t>2023-09-26 15:10</t>
  </si>
  <si>
    <t>1f4394830d9a482489535d2bf236572b</t>
  </si>
  <si>
    <t xml:space="preserve">1119 e 7th st </t>
  </si>
  <si>
    <t>91764</t>
  </si>
  <si>
    <t>G100498</t>
  </si>
  <si>
    <t>AM096809429CN</t>
  </si>
  <si>
    <t>David Beard</t>
  </si>
  <si>
    <t>dabeard50@gmail.com</t>
  </si>
  <si>
    <t>+16103702809</t>
  </si>
  <si>
    <t>d659900c42bd47ec8c482d2055d7dbe8</t>
  </si>
  <si>
    <t>50 Old State Road</t>
  </si>
  <si>
    <t>G100497</t>
  </si>
  <si>
    <t>AM096809485CN</t>
  </si>
  <si>
    <t>Helen  shih</t>
  </si>
  <si>
    <t>helenshih168@gmail.com</t>
  </si>
  <si>
    <t>+18054180008</t>
  </si>
  <si>
    <t>6a0c82b06508460a909cc5096f4aa9b2</t>
  </si>
  <si>
    <t>2636 Rikkard drive</t>
  </si>
  <si>
    <t>91362</t>
  </si>
  <si>
    <t>G100496</t>
  </si>
  <si>
    <t>AM096809551CN</t>
  </si>
  <si>
    <t>Kevin Ferguson</t>
  </si>
  <si>
    <t>Fergusonkevin761@gmail.com</t>
  </si>
  <si>
    <t>+16147533250</t>
  </si>
  <si>
    <t>2023-09-26 15:07</t>
  </si>
  <si>
    <t>14f43c7c86f147f1ae5927b8414a5980</t>
  </si>
  <si>
    <t xml:space="preserve">1965 independence blvd B </t>
  </si>
  <si>
    <t>G100495</t>
  </si>
  <si>
    <t>AM096809622CN</t>
  </si>
  <si>
    <t>Bahman Omidi</t>
  </si>
  <si>
    <t>firstomidi@msn.com</t>
  </si>
  <si>
    <t>+1 3035222327</t>
  </si>
  <si>
    <t>2023-09-26 14:11</t>
  </si>
  <si>
    <t>12d88998723d4d2ab96918d6ea5b658f</t>
  </si>
  <si>
    <t>16873 E Euclid Pl</t>
  </si>
  <si>
    <t>80016</t>
  </si>
  <si>
    <t>G100493</t>
  </si>
  <si>
    <t>soomshop_159582_20230905112721000</t>
  </si>
  <si>
    <t>sku2079013753059</t>
  </si>
  <si>
    <t>Char-Griller Patio Pro Charcoal Grill, Black, E1515</t>
  </si>
  <si>
    <t>AM096809698CN</t>
  </si>
  <si>
    <t xml:space="preserve">Mark  Wilson </t>
  </si>
  <si>
    <t>markycheeky33@gmail.coming</t>
  </si>
  <si>
    <t>+14349535157</t>
  </si>
  <si>
    <t>2023-09-26 12:33</t>
  </si>
  <si>
    <t>729cd9b58a9e41979efb3acd2aae2751</t>
  </si>
  <si>
    <t>4620 Thomas Jefferson Parkwa</t>
  </si>
  <si>
    <t>G100490</t>
  </si>
  <si>
    <t>AM096809769CN</t>
  </si>
  <si>
    <t>Alan Benware</t>
  </si>
  <si>
    <t>alanbenware@gmail.com</t>
  </si>
  <si>
    <t>+18027442033</t>
  </si>
  <si>
    <t>2023-09-26 11:08</t>
  </si>
  <si>
    <t>75757ac4f1b84ab2b193c6d846d8ee2d</t>
  </si>
  <si>
    <t>91 Valley Rd.</t>
  </si>
  <si>
    <t>05847</t>
  </si>
  <si>
    <t>G100485</t>
  </si>
  <si>
    <t>AM096809843CN</t>
  </si>
  <si>
    <t>Jeanette Koble</t>
  </si>
  <si>
    <t>jkoble@outlook.com</t>
  </si>
  <si>
    <t>+12104133740</t>
  </si>
  <si>
    <t>2023-09-26 11:02</t>
  </si>
  <si>
    <t>1bf2ce4d97dd4867b0127a5ca68dd79a</t>
  </si>
  <si>
    <t>5122 Donna Drive</t>
  </si>
  <si>
    <t>78228-2503</t>
  </si>
  <si>
    <t>G100483</t>
  </si>
  <si>
    <t>AM096809914CN</t>
  </si>
  <si>
    <t>Scott Kvale</t>
  </si>
  <si>
    <t>+13207604339</t>
  </si>
  <si>
    <t>2023-09-26 10:57</t>
  </si>
  <si>
    <t>7689dc29a04a47fe9acc1ae13753de84</t>
  </si>
  <si>
    <t>203 4th St E</t>
  </si>
  <si>
    <t>56248-2111</t>
  </si>
  <si>
    <t>G100481</t>
  </si>
  <si>
    <t>AM096809980CN</t>
  </si>
  <si>
    <t>Robert Femina</t>
  </si>
  <si>
    <t>drfemina@yahoo.com</t>
  </si>
  <si>
    <t>+112551424</t>
  </si>
  <si>
    <t>2e6e8edd0f924245980eeee5bb73b4d5</t>
  </si>
  <si>
    <t>404 5th Ave</t>
  </si>
  <si>
    <t>32951</t>
  </si>
  <si>
    <t>G100479</t>
  </si>
  <si>
    <t>AM096810055CN</t>
  </si>
  <si>
    <t>Denise Giraldi</t>
  </si>
  <si>
    <t>dgiraldi81@gmail.com</t>
  </si>
  <si>
    <t>+13213471029</t>
  </si>
  <si>
    <t>2023-09-26 10:55</t>
  </si>
  <si>
    <t>379d7d74516d43768b97b09089965a8e</t>
  </si>
  <si>
    <t>4339 Andover Cay Blvd</t>
  </si>
  <si>
    <t>32825</t>
  </si>
  <si>
    <t>G100476</t>
  </si>
  <si>
    <t>AM096810118CN</t>
  </si>
  <si>
    <t>Todd Devore</t>
  </si>
  <si>
    <t>todd@bra-vor.com</t>
  </si>
  <si>
    <t>+18147241557</t>
  </si>
  <si>
    <t>2023-09-26 10:51</t>
  </si>
  <si>
    <t>4c00652160464c66ac1772f84dd5cc6b</t>
  </si>
  <si>
    <t>11189 Murray Rd</t>
  </si>
  <si>
    <t>16335</t>
  </si>
  <si>
    <t>G100473</t>
  </si>
  <si>
    <t>AM096810121CN</t>
  </si>
  <si>
    <t>Nicholas Vandenbrock</t>
  </si>
  <si>
    <t>mr.jay1717@gmail.com</t>
  </si>
  <si>
    <t>+102704418</t>
  </si>
  <si>
    <t>344304dcf5294f0aa5eb70cff63a4460</t>
  </si>
  <si>
    <t>650 N Hawes Rd #5155</t>
  </si>
  <si>
    <t>G100472</t>
  </si>
  <si>
    <t>AM096810135CN</t>
  </si>
  <si>
    <t>Beverly Berry</t>
  </si>
  <si>
    <t>bevberry49@yahoo.com</t>
  </si>
  <si>
    <t>+14233533706</t>
  </si>
  <si>
    <t>2023-09-26 10:50</t>
  </si>
  <si>
    <t>eb135762cd32471393cb89cea747da46</t>
  </si>
  <si>
    <t>119 Oletimers Rd</t>
  </si>
  <si>
    <t>G100471</t>
  </si>
  <si>
    <t>AM096810149CN</t>
  </si>
  <si>
    <t>Mordechai Henn</t>
  </si>
  <si>
    <t>motihen777@gmail.com</t>
  </si>
  <si>
    <t>+18184025184</t>
  </si>
  <si>
    <t>0661d65f30f146fb961d6b791accb781</t>
  </si>
  <si>
    <t>3801 ashfork ln</t>
  </si>
  <si>
    <t>G100469</t>
  </si>
  <si>
    <t>soomshop_159529_20230905111858000</t>
  </si>
  <si>
    <t>18052997039592581755523103</t>
  </si>
  <si>
    <t>Cordless Vacuum, ORFELD Stick Vacuum Cleaner 4 in 1 Lightweight</t>
  </si>
  <si>
    <t>AM096810152CN</t>
  </si>
  <si>
    <t>Teresa Ketner</t>
  </si>
  <si>
    <t>teresatlc@hotmail.com</t>
  </si>
  <si>
    <t>+14173090075</t>
  </si>
  <si>
    <t>2023-09-26 10:45</t>
  </si>
  <si>
    <t>b6f160711caa4ee28ef3539d5fb12996</t>
  </si>
  <si>
    <t>9270ne 850 pvt rd</t>
  </si>
  <si>
    <t>64763</t>
  </si>
  <si>
    <t>G100465</t>
  </si>
  <si>
    <t>AM096810166CN</t>
  </si>
  <si>
    <t>Frisk Williams</t>
  </si>
  <si>
    <t>friskywilliams.fw@gmail.com</t>
  </si>
  <si>
    <t>+18133443627</t>
  </si>
  <si>
    <t>2023-09-26 10:42</t>
  </si>
  <si>
    <t>9e296df4c742432aa5961b4e796568d1</t>
  </si>
  <si>
    <t xml:space="preserve">650 Talwood Circle, G </t>
  </si>
  <si>
    <t>G100461</t>
  </si>
  <si>
    <t>AM096810170CN</t>
  </si>
  <si>
    <t>Sandra Whalen</t>
  </si>
  <si>
    <t>sew19522000@yahoo.com</t>
  </si>
  <si>
    <t>+13072729202</t>
  </si>
  <si>
    <t>6d849ebe0b854d8499905ff6f3aa015f</t>
  </si>
  <si>
    <t>31 creek lane</t>
  </si>
  <si>
    <t>82414</t>
  </si>
  <si>
    <t>G100460</t>
  </si>
  <si>
    <t>AM096810183CN</t>
  </si>
  <si>
    <t>Janice Spiech</t>
  </si>
  <si>
    <t>spiechj3@gmail.com</t>
  </si>
  <si>
    <t>+19077239072</t>
  </si>
  <si>
    <t>2023-09-26 10:38</t>
  </si>
  <si>
    <t>eaeeabc817a045bf8ab76b794d8758b2</t>
  </si>
  <si>
    <t>3446 Maplewood Ave</t>
  </si>
  <si>
    <t>G100458</t>
  </si>
  <si>
    <t>AM096810197CN</t>
  </si>
  <si>
    <t>Ablorde Debrah</t>
  </si>
  <si>
    <t>ablordedebrah9@gmail.com</t>
  </si>
  <si>
    <t>+19039480577</t>
  </si>
  <si>
    <t>2023-09-26 10:37</t>
  </si>
  <si>
    <t>27997846b1c3432c8d9d934770807e40</t>
  </si>
  <si>
    <t>165 Silver charm lane Caddo Mills</t>
  </si>
  <si>
    <t>75135</t>
  </si>
  <si>
    <t>G100456</t>
  </si>
  <si>
    <t>AM096810206CN</t>
  </si>
  <si>
    <t>2023-09-26 10:28</t>
  </si>
  <si>
    <t>fdf2c6a501e4415e8deb335039bc78c8</t>
  </si>
  <si>
    <t>G100454</t>
  </si>
  <si>
    <t>AM096810210CN</t>
  </si>
  <si>
    <t>Dr. Laji James</t>
  </si>
  <si>
    <t>kidsdentistofhouston@yahoo.com</t>
  </si>
  <si>
    <t>+12818709270</t>
  </si>
  <si>
    <t>2023-09-26 10:26</t>
  </si>
  <si>
    <t>382e973a206d44208072f0017afea0ac</t>
  </si>
  <si>
    <t>12121 Richmond Ave. Suite #326</t>
  </si>
  <si>
    <t>77082</t>
  </si>
  <si>
    <t>G100453</t>
  </si>
  <si>
    <t>AM096810223CN</t>
  </si>
  <si>
    <t>John Tucci</t>
  </si>
  <si>
    <t>eljerman@yahoo.com</t>
  </si>
  <si>
    <t>+18054282303</t>
  </si>
  <si>
    <t>2023-09-26 10:23</t>
  </si>
  <si>
    <t>8205323a04b147e6a2c6aea3f471de52</t>
  </si>
  <si>
    <t>7258 University Drive</t>
  </si>
  <si>
    <t>93021</t>
  </si>
  <si>
    <t>G100452</t>
  </si>
  <si>
    <t>110637</t>
  </si>
  <si>
    <t>Fender Telecaster Thermometer Case, Tweed</t>
  </si>
  <si>
    <t>AM096810237CN</t>
  </si>
  <si>
    <t>Charles Powell</t>
  </si>
  <si>
    <t>chuckstereverday420o@gmail.com</t>
  </si>
  <si>
    <t>+19188417080</t>
  </si>
  <si>
    <t>2023-09-26 10:22</t>
  </si>
  <si>
    <t>f26b9c7ae27f429cbf8682ed36014a7d</t>
  </si>
  <si>
    <t xml:space="preserve">1601 S Oak </t>
  </si>
  <si>
    <t>G100451</t>
  </si>
  <si>
    <t>AM096810245CN</t>
  </si>
  <si>
    <t>william aponte</t>
  </si>
  <si>
    <t>wsapo829@gmail.com</t>
  </si>
  <si>
    <t>+12039817486</t>
  </si>
  <si>
    <t>2023-09-26 10:19</t>
  </si>
  <si>
    <t>120882b47f1841f5b93d38da87fb5159</t>
  </si>
  <si>
    <t>34930 fun way</t>
  </si>
  <si>
    <t>G100446</t>
  </si>
  <si>
    <t>AM096810254CN</t>
  </si>
  <si>
    <t>Remona Hartley</t>
  </si>
  <si>
    <t>r.cherie.hartley@gmail.com</t>
  </si>
  <si>
    <t>+112251608</t>
  </si>
  <si>
    <t>2023-09-26 10:15</t>
  </si>
  <si>
    <t>bce84db809624346bea5d9cfae8623de</t>
  </si>
  <si>
    <t>816 Lovewell Road</t>
  </si>
  <si>
    <t>39476</t>
  </si>
  <si>
    <t>G100445</t>
  </si>
  <si>
    <t>AM096810268CN</t>
  </si>
  <si>
    <t>VICTORIA Fricke</t>
  </si>
  <si>
    <t>victoriafricke2@gmail.com</t>
  </si>
  <si>
    <t>+142543341</t>
  </si>
  <si>
    <t>d3b3cb9c48284880adeffd2caeae98cb</t>
  </si>
  <si>
    <t>321 CHESAPEAKE TRAIL</t>
  </si>
  <si>
    <t>29671</t>
  </si>
  <si>
    <t>G100444</t>
  </si>
  <si>
    <t>AM096810271CN</t>
  </si>
  <si>
    <t>150 Riverview Drive, Pikeville, KY 41501 Thacker</t>
  </si>
  <si>
    <t>thackerbeverly@yahoo.com</t>
  </si>
  <si>
    <t>+13047856124</t>
  </si>
  <si>
    <t>2023-09-26 10:12</t>
  </si>
  <si>
    <t>a97b7514f2e540c78820844997e53bc1</t>
  </si>
  <si>
    <t>150 Riverview Drive</t>
  </si>
  <si>
    <t>41501</t>
  </si>
  <si>
    <t>G100441</t>
  </si>
  <si>
    <t>AM096810285CN</t>
  </si>
  <si>
    <t>Pat Angst</t>
  </si>
  <si>
    <t>angsterp@bex.net</t>
  </si>
  <si>
    <t>+13137011582</t>
  </si>
  <si>
    <t>2023-09-26 10:09</t>
  </si>
  <si>
    <t>769b4414406344e0ba6f144ecc049b8c</t>
  </si>
  <si>
    <t>5709 Eagles Landing Dr</t>
  </si>
  <si>
    <t>43616-1159</t>
  </si>
  <si>
    <t>G100435</t>
  </si>
  <si>
    <t>AM096810299CN</t>
  </si>
  <si>
    <t>Lily Thornton</t>
  </si>
  <si>
    <t>lilybugg090211@icloud.com</t>
  </si>
  <si>
    <t>+1(702) 954-2770</t>
  </si>
  <si>
    <t>2023-09-26 10:08</t>
  </si>
  <si>
    <t>9ef0aa24f649407d856baf3d715d8802</t>
  </si>
  <si>
    <t>8137 RedBud Vine St</t>
  </si>
  <si>
    <t>89085</t>
  </si>
  <si>
    <t>G100433</t>
  </si>
  <si>
    <t>AM096810308CN</t>
  </si>
  <si>
    <t>gail harris</t>
  </si>
  <si>
    <t>gharris0811@gmail.com</t>
  </si>
  <si>
    <t>+16082395016</t>
  </si>
  <si>
    <t>2023-09-26 10:07</t>
  </si>
  <si>
    <t>bb04569852ce4b22b3d08c859bc1e2da</t>
  </si>
  <si>
    <t>914 S. Midvlae Blvd</t>
  </si>
  <si>
    <t>G100431</t>
  </si>
  <si>
    <t>AM096810311CN</t>
  </si>
  <si>
    <t>Andrew Graham</t>
  </si>
  <si>
    <t>andrewEgraham@yahoo.com</t>
  </si>
  <si>
    <t>+18436971852</t>
  </si>
  <si>
    <t>2023-09-26 10:00</t>
  </si>
  <si>
    <t>0d606004b3814621ab39cf5441ab1f4f</t>
  </si>
  <si>
    <t>2174 Glendale Dr</t>
  </si>
  <si>
    <t>G100426</t>
  </si>
  <si>
    <t>AM096810325CN</t>
  </si>
  <si>
    <t xml:space="preserve">153 Sanger Circle  Watkins </t>
  </si>
  <si>
    <t>acdcrocks1978@yahoo.com</t>
  </si>
  <si>
    <t>+18022749833</t>
  </si>
  <si>
    <t>860ffdbc39204a38a27a6c9e9000b79a</t>
  </si>
  <si>
    <t xml:space="preserve">153 Sanger Circle </t>
  </si>
  <si>
    <t>05819</t>
  </si>
  <si>
    <t>G100425</t>
  </si>
  <si>
    <t>AM096810339CN</t>
  </si>
  <si>
    <t>Miss Paulafrances ROBINSON</t>
  </si>
  <si>
    <t>rejoiceencore@gmail.com</t>
  </si>
  <si>
    <t>+12065191980</t>
  </si>
  <si>
    <t>4988bb75fff0433f90a12c4d4bbb1d21</t>
  </si>
  <si>
    <t>229  W.  GORGAS  LANE</t>
  </si>
  <si>
    <t>19119</t>
  </si>
  <si>
    <t>G100418</t>
  </si>
  <si>
    <t>AM096810342CN</t>
  </si>
  <si>
    <t xml:space="preserve">Leo Rucker </t>
  </si>
  <si>
    <t>lruckerart1@gmail.com</t>
  </si>
  <si>
    <t>+13364222799</t>
  </si>
  <si>
    <t>7613d993f6874e1689c61cb708391466</t>
  </si>
  <si>
    <t>524 Louise Wilson Lane Apt 202</t>
  </si>
  <si>
    <t>27101</t>
  </si>
  <si>
    <t>G100417</t>
  </si>
  <si>
    <t>AM096810356CN</t>
  </si>
  <si>
    <t>norman berdahl</t>
  </si>
  <si>
    <t>normberdahl@hotmail.com</t>
  </si>
  <si>
    <t>+17013178316</t>
  </si>
  <si>
    <t>2023-09-26 09:53</t>
  </si>
  <si>
    <t>8ce65427095c499091a1747a5fdce986</t>
  </si>
  <si>
    <t>1010 N 5th St</t>
  </si>
  <si>
    <t>G100416</t>
  </si>
  <si>
    <t>AM096810360CN</t>
  </si>
  <si>
    <t xml:space="preserve">Christopher  Chambers </t>
  </si>
  <si>
    <t>f250superduty1@gmail.com</t>
  </si>
  <si>
    <t>+15085602128</t>
  </si>
  <si>
    <t>2023-09-26 09:51</t>
  </si>
  <si>
    <t>91fa9d6b90a7409e9b23daf3a433ca7f</t>
  </si>
  <si>
    <t>150 Blackmore Pond rd</t>
  </si>
  <si>
    <t>02576</t>
  </si>
  <si>
    <t>G100415</t>
  </si>
  <si>
    <t>soomshop_159718_20230905115030000</t>
  </si>
  <si>
    <t>-56949209</t>
  </si>
  <si>
    <t>Brisker 678B Brushed S/S Original Electric Crisper</t>
  </si>
  <si>
    <t>AM096810387CN</t>
  </si>
  <si>
    <t>Heather Farrell</t>
  </si>
  <si>
    <t>Htsiotsias@hotmail.com</t>
  </si>
  <si>
    <t>+14844163701</t>
  </si>
  <si>
    <t>7b74e773c45c424bad9c2f780409608f</t>
  </si>
  <si>
    <t>410 McClenaghan Mill Road</t>
  </si>
  <si>
    <t>19096</t>
  </si>
  <si>
    <t>G100414</t>
  </si>
  <si>
    <t>AM096810395CN</t>
  </si>
  <si>
    <t>bill kidd</t>
  </si>
  <si>
    <t>bill@abetterhvac.com</t>
  </si>
  <si>
    <t>+1057993391</t>
  </si>
  <si>
    <t>2023-09-26 09:40</t>
  </si>
  <si>
    <t>c37cac545e394e76bfd289c3182ede75</t>
  </si>
  <si>
    <t>2225 N Moore Ave</t>
  </si>
  <si>
    <t>G100405</t>
  </si>
  <si>
    <t>AM096810400CN</t>
  </si>
  <si>
    <t>2023-09-26 09:32</t>
  </si>
  <si>
    <t>edfe711c3dc744e08d1a46cfd4e1f90d</t>
  </si>
  <si>
    <t>G100397</t>
  </si>
  <si>
    <t>AM096810413CN</t>
  </si>
  <si>
    <t>Karen Rickard</t>
  </si>
  <si>
    <t>karinkaren@yahoo.com</t>
  </si>
  <si>
    <t>+16095540531</t>
  </si>
  <si>
    <t>2023-09-26 09:27</t>
  </si>
  <si>
    <t>5f7334eea4e34cb1907132aa8efb1a97</t>
  </si>
  <si>
    <t>112 E Jacksonville Ave</t>
  </si>
  <si>
    <t>08251</t>
  </si>
  <si>
    <t>G100396</t>
  </si>
  <si>
    <t>soomshop_159611_20230905113238000</t>
  </si>
  <si>
    <t>-56948589</t>
  </si>
  <si>
    <t>Amana AGR6603SFB Gas Range – Freestanding – 5 cu ft – Black</t>
  </si>
  <si>
    <t>AM096810427CN</t>
  </si>
  <si>
    <t>Amon Wier</t>
  </si>
  <si>
    <t>wieramon@gmail.com</t>
  </si>
  <si>
    <t>+18173748519</t>
  </si>
  <si>
    <t>2023-09-26 09:23</t>
  </si>
  <si>
    <t>38771f72e7cd46c7a86a32ab07068aaf</t>
  </si>
  <si>
    <t>1228 marie st</t>
  </si>
  <si>
    <t>76058</t>
  </si>
  <si>
    <t>G100393</t>
  </si>
  <si>
    <t>AM096810435CN</t>
  </si>
  <si>
    <t>Brent Sylva</t>
  </si>
  <si>
    <t>bds7909@yahoo.com</t>
  </si>
  <si>
    <t>+12488379726</t>
  </si>
  <si>
    <t>2023-09-26 09:20</t>
  </si>
  <si>
    <t>18c976ba7bb44a2592379c82077f105b</t>
  </si>
  <si>
    <t>134 E. Hudson</t>
  </si>
  <si>
    <t>48071</t>
  </si>
  <si>
    <t>G100388</t>
  </si>
  <si>
    <t>AM096810444CN</t>
  </si>
  <si>
    <t>Carey ONeil</t>
  </si>
  <si>
    <t>careyoneil688@gmail.com</t>
  </si>
  <si>
    <t>+13213175639</t>
  </si>
  <si>
    <t>2023-09-26 09:19</t>
  </si>
  <si>
    <t>76536da6212f4326a1324db29db1c48c</t>
  </si>
  <si>
    <t>3544 egret dr</t>
  </si>
  <si>
    <t>G100387</t>
  </si>
  <si>
    <t>AM096810458CN</t>
  </si>
  <si>
    <t>Josephine  Jemmott</t>
  </si>
  <si>
    <t>josephinejemmott@gmail.com</t>
  </si>
  <si>
    <t>+12102624428</t>
  </si>
  <si>
    <t>20dfdb03c38c4c6a81e3e6335a125deb</t>
  </si>
  <si>
    <t>11203 Crest Harvest</t>
  </si>
  <si>
    <t>78233</t>
  </si>
  <si>
    <t>G100386</t>
  </si>
  <si>
    <t>AM096810461CN</t>
  </si>
  <si>
    <t>Eduardo Mejia</t>
  </si>
  <si>
    <t>Eduardomejia430@gmail.com</t>
  </si>
  <si>
    <t>+17187249131</t>
  </si>
  <si>
    <t>6c1c007289ba4382a315583ca96863b1</t>
  </si>
  <si>
    <t>347 manhattan av, Bassement, Bassement</t>
  </si>
  <si>
    <t>10026</t>
  </si>
  <si>
    <t>G100384</t>
  </si>
  <si>
    <t>AM096810475CN</t>
  </si>
  <si>
    <t>Danielle Bryant</t>
  </si>
  <si>
    <t>tyquadram8@gmail.com</t>
  </si>
  <si>
    <t>+19106211020</t>
  </si>
  <si>
    <t>2023-09-26 09:16</t>
  </si>
  <si>
    <t>acb4effe52724acebf02f66366da2668</t>
  </si>
  <si>
    <t>207 Modest Rd</t>
  </si>
  <si>
    <t>28364</t>
  </si>
  <si>
    <t>G100382</t>
  </si>
  <si>
    <t>AM096810489CN</t>
  </si>
  <si>
    <t xml:space="preserve">Mario Solano </t>
  </si>
  <si>
    <t>msolario109@gmail.com</t>
  </si>
  <si>
    <t>+17166287681</t>
  </si>
  <si>
    <t>2023-09-26 09:14</t>
  </si>
  <si>
    <t>5cb5242b17eb4635b9eaabc8139065e8</t>
  </si>
  <si>
    <t>3828 Carmelo Lane</t>
  </si>
  <si>
    <t>14424</t>
  </si>
  <si>
    <t>G100379</t>
  </si>
  <si>
    <t>AM096810492CN</t>
  </si>
  <si>
    <t>Mary Dixon</t>
  </si>
  <si>
    <t>dxbtrs@aol.com</t>
  </si>
  <si>
    <t>+18649078816</t>
  </si>
  <si>
    <t>2023-09-26 09:10</t>
  </si>
  <si>
    <t>243069fd7d6b4ba3b516c70b0c447539</t>
  </si>
  <si>
    <t>1955 Geer Hwy</t>
  </si>
  <si>
    <t>29690</t>
  </si>
  <si>
    <t>G100378</t>
  </si>
  <si>
    <t>AM096810501CN</t>
  </si>
  <si>
    <t>Rosa A Lee Lopez</t>
  </si>
  <si>
    <t>rosap335@gmail.com</t>
  </si>
  <si>
    <t>+15615841964</t>
  </si>
  <si>
    <t>2023-09-26 09:05</t>
  </si>
  <si>
    <t>af671b08e47b49fa9065fd1525db9fab</t>
  </si>
  <si>
    <t>5106 Canal Circle South</t>
  </si>
  <si>
    <t>G100377</t>
  </si>
  <si>
    <t>AM096810515CN</t>
  </si>
  <si>
    <t>Paul Pfister</t>
  </si>
  <si>
    <t>ppfister6@cox.net</t>
  </si>
  <si>
    <t>+1 402 677 5794</t>
  </si>
  <si>
    <t>2023-09-25 21:16</t>
  </si>
  <si>
    <t>2a0cc50ccd204350a010c9312411d978</t>
  </si>
  <si>
    <t>17203 Orchard ave</t>
  </si>
  <si>
    <t>68135</t>
  </si>
  <si>
    <t>G100376</t>
  </si>
  <si>
    <t>AM096810529CN</t>
  </si>
  <si>
    <t>Leriante Louis</t>
  </si>
  <si>
    <t>Fija794@Gmail.com</t>
  </si>
  <si>
    <t>+17723338214</t>
  </si>
  <si>
    <t>27e30225f33f4707a9b589d8c998bd60</t>
  </si>
  <si>
    <t>841 sw Durham terrace</t>
  </si>
  <si>
    <t>G100374</t>
  </si>
  <si>
    <t>AM096810532CN</t>
  </si>
  <si>
    <t xml:space="preserve">Mark  Grooms </t>
  </si>
  <si>
    <t>markgrooms0715@gmail.com</t>
  </si>
  <si>
    <t>+18177727724</t>
  </si>
  <si>
    <t>6e81f39eadee4a659af80c869e115d20</t>
  </si>
  <si>
    <t xml:space="preserve">4308 montana trl </t>
  </si>
  <si>
    <t>G100373</t>
  </si>
  <si>
    <t>AM096810546CN</t>
  </si>
  <si>
    <t>Deana Hardiek</t>
  </si>
  <si>
    <t>deanashamhart@yahoo.com</t>
  </si>
  <si>
    <t>+12179944159</t>
  </si>
  <si>
    <t>873805c6b90c478f856b45de9f767f85</t>
  </si>
  <si>
    <t>301 Jay Dr</t>
  </si>
  <si>
    <t>62858</t>
  </si>
  <si>
    <t>G100372</t>
  </si>
  <si>
    <t>AM096810550CN</t>
  </si>
  <si>
    <t xml:space="preserve">Claire  Love </t>
  </si>
  <si>
    <t>clairetulane@gmail.com</t>
  </si>
  <si>
    <t>+15124844037</t>
  </si>
  <si>
    <t>2023-09-25 13:28</t>
  </si>
  <si>
    <t>f97794b0bb8c4758a82fc9d0c59fad37</t>
  </si>
  <si>
    <t>100 Shoshoni Dr</t>
  </si>
  <si>
    <t>78957</t>
  </si>
  <si>
    <t>G100366</t>
  </si>
  <si>
    <t>soomshop_159301_20230905104043000</t>
  </si>
  <si>
    <t>-56948225</t>
  </si>
  <si>
    <t>3000 GPH Above Ground Sand Filter Pump and Automatic Vacuum</t>
  </si>
  <si>
    <t>AM096810563CN</t>
  </si>
  <si>
    <t>Connie Farren</t>
  </si>
  <si>
    <t>farrenconnie@aol.com</t>
  </si>
  <si>
    <t>+19374301878</t>
  </si>
  <si>
    <t>05a85afa1e724cb1b090eecb875fa543</t>
  </si>
  <si>
    <t>2263 Bell Road</t>
  </si>
  <si>
    <t>G100360</t>
  </si>
  <si>
    <t>AM096810577CN</t>
  </si>
  <si>
    <t>Miodrag Mihajlovic</t>
  </si>
  <si>
    <t>miomiha@gmail.com</t>
  </si>
  <si>
    <t>+18156016252</t>
  </si>
  <si>
    <t>3c02dfb1c6a44c11a378beb8e0ffb867</t>
  </si>
  <si>
    <t>2641 Springdale drive</t>
  </si>
  <si>
    <t>61114</t>
  </si>
  <si>
    <t>G100359</t>
  </si>
  <si>
    <t>AM096810585CN</t>
  </si>
  <si>
    <t>TANE MOORE</t>
  </si>
  <si>
    <t>tmwp43@yahoo.com</t>
  </si>
  <si>
    <t>+1173137989</t>
  </si>
  <si>
    <t>99.82.166.69</t>
  </si>
  <si>
    <t>85e8e6c24fb145b280a60c63026d3d5b</t>
  </si>
  <si>
    <t>3109 Monties Ln</t>
  </si>
  <si>
    <t>76015</t>
  </si>
  <si>
    <t>G100357</t>
  </si>
  <si>
    <t>AM096810594CN</t>
  </si>
  <si>
    <t>John Thayer</t>
  </si>
  <si>
    <t>jacksthayer@yahoo.com</t>
  </si>
  <si>
    <t>+152664732</t>
  </si>
  <si>
    <t>2023-09-25 13:16</t>
  </si>
  <si>
    <t>adc71dcfe7ed4cee86e62b87d22e9ec8</t>
  </si>
  <si>
    <t>1207 Hearthstone Ln</t>
  </si>
  <si>
    <t>G100353</t>
  </si>
  <si>
    <t>AM096810603CN</t>
  </si>
  <si>
    <t>Mitch Philips</t>
  </si>
  <si>
    <t>bphilips@sbcglobal.net</t>
  </si>
  <si>
    <t>+1 8583612288</t>
  </si>
  <si>
    <t>0aa213dd747c40b8b4a8ba582f1e572d</t>
  </si>
  <si>
    <t>5302 constitution road</t>
  </si>
  <si>
    <t>G100348</t>
  </si>
  <si>
    <t>AM096810617CN</t>
  </si>
  <si>
    <t>Ravineer Sinegal</t>
  </si>
  <si>
    <t>ravineer89@gmail.com</t>
  </si>
  <si>
    <t>+11378064495</t>
  </si>
  <si>
    <t>2023-09-25 13:13</t>
  </si>
  <si>
    <t>1bfe67be096849a0a2c4ee30ad227680</t>
  </si>
  <si>
    <t xml:space="preserve">218 Verdun Street </t>
  </si>
  <si>
    <t>70501</t>
  </si>
  <si>
    <t>G100346</t>
  </si>
  <si>
    <t>AM096810625CN</t>
  </si>
  <si>
    <t>David Lester</t>
  </si>
  <si>
    <t>dlester410.dl@gmail.com</t>
  </si>
  <si>
    <t>+16628718361</t>
  </si>
  <si>
    <t>505195bb15d7467a8539fc6d81ccccc9</t>
  </si>
  <si>
    <t>534 Rd. 261</t>
  </si>
  <si>
    <t>38801</t>
  </si>
  <si>
    <t>G100345</t>
  </si>
  <si>
    <t>AM096810634CN</t>
  </si>
  <si>
    <t>1237 east 224 st Acosta</t>
  </si>
  <si>
    <t>gmiljay@aol.com</t>
  </si>
  <si>
    <t>+16463721035</t>
  </si>
  <si>
    <t>c5dbf98f3b15403f8e7f60224b5d05a7</t>
  </si>
  <si>
    <t>1237 east 224 st</t>
  </si>
  <si>
    <t>G100343</t>
  </si>
  <si>
    <t>AM096810651CN</t>
  </si>
  <si>
    <t>Ed Gray</t>
  </si>
  <si>
    <t>ejgray2924@gmail.com</t>
  </si>
  <si>
    <t>+17069825108</t>
  </si>
  <si>
    <t>2023-09-25 13:07</t>
  </si>
  <si>
    <t>0b751f1ef8fb44aa87405aab852923dd</t>
  </si>
  <si>
    <t>47 Blue Mountain Ln</t>
  </si>
  <si>
    <t>30525</t>
  </si>
  <si>
    <t>G100340</t>
  </si>
  <si>
    <t>soomshop_159542_20230905112142000</t>
  </si>
  <si>
    <t>18053042059158760079853103</t>
  </si>
  <si>
    <t>Work Sharp Knife &amp;#038; Tool Sharpener Mk.2</t>
  </si>
  <si>
    <t>AM096810665CN</t>
  </si>
  <si>
    <t>+18645423743</t>
  </si>
  <si>
    <t>8b465e14d2a5472fa7ebef90a83ab514</t>
  </si>
  <si>
    <t>29388</t>
  </si>
  <si>
    <t>G100339</t>
  </si>
  <si>
    <t>AM096810682CN</t>
  </si>
  <si>
    <t>Angelo Circo</t>
  </si>
  <si>
    <t>CommanderAJ3@aol.com</t>
  </si>
  <si>
    <t>+1305502595</t>
  </si>
  <si>
    <t>f098dfb6edf14659867575c1693ad8ee</t>
  </si>
  <si>
    <t>512 North Richmond ave</t>
  </si>
  <si>
    <t>60559</t>
  </si>
  <si>
    <t>G100338</t>
  </si>
  <si>
    <t>AM096810696CN</t>
  </si>
  <si>
    <t>Ken Schmidt</t>
  </si>
  <si>
    <t>schmidtken394@gmail.com</t>
  </si>
  <si>
    <t>+159296080</t>
  </si>
  <si>
    <t>18253b8e37f14e6887912c98ae49c13b</t>
  </si>
  <si>
    <t>813 S Shane Pl</t>
  </si>
  <si>
    <t>57106-3910</t>
  </si>
  <si>
    <t>G100336</t>
  </si>
  <si>
    <t>AM096810719CN</t>
  </si>
  <si>
    <t>Garry Sullivan</t>
  </si>
  <si>
    <t>sllvn173@yahoo.com</t>
  </si>
  <si>
    <t>+19892773845</t>
  </si>
  <si>
    <t>acbc0ce2723f44db8784634838879848</t>
  </si>
  <si>
    <t>1405 North Meridian Road</t>
  </si>
  <si>
    <t>48866</t>
  </si>
  <si>
    <t>G100334</t>
  </si>
  <si>
    <t>AM096810722CN</t>
  </si>
  <si>
    <t>Francine Romero</t>
  </si>
  <si>
    <t>francine.romero@icloud.com</t>
  </si>
  <si>
    <t>+15044789316</t>
  </si>
  <si>
    <t>2023-09-25 13:01</t>
  </si>
  <si>
    <t>0dab969c664c4b1e9e7024c6452e774b</t>
  </si>
  <si>
    <t>P. O. Box 1725</t>
  </si>
  <si>
    <t>70059</t>
  </si>
  <si>
    <t>G100333</t>
  </si>
  <si>
    <t>AM096810753CN</t>
  </si>
  <si>
    <t>Caden Pricer</t>
  </si>
  <si>
    <t>pricercaden8@gmail.com</t>
  </si>
  <si>
    <t>+14794770477</t>
  </si>
  <si>
    <t>2b66ebd832b2473c8c839a6c051c2c62</t>
  </si>
  <si>
    <t xml:space="preserve">75 skylar ln </t>
  </si>
  <si>
    <t>72858</t>
  </si>
  <si>
    <t>G100332</t>
  </si>
  <si>
    <t>AM096810775CN</t>
  </si>
  <si>
    <t>Ruben Jimenez</t>
  </si>
  <si>
    <t>Scoobs60@gmail.com</t>
  </si>
  <si>
    <t>+166453801</t>
  </si>
  <si>
    <t>ab540c22147c4834a66f26e1b3ab156e</t>
  </si>
  <si>
    <t>930 Tartan Lane</t>
  </si>
  <si>
    <t>G100331</t>
  </si>
  <si>
    <t>AM096810798CN</t>
  </si>
  <si>
    <t>Kelly Creedon</t>
  </si>
  <si>
    <t>kcreedon7@gmail.com</t>
  </si>
  <si>
    <t>+1 916- 628-1844</t>
  </si>
  <si>
    <t>2023-09-25 12:58</t>
  </si>
  <si>
    <t>7f97b3e5793248aabe876d30db70ef20</t>
  </si>
  <si>
    <t>107 Beam Hill Rd</t>
  </si>
  <si>
    <t>13053</t>
  </si>
  <si>
    <t>G100328</t>
  </si>
  <si>
    <t>AM096810824CN</t>
  </si>
  <si>
    <t>Twinkalben Panchal</t>
  </si>
  <si>
    <t>twinklepanchal12@yahoo.com</t>
  </si>
  <si>
    <t>+17147371299</t>
  </si>
  <si>
    <t>846cd018c1894e3b865b48398e150872</t>
  </si>
  <si>
    <t>515 N west street</t>
  </si>
  <si>
    <t>G100325</t>
  </si>
  <si>
    <t>AM096810855CN</t>
  </si>
  <si>
    <t>Lori Myers</t>
  </si>
  <si>
    <t>lorishop@sonic.net</t>
  </si>
  <si>
    <t>+178236304</t>
  </si>
  <si>
    <t>0d6ba1b3a88a492d9639c57642f443ba</t>
  </si>
  <si>
    <t>4815 Valley Quail Ln</t>
  </si>
  <si>
    <t>G100324</t>
  </si>
  <si>
    <t>AM096810869CN</t>
  </si>
  <si>
    <t xml:space="preserve">Bobby  Russ </t>
  </si>
  <si>
    <t>Bobbyruss523@gmail.com</t>
  </si>
  <si>
    <t>+12256782359</t>
  </si>
  <si>
    <t>9b36fc8f1cdd4519b9dc73e0fbe4687a</t>
  </si>
  <si>
    <t xml:space="preserve">3269 Prescott Road </t>
  </si>
  <si>
    <t>G100323</t>
  </si>
  <si>
    <t>AM096810890CN</t>
  </si>
  <si>
    <t>Zelphia Calhoun</t>
  </si>
  <si>
    <t>onlygirl54@aol.com</t>
  </si>
  <si>
    <t>+187919323</t>
  </si>
  <si>
    <t>2023-09-25 12:57</t>
  </si>
  <si>
    <t>5c290f4cda794995a2836e7a22d217cb</t>
  </si>
  <si>
    <t xml:space="preserve">435 Pennsylvania Avenue </t>
  </si>
  <si>
    <t>11520</t>
  </si>
  <si>
    <t>G100322</t>
  </si>
  <si>
    <t>AM096810926CN</t>
  </si>
  <si>
    <t>Gregory hensley</t>
  </si>
  <si>
    <t>gregkhensley@gmail.com</t>
  </si>
  <si>
    <t>+1 8285522243</t>
  </si>
  <si>
    <t>9aa1acd4150345bb9397e2beca7f919c</t>
  </si>
  <si>
    <t>647 Townmtn</t>
  </si>
  <si>
    <t>G100320</t>
  </si>
  <si>
    <t>AM096810965CN</t>
  </si>
  <si>
    <t>e4570bc946a3449cb8cb4190bf446fa4</t>
  </si>
  <si>
    <t>G100319</t>
  </si>
  <si>
    <t>AM096810988CN</t>
  </si>
  <si>
    <t>Douglas Leaf</t>
  </si>
  <si>
    <t>leafscustomdesigns@gmail.com</t>
  </si>
  <si>
    <t>+138630001</t>
  </si>
  <si>
    <t>2023-09-25 12:51</t>
  </si>
  <si>
    <t>96fbbcac72bc4d6b9680be876250050c</t>
  </si>
  <si>
    <t>44400 Southeast Tuckridge Road</t>
  </si>
  <si>
    <t>97055</t>
  </si>
  <si>
    <t>G100315</t>
  </si>
  <si>
    <t>AM096811011CN</t>
  </si>
  <si>
    <t>Danna Childers</t>
  </si>
  <si>
    <t>dannachilders1969@gmail.com</t>
  </si>
  <si>
    <t>+194084871</t>
  </si>
  <si>
    <t>6fad218b0a0e4c8cac3b5ace7fa0ebaa</t>
  </si>
  <si>
    <t>2727 J Ave</t>
  </si>
  <si>
    <t>91950</t>
  </si>
  <si>
    <t>G100313</t>
  </si>
  <si>
    <t>AM096811039CN</t>
  </si>
  <si>
    <t xml:space="preserve">Robert  Heulitt </t>
  </si>
  <si>
    <t>drewheulitt@yahoo.com</t>
  </si>
  <si>
    <t>+19017309090</t>
  </si>
  <si>
    <t>2023-09-25 12:48</t>
  </si>
  <si>
    <t>fc968d2a8e874779aa3fc7145fa99e8b</t>
  </si>
  <si>
    <t>828 Accomack Cove</t>
  </si>
  <si>
    <t>38671</t>
  </si>
  <si>
    <t>G100310</t>
  </si>
  <si>
    <t>AM096811056CN</t>
  </si>
  <si>
    <t>Robert Baiz</t>
  </si>
  <si>
    <t>robmer2@cox.net</t>
  </si>
  <si>
    <t>+16023090250</t>
  </si>
  <si>
    <t>4d60fd5295394408b8f308edf60cdff7</t>
  </si>
  <si>
    <t>17890 w Mountain Sage Dr</t>
  </si>
  <si>
    <t>85338</t>
  </si>
  <si>
    <t>G100307</t>
  </si>
  <si>
    <t>AM096811087CN</t>
  </si>
  <si>
    <t>Expedita Vea</t>
  </si>
  <si>
    <t>florianovea4@gmail.com</t>
  </si>
  <si>
    <t>+128310469</t>
  </si>
  <si>
    <t>b29170f454fc43c0a569482504a2d959</t>
  </si>
  <si>
    <t>2601 Joseph canyon dr, Las Vegas</t>
  </si>
  <si>
    <t>89142</t>
  </si>
  <si>
    <t>G100303</t>
  </si>
  <si>
    <t>AM096811113CN</t>
  </si>
  <si>
    <t>Qiuliang Luo</t>
  </si>
  <si>
    <t>qiuliang.luo@yahoo.com</t>
  </si>
  <si>
    <t>+18052983765</t>
  </si>
  <si>
    <t>2023-09-25 12:42</t>
  </si>
  <si>
    <t>51f2511a4bc241ea9281100068abb39a</t>
  </si>
  <si>
    <t>2510 Box Lake Dr NE</t>
  </si>
  <si>
    <t>87144</t>
  </si>
  <si>
    <t>G100298</t>
  </si>
  <si>
    <t>soomshop_159035_20230905095637000</t>
  </si>
  <si>
    <t>sku2062869115109</t>
  </si>
  <si>
    <t>5 ft. x 150 ft. Steel Mesh Roll 71010946</t>
  </si>
  <si>
    <t>AM096811135CN</t>
  </si>
  <si>
    <t>David Fugate</t>
  </si>
  <si>
    <t>Shawna.nicole2148@gmail.com</t>
  </si>
  <si>
    <t>+12705842462</t>
  </si>
  <si>
    <t>b2a6be5008ab44dd9182b9b7a196172a</t>
  </si>
  <si>
    <t xml:space="preserve">123 N hopkinsville Rd </t>
  </si>
  <si>
    <t>42440</t>
  </si>
  <si>
    <t>G100297</t>
  </si>
  <si>
    <t>AM096811161CN</t>
  </si>
  <si>
    <t>Charles D Sprars</t>
  </si>
  <si>
    <t>davespears@charter.net</t>
  </si>
  <si>
    <t>+18172394963</t>
  </si>
  <si>
    <t>2023-09-25 12:36</t>
  </si>
  <si>
    <t>bc7d505d33e2422f9300fe168461b43e</t>
  </si>
  <si>
    <t>9504Heron Dr</t>
  </si>
  <si>
    <t>G100290</t>
  </si>
  <si>
    <t>AM096811192CN</t>
  </si>
  <si>
    <t>Scott Morris</t>
  </si>
  <si>
    <t>scott.morris01@gmail.com</t>
  </si>
  <si>
    <t>+12143600044</t>
  </si>
  <si>
    <t>804c8f7aecd547b99c7a6c64e274fb27</t>
  </si>
  <si>
    <t>4136 SOUTHWESTERN BLVD</t>
  </si>
  <si>
    <t>75225</t>
  </si>
  <si>
    <t>G100287</t>
  </si>
  <si>
    <t>AM096811201CN</t>
  </si>
  <si>
    <t>Richard  Bryson</t>
  </si>
  <si>
    <t>Richardbryson1963@gmail.com</t>
  </si>
  <si>
    <t>+19045404090</t>
  </si>
  <si>
    <t>2023-09-25 12:39</t>
  </si>
  <si>
    <t>a3843f5d20a5455490a96e54bcbfb7a7</t>
  </si>
  <si>
    <t>6060 Armstrong rd</t>
  </si>
  <si>
    <t>32033</t>
  </si>
  <si>
    <t>G100286</t>
  </si>
  <si>
    <t>AM096811232CN</t>
  </si>
  <si>
    <t>L Russell Davis</t>
  </si>
  <si>
    <t>bigg_foot_69@yahoo.com</t>
  </si>
  <si>
    <t>+156215280</t>
  </si>
  <si>
    <t>45f384729ca44be6891174fa2c58a502</t>
  </si>
  <si>
    <t>465 Black Road,</t>
  </si>
  <si>
    <t>37742</t>
  </si>
  <si>
    <t>G100283</t>
  </si>
  <si>
    <t>AM096811263CN</t>
  </si>
  <si>
    <t>Todd Sekulich</t>
  </si>
  <si>
    <t>snowandwake@comcast.net</t>
  </si>
  <si>
    <t>+19259975458</t>
  </si>
  <si>
    <t>2023-09-25 12:32</t>
  </si>
  <si>
    <t>1e7cfda8d7ed4ddda2e56f3edb97c4f6</t>
  </si>
  <si>
    <t>125 Sylvan Rd</t>
  </si>
  <si>
    <t>94596</t>
  </si>
  <si>
    <t>G100280</t>
  </si>
  <si>
    <t>AM096811285CN</t>
  </si>
  <si>
    <t>John Cilia</t>
  </si>
  <si>
    <t>j.cilia@yahoo.com</t>
  </si>
  <si>
    <t>+17078494232</t>
  </si>
  <si>
    <t>2023-09-25 12:26</t>
  </si>
  <si>
    <t>5c42556d10024e208da3dd7fddce2aaf</t>
  </si>
  <si>
    <t>420 Grundel Dr</t>
  </si>
  <si>
    <t>95472</t>
  </si>
  <si>
    <t>G100276</t>
  </si>
  <si>
    <t>soomshop_159689_20230905114535000</t>
  </si>
  <si>
    <t>-56956339</t>
  </si>
  <si>
    <t>2500 Electric Trap/Pot Puller</t>
  </si>
  <si>
    <t>AM096811303CN</t>
  </si>
  <si>
    <t>Clifford Streeter</t>
  </si>
  <si>
    <t>streeterclifford1@gmail.com</t>
  </si>
  <si>
    <t>+1733925858</t>
  </si>
  <si>
    <t>485ef996d3574f1b9e9c64abc0fdea71</t>
  </si>
  <si>
    <t>1123 Cordova st</t>
  </si>
  <si>
    <t>30310</t>
  </si>
  <si>
    <t>G100274</t>
  </si>
  <si>
    <t>AM096811325CN</t>
  </si>
  <si>
    <t xml:space="preserve">Timothy  Edge </t>
  </si>
  <si>
    <t>tmedge@aol.com</t>
  </si>
  <si>
    <t>+14785950724</t>
  </si>
  <si>
    <t>767f0a3209254028989bcadae74699b0</t>
  </si>
  <si>
    <t xml:space="preserve">171 Holly Ridge Road </t>
  </si>
  <si>
    <t>G100265</t>
  </si>
  <si>
    <t>soomshop_159187_20230905102259000</t>
  </si>
  <si>
    <t>-56948267</t>
  </si>
  <si>
    <t>4-Inch x 100-Foot Perforated Pipe</t>
  </si>
  <si>
    <t>AM096811351CN</t>
  </si>
  <si>
    <t>John Roasio</t>
  </si>
  <si>
    <t>therizzoeffect70@gmail.com</t>
  </si>
  <si>
    <t>+146178289</t>
  </si>
  <si>
    <t>147a08827d6a42a0a7c938a3c91b03db</t>
  </si>
  <si>
    <t>1610 southshore dr</t>
  </si>
  <si>
    <t>G100261</t>
  </si>
  <si>
    <t>AM096811379CN</t>
  </si>
  <si>
    <t>Kevin Dalton</t>
  </si>
  <si>
    <t>dog8d1@aol.com</t>
  </si>
  <si>
    <t>+16784284948</t>
  </si>
  <si>
    <t>a200cc1a7fcb413aa956d0ed99966643</t>
  </si>
  <si>
    <t>196 duckpond drive north</t>
  </si>
  <si>
    <t>11793</t>
  </si>
  <si>
    <t>G100260</t>
  </si>
  <si>
    <t>AM096811396CN</t>
  </si>
  <si>
    <t>Scott Anderson</t>
  </si>
  <si>
    <t>sjanderson003@gmail.com</t>
  </si>
  <si>
    <t>+17342166652</t>
  </si>
  <si>
    <t>f814e76ba9bf436fa32744729f790af8</t>
  </si>
  <si>
    <t>325 E. Bemis rd</t>
  </si>
  <si>
    <t>48176</t>
  </si>
  <si>
    <t>G100259</t>
  </si>
  <si>
    <t>AM096811422CN</t>
  </si>
  <si>
    <t>Raquel Alvarez</t>
  </si>
  <si>
    <t>raquelalvarez6@myprincesshouse.com</t>
  </si>
  <si>
    <t>+16783612670</t>
  </si>
  <si>
    <t>c41398ea32f34e24a6b713ed44a1efd9</t>
  </si>
  <si>
    <t>102 Scott Boulevard</t>
  </si>
  <si>
    <t>G100258</t>
  </si>
  <si>
    <t>AM096811440CN</t>
  </si>
  <si>
    <t>Holden Herd</t>
  </si>
  <si>
    <t>goat100pk@gmail.com</t>
  </si>
  <si>
    <t>+16154868454+1</t>
  </si>
  <si>
    <t>2023-09-25 12:11</t>
  </si>
  <si>
    <t>fc66a499cf6a4d54b9ea499a06f75f2c</t>
  </si>
  <si>
    <t>11 silo ln</t>
  </si>
  <si>
    <t>37030</t>
  </si>
  <si>
    <t>G100257</t>
  </si>
  <si>
    <t>AM096811475CN</t>
  </si>
  <si>
    <t>Richard Ruark</t>
  </si>
  <si>
    <t>littlericky1964@yahoo.com</t>
  </si>
  <si>
    <t>+12294162002</t>
  </si>
  <si>
    <t>c69ed5abb45f49f98e75925dc971fc43</t>
  </si>
  <si>
    <t>2608 Newton Rd</t>
  </si>
  <si>
    <t>39817</t>
  </si>
  <si>
    <t>G100256</t>
  </si>
  <si>
    <t>AM096811484CN</t>
  </si>
  <si>
    <t>William  Drecktrah</t>
  </si>
  <si>
    <t>wdrecktrah@gmail.com</t>
  </si>
  <si>
    <t>+19103167704+1</t>
  </si>
  <si>
    <t>47f293de3e1440d58afc1fb26a984990</t>
  </si>
  <si>
    <t xml:space="preserve">536 W. Columbus Street </t>
  </si>
  <si>
    <t>28470</t>
  </si>
  <si>
    <t>G100254</t>
  </si>
  <si>
    <t>AM096811515CN</t>
  </si>
  <si>
    <t>Russell Barrett</t>
  </si>
  <si>
    <t>russellbarrett20@gmail.com</t>
  </si>
  <si>
    <t>+17609171342</t>
  </si>
  <si>
    <t>2023-09-25 12:08</t>
  </si>
  <si>
    <t>4f7434530c334369a8b413038291fdfa</t>
  </si>
  <si>
    <t>1238 N. 575 W</t>
  </si>
  <si>
    <t>84015</t>
  </si>
  <si>
    <t>G100248</t>
  </si>
  <si>
    <t>AM096811541CN</t>
  </si>
  <si>
    <t>Ellie Kuhar</t>
  </si>
  <si>
    <t>elliedkuhar@gmail.com</t>
  </si>
  <si>
    <t>+105169725</t>
  </si>
  <si>
    <t>6433309cecc6439ea72a1cb17c5b5785</t>
  </si>
  <si>
    <t>17924 Hickory Lane</t>
  </si>
  <si>
    <t>21740</t>
  </si>
  <si>
    <t>G100246</t>
  </si>
  <si>
    <t>AM096811555CN</t>
  </si>
  <si>
    <t>Sara Ryniecki</t>
  </si>
  <si>
    <t>sarajean760@gmail.com</t>
  </si>
  <si>
    <t>+17608320075</t>
  </si>
  <si>
    <t>0dd49a5283d648ff90700b5daed559db</t>
  </si>
  <si>
    <t>67420 VISTA CHINO</t>
  </si>
  <si>
    <t>G100243</t>
  </si>
  <si>
    <t>AM096811572CN</t>
  </si>
  <si>
    <t>Katherine Daniels</t>
  </si>
  <si>
    <t>kjd.kjd1@comcast.net</t>
  </si>
  <si>
    <t>+109456626</t>
  </si>
  <si>
    <t>2023-09-25 12:02</t>
  </si>
  <si>
    <t>5581d331b87b4a7ea8540d239d2dee37</t>
  </si>
  <si>
    <t>5357 Red Oak Dr</t>
  </si>
  <si>
    <t>18036-2464</t>
  </si>
  <si>
    <t>G100238</t>
  </si>
  <si>
    <t>AM096811590CN</t>
  </si>
  <si>
    <t>Ramon Molinet</t>
  </si>
  <si>
    <t>orangelime18@gmail.com</t>
  </si>
  <si>
    <t>+17025025526</t>
  </si>
  <si>
    <t>1f29a5ffcc7a46ffbc626783e11fd8b0</t>
  </si>
  <si>
    <t>4574 El Playa dr</t>
  </si>
  <si>
    <t>89121</t>
  </si>
  <si>
    <t>G100236</t>
  </si>
  <si>
    <t>AM096811609CN</t>
  </si>
  <si>
    <t>John Lucas</t>
  </si>
  <si>
    <t>xxlucas99@aol.com</t>
  </si>
  <si>
    <t>+13868552655</t>
  </si>
  <si>
    <t>59cf7ee49aaa456e9b36ca1142c89d18</t>
  </si>
  <si>
    <t>711 3rd St. NW</t>
  </si>
  <si>
    <t>G100232</t>
  </si>
  <si>
    <t>AM096811612CN</t>
  </si>
  <si>
    <t xml:space="preserve">Joner Brown </t>
  </si>
  <si>
    <t>70brownjoner@gmail.com</t>
  </si>
  <si>
    <t>+195205774</t>
  </si>
  <si>
    <t>1e67971ca1294c4a99dc343cd1514b70</t>
  </si>
  <si>
    <t>816s.14thst.</t>
  </si>
  <si>
    <t>52632</t>
  </si>
  <si>
    <t>G100230</t>
  </si>
  <si>
    <t>AM096811626CN</t>
  </si>
  <si>
    <t>Debra  Pate</t>
  </si>
  <si>
    <t>dsp2224@aol.com</t>
  </si>
  <si>
    <t>+14322548175</t>
  </si>
  <si>
    <t>bae30811d8fe48de921f7f0a5a52f870</t>
  </si>
  <si>
    <t xml:space="preserve">2224 N.Mercury </t>
  </si>
  <si>
    <t>G100229</t>
  </si>
  <si>
    <t>AM096811630CN</t>
  </si>
  <si>
    <t>Karl Herkommer</t>
  </si>
  <si>
    <t>keherk21@gmail.com</t>
  </si>
  <si>
    <t>+12488437790</t>
  </si>
  <si>
    <t>2023-09-25 11:55</t>
  </si>
  <si>
    <t>a0605a161aaa4754b568287d9302d19b</t>
  </si>
  <si>
    <t>32647 Valley Ridge Drive</t>
  </si>
  <si>
    <t>48025</t>
  </si>
  <si>
    <t>G100223</t>
  </si>
  <si>
    <t>AM096811643CN</t>
  </si>
  <si>
    <t xml:space="preserve">Robert  Myers </t>
  </si>
  <si>
    <t>myersbob53@gmail.com</t>
  </si>
  <si>
    <t>+17405170636</t>
  </si>
  <si>
    <t>d546d6b669e64b60962f2bec215ba2cd</t>
  </si>
  <si>
    <t xml:space="preserve">3440 Veto Rd </t>
  </si>
  <si>
    <t>45784</t>
  </si>
  <si>
    <t>G100219</t>
  </si>
  <si>
    <t>AM096811657CN</t>
  </si>
  <si>
    <t>Harold Hicks</t>
  </si>
  <si>
    <t>smokermouse@gmail.com</t>
  </si>
  <si>
    <t>+19015969254</t>
  </si>
  <si>
    <t>c3a2af1571684c1ab300ec95a28c6c7d</t>
  </si>
  <si>
    <t>3543 Millington Rd</t>
  </si>
  <si>
    <t>38127-5054</t>
  </si>
  <si>
    <t>G100218</t>
  </si>
  <si>
    <t>AM096811665CN</t>
  </si>
  <si>
    <t>Trent Welch</t>
  </si>
  <si>
    <t>trentwelch02@gmail.com</t>
  </si>
  <si>
    <t>+18708850420</t>
  </si>
  <si>
    <t>2023-09-25 11:52</t>
  </si>
  <si>
    <t>285506cd991a486fb3335e41781a6ccc</t>
  </si>
  <si>
    <t>4206 Calhoun 19</t>
  </si>
  <si>
    <t>71744</t>
  </si>
  <si>
    <t>G100216</t>
  </si>
  <si>
    <t>AM096811674CN</t>
  </si>
  <si>
    <t>Jane Bahr</t>
  </si>
  <si>
    <t>jbahr333@gmail.com</t>
  </si>
  <si>
    <t>+14073400079</t>
  </si>
  <si>
    <t>f2576b7089f144c986c0bcb46e171e26</t>
  </si>
  <si>
    <t>11515 Delwick dr</t>
  </si>
  <si>
    <t>G100214</t>
  </si>
  <si>
    <t>AM096811688CN</t>
  </si>
  <si>
    <t>2023-09-25 11:46</t>
  </si>
  <si>
    <t>4548759c49e149df84f7cdcc548091d9</t>
  </si>
  <si>
    <t>G100211</t>
  </si>
  <si>
    <t>AM096811691CN</t>
  </si>
  <si>
    <t xml:space="preserve">Jeff  McIntosh </t>
  </si>
  <si>
    <t>jjm250@yahoo.com</t>
  </si>
  <si>
    <t>+15107128301</t>
  </si>
  <si>
    <t>430c36d56ba3434ab09e58728a11bff4</t>
  </si>
  <si>
    <t>294 kilham rd</t>
  </si>
  <si>
    <t>95603</t>
  </si>
  <si>
    <t>G100210</t>
  </si>
  <si>
    <t>AM096811705CN</t>
  </si>
  <si>
    <t>Fernando Godinez</t>
  </si>
  <si>
    <t>fernandogodsa@gmail.com</t>
  </si>
  <si>
    <t>+15128049152</t>
  </si>
  <si>
    <t>6681d983050349e9b77f9d5131c2f6e5</t>
  </si>
  <si>
    <t>2988 Panther Spg</t>
  </si>
  <si>
    <t>G100206</t>
  </si>
  <si>
    <t>AM096811714CN</t>
  </si>
  <si>
    <t>Rosa Rosado</t>
  </si>
  <si>
    <t>rosa.rosado38@myhunter.cuny.edu</t>
  </si>
  <si>
    <t>+19738309147</t>
  </si>
  <si>
    <t>2023-09-25 11:43</t>
  </si>
  <si>
    <t>82ce09db96e94b63a05c172c08fa39af</t>
  </si>
  <si>
    <t>1501 Munn avenue</t>
  </si>
  <si>
    <t>07205</t>
  </si>
  <si>
    <t>G100203</t>
  </si>
  <si>
    <t>AM096811728CN</t>
  </si>
  <si>
    <t>Betty Hartman</t>
  </si>
  <si>
    <t>bj523@msn.com</t>
  </si>
  <si>
    <t>+13522631171</t>
  </si>
  <si>
    <t>1d5e5d04469d4d45b2dc661e403379be</t>
  </si>
  <si>
    <t>19415 PEYTON PL</t>
  </si>
  <si>
    <t>34601</t>
  </si>
  <si>
    <t>G100202</t>
  </si>
  <si>
    <t>AM096811731CN</t>
  </si>
  <si>
    <t>DOUGLAS FERREL</t>
  </si>
  <si>
    <t>digginmain@gmail.com</t>
  </si>
  <si>
    <t>+113125360</t>
  </si>
  <si>
    <t>1703d52151334caaa0087dfaef3f0e3b</t>
  </si>
  <si>
    <t>300 RAINBOW LN</t>
  </si>
  <si>
    <t>974499612</t>
  </si>
  <si>
    <t>G100201</t>
  </si>
  <si>
    <t>AM096811745CN</t>
  </si>
  <si>
    <t>1b240c93184b4a66bcb31b16936c297b</t>
  </si>
  <si>
    <t>3946 Hillsdale Drive</t>
  </si>
  <si>
    <t>G100200</t>
  </si>
  <si>
    <t>AM096811759CN</t>
  </si>
  <si>
    <t>Zachary Miller</t>
  </si>
  <si>
    <t>zacmillersr85@gmail.com</t>
  </si>
  <si>
    <t>+19855160704</t>
  </si>
  <si>
    <t>1713a3ea8e924943b0dbd99c84bb58f5</t>
  </si>
  <si>
    <t>61449 Seal Rd</t>
  </si>
  <si>
    <t>70426</t>
  </si>
  <si>
    <t>G100199</t>
  </si>
  <si>
    <t>AM096811762CN</t>
  </si>
  <si>
    <t xml:space="preserve">William  Sherman </t>
  </si>
  <si>
    <t>willsherman83@gmail.com</t>
  </si>
  <si>
    <t>+12697799634</t>
  </si>
  <si>
    <t>2023-09-25 11:37</t>
  </si>
  <si>
    <t>5b4e616688884392892b4a44a0ec389a</t>
  </si>
  <si>
    <t>500 west st. Apt#1</t>
  </si>
  <si>
    <t>49026</t>
  </si>
  <si>
    <t>G100198</t>
  </si>
  <si>
    <t>AM096811776CN</t>
  </si>
  <si>
    <t>Donald Kincaid</t>
  </si>
  <si>
    <t>donaldkincaid21@gmail.com</t>
  </si>
  <si>
    <t>+19566395818</t>
  </si>
  <si>
    <t>3e119bda59b742eea0fceffb8a882ad7</t>
  </si>
  <si>
    <t>1110 French river dr</t>
  </si>
  <si>
    <t>78520</t>
  </si>
  <si>
    <t>G100196</t>
  </si>
  <si>
    <t>AM096811780CN</t>
  </si>
  <si>
    <t>Brandy Newland</t>
  </si>
  <si>
    <t>brandynewland0@gmail.com</t>
  </si>
  <si>
    <t>+15312295073</t>
  </si>
  <si>
    <t>2023-09-25 11:27</t>
  </si>
  <si>
    <t>a8f160bcb8444b3dbb33b232665a05d5</t>
  </si>
  <si>
    <t>1921 s 16 st apt 1</t>
  </si>
  <si>
    <t>G100193</t>
  </si>
  <si>
    <t>AM096811793CN</t>
  </si>
  <si>
    <t>roger logan</t>
  </si>
  <si>
    <t>rogeralogansr@hotmail.com</t>
  </si>
  <si>
    <t>+16142663370</t>
  </si>
  <si>
    <t>7100ace1d0e94e8fb8e7fd397f9a7a65</t>
  </si>
  <si>
    <t>150 west lake dr.</t>
  </si>
  <si>
    <t>G100192</t>
  </si>
  <si>
    <t>AM096811802CN</t>
  </si>
  <si>
    <t>Ulysses Agular</t>
  </si>
  <si>
    <t>ulyssesagu90@gmail.com</t>
  </si>
  <si>
    <t>+17195808018</t>
  </si>
  <si>
    <t>e4ac5bf626a04b22829d352b51435dec</t>
  </si>
  <si>
    <t>12251 East Ln</t>
  </si>
  <si>
    <t>79022</t>
  </si>
  <si>
    <t>G100191</t>
  </si>
  <si>
    <t>AM096811816CN</t>
  </si>
  <si>
    <t>Rod Hall</t>
  </si>
  <si>
    <t>chuwy393@gmail.com</t>
  </si>
  <si>
    <t>+15413503867</t>
  </si>
  <si>
    <t>5186c5fe9ad24d3fbff7bca67b04a54b</t>
  </si>
  <si>
    <t>67230 boyd acers</t>
  </si>
  <si>
    <t>97701</t>
  </si>
  <si>
    <t>G100186</t>
  </si>
  <si>
    <t>AM096423785CN</t>
  </si>
  <si>
    <t>Samantha Newsome</t>
  </si>
  <si>
    <t>samsoneato@yahoo.com</t>
  </si>
  <si>
    <t>+1697796821</t>
  </si>
  <si>
    <t>2023-09-24 12:36</t>
  </si>
  <si>
    <t>ab63edee46084ad79e97c713df29962b</t>
  </si>
  <si>
    <t>829 Lynn Ave</t>
  </si>
  <si>
    <t>49008-4911</t>
  </si>
  <si>
    <t>G100184</t>
  </si>
  <si>
    <t>AM096423799CN</t>
  </si>
  <si>
    <t>Stan Scarth</t>
  </si>
  <si>
    <t>condor71@suddenlinkmail.com</t>
  </si>
  <si>
    <t>+166706932</t>
  </si>
  <si>
    <t>2023-09-24 12:33</t>
  </si>
  <si>
    <t>143228b6ee1c401a8c50f1f29e6090d0</t>
  </si>
  <si>
    <t>84 Palomino</t>
  </si>
  <si>
    <t>79106</t>
  </si>
  <si>
    <t>G100182</t>
  </si>
  <si>
    <t>AM096423808CN</t>
  </si>
  <si>
    <t>Leslie Barranco</t>
  </si>
  <si>
    <t>panchitabarranco@yahoo.com</t>
  </si>
  <si>
    <t>+193333227</t>
  </si>
  <si>
    <t>2023-09-24 12:21</t>
  </si>
  <si>
    <t>0018df523c2d41b0804a138374da3d1e</t>
  </si>
  <si>
    <t>4389 Camden Rd</t>
  </si>
  <si>
    <t>32303</t>
  </si>
  <si>
    <t>G100177</t>
  </si>
  <si>
    <t>AM096423811CN</t>
  </si>
  <si>
    <t>Timothy Mercier</t>
  </si>
  <si>
    <t>deerhunter183@gmail.com</t>
  </si>
  <si>
    <t>+1155327907</t>
  </si>
  <si>
    <t>16c9c2aecc1c44ae8b18697b2125e7d6</t>
  </si>
  <si>
    <t>183 Canfield Rd</t>
  </si>
  <si>
    <t>13131</t>
  </si>
  <si>
    <t>G100176</t>
  </si>
  <si>
    <t>soomshop_159452_20230905110609000</t>
  </si>
  <si>
    <t>-56949071</t>
  </si>
  <si>
    <t>Bitzenburger Dial-O-Fletch Fletching Jig - Straight</t>
  </si>
  <si>
    <t>AM096423825CN</t>
  </si>
  <si>
    <t xml:space="preserve">Claire  Canale </t>
  </si>
  <si>
    <t>2023-09-24 12:18</t>
  </si>
  <si>
    <t>889f7cdcf18541abba436d5d90496e88</t>
  </si>
  <si>
    <t xml:space="preserve">7B Valley Forge Drive </t>
  </si>
  <si>
    <t>G100173</t>
  </si>
  <si>
    <t>AM096423839CN</t>
  </si>
  <si>
    <t>Guillermo Gutierrez</t>
  </si>
  <si>
    <t>gutierrex2112@hotmail.com</t>
  </si>
  <si>
    <t>+15743988495</t>
  </si>
  <si>
    <t>a882abc891b9437ab481b5f8eb17a3f5</t>
  </si>
  <si>
    <t>2122 Wright St</t>
  </si>
  <si>
    <t>G100169</t>
  </si>
  <si>
    <t>AM096423842CN</t>
  </si>
  <si>
    <t>Jamie Meaux</t>
  </si>
  <si>
    <t>jamiemeaux@yahoo.com</t>
  </si>
  <si>
    <t>+14023160329</t>
  </si>
  <si>
    <t>bbc62818c0514c75bb0a73982996b7d6</t>
  </si>
  <si>
    <t>1202 Terrace Rd</t>
  </si>
  <si>
    <t>G100164</t>
  </si>
  <si>
    <t>AM096423856CN</t>
  </si>
  <si>
    <t>Sergio Sergio A Ruiz</t>
  </si>
  <si>
    <t>sergioalexanderruiz316@gmail.com</t>
  </si>
  <si>
    <t>+1233709405</t>
  </si>
  <si>
    <t>2023-09-24 12:12</t>
  </si>
  <si>
    <t>626a2d84f5ab43caa4b03c09d7155c95</t>
  </si>
  <si>
    <t>5213 Duncan Way</t>
  </si>
  <si>
    <t>G100161</t>
  </si>
  <si>
    <t>AM096423860CN</t>
  </si>
  <si>
    <t>Statoka Mays</t>
  </si>
  <si>
    <t>stkmays@yahoo.com</t>
  </si>
  <si>
    <t>+1395036418</t>
  </si>
  <si>
    <t>2023-09-24 12:06</t>
  </si>
  <si>
    <t>5ffe0b5468544d25a4b324a0bdd6e421</t>
  </si>
  <si>
    <t>3425 Dora Street</t>
  </si>
  <si>
    <t>G100154</t>
  </si>
  <si>
    <t>AM096423873CN</t>
  </si>
  <si>
    <t>Carolyn Gravelle</t>
  </si>
  <si>
    <t>carolyngravelle@comcast.net</t>
  </si>
  <si>
    <t>+12065951362</t>
  </si>
  <si>
    <t>987b505c21bc43a6919ca67f914d1a51</t>
  </si>
  <si>
    <t>24634 se 184th st</t>
  </si>
  <si>
    <t>G100153</t>
  </si>
  <si>
    <t>AM096423887CN</t>
  </si>
  <si>
    <t>Kent Webster</t>
  </si>
  <si>
    <t>kent.a.webster@gmail.com</t>
  </si>
  <si>
    <t>+17576355100</t>
  </si>
  <si>
    <t>1dfd798e541d45fbba25a72d9ab0c6d7</t>
  </si>
  <si>
    <t>7709 112th Ave East</t>
  </si>
  <si>
    <t>G100152</t>
  </si>
  <si>
    <t>AM096423895CN</t>
  </si>
  <si>
    <t>RUDY KIRPAUL</t>
  </si>
  <si>
    <t>rkrsna@aol.com</t>
  </si>
  <si>
    <t>+14879635432</t>
  </si>
  <si>
    <t>d82cd05c58204843b55384e9d95511a2</t>
  </si>
  <si>
    <t>1430 shelter rock road</t>
  </si>
  <si>
    <t>G100148</t>
  </si>
  <si>
    <t>AM096423900CN</t>
  </si>
  <si>
    <t>Maria Gutierrez</t>
  </si>
  <si>
    <t>mimozamoth@yahoo.com</t>
  </si>
  <si>
    <t>+17746065910</t>
  </si>
  <si>
    <t>a782a1d73c244e11b5712b258558ae51</t>
  </si>
  <si>
    <t>6 Jaques ave apt 102</t>
  </si>
  <si>
    <t>01610-1192</t>
  </si>
  <si>
    <t>G100147</t>
  </si>
  <si>
    <t>AM096423913CN</t>
  </si>
  <si>
    <t>Scott Grulke</t>
  </si>
  <si>
    <t>scottgrulke@gmail.com</t>
  </si>
  <si>
    <t xml:space="preserve">+12513209481 </t>
  </si>
  <si>
    <t>9599d01b298b4fffa140c688f889762d</t>
  </si>
  <si>
    <t>4151 Walker Springs Road Lot B</t>
  </si>
  <si>
    <t>36451</t>
  </si>
  <si>
    <t>G100146</t>
  </si>
  <si>
    <t>AM096423927CN</t>
  </si>
  <si>
    <t>Jerry Drewry</t>
  </si>
  <si>
    <t>rtsss1@icloud.com</t>
  </si>
  <si>
    <t>+123669392</t>
  </si>
  <si>
    <t>2023-09-24 11:57</t>
  </si>
  <si>
    <t>d811946ed20f4202a81a1a886bcf76ec</t>
  </si>
  <si>
    <t xml:space="preserve">5900 E hwy 67 </t>
  </si>
  <si>
    <t>76009</t>
  </si>
  <si>
    <t>G100136</t>
  </si>
  <si>
    <t>AM096423935CN</t>
  </si>
  <si>
    <t>Max Tracy</t>
  </si>
  <si>
    <t>kristinatracy52@gmail.com</t>
  </si>
  <si>
    <t>+1082411943</t>
  </si>
  <si>
    <t>574a553dbb964f1684b8a16fafd4a1e4</t>
  </si>
  <si>
    <t>401 Horrum St</t>
  </si>
  <si>
    <t>69133</t>
  </si>
  <si>
    <t>G100134</t>
  </si>
  <si>
    <t>AM096423944CN</t>
  </si>
  <si>
    <t>esther borrero</t>
  </si>
  <si>
    <t>esther@pcfflorida.com</t>
  </si>
  <si>
    <t>+14077137495</t>
  </si>
  <si>
    <t>2023-09-24 11:56</t>
  </si>
  <si>
    <t>de0eae5bd0104942b142498c5c39857a</t>
  </si>
  <si>
    <t>10049 Waltheria Lane</t>
  </si>
  <si>
    <t>32829</t>
  </si>
  <si>
    <t>G100133</t>
  </si>
  <si>
    <t>AM096423958CN</t>
  </si>
  <si>
    <t xml:space="preserve">Jeff Scissom </t>
  </si>
  <si>
    <t>Jeffscissom@aol.com</t>
  </si>
  <si>
    <t>+12052138456</t>
  </si>
  <si>
    <t>cbd21d10af04439fa090868f3627c551</t>
  </si>
  <si>
    <t>201 Shady Grove Rd</t>
  </si>
  <si>
    <t>35130</t>
  </si>
  <si>
    <t>G100132</t>
  </si>
  <si>
    <t>AM096423961CN</t>
  </si>
  <si>
    <t>MENDY HARRIS</t>
  </si>
  <si>
    <t>mendyharris79@gmail.com</t>
  </si>
  <si>
    <t>+186769115</t>
  </si>
  <si>
    <t>2023-09-24 11:50</t>
  </si>
  <si>
    <t>1d8c7fbaf8434c68aa685b394cc39279</t>
  </si>
  <si>
    <t>6747  LIBERTY ST</t>
  </si>
  <si>
    <t>71106</t>
  </si>
  <si>
    <t>G100126</t>
  </si>
  <si>
    <t>AM096423975CN</t>
  </si>
  <si>
    <t>Roald Skewis</t>
  </si>
  <si>
    <t>ron.skewis@yahoo.com</t>
  </si>
  <si>
    <t>+13614430251</t>
  </si>
  <si>
    <t>2023-09-24 11:47</t>
  </si>
  <si>
    <t>b3d865f4e858406f998a7bf1b17a6c21</t>
  </si>
  <si>
    <t>616,Dogwood Ct</t>
  </si>
  <si>
    <t>77474</t>
  </si>
  <si>
    <t>G100123</t>
  </si>
  <si>
    <t>AM096423989CN</t>
  </si>
  <si>
    <t>Shari Flynn</t>
  </si>
  <si>
    <t>shariwittbc@yahoo.com</t>
  </si>
  <si>
    <t>+16064221976</t>
  </si>
  <si>
    <t>4e0425c344084bc491979c52d1094a5b</t>
  </si>
  <si>
    <t>485 winston road</t>
  </si>
  <si>
    <t>49336</t>
  </si>
  <si>
    <t>G100122</t>
  </si>
  <si>
    <t>AM096424009CN</t>
  </si>
  <si>
    <t xml:space="preserve">Jenneane  Mahek </t>
  </si>
  <si>
    <t>jenneanerenee@icloud.com</t>
  </si>
  <si>
    <t>+17038567103</t>
  </si>
  <si>
    <t>c9a86be969ae41c08ccaa898d2bccf72</t>
  </si>
  <si>
    <t>6414 Stoney Rd</t>
  </si>
  <si>
    <t>22728</t>
  </si>
  <si>
    <t>G100121</t>
  </si>
  <si>
    <t>AM096424012CN</t>
  </si>
  <si>
    <t>Oletta Sanders</t>
  </si>
  <si>
    <t>Olettasanders7@Gmail.com</t>
  </si>
  <si>
    <t>+13603581048</t>
  </si>
  <si>
    <t>1b857b3d8c094c4abf02e3472dbff77a</t>
  </si>
  <si>
    <t>903 E phillips lake loop rd</t>
  </si>
  <si>
    <t>98584</t>
  </si>
  <si>
    <t>G100119</t>
  </si>
  <si>
    <t>AM096424026CN</t>
  </si>
  <si>
    <t xml:space="preserve">Gerald  Woulard </t>
  </si>
  <si>
    <t>Tom.woulard@gmail.com</t>
  </si>
  <si>
    <t>+12145581666</t>
  </si>
  <si>
    <t>154b4d0c06744701aa90c1a2a8dcc957</t>
  </si>
  <si>
    <t>813 Trailwood Dr</t>
  </si>
  <si>
    <t>G100118</t>
  </si>
  <si>
    <t>AM096424043CN</t>
  </si>
  <si>
    <t xml:space="preserve">Juliet  Barker </t>
  </si>
  <si>
    <t>crysbranjules@icloud.com</t>
  </si>
  <si>
    <t>+16016279404</t>
  </si>
  <si>
    <t>25818e70ab3646f18f587646cf9e981f</t>
  </si>
  <si>
    <t>4320 Turkey Creek Rd</t>
  </si>
  <si>
    <t>39327</t>
  </si>
  <si>
    <t>G100117</t>
  </si>
  <si>
    <t>soomshop_159329_20230905104518000</t>
  </si>
  <si>
    <t>-56960278</t>
  </si>
  <si>
    <t>🔥Premium 7.1 Cu. ft. Frost Free Top Freezer Refrigerator in Stainless Steel Look</t>
  </si>
  <si>
    <t>AM096424057CN</t>
  </si>
  <si>
    <t>John Bowden</t>
  </si>
  <si>
    <t>jbowdenracing@yahoo.com</t>
  </si>
  <si>
    <t>+17857604552</t>
  </si>
  <si>
    <t>960d6a9e915d49cdba354219812960b4</t>
  </si>
  <si>
    <t>2345 haskell ave</t>
  </si>
  <si>
    <t>66046</t>
  </si>
  <si>
    <t>G100114</t>
  </si>
  <si>
    <t>AM096424065CN</t>
  </si>
  <si>
    <t>Brian Levan</t>
  </si>
  <si>
    <t>levanbrian27@gmail.com</t>
  </si>
  <si>
    <t>+12722681130</t>
  </si>
  <si>
    <t>2c3cf9dff8324b6b853b76ef5b2756a8</t>
  </si>
  <si>
    <t xml:space="preserve">1302 chestnut st </t>
  </si>
  <si>
    <t>G100112</t>
  </si>
  <si>
    <t>AM096424074CN</t>
  </si>
  <si>
    <t xml:space="preserve">John Smithson </t>
  </si>
  <si>
    <t>smithsonj520@gmail.com</t>
  </si>
  <si>
    <t>+16159044894</t>
  </si>
  <si>
    <t>3f03dfe007b849eb8521f2094ef0b47e</t>
  </si>
  <si>
    <t xml:space="preserve">329 Hoover rd </t>
  </si>
  <si>
    <t>37190</t>
  </si>
  <si>
    <t>G100111</t>
  </si>
  <si>
    <t>AM096424088CN</t>
  </si>
  <si>
    <t>Kelvin Pabon</t>
  </si>
  <si>
    <t>Kelvinpabon9@gmail.com</t>
  </si>
  <si>
    <t>+18607767232</t>
  </si>
  <si>
    <t>2023-09-24 11:41</t>
  </si>
  <si>
    <t>e4e6625cd0614757b6bab01e318132ff</t>
  </si>
  <si>
    <t>179 beaver st</t>
  </si>
  <si>
    <t>06051</t>
  </si>
  <si>
    <t>G100109</t>
  </si>
  <si>
    <t>AM096424091CN</t>
  </si>
  <si>
    <t>Steve Heslink</t>
  </si>
  <si>
    <t>sheslink1@gmail.com</t>
  </si>
  <si>
    <t>+13554267</t>
  </si>
  <si>
    <t>86b5a2c0e7724dbaaa395733bef67d22</t>
  </si>
  <si>
    <t>8620 Knowlton Rd</t>
  </si>
  <si>
    <t>14724</t>
  </si>
  <si>
    <t>G100108</t>
  </si>
  <si>
    <t>AM096424105CN</t>
  </si>
  <si>
    <t>Morgan Burkhardt</t>
  </si>
  <si>
    <t>morganburkhardt@live.com</t>
  </si>
  <si>
    <t>+189539635</t>
  </si>
  <si>
    <t>807db833acd14e4287c65602a4d6642f</t>
  </si>
  <si>
    <t>8088 E 538 Rd</t>
  </si>
  <si>
    <t>74019</t>
  </si>
  <si>
    <t>G100106</t>
  </si>
  <si>
    <t>AM096424114CN</t>
  </si>
  <si>
    <t>Rod James</t>
  </si>
  <si>
    <t>rlj217@gmail.com</t>
  </si>
  <si>
    <t>+13098469857</t>
  </si>
  <si>
    <t>b1c014e25eb64122872c8352414bd663</t>
  </si>
  <si>
    <t>1002 Arlene Court Apt 104</t>
  </si>
  <si>
    <t>61701</t>
  </si>
  <si>
    <t>G100105</t>
  </si>
  <si>
    <t>AM096424128CN</t>
  </si>
  <si>
    <t>William Kanatzer</t>
  </si>
  <si>
    <t>williamkanatzer09@gmail.com</t>
  </si>
  <si>
    <t>+199133748</t>
  </si>
  <si>
    <t>2023-09-24 11:38</t>
  </si>
  <si>
    <t>67106914d0c645a68e400a26f36be1d9</t>
  </si>
  <si>
    <t>898 Lynn dr</t>
  </si>
  <si>
    <t>G100098</t>
  </si>
  <si>
    <t>AM096424131CN</t>
  </si>
  <si>
    <t>Brad Walters</t>
  </si>
  <si>
    <t>b_rwalters@yahoo.com</t>
  </si>
  <si>
    <t>+105445067</t>
  </si>
  <si>
    <t>3bd172fba6ee412ba2f11b6ec7a2518e</t>
  </si>
  <si>
    <t>15221 S 18TH Ave</t>
  </si>
  <si>
    <t>85045</t>
  </si>
  <si>
    <t>G100097</t>
  </si>
  <si>
    <t>AM096424159CN</t>
  </si>
  <si>
    <t>Phillip Hickman</t>
  </si>
  <si>
    <t>phillip.l.hickman41@gmail.com</t>
  </si>
  <si>
    <t>+1044941597</t>
  </si>
  <si>
    <t>2023-09-24 11:32</t>
  </si>
  <si>
    <t>862910270536445da4ac888efa40467f</t>
  </si>
  <si>
    <t>2996 State Route 555</t>
  </si>
  <si>
    <t>45742</t>
  </si>
  <si>
    <t>G100095</t>
  </si>
  <si>
    <t>AM096424162CN</t>
  </si>
  <si>
    <t xml:space="preserve">Juan  Gonzalez </t>
  </si>
  <si>
    <t>jmgonzalez4040@gmail.com</t>
  </si>
  <si>
    <t>+14709911687</t>
  </si>
  <si>
    <t>2023-09-24 11:31</t>
  </si>
  <si>
    <t>6c5e4923ce10486c8a32fc25eadc89bd</t>
  </si>
  <si>
    <t>803stonecrest ct</t>
  </si>
  <si>
    <t>G100094</t>
  </si>
  <si>
    <t>AM096424176CN</t>
  </si>
  <si>
    <t>John Mettler</t>
  </si>
  <si>
    <t>johnmettler60@gmail.com</t>
  </si>
  <si>
    <t>+14193158890</t>
  </si>
  <si>
    <t>dda8e9d5b11244d89db4a864e3d8e582</t>
  </si>
  <si>
    <t>13512 Eagleville Rd</t>
  </si>
  <si>
    <t>45872</t>
  </si>
  <si>
    <t>G100092</t>
  </si>
  <si>
    <t>AM096424180CN</t>
  </si>
  <si>
    <t>Michael Hartman</t>
  </si>
  <si>
    <t>noraspurgeon1@gmail.com</t>
  </si>
  <si>
    <t>+1513-374-5063</t>
  </si>
  <si>
    <t>a13050b7add344a18f3b35903c53e778</t>
  </si>
  <si>
    <t>16692 Edgington Rd.</t>
  </si>
  <si>
    <t>G100091</t>
  </si>
  <si>
    <t>AM096424193CN</t>
  </si>
  <si>
    <t>Kevin Sweet</t>
  </si>
  <si>
    <t>ksweet@toledoblade.com</t>
  </si>
  <si>
    <t>+14196541803</t>
  </si>
  <si>
    <t>2023-09-24 11:28</t>
  </si>
  <si>
    <t>f64ab98b0c86457c8eefbdeea4991fee</t>
  </si>
  <si>
    <t>3563 Prairie Avenue</t>
  </si>
  <si>
    <t>43614</t>
  </si>
  <si>
    <t>G100087</t>
  </si>
  <si>
    <t>AM096424202CN</t>
  </si>
  <si>
    <t>Caleb Winecoff</t>
  </si>
  <si>
    <t>Cwinecoff@rocketmail.com</t>
  </si>
  <si>
    <t>+19804309596</t>
  </si>
  <si>
    <t>2023-09-24 11:25</t>
  </si>
  <si>
    <t>d4e796a2fab74283b3bfcd20d5a8320f</t>
  </si>
  <si>
    <t>910 sells rd</t>
  </si>
  <si>
    <t>28144</t>
  </si>
  <si>
    <t>G100084</t>
  </si>
  <si>
    <t>AM096424216CN</t>
  </si>
  <si>
    <t>Diego  Montano</t>
  </si>
  <si>
    <t>montano1226@gmail.com</t>
  </si>
  <si>
    <t>+18325084465</t>
  </si>
  <si>
    <t>e4bb4726461841a5bf2b04c9586fa6aa</t>
  </si>
  <si>
    <t xml:space="preserve">3304 Randall Dr </t>
  </si>
  <si>
    <t>77581</t>
  </si>
  <si>
    <t>G100083</t>
  </si>
  <si>
    <t>AM096424220CN</t>
  </si>
  <si>
    <t>nadea tomlinson</t>
  </si>
  <si>
    <t>tomlinsoncorine46@gmail.com</t>
  </si>
  <si>
    <t>+17546102224</t>
  </si>
  <si>
    <t>88215ea177ee466cbba3a97401856d6e</t>
  </si>
  <si>
    <t>9102 wire ave</t>
  </si>
  <si>
    <t>20901</t>
  </si>
  <si>
    <t>G100081</t>
  </si>
  <si>
    <t>AM096424233CN</t>
  </si>
  <si>
    <t>Eliza Hales</t>
  </si>
  <si>
    <t>Elizanhales@gmail.com</t>
  </si>
  <si>
    <t>+17728122873</t>
  </si>
  <si>
    <t>2023-09-24 11:22</t>
  </si>
  <si>
    <t>f43b7da1f5964659ae81a1f5abd326ce</t>
  </si>
  <si>
    <t>3740 E drydock place</t>
  </si>
  <si>
    <t>G100080</t>
  </si>
  <si>
    <t>AM096424247CN</t>
  </si>
  <si>
    <t>+17042235239</t>
  </si>
  <si>
    <t>a8311db2fb014016bc2d93e3a46921fa</t>
  </si>
  <si>
    <t>G100079</t>
  </si>
  <si>
    <t>AM096424255CN</t>
  </si>
  <si>
    <t>Ke Be</t>
  </si>
  <si>
    <t>keryanbowens45@gmail.com</t>
  </si>
  <si>
    <t>+191954275675</t>
  </si>
  <si>
    <t>d5660ab738d14734aca7b78bad9703fd</t>
  </si>
  <si>
    <t>2507 south Roxboro st Arp 4</t>
  </si>
  <si>
    <t>G100076</t>
  </si>
  <si>
    <t>AM096424264CN</t>
  </si>
  <si>
    <t>6f69eb4d9dc14c9a8127e05b288b5910</t>
  </si>
  <si>
    <t>G100072</t>
  </si>
  <si>
    <t>AM096424278CN</t>
  </si>
  <si>
    <t>ce25875ed3884aa6aa73050147965b55</t>
  </si>
  <si>
    <t>G100071</t>
  </si>
  <si>
    <t>AM096424281CN</t>
  </si>
  <si>
    <t xml:space="preserve">Kathy Pierce </t>
  </si>
  <si>
    <t>angel500kbp@yahoo.com</t>
  </si>
  <si>
    <t>+15204293143</t>
  </si>
  <si>
    <t>2023-09-23 12:16</t>
  </si>
  <si>
    <t>7c1c60b4b66149c081fa618ddbba5875</t>
  </si>
  <si>
    <t>160 W Chelsea Dr</t>
  </si>
  <si>
    <t>G100070</t>
  </si>
  <si>
    <t>AM096424295CN</t>
  </si>
  <si>
    <t>Stanislaw Bis</t>
  </si>
  <si>
    <t>elizabethb140@gmail.com</t>
  </si>
  <si>
    <t>+169392092</t>
  </si>
  <si>
    <t>5ceebc21d7c94a2494ee46f58d07aa04</t>
  </si>
  <si>
    <t>5205 Streefkerk Dr</t>
  </si>
  <si>
    <t>48092</t>
  </si>
  <si>
    <t>G100069</t>
  </si>
  <si>
    <t>AM096424304CN</t>
  </si>
  <si>
    <t>Fred Weisel</t>
  </si>
  <si>
    <t>fredweisel@gmail.com</t>
  </si>
  <si>
    <t>+19284603351</t>
  </si>
  <si>
    <t>31edbe6b40bf4c13a4809cf88e07bcfe</t>
  </si>
  <si>
    <t>1639 Claysville rd</t>
  </si>
  <si>
    <t>G100063</t>
  </si>
  <si>
    <t>AM096424318CN</t>
  </si>
  <si>
    <t xml:space="preserve">Henry  Eberly </t>
  </si>
  <si>
    <t>henryeberly@gmail.com</t>
  </si>
  <si>
    <t>+17173339009</t>
  </si>
  <si>
    <t>1388c1278f5a4e49b2dcf54a81e454ce</t>
  </si>
  <si>
    <t>3203 Mill lane</t>
  </si>
  <si>
    <t>17529</t>
  </si>
  <si>
    <t>G100062</t>
  </si>
  <si>
    <t>110579</t>
  </si>
  <si>
    <t>Clopay Classic Collection 8 ft. x 7 ft. 6.5 R-Value Insulated Garage Door with Plain Windows A768954</t>
  </si>
  <si>
    <t>AM096424321CN</t>
  </si>
  <si>
    <t>Kevin Bradley</t>
  </si>
  <si>
    <t>kevinbradley372@gnail.com</t>
  </si>
  <si>
    <t>+12149497516</t>
  </si>
  <si>
    <t>b3c5bd222da54370b88d940577cdf6a4</t>
  </si>
  <si>
    <t>2140 north mockingbird lane</t>
  </si>
  <si>
    <t>76065</t>
  </si>
  <si>
    <t>G100057</t>
  </si>
  <si>
    <t>AM096424335CN</t>
  </si>
  <si>
    <t>Dawn Rakow</t>
  </si>
  <si>
    <t>dawnrakow94@gmail.com</t>
  </si>
  <si>
    <t>+17322391874</t>
  </si>
  <si>
    <t>198c1af346614f94bbfea06cd55748c4</t>
  </si>
  <si>
    <t>577 Winterberry Blvd.</t>
  </si>
  <si>
    <t>08527</t>
  </si>
  <si>
    <t>G100053</t>
  </si>
  <si>
    <t>AM096424349CN</t>
  </si>
  <si>
    <t>Rachael Brady</t>
  </si>
  <si>
    <t>rachael@intelecs.com</t>
  </si>
  <si>
    <t>+19194446055</t>
  </si>
  <si>
    <t>c0ea772772134428a51f9871815a400e</t>
  </si>
  <si>
    <t>1352 old us 1</t>
  </si>
  <si>
    <t>27559</t>
  </si>
  <si>
    <t>G100050</t>
  </si>
  <si>
    <t>AM096424366CN</t>
  </si>
  <si>
    <t>Rob Chartier</t>
  </si>
  <si>
    <t>Rcknrob061@aol.com</t>
  </si>
  <si>
    <t>+14134616112</t>
  </si>
  <si>
    <t>a84342b5b15549e08a5116a50bbc8a43</t>
  </si>
  <si>
    <t>20 Chartier Dr</t>
  </si>
  <si>
    <t>01007</t>
  </si>
  <si>
    <t>G100048</t>
  </si>
  <si>
    <t>AM096424370CN</t>
  </si>
  <si>
    <t xml:space="preserve">Gary Goldstein </t>
  </si>
  <si>
    <t>garygoldstein1959@gmail.com</t>
  </si>
  <si>
    <t>+13479627812</t>
  </si>
  <si>
    <t>be8e31f241e241c69f8c528ce7a12d09</t>
  </si>
  <si>
    <t xml:space="preserve">269 Cuba avenue </t>
  </si>
  <si>
    <t>G100046</t>
  </si>
  <si>
    <t>AM096424383CN</t>
  </si>
  <si>
    <t>Larry  Looney</t>
  </si>
  <si>
    <t>larrylooney01@icloud.com</t>
  </si>
  <si>
    <t>+15742017740</t>
  </si>
  <si>
    <t>2750031b31194d9ca8d072ba763dfc16</t>
  </si>
  <si>
    <t>4661 Beach Ln</t>
  </si>
  <si>
    <t>46975</t>
  </si>
  <si>
    <t>G100040</t>
  </si>
  <si>
    <t>AM096424397CN</t>
  </si>
  <si>
    <t>Randy Kingrey</t>
  </si>
  <si>
    <t>Kingreyx4@hotmail.com</t>
  </si>
  <si>
    <t>+16193479684</t>
  </si>
  <si>
    <t>3355bc4768e54fb184032ac3b9b72e5c</t>
  </si>
  <si>
    <t>566 E Hinsdale Ave.</t>
  </si>
  <si>
    <t>80122</t>
  </si>
  <si>
    <t>G100039</t>
  </si>
  <si>
    <t>AM096424406CN</t>
  </si>
  <si>
    <t>mikeyjr0289@gmail.com</t>
  </si>
  <si>
    <t>+13396806</t>
  </si>
  <si>
    <t>95ad47288aa44f8980d3ac13dcee9dd2</t>
  </si>
  <si>
    <t>1045 S 28 st</t>
  </si>
  <si>
    <t>53215</t>
  </si>
  <si>
    <t>G100035</t>
  </si>
  <si>
    <t>AM096424410CN</t>
  </si>
  <si>
    <t>George Roqueni</t>
  </si>
  <si>
    <t>george.ny@juno.com</t>
  </si>
  <si>
    <t>+12134345520</t>
  </si>
  <si>
    <t>59b78831f5e24cd4963624c87fcc9e17</t>
  </si>
  <si>
    <t>2658 Griffith Park Blvd #294</t>
  </si>
  <si>
    <t>90039</t>
  </si>
  <si>
    <t>G100026</t>
  </si>
  <si>
    <t>AM096424423CN</t>
  </si>
  <si>
    <t>Wilber Escobar Jr</t>
  </si>
  <si>
    <t>jflores19935@gmail.com</t>
  </si>
  <si>
    <t>+12522043134</t>
  </si>
  <si>
    <t>2023-09-23 11:33</t>
  </si>
  <si>
    <t>13d921c3550b48cf8486f9649dc1debe</t>
  </si>
  <si>
    <t>1197 North Graham Hopedale rd</t>
  </si>
  <si>
    <t>G100022</t>
  </si>
  <si>
    <t>AM096424437CN</t>
  </si>
  <si>
    <t>kyle page</t>
  </si>
  <si>
    <t>kylepage2018@icloud.com</t>
  </si>
  <si>
    <t>+15017724196</t>
  </si>
  <si>
    <t>a3cec467066e4c04aa74caf31ae97300</t>
  </si>
  <si>
    <t>13805 n.polk rd</t>
  </si>
  <si>
    <t>72002</t>
  </si>
  <si>
    <t>G100021</t>
  </si>
  <si>
    <t>AM096424445CN</t>
  </si>
  <si>
    <t>BRENT A FREDRICKSON</t>
  </si>
  <si>
    <t>brefreco@gmail.com</t>
  </si>
  <si>
    <t>+1355122970</t>
  </si>
  <si>
    <t>99.83.98.33</t>
  </si>
  <si>
    <t>624cb191f9c44f1db39c83f0af1a946f</t>
  </si>
  <si>
    <t>2880 w. 2200 s.  wellsville</t>
  </si>
  <si>
    <t>84339</t>
  </si>
  <si>
    <t>G100020</t>
  </si>
  <si>
    <t>AM096424454CN</t>
  </si>
  <si>
    <t>RONNIE PERNELL</t>
  </si>
  <si>
    <t>ronniecustom@att.net</t>
  </si>
  <si>
    <t>+1739781239</t>
  </si>
  <si>
    <t>1abf852f8b24433e80a22bb95131e7c8</t>
  </si>
  <si>
    <t>8935 South Dante Avenue South Dante Avenue, South Dante Aven</t>
  </si>
  <si>
    <t>G100017</t>
  </si>
  <si>
    <t>AM096424468CN</t>
  </si>
  <si>
    <t>daniel langley</t>
  </si>
  <si>
    <t>didan426@yahoo.com</t>
  </si>
  <si>
    <t>+17638438162</t>
  </si>
  <si>
    <t>522e5ca5a507498e83b5db76cc153364</t>
  </si>
  <si>
    <t>7151   E Hwy 60  lot 647</t>
  </si>
  <si>
    <t>85118</t>
  </si>
  <si>
    <t>G100013</t>
  </si>
  <si>
    <t>AM096424471CN</t>
  </si>
  <si>
    <t>Rich Prata</t>
  </si>
  <si>
    <t>rprata@msn.com</t>
  </si>
  <si>
    <t>+129155280</t>
  </si>
  <si>
    <t>2023-09-23 11:27</t>
  </si>
  <si>
    <t>45685a68111c47f6a1e6b486c52a2ef4</t>
  </si>
  <si>
    <t>157 Seabird Lane</t>
  </si>
  <si>
    <t>07718</t>
  </si>
  <si>
    <t>G100011</t>
  </si>
  <si>
    <t>AM096424499CN</t>
  </si>
  <si>
    <t>Denisr Witt</t>
  </si>
  <si>
    <t>denise.witt459@gmail.com</t>
  </si>
  <si>
    <t>+15162976476</t>
  </si>
  <si>
    <t>fe3a040c7b584ea1a4101aba426ed548</t>
  </si>
  <si>
    <t>2786 Sawgrass Ct</t>
  </si>
  <si>
    <t xml:space="preserve"> 33953</t>
  </si>
  <si>
    <t>G100010</t>
  </si>
  <si>
    <t>soomshop_159694_20230905114641000</t>
  </si>
  <si>
    <t>-56957034</t>
  </si>
  <si>
    <t>Thomson Pottery White Hampton 16-pc. Dinnerware Set</t>
  </si>
  <si>
    <t>AM096424508CN</t>
  </si>
  <si>
    <t>Clarence Carter</t>
  </si>
  <si>
    <t>ccarter271@live.com</t>
  </si>
  <si>
    <t>+13137997393</t>
  </si>
  <si>
    <t>ce53f881b2b446cd92a470cd8834d122</t>
  </si>
  <si>
    <t>2660 The Canyons</t>
  </si>
  <si>
    <t>30135</t>
  </si>
  <si>
    <t>G100009</t>
  </si>
  <si>
    <t>AM096424511CN</t>
  </si>
  <si>
    <t xml:space="preserve">Ken  Faber </t>
  </si>
  <si>
    <t>kenf4800@gmail.com</t>
  </si>
  <si>
    <t>+1253-306-6625</t>
  </si>
  <si>
    <t>5e2e013794d847379df2be5c96b4da58</t>
  </si>
  <si>
    <t xml:space="preserve">1017 Calendula Cir </t>
  </si>
  <si>
    <t>59105</t>
  </si>
  <si>
    <t>G100008</t>
  </si>
  <si>
    <t>AM096424525CN</t>
  </si>
  <si>
    <t>James Stanford</t>
  </si>
  <si>
    <t>jetsquad82@gmail.com</t>
  </si>
  <si>
    <t>+12104899812</t>
  </si>
  <si>
    <t>2023-09-23 11:21</t>
  </si>
  <si>
    <t>3e643b8ec259482ca1beef5dfaf7c1ec</t>
  </si>
  <si>
    <t>8639 Silver Quail</t>
  </si>
  <si>
    <t>78250</t>
  </si>
  <si>
    <t>G100006</t>
  </si>
  <si>
    <t>AM096424539CN</t>
  </si>
  <si>
    <t>+112312312</t>
  </si>
  <si>
    <t>13.248.98.6</t>
  </si>
  <si>
    <t>2023-09-22 11:32</t>
  </si>
  <si>
    <t>8fabde9850d54632ad4efb6bce0a8ff4</t>
  </si>
  <si>
    <t>35001</t>
  </si>
  <si>
    <t>G100004</t>
  </si>
  <si>
    <t>2023-09-22 11:48</t>
  </si>
  <si>
    <t>ffdc72bb816e4fbfbaa9c1ecaf0efbe6</t>
  </si>
  <si>
    <t>G100003</t>
  </si>
  <si>
    <t>2023-09-23 05:24</t>
  </si>
  <si>
    <t>c8c1eaf621664edda7e2665ebcf07c99</t>
  </si>
  <si>
    <t>G100002</t>
  </si>
  <si>
    <t>13.248.98.5</t>
  </si>
  <si>
    <t>2023-09-22 08:21</t>
  </si>
  <si>
    <t>gsb0a0eboa3qeg@beatyeyes@100001@130244</t>
  </si>
  <si>
    <t>WorldPay_Hosted</t>
  </si>
  <si>
    <t>G100001</t>
  </si>
  <si>
    <t>13.248.98.34</t>
  </si>
  <si>
    <t>2023-09-22 07:53</t>
  </si>
  <si>
    <t>gsb0a0eboa3qeg@beatyeyes@100000@114330</t>
  </si>
  <si>
    <t>G100000</t>
  </si>
  <si>
    <t>订单编号</t>
  </si>
  <si>
    <t>订单ID</t>
  </si>
  <si>
    <t>订单日期</t>
  </si>
  <si>
    <t>订单合计</t>
  </si>
  <si>
    <t>订单货币</t>
  </si>
  <si>
    <t>付款日期</t>
  </si>
  <si>
    <t>付款状态</t>
  </si>
  <si>
    <t>退款状态</t>
  </si>
  <si>
    <t>退款总金额</t>
  </si>
  <si>
    <t>收件人名称</t>
  </si>
  <si>
    <t>收件人电话号码</t>
  </si>
  <si>
    <t>城市</t>
  </si>
  <si>
    <t>地区/州/省份</t>
  </si>
  <si>
    <t>国家／地区</t>
  </si>
  <si>
    <t>邮编</t>
  </si>
  <si>
    <t>完整地址</t>
  </si>
  <si>
    <t>商品成交价</t>
  </si>
  <si>
    <t>数量</t>
  </si>
  <si>
    <t>付款总金额</t>
  </si>
  <si>
    <t>发货方式</t>
  </si>
  <si>
    <t>付款货币</t>
  </si>
  <si>
    <t>付款方式</t>
  </si>
  <si>
    <t>支付流水号</t>
  </si>
  <si>
    <t>C4037</t>
  </si>
  <si>
    <t>21061245637287320050531543</t>
  </si>
  <si>
    <t>2023-09-22 06:02:49</t>
  </si>
  <si>
    <t>WorldPay: 16953805685412040000</t>
  </si>
  <si>
    <t>16953805685412040000</t>
  </si>
  <si>
    <t>支付凭证号</t>
  </si>
  <si>
    <t>st2345</t>
  </si>
  <si>
    <t>21061371834171612243960298</t>
  </si>
  <si>
    <t>2023-09-30 22:59:10</t>
  </si>
  <si>
    <t>USD</t>
  </si>
  <si>
    <t>WorldPay</t>
  </si>
  <si>
    <t>WorldPay: 16961327492812050000</t>
  </si>
  <si>
    <t>16961327492812050000</t>
  </si>
  <si>
    <t>2023-09-30 23:21:24</t>
  </si>
  <si>
    <t>st2344</t>
  </si>
  <si>
    <t>21061369073907028948602052</t>
  </si>
  <si>
    <t>2023-09-30 18:24:56</t>
  </si>
  <si>
    <t>WorldPay: 16961162951312040000</t>
  </si>
  <si>
    <t>16961162951312040000</t>
  </si>
  <si>
    <t>2023-09-30 18:47:09</t>
  </si>
  <si>
    <t>st2343</t>
  </si>
  <si>
    <t>21061367982504164761648483</t>
  </si>
  <si>
    <t>2023-09-30 16:36:31</t>
  </si>
  <si>
    <t>WorldPay: 16961097901312050000</t>
  </si>
  <si>
    <t>16961097901312050000</t>
  </si>
  <si>
    <t>2023-09-30 17:09:02</t>
  </si>
  <si>
    <t>st2342</t>
  </si>
  <si>
    <t>21061367607110769531351788</t>
  </si>
  <si>
    <t>2023-09-30 15:59:13</t>
  </si>
  <si>
    <t>WorldPay: 16961075523512040000</t>
  </si>
  <si>
    <t>16961075523512040000</t>
  </si>
  <si>
    <t>2023-09-30 16:21:30</t>
  </si>
  <si>
    <t>st2341</t>
  </si>
  <si>
    <t>21061366949221939309477949</t>
  </si>
  <si>
    <t>2023-09-30 14:53:54</t>
  </si>
  <si>
    <t>WorldPay: 16961036321612050000</t>
  </si>
  <si>
    <t>16961036321612050000</t>
  </si>
  <si>
    <t>2023-09-30 15:16:06</t>
  </si>
  <si>
    <t>st2340</t>
  </si>
  <si>
    <t>21061366796770733422587171</t>
  </si>
  <si>
    <t>2023-09-30 14:38:43</t>
  </si>
  <si>
    <t>WorldPay: 16961027220512040000</t>
  </si>
  <si>
    <t>16961027220512040000</t>
  </si>
  <si>
    <t>2023-09-30 15:00:57</t>
  </si>
  <si>
    <t>st2339</t>
  </si>
  <si>
    <t>21061366359799921850735195</t>
  </si>
  <si>
    <t>2023-09-30 13:55:19</t>
  </si>
  <si>
    <t>WorldPay: 16961001180812050000</t>
  </si>
  <si>
    <t>16961001180812050000</t>
  </si>
  <si>
    <t>2023-09-30 14:17:31</t>
  </si>
  <si>
    <t>st2338</t>
  </si>
  <si>
    <t>21061365650478690563294442</t>
  </si>
  <si>
    <t>2023-09-30 12:45:00</t>
  </si>
  <si>
    <t>WorldPay: 16960958976912050000</t>
  </si>
  <si>
    <t>16960958976912050000</t>
  </si>
  <si>
    <t>2023-09-30 13:07:15</t>
  </si>
  <si>
    <t>st2337</t>
  </si>
  <si>
    <t>21061365586623096903492458</t>
  </si>
  <si>
    <t>2023-09-30 12:38:30</t>
  </si>
  <si>
    <t>WorldPay: 16960955090012040000</t>
  </si>
  <si>
    <t>16960955090012040000</t>
  </si>
  <si>
    <t>2023-09-30 13:00:42</t>
  </si>
  <si>
    <t>st2336</t>
  </si>
  <si>
    <t>21061365526216227377096055</t>
  </si>
  <si>
    <t>2023-09-30 12:32:30</t>
  </si>
  <si>
    <t>WorldPay: 16960951489612050000</t>
  </si>
  <si>
    <t>16960951489612050000</t>
  </si>
  <si>
    <t>2023-09-30 12:54:44</t>
  </si>
  <si>
    <t>st2335</t>
  </si>
  <si>
    <t>21061365440369561916058042</t>
  </si>
  <si>
    <t>2023-09-30 12:23:58</t>
  </si>
  <si>
    <t>WorldPay: 16960946374512050000</t>
  </si>
  <si>
    <t>16960946374512050000</t>
  </si>
  <si>
    <t>2023-09-30 12:46:11</t>
  </si>
  <si>
    <t>st2334</t>
  </si>
  <si>
    <t>21061364595576673444708011</t>
  </si>
  <si>
    <t>2023-09-30 11:00:05</t>
  </si>
  <si>
    <t>WorldPay: 16960896035712040000</t>
  </si>
  <si>
    <t>16960896035712040000</t>
  </si>
  <si>
    <t>2023-09-30 11:22:16</t>
  </si>
  <si>
    <t>st2333</t>
  </si>
  <si>
    <t>21061362680235168916043790</t>
  </si>
  <si>
    <t>2023-09-30 07:49:49</t>
  </si>
  <si>
    <t>WorldPay: 16960781872912040000</t>
  </si>
  <si>
    <t>16960781872912040000</t>
  </si>
  <si>
    <t>2023-09-30 08:12:09</t>
  </si>
  <si>
    <t>st2332</t>
  </si>
  <si>
    <t>21061362669786318866103549</t>
  </si>
  <si>
    <t>2023-09-30 07:48:50</t>
  </si>
  <si>
    <t>WorldPay: 16960781298012040000</t>
  </si>
  <si>
    <t>16960781298012040000</t>
  </si>
  <si>
    <t>2023-09-30 08:11:05</t>
  </si>
  <si>
    <t>st2331</t>
  </si>
  <si>
    <t>21061362664940723725720838</t>
  </si>
  <si>
    <t>2023-09-30 07:48:15</t>
  </si>
  <si>
    <t>WorldPay: 16960780946412040000</t>
  </si>
  <si>
    <t>16960780946412040000</t>
  </si>
  <si>
    <t>2023-09-30 08:10:28</t>
  </si>
  <si>
    <t>st2330</t>
  </si>
  <si>
    <t>21061359817952025734515792</t>
  </si>
  <si>
    <t>2023-09-30 03:05:27</t>
  </si>
  <si>
    <t>WorldPay: 16960611259012050000</t>
  </si>
  <si>
    <t>16960611259012050000</t>
  </si>
  <si>
    <t>2023-09-30 03:27:39</t>
  </si>
  <si>
    <t>st2329</t>
  </si>
  <si>
    <t>21061358560351544099108797</t>
  </si>
  <si>
    <t>2023-09-30 01:00:37</t>
  </si>
  <si>
    <t>WorldPay: 16960536361512040000</t>
  </si>
  <si>
    <t>16960536361512040000</t>
  </si>
  <si>
    <t>2023-09-30 01:22:51</t>
  </si>
  <si>
    <t>st2328</t>
  </si>
  <si>
    <t>21061358357682103356864502</t>
  </si>
  <si>
    <t>2023-09-30 00:40:25</t>
  </si>
  <si>
    <t>WorldPay: 16960524242612040000</t>
  </si>
  <si>
    <t>16960524242612040000</t>
  </si>
  <si>
    <t>2023-09-30 00:55:37</t>
  </si>
  <si>
    <t>st2327</t>
  </si>
  <si>
    <t>21061358258597207832885820</t>
  </si>
  <si>
    <t>2023-09-30 00:30:33</t>
  </si>
  <si>
    <t>WorldPay: 16960518326512040000</t>
  </si>
  <si>
    <t>16960518326512040000</t>
  </si>
  <si>
    <t>2023-09-30 00:52:44</t>
  </si>
  <si>
    <t>st2326</t>
  </si>
  <si>
    <t>21061357997429138435148432</t>
  </si>
  <si>
    <t>2023-09-30 00:04:36</t>
  </si>
  <si>
    <t>WorldPay: 16960502754812050000</t>
  </si>
  <si>
    <t>16960502754812050000</t>
  </si>
  <si>
    <t>2023-09-30 00:26:48</t>
  </si>
  <si>
    <t>st2325</t>
  </si>
  <si>
    <t>21061357940788082819569278</t>
  </si>
  <si>
    <t>2023-09-29 23:58:58</t>
  </si>
  <si>
    <t>WorldPay: 16960499367312040000</t>
  </si>
  <si>
    <t>16960499367312040000</t>
  </si>
  <si>
    <t>2023-09-30 00:21:09</t>
  </si>
  <si>
    <t>st2324</t>
  </si>
  <si>
    <t>21061357920024432961571083</t>
  </si>
  <si>
    <t>2023-09-29 23:56:54</t>
  </si>
  <si>
    <t>WorldPay: 16960498126412040000</t>
  </si>
  <si>
    <t>16960498126412040000</t>
  </si>
  <si>
    <t>2023-09-30 00:19:05</t>
  </si>
  <si>
    <t>st2323</t>
  </si>
  <si>
    <t>21061357868740845284382237</t>
  </si>
  <si>
    <t>2023-09-29 23:51:50</t>
  </si>
  <si>
    <t>WorldPay: 16960495092212050000</t>
  </si>
  <si>
    <t>16960495092212050000</t>
  </si>
  <si>
    <t>2023-09-30 00:14:08</t>
  </si>
  <si>
    <t>st2322</t>
  </si>
  <si>
    <t>21061357865714906606321927</t>
  </si>
  <si>
    <t>2023-09-29 23:51:30</t>
  </si>
  <si>
    <t>WorldPay: 16960494895312040000</t>
  </si>
  <si>
    <t>16960494895312040000</t>
  </si>
  <si>
    <t>2023-09-30 00:13:43</t>
  </si>
  <si>
    <t>st2321</t>
  </si>
  <si>
    <t>21061357777721429019085427</t>
  </si>
  <si>
    <t>2023-09-29 23:42:46</t>
  </si>
  <si>
    <t>WorldPay: 16960489658112050000</t>
  </si>
  <si>
    <t>16960489658112050000</t>
  </si>
  <si>
    <t>2023-09-30 00:04:59</t>
  </si>
  <si>
    <t>st2320</t>
  </si>
  <si>
    <t>21061357772933378962371445</t>
  </si>
  <si>
    <t>2023-09-29 23:42:18</t>
  </si>
  <si>
    <t>WorldPay: 16960489366712050000</t>
  </si>
  <si>
    <t>16960489366712050000</t>
  </si>
  <si>
    <t>2023-09-30 00:04:30</t>
  </si>
  <si>
    <t>st2319</t>
  </si>
  <si>
    <t>21061357735452407260201886</t>
  </si>
  <si>
    <t>2023-09-29 23:38:34</t>
  </si>
  <si>
    <t>WorldPay: 16960487131012050000</t>
  </si>
  <si>
    <t>16960487131012050000</t>
  </si>
  <si>
    <t>2023-09-30 00:00:46</t>
  </si>
  <si>
    <t>st2318</t>
  </si>
  <si>
    <t>21061357712034098153792990</t>
  </si>
  <si>
    <t>2023-09-29 23:36:15</t>
  </si>
  <si>
    <t>WorldPay: 16960485735212040000</t>
  </si>
  <si>
    <t>16960485735212040000</t>
  </si>
  <si>
    <t>2023-09-29 23:58:27</t>
  </si>
  <si>
    <t>st2317</t>
  </si>
  <si>
    <t>21061357679704570691272865</t>
  </si>
  <si>
    <t>2023-09-29 23:33:04</t>
  </si>
  <si>
    <t>WorldPay: 16960483838212040000</t>
  </si>
  <si>
    <t>16960483838212040000</t>
  </si>
  <si>
    <t>2023-09-29 23:55:17</t>
  </si>
  <si>
    <t>st2316</t>
  </si>
  <si>
    <t>21061357664246882676158366</t>
  </si>
  <si>
    <t>2023-09-29 23:31:29</t>
  </si>
  <si>
    <t>WorldPay: 16960482886512040000</t>
  </si>
  <si>
    <t>16960482886512040000</t>
  </si>
  <si>
    <t>2023-09-29 23:53:41</t>
  </si>
  <si>
    <t>st2315</t>
  </si>
  <si>
    <t>21061357610533954993656630</t>
  </si>
  <si>
    <t>2023-09-29 23:26:14</t>
  </si>
  <si>
    <t>WorldPay: 16960479730012050000</t>
  </si>
  <si>
    <t>16960479730012050000</t>
  </si>
  <si>
    <t>2023-09-29 23:48:28</t>
  </si>
  <si>
    <t>st2314</t>
  </si>
  <si>
    <t>21061357573482144093840236</t>
  </si>
  <si>
    <t>2023-09-29 23:22:39</t>
  </si>
  <si>
    <t>WorldPay: 16960477584312040000</t>
  </si>
  <si>
    <t>16960477584312040000</t>
  </si>
  <si>
    <t>2023-09-29 23:44:52</t>
  </si>
  <si>
    <t>st2313</t>
  </si>
  <si>
    <t>21061357509250405320050572</t>
  </si>
  <si>
    <t>2023-09-29 23:16:06</t>
  </si>
  <si>
    <t>WorldPay: 16960473647812050000</t>
  </si>
  <si>
    <t>16960473647812050000</t>
  </si>
  <si>
    <t>2023-09-29 23:38:18</t>
  </si>
  <si>
    <t>st2312</t>
  </si>
  <si>
    <t>21061357502640517773172263</t>
  </si>
  <si>
    <t>2023-09-29 23:15:27</t>
  </si>
  <si>
    <t>WorldPay: 16960473254612050000</t>
  </si>
  <si>
    <t>16960473254612050000</t>
  </si>
  <si>
    <t>2023-09-29 23:30:43</t>
  </si>
  <si>
    <t>st2311</t>
  </si>
  <si>
    <t>21061357473290791630969634</t>
  </si>
  <si>
    <t>2023-09-29 23:12:31</t>
  </si>
  <si>
    <t>WorldPay: 16960471503412040000</t>
  </si>
  <si>
    <t>16960471503412040000</t>
  </si>
  <si>
    <t>2023-09-29 23:34:42</t>
  </si>
  <si>
    <t>st2310</t>
  </si>
  <si>
    <t>21061357429538999597353451</t>
  </si>
  <si>
    <t>2023-09-29 23:08:10</t>
  </si>
  <si>
    <t>WorldPay: 16960468892512040000</t>
  </si>
  <si>
    <t>16960468892512040000</t>
  </si>
  <si>
    <t>2023-09-29 23:30:21</t>
  </si>
  <si>
    <t>st2309</t>
  </si>
  <si>
    <t>21061357419684566616962882</t>
  </si>
  <si>
    <t>2023-09-29 23:07:13</t>
  </si>
  <si>
    <t>WorldPay: 16960468327912050000</t>
  </si>
  <si>
    <t>16960468327912050000</t>
  </si>
  <si>
    <t>2023-09-29 23:29:26</t>
  </si>
  <si>
    <t>st2308</t>
  </si>
  <si>
    <t>21061357415460566944208508</t>
  </si>
  <si>
    <t>2023-09-29 23:06:47</t>
  </si>
  <si>
    <t>WorldPay: 16960468056812040000</t>
  </si>
  <si>
    <t>16960468056812040000</t>
  </si>
  <si>
    <t>2023-09-29 23:29:00</t>
  </si>
  <si>
    <t>st2307</t>
  </si>
  <si>
    <t>21061357410650874278456520</t>
  </si>
  <si>
    <t>2023-09-29 23:06:19</t>
  </si>
  <si>
    <t>WorldPay: 16960467784612040000</t>
  </si>
  <si>
    <t>16960467784612040000</t>
  </si>
  <si>
    <t>2023-09-29 23:28:32</t>
  </si>
  <si>
    <t>st2306</t>
  </si>
  <si>
    <t>21061357385544441554021665</t>
  </si>
  <si>
    <t>2023-09-29 23:03:57</t>
  </si>
  <si>
    <t>WorldPay: 16960466357812050000</t>
  </si>
  <si>
    <t>16960466357812050000</t>
  </si>
  <si>
    <t>2023-09-29 23:26:10</t>
  </si>
  <si>
    <t>st2305</t>
  </si>
  <si>
    <t>21061357380176906915096593</t>
  </si>
  <si>
    <t>2023-09-29 23:03:16</t>
  </si>
  <si>
    <t>WorldPay: 16960465954412040000</t>
  </si>
  <si>
    <t>16960465954412040000</t>
  </si>
  <si>
    <t>2023-09-29 23:25:32</t>
  </si>
  <si>
    <t>st2304</t>
  </si>
  <si>
    <t>21061357358864306035295631</t>
  </si>
  <si>
    <t>2023-09-29 23:01:10</t>
  </si>
  <si>
    <t>WorldPay: 16960464682512050000</t>
  </si>
  <si>
    <t>16960464682512050000</t>
  </si>
  <si>
    <t>2023-09-29 23:23:21</t>
  </si>
  <si>
    <t>st2303</t>
  </si>
  <si>
    <t>21061357349825077674470629</t>
  </si>
  <si>
    <t>2023-09-29 23:00:17</t>
  </si>
  <si>
    <t>WorldPay: 16960464155812040000</t>
  </si>
  <si>
    <t>16960464155812040000</t>
  </si>
  <si>
    <t>2023-09-29 23:22:28</t>
  </si>
  <si>
    <t>st2302</t>
  </si>
  <si>
    <t>21061357332194572850510978</t>
  </si>
  <si>
    <t>2023-09-29 22:58:32</t>
  </si>
  <si>
    <t>WorldPay: 16960463110412040000</t>
  </si>
  <si>
    <t>16960463110412040000</t>
  </si>
  <si>
    <t>2023-09-29 23:20:43</t>
  </si>
  <si>
    <t>st2301</t>
  </si>
  <si>
    <t>21061357331679847865334860</t>
  </si>
  <si>
    <t>2023-09-29 22:58:27</t>
  </si>
  <si>
    <t>WorldPay: 16960463066112050000</t>
  </si>
  <si>
    <t>16960463066112050000</t>
  </si>
  <si>
    <t>2023-09-29 23:20:40</t>
  </si>
  <si>
    <t>st2300</t>
  </si>
  <si>
    <t>21061357327914872385486914</t>
  </si>
  <si>
    <t>2023-09-29 22:58:05</t>
  </si>
  <si>
    <t>WorldPay: 16960462845712050000</t>
  </si>
  <si>
    <t>16960462845712050000</t>
  </si>
  <si>
    <t>2023-09-29 23:20:17</t>
  </si>
  <si>
    <t>st2299</t>
  </si>
  <si>
    <t>21061357311948667005518990</t>
  </si>
  <si>
    <t>2023-09-29 22:56:30</t>
  </si>
  <si>
    <t>WorldPay: 16960461894812050000</t>
  </si>
  <si>
    <t>16960461894812050000</t>
  </si>
  <si>
    <t>2023-09-29 23:18:44</t>
  </si>
  <si>
    <t>st2298</t>
  </si>
  <si>
    <t>21061357297352656856354038</t>
  </si>
  <si>
    <t>2023-09-29 22:55:04</t>
  </si>
  <si>
    <t>WorldPay: 16960461025212040000</t>
  </si>
  <si>
    <t>16960461025212040000</t>
  </si>
  <si>
    <t>2023-09-29 23:17:16</t>
  </si>
  <si>
    <t>st2297</t>
  </si>
  <si>
    <t>21061357272850036637544039</t>
  </si>
  <si>
    <t>2023-09-29 22:52:37</t>
  </si>
  <si>
    <t>WorldPay: 16960459563112050000</t>
  </si>
  <si>
    <t>16960459563112050000</t>
  </si>
  <si>
    <t>2023-09-29 23:14:51</t>
  </si>
  <si>
    <t>st2296</t>
  </si>
  <si>
    <t>21061357270944144474396202</t>
  </si>
  <si>
    <t>2023-09-29 22:52:26</t>
  </si>
  <si>
    <t>WorldPay: 16960459449612040000</t>
  </si>
  <si>
    <t>16960459449612040000</t>
  </si>
  <si>
    <t>2023-09-29 23:14:37</t>
  </si>
  <si>
    <t>st2295</t>
  </si>
  <si>
    <t>21061357260544955345665790</t>
  </si>
  <si>
    <t>2023-09-29 22:51:28</t>
  </si>
  <si>
    <t>WorldPay: 16960458870112040000</t>
  </si>
  <si>
    <t>16960458870112040000</t>
  </si>
  <si>
    <t>2023-09-29 23:13:39</t>
  </si>
  <si>
    <t>st2294</t>
  </si>
  <si>
    <t>21061357258059242560416708</t>
  </si>
  <si>
    <t>2023-09-29 22:51:08</t>
  </si>
  <si>
    <t>WorldPay: 16960458671912050000</t>
  </si>
  <si>
    <t>16960458671912050000</t>
  </si>
  <si>
    <t>2023-09-29 23:13:19</t>
  </si>
  <si>
    <t>st2293</t>
  </si>
  <si>
    <t>21061357237687508055122362</t>
  </si>
  <si>
    <t>2023-09-29 22:49:08</t>
  </si>
  <si>
    <t>WorldPay: 16960457468812050000</t>
  </si>
  <si>
    <t>16960457468812050000</t>
  </si>
  <si>
    <t>2023-09-29 23:11:20</t>
  </si>
  <si>
    <t>st2292</t>
  </si>
  <si>
    <t>21061357153408338324854194</t>
  </si>
  <si>
    <t>2023-09-29 22:40:46</t>
  </si>
  <si>
    <t>WorldPay: 16960452445212040000</t>
  </si>
  <si>
    <t>16960452445212040000</t>
  </si>
  <si>
    <t>2023-09-29 23:02:57</t>
  </si>
  <si>
    <t>st2291</t>
  </si>
  <si>
    <t>21061357136632128518429443</t>
  </si>
  <si>
    <t>2023-09-29 22:39:05</t>
  </si>
  <si>
    <t>WorldPay: 16960451440112050000</t>
  </si>
  <si>
    <t>16960451440112050000</t>
  </si>
  <si>
    <t>2023-09-29 23:01:18</t>
  </si>
  <si>
    <t>st2290</t>
  </si>
  <si>
    <t>21061357098866950842347759</t>
  </si>
  <si>
    <t>2023-09-29 22:35:20</t>
  </si>
  <si>
    <t>WorldPay: 16960449193112050000</t>
  </si>
  <si>
    <t>16960449193112050000</t>
  </si>
  <si>
    <t>2023-09-29 22:50:31</t>
  </si>
  <si>
    <t>st2289</t>
  </si>
  <si>
    <t>21061357060583525400867768</t>
  </si>
  <si>
    <t>2023-09-29 22:31:31</t>
  </si>
  <si>
    <t>WorldPay: 16960446905412050000</t>
  </si>
  <si>
    <t>16960446905412050000</t>
  </si>
  <si>
    <t>2023-09-29 22:53:47</t>
  </si>
  <si>
    <t>st2288</t>
  </si>
  <si>
    <t>21061357027266658326600460</t>
  </si>
  <si>
    <t>2023-09-29 22:28:14</t>
  </si>
  <si>
    <t>WorldPay: 16960444919012040000</t>
  </si>
  <si>
    <t>16960444919012040000</t>
  </si>
  <si>
    <t>2023-09-29 22:50:25</t>
  </si>
  <si>
    <t>st2287</t>
  </si>
  <si>
    <t>21061357024547407233463412</t>
  </si>
  <si>
    <t>2023-09-29 22:27:57</t>
  </si>
  <si>
    <t>WorldPay: 16960444758612040000</t>
  </si>
  <si>
    <t>16960444758612040000</t>
  </si>
  <si>
    <t>2023-09-29 22:50:09</t>
  </si>
  <si>
    <t>st2286</t>
  </si>
  <si>
    <t>21061357010505213368352136</t>
  </si>
  <si>
    <t>2023-09-29 22:26:34</t>
  </si>
  <si>
    <t>WorldPay: 16960443929612040000</t>
  </si>
  <si>
    <t>16960443929612040000</t>
  </si>
  <si>
    <t>2023-09-29 22:48:46</t>
  </si>
  <si>
    <t>st2285</t>
  </si>
  <si>
    <t>21061356994625578038230800</t>
  </si>
  <si>
    <t>2023-09-29 22:24:59</t>
  </si>
  <si>
    <t>WorldPay: 16960442982612050000</t>
  </si>
  <si>
    <t>16960442982612050000</t>
  </si>
  <si>
    <t>2023-09-29 22:47:11</t>
  </si>
  <si>
    <t>st2284</t>
  </si>
  <si>
    <t>21061356968398930676131669</t>
  </si>
  <si>
    <t>2023-09-29 22:22:22</t>
  </si>
  <si>
    <t>WorldPay: 16960441417612050000</t>
  </si>
  <si>
    <t>16960441417612050000</t>
  </si>
  <si>
    <t>2023-09-29 22:44:34</t>
  </si>
  <si>
    <t>st2283</t>
  </si>
  <si>
    <t>21061356942521753100390709</t>
  </si>
  <si>
    <t>2023-09-29 22:19:49</t>
  </si>
  <si>
    <t>WorldPay: 16960439876912040000</t>
  </si>
  <si>
    <t>16960439876912040000</t>
  </si>
  <si>
    <t>2023-09-29 22:42:01</t>
  </si>
  <si>
    <t>st2282</t>
  </si>
  <si>
    <t>21061356940672064597592649</t>
  </si>
  <si>
    <t>2023-09-29 22:19:36</t>
  </si>
  <si>
    <t>WorldPay: 16960439751312040000</t>
  </si>
  <si>
    <t>16960439751312040000</t>
  </si>
  <si>
    <t>2023-09-29 22:41:49</t>
  </si>
  <si>
    <t>st2281</t>
  </si>
  <si>
    <t>21061356912088554372882084</t>
  </si>
  <si>
    <t>2023-09-29 22:16:47</t>
  </si>
  <si>
    <t>WorldPay: 16960438056412040000</t>
  </si>
  <si>
    <t>16960438056412040000</t>
  </si>
  <si>
    <t>2023-09-29 22:39:00</t>
  </si>
  <si>
    <t>st2280</t>
  </si>
  <si>
    <t>21061356886683654603301602</t>
  </si>
  <si>
    <t>2023-09-29 22:14:21</t>
  </si>
  <si>
    <t>WorldPay: 16960436601512050000</t>
  </si>
  <si>
    <t>16960436601512050000</t>
  </si>
  <si>
    <t>2023-09-29 22:36:32</t>
  </si>
  <si>
    <t>st2279</t>
  </si>
  <si>
    <t>21061356881086775773742288</t>
  </si>
  <si>
    <t>2023-09-29 22:13:42</t>
  </si>
  <si>
    <t>WorldPay: 16960436208312040000</t>
  </si>
  <si>
    <t>16960436208312040000</t>
  </si>
  <si>
    <t>2023-09-29 22:35:53</t>
  </si>
  <si>
    <t>st2278</t>
  </si>
  <si>
    <t>21061356880275596930212515</t>
  </si>
  <si>
    <t>2023-09-29 22:13:37</t>
  </si>
  <si>
    <t>WorldPay: 16960436166012040000</t>
  </si>
  <si>
    <t>16960436166012040000</t>
  </si>
  <si>
    <t>2023-09-29 22:35:49</t>
  </si>
  <si>
    <t>st2277</t>
  </si>
  <si>
    <t>21061356843960642254831522</t>
  </si>
  <si>
    <t>2023-09-29 22:10:05</t>
  </si>
  <si>
    <t>WorldPay: 16960434045412050000</t>
  </si>
  <si>
    <t>16960434045412050000</t>
  </si>
  <si>
    <t>2023-09-29 22:32:18</t>
  </si>
  <si>
    <t>st2276</t>
  </si>
  <si>
    <t>21061356819409535019862808</t>
  </si>
  <si>
    <t>2023-09-29 22:07:34</t>
  </si>
  <si>
    <t>WorldPay: 16960432531312050000</t>
  </si>
  <si>
    <t>16960432531312050000</t>
  </si>
  <si>
    <t>2023-09-29 22:29:48</t>
  </si>
  <si>
    <t>st2275</t>
  </si>
  <si>
    <t>21061356787382332977619816</t>
  </si>
  <si>
    <t>2023-09-29 22:04:24</t>
  </si>
  <si>
    <t>WorldPay: 16960430631612040000</t>
  </si>
  <si>
    <t>16960430631612040000</t>
  </si>
  <si>
    <t>2023-09-29 22:26:37</t>
  </si>
  <si>
    <t>st2274</t>
  </si>
  <si>
    <t>21061356761283863984685039</t>
  </si>
  <si>
    <t>2023-09-29 22:01:50</t>
  </si>
  <si>
    <t>WorldPay: 16960429094712040000</t>
  </si>
  <si>
    <t>16960429094712040000</t>
  </si>
  <si>
    <t>2023-09-29 22:24:01</t>
  </si>
  <si>
    <t>st2273</t>
  </si>
  <si>
    <t>21061356733898917171512904</t>
  </si>
  <si>
    <t>2023-09-29 21:59:05</t>
  </si>
  <si>
    <t>WorldPay: 16960427441312040000</t>
  </si>
  <si>
    <t>16960427441312040000</t>
  </si>
  <si>
    <t>2023-09-29 22:21:17</t>
  </si>
  <si>
    <t>st2272</t>
  </si>
  <si>
    <t>21061356730823653498980021</t>
  </si>
  <si>
    <t>2023-09-29 21:58:50</t>
  </si>
  <si>
    <t>WorldPay: 16960427290912040000</t>
  </si>
  <si>
    <t>16960427290912040000</t>
  </si>
  <si>
    <t>2023-09-29 22:21:04</t>
  </si>
  <si>
    <t>st2271</t>
  </si>
  <si>
    <t>21061356714043249879350929</t>
  </si>
  <si>
    <t>2023-09-29 21:57:05</t>
  </si>
  <si>
    <t>WorldPay: 16960426247312040000</t>
  </si>
  <si>
    <t>16960426247312040000</t>
  </si>
  <si>
    <t>2023-09-29 22:19:19</t>
  </si>
  <si>
    <t>st2270</t>
  </si>
  <si>
    <t>21061356700774149753166661</t>
  </si>
  <si>
    <t>2023-09-29 21:55:47</t>
  </si>
  <si>
    <t>WorldPay: 16960425462312050000</t>
  </si>
  <si>
    <t>16960425462312050000</t>
  </si>
  <si>
    <t>2023-09-29 22:17:58</t>
  </si>
  <si>
    <t>st2269</t>
  </si>
  <si>
    <t>21061356668307720132495831</t>
  </si>
  <si>
    <t>2023-09-29 21:52:33</t>
  </si>
  <si>
    <t>WorldPay: 16960423521712040000</t>
  </si>
  <si>
    <t>16960423521712040000</t>
  </si>
  <si>
    <t>2023-09-29 22:14:50</t>
  </si>
  <si>
    <t>st2268</t>
  </si>
  <si>
    <t>21061356643041568387723434</t>
  </si>
  <si>
    <t>2023-09-29 21:50:19</t>
  </si>
  <si>
    <t>WorldPay: 16960422184712050000</t>
  </si>
  <si>
    <t>16960422184712050000</t>
  </si>
  <si>
    <t>2023-09-29 22:12:34</t>
  </si>
  <si>
    <t>st2267</t>
  </si>
  <si>
    <t>21061356584583875811636697</t>
  </si>
  <si>
    <t>2023-09-29 21:44:14</t>
  </si>
  <si>
    <t>WorldPay: 16960418532912050000</t>
  </si>
  <si>
    <t>16960418532912050000</t>
  </si>
  <si>
    <t>2023-09-29 22:06:26</t>
  </si>
  <si>
    <t>st2266</t>
  </si>
  <si>
    <t>21061356575455225273919432</t>
  </si>
  <si>
    <t>2023-09-29 21:43:20</t>
  </si>
  <si>
    <t>WorldPay: 16960417994712040000</t>
  </si>
  <si>
    <t>16960417994712040000</t>
  </si>
  <si>
    <t>2023-09-29 22:05:31</t>
  </si>
  <si>
    <t>st2265</t>
  </si>
  <si>
    <t>21061356563705804902956440</t>
  </si>
  <si>
    <t>2023-09-29 21:42:09</t>
  </si>
  <si>
    <t>WorldPay: 16960417285712050000</t>
  </si>
  <si>
    <t>16960417285712050000</t>
  </si>
  <si>
    <t>2023-09-29 22:04:22</t>
  </si>
  <si>
    <t>st2264</t>
  </si>
  <si>
    <t>21061356508952186162182997</t>
  </si>
  <si>
    <t>2023-09-29 21:36:44</t>
  </si>
  <si>
    <t>WorldPay: 16960414031412050000</t>
  </si>
  <si>
    <t>16960414031412050000</t>
  </si>
  <si>
    <t>2023-09-29 21:58:55</t>
  </si>
  <si>
    <t>st2262</t>
  </si>
  <si>
    <t>21061356471015377493135328</t>
  </si>
  <si>
    <t>2023-09-29 21:32:57</t>
  </si>
  <si>
    <t>WorldPay: 16960411767812050000</t>
  </si>
  <si>
    <t>16960411767812050000</t>
  </si>
  <si>
    <t>2023-09-29 21:55:08</t>
  </si>
  <si>
    <t>st2263</t>
  </si>
  <si>
    <t>21061356469948179243643393</t>
  </si>
  <si>
    <t>2023-09-29 21:33:01</t>
  </si>
  <si>
    <t>WorldPay: 16960411803712050000</t>
  </si>
  <si>
    <t>16960411803712050000</t>
  </si>
  <si>
    <t>2023-09-29 21:55:14</t>
  </si>
  <si>
    <t>st2261</t>
  </si>
  <si>
    <t>21061356467654565659311036</t>
  </si>
  <si>
    <t>2023-09-29 21:32:40</t>
  </si>
  <si>
    <t>WorldPay: 16960411592012040000</t>
  </si>
  <si>
    <t>16960411592012040000</t>
  </si>
  <si>
    <t>2023-09-29 21:54:52</t>
  </si>
  <si>
    <t>st2260</t>
  </si>
  <si>
    <t>21061356464887667141876549</t>
  </si>
  <si>
    <t>2023-09-29 21:32:22</t>
  </si>
  <si>
    <t>WorldPay: 16960411418112040000</t>
  </si>
  <si>
    <t>16960411418112040000</t>
  </si>
  <si>
    <t>2023-09-29 21:54:34</t>
  </si>
  <si>
    <t>st2259</t>
  </si>
  <si>
    <t>21061356456890807564102363</t>
  </si>
  <si>
    <t>2023-09-29 21:31:34</t>
  </si>
  <si>
    <t>WorldPay: 16960410930712050000</t>
  </si>
  <si>
    <t>16960410930712050000</t>
  </si>
  <si>
    <t>2023-09-29 21:53:48</t>
  </si>
  <si>
    <t>st2258</t>
  </si>
  <si>
    <t>21061356443112854037926113</t>
  </si>
  <si>
    <t>2023-09-29 21:30:17</t>
  </si>
  <si>
    <t>WorldPay: 16960410155612040000</t>
  </si>
  <si>
    <t>16960410155612040000</t>
  </si>
  <si>
    <t>2023-09-29 21:52:28</t>
  </si>
  <si>
    <t>st2257</t>
  </si>
  <si>
    <t>21061356440054199788814661</t>
  </si>
  <si>
    <t>2023-09-29 21:29:52</t>
  </si>
  <si>
    <t>WorldPay: 16960409916212040000</t>
  </si>
  <si>
    <t>16960409916212040000</t>
  </si>
  <si>
    <t>2023-09-29 21:52:07</t>
  </si>
  <si>
    <t>st2256</t>
  </si>
  <si>
    <t>21061356424179933541983367</t>
  </si>
  <si>
    <t>2023-09-29 21:28:20</t>
  </si>
  <si>
    <t>WorldPay: 16960408996212040000</t>
  </si>
  <si>
    <t>16960408996212040000</t>
  </si>
  <si>
    <t>2023-09-29 21:50:32</t>
  </si>
  <si>
    <t>st2255</t>
  </si>
  <si>
    <t>21061356298707665375579628</t>
  </si>
  <si>
    <t>2023-09-29 21:15:53</t>
  </si>
  <si>
    <t>WorldPay: 16960401522312040000</t>
  </si>
  <si>
    <t>16960401522312040000</t>
  </si>
  <si>
    <t>2023-09-29 21:38:04</t>
  </si>
  <si>
    <t>st2254</t>
  </si>
  <si>
    <t>21061356280906870973501943</t>
  </si>
  <si>
    <t>2023-09-29 21:14:05</t>
  </si>
  <si>
    <t>WorldPay: 16960400448912040000</t>
  </si>
  <si>
    <t>16960400448912040000</t>
  </si>
  <si>
    <t>2023-09-29 21:36:18</t>
  </si>
  <si>
    <t>st2253</t>
  </si>
  <si>
    <t>21061356261144149402864323</t>
  </si>
  <si>
    <t>2023-09-29 21:12:10</t>
  </si>
  <si>
    <t>WorldPay: 16960399289712040000</t>
  </si>
  <si>
    <t>16960399289712040000</t>
  </si>
  <si>
    <t>2023-09-29 21:34:21</t>
  </si>
  <si>
    <t>st2252</t>
  </si>
  <si>
    <t>21061356245539157914355207</t>
  </si>
  <si>
    <t>2023-09-29 21:10:33</t>
  </si>
  <si>
    <t>WorldPay: 16960398321512040000</t>
  </si>
  <si>
    <t>16960398321512040000</t>
  </si>
  <si>
    <t>2023-09-29 21:25:45</t>
  </si>
  <si>
    <t>st2251</t>
  </si>
  <si>
    <t>21061356240016098425550104</t>
  </si>
  <si>
    <t>2023-09-29 21:10:00</t>
  </si>
  <si>
    <t>WorldPay: 16960397995812040000</t>
  </si>
  <si>
    <t>16960397995812040000</t>
  </si>
  <si>
    <t>2023-09-29 21:32:14</t>
  </si>
  <si>
    <t>st2250</t>
  </si>
  <si>
    <t>21061356239829032458155284</t>
  </si>
  <si>
    <t>WorldPay: 16960397985612050000</t>
  </si>
  <si>
    <t>16960397985612050000</t>
  </si>
  <si>
    <t>2023-09-29 21:32:13</t>
  </si>
  <si>
    <t>st2249</t>
  </si>
  <si>
    <t>21061356236130326987532676</t>
  </si>
  <si>
    <t>2023-09-29 21:09:37</t>
  </si>
  <si>
    <t>WorldPay: 16960397760912050000</t>
  </si>
  <si>
    <t>16960397760912050000</t>
  </si>
  <si>
    <t>2023-09-29 21:31:50</t>
  </si>
  <si>
    <t>st2248</t>
  </si>
  <si>
    <t>21061356210031354210994596</t>
  </si>
  <si>
    <t>2023-09-29 21:07:07</t>
  </si>
  <si>
    <t>WorldPay: 16960396259012050000</t>
  </si>
  <si>
    <t>16960396259012050000</t>
  </si>
  <si>
    <t>2023-09-29 21:29:23</t>
  </si>
  <si>
    <t>st2247</t>
  </si>
  <si>
    <t>21061356207833203370226783</t>
  </si>
  <si>
    <t>2023-09-29 21:06:49</t>
  </si>
  <si>
    <t>WorldPay: 16960396081712040000</t>
  </si>
  <si>
    <t>16960396081712040000</t>
  </si>
  <si>
    <t>2023-09-29 21:29:04</t>
  </si>
  <si>
    <t>st2246</t>
  </si>
  <si>
    <t>21061356186968386911554940</t>
  </si>
  <si>
    <t>2023-09-29 21:04:49</t>
  </si>
  <si>
    <t>WorldPay: 16960394882312050000</t>
  </si>
  <si>
    <t>16960394882312050000</t>
  </si>
  <si>
    <t>2023-09-29 21:27:01</t>
  </si>
  <si>
    <t>st2245</t>
  </si>
  <si>
    <t>21061356128455664650158143</t>
  </si>
  <si>
    <t>2023-09-29 20:58:56</t>
  </si>
  <si>
    <t>WorldPay: 16960391347812040000</t>
  </si>
  <si>
    <t>16960391347812040000</t>
  </si>
  <si>
    <t>2023-09-29 21:21:07</t>
  </si>
  <si>
    <t>st2244</t>
  </si>
  <si>
    <t>21061356101560948584561038</t>
  </si>
  <si>
    <t>2023-09-29 20:56:15</t>
  </si>
  <si>
    <t>WorldPay: 16960389744812040000</t>
  </si>
  <si>
    <t>16960389744812040000</t>
  </si>
  <si>
    <t>2023-09-29 21:18:27</t>
  </si>
  <si>
    <t>st2243</t>
  </si>
  <si>
    <t>21061356081877583608283530</t>
  </si>
  <si>
    <t>2023-09-29 20:54:20</t>
  </si>
  <si>
    <t>WorldPay: 16960388577412050000</t>
  </si>
  <si>
    <t>16960388577412050000</t>
  </si>
  <si>
    <t>2023-09-29 21:16:33</t>
  </si>
  <si>
    <t>st2242</t>
  </si>
  <si>
    <t>21061356077429775424401140</t>
  </si>
  <si>
    <t>2023-09-29 20:53:51</t>
  </si>
  <si>
    <t>WorldPay: 16960388307312040000</t>
  </si>
  <si>
    <t>16960388307312040000</t>
  </si>
  <si>
    <t>2023-09-29 21:16:05</t>
  </si>
  <si>
    <t>st2241</t>
  </si>
  <si>
    <t>21061356062913457128433397</t>
  </si>
  <si>
    <t>2023-09-29 20:52:31</t>
  </si>
  <si>
    <t>WorldPay: 16960387505612040000</t>
  </si>
  <si>
    <t>16960387505612040000</t>
  </si>
  <si>
    <t>2023-09-29 21:14:47</t>
  </si>
  <si>
    <t>st2240</t>
  </si>
  <si>
    <t>21061356060728224666782819</t>
  </si>
  <si>
    <t>2023-09-29 20:52:12</t>
  </si>
  <si>
    <t>WorldPay: 16960387310412040000</t>
  </si>
  <si>
    <t>16960387310412040000</t>
  </si>
  <si>
    <t>2023-09-29 21:14:23</t>
  </si>
  <si>
    <t>st2239</t>
  </si>
  <si>
    <t>21061356011756537802133096</t>
  </si>
  <si>
    <t>2023-09-29 20:47:20</t>
  </si>
  <si>
    <t>WorldPay: 16960384388512040000</t>
  </si>
  <si>
    <t>16960384388512040000</t>
  </si>
  <si>
    <t>2023-09-29 21:09:31</t>
  </si>
  <si>
    <t>st2238</t>
  </si>
  <si>
    <t>21061356005850622246948721</t>
  </si>
  <si>
    <t>2023-09-29 20:46:45</t>
  </si>
  <si>
    <t>WorldPay: 16960384044912040000</t>
  </si>
  <si>
    <t>16960384044912040000</t>
  </si>
  <si>
    <t>2023-09-29 21:09:02</t>
  </si>
  <si>
    <t>st2237</t>
  </si>
  <si>
    <t>21061355983576351400818085</t>
  </si>
  <si>
    <t>2023-09-29 20:44:33</t>
  </si>
  <si>
    <t>WorldPay: 16960382710712040000</t>
  </si>
  <si>
    <t>16960382710712040000</t>
  </si>
  <si>
    <t>2023-09-29 21:06:44</t>
  </si>
  <si>
    <t>st2236</t>
  </si>
  <si>
    <t>21061355976951699957880728</t>
  </si>
  <si>
    <t>2023-09-29 20:44:13</t>
  </si>
  <si>
    <t>WorldPay: 16960382524112050000</t>
  </si>
  <si>
    <t>16960382524112050000</t>
  </si>
  <si>
    <t>2023-09-29 21:06:26</t>
  </si>
  <si>
    <t>st2235</t>
  </si>
  <si>
    <t>21061355949955146100184219</t>
  </si>
  <si>
    <t>2023-09-29 20:41:13</t>
  </si>
  <si>
    <t>WorldPay: 16960380717912040000</t>
  </si>
  <si>
    <t>16960380717912040000</t>
  </si>
  <si>
    <t>2023-09-29 21:03:25</t>
  </si>
  <si>
    <t>st2234</t>
  </si>
  <si>
    <t>21061355947389406513278753</t>
  </si>
  <si>
    <t>2023-09-29 20:40:56</t>
  </si>
  <si>
    <t>WorldPay: 16960380553812050000</t>
  </si>
  <si>
    <t>16960380553812050000</t>
  </si>
  <si>
    <t>2023-09-29 21:03:10</t>
  </si>
  <si>
    <t>st2233</t>
  </si>
  <si>
    <t>21061355902677286961628655</t>
  </si>
  <si>
    <t>2023-09-29 20:36:30</t>
  </si>
  <si>
    <t>WorldPay: 16960377887112040000</t>
  </si>
  <si>
    <t>16960377887112040000</t>
  </si>
  <si>
    <t>2023-09-29 20:58:42</t>
  </si>
  <si>
    <t>st2232</t>
  </si>
  <si>
    <t>21061355891752634988212638</t>
  </si>
  <si>
    <t>2023-09-29 20:35:25</t>
  </si>
  <si>
    <t>WorldPay: 16960377245312040000</t>
  </si>
  <si>
    <t>16960377245312040000</t>
  </si>
  <si>
    <t>2023-09-29 20:57:44</t>
  </si>
  <si>
    <t>st2231</t>
  </si>
  <si>
    <t>21061355837941392814550204</t>
  </si>
  <si>
    <t>2023-09-29 20:30:06</t>
  </si>
  <si>
    <t>WorldPay: 16960374057512040000</t>
  </si>
  <si>
    <t>16960374057512040000</t>
  </si>
  <si>
    <t>2023-09-29 20:52:20</t>
  </si>
  <si>
    <t>st2230</t>
  </si>
  <si>
    <t>21061355831834150273125184</t>
  </si>
  <si>
    <t>2023-09-29 20:29:27</t>
  </si>
  <si>
    <t>WorldPay: 16960373661712050000</t>
  </si>
  <si>
    <t>16960373661712050000</t>
  </si>
  <si>
    <t>2023-09-29 20:51:50</t>
  </si>
  <si>
    <t>st2229</t>
  </si>
  <si>
    <t>21061355829680962303799658</t>
  </si>
  <si>
    <t>2023-09-29 20:29:14</t>
  </si>
  <si>
    <t>WorldPay: 16960373535912050000</t>
  </si>
  <si>
    <t>16960373535912050000</t>
  </si>
  <si>
    <t>2023-09-29 20:51:30</t>
  </si>
  <si>
    <t>st2228</t>
  </si>
  <si>
    <t>21061355802544151033758949</t>
  </si>
  <si>
    <t>2023-09-29 20:26:35</t>
  </si>
  <si>
    <t>WorldPay: 16960371941712040000</t>
  </si>
  <si>
    <t>16960371941712040000</t>
  </si>
  <si>
    <t>2023-09-29 20:48:50</t>
  </si>
  <si>
    <t>st2227</t>
  </si>
  <si>
    <t>21061355794613728754992329</t>
  </si>
  <si>
    <t>2023-09-29 20:25:45</t>
  </si>
  <si>
    <t>WorldPay: 16960371444012050000</t>
  </si>
  <si>
    <t>16960371444012050000</t>
  </si>
  <si>
    <t>2023-09-29 20:47:57</t>
  </si>
  <si>
    <t>st2226</t>
  </si>
  <si>
    <t>21061355782375420816932932</t>
  </si>
  <si>
    <t>2023-09-29 20:24:32</t>
  </si>
  <si>
    <t>WorldPay: 16960370716412040000</t>
  </si>
  <si>
    <t>16960370716412040000</t>
  </si>
  <si>
    <t>2023-09-29 20:46:47</t>
  </si>
  <si>
    <t>st2225</t>
  </si>
  <si>
    <t>21061355726334486602911679</t>
  </si>
  <si>
    <t>2023-09-29 20:18:58</t>
  </si>
  <si>
    <t>WorldPay: 16960367378412050000</t>
  </si>
  <si>
    <t>16960367378412050000</t>
  </si>
  <si>
    <t>2023-09-29 20:41:14</t>
  </si>
  <si>
    <t>st2224</t>
  </si>
  <si>
    <t>21061355711052623429336241</t>
  </si>
  <si>
    <t>2023-09-29 20:17:36</t>
  </si>
  <si>
    <t>WorldPay: 16960366550512050000</t>
  </si>
  <si>
    <t>16960366550512050000</t>
  </si>
  <si>
    <t>2023-09-29 20:39:58</t>
  </si>
  <si>
    <t>st2223</t>
  </si>
  <si>
    <t>21061355694149746126586937</t>
  </si>
  <si>
    <t>2023-09-29 20:15:57</t>
  </si>
  <si>
    <t>WorldPay: 16960365558712050000</t>
  </si>
  <si>
    <t>16960365558712050000</t>
  </si>
  <si>
    <t>2023-09-29 20:38:09</t>
  </si>
  <si>
    <t>st2222</t>
  </si>
  <si>
    <t>21061355691087736368012253</t>
  </si>
  <si>
    <t>2023-09-29 20:15:29</t>
  </si>
  <si>
    <t>WorldPay: 16960365280412040000</t>
  </si>
  <si>
    <t>16960365280412040000</t>
  </si>
  <si>
    <t>2023-09-29 20:30:46</t>
  </si>
  <si>
    <t>st2221</t>
  </si>
  <si>
    <t>21061355658182750396959783</t>
  </si>
  <si>
    <t>2023-09-29 20:12:16</t>
  </si>
  <si>
    <t>WorldPay: 16960363350312040000</t>
  </si>
  <si>
    <t>16960363350312040000</t>
  </si>
  <si>
    <t>2023-09-29 20:34:27</t>
  </si>
  <si>
    <t>st2220</t>
  </si>
  <si>
    <t>21061355609321625838729814</t>
  </si>
  <si>
    <t>2023-09-29 20:07:22</t>
  </si>
  <si>
    <t>WorldPay: 16960360407112040000</t>
  </si>
  <si>
    <t>16960360407112040000</t>
  </si>
  <si>
    <t>2023-09-29 20:29:39</t>
  </si>
  <si>
    <t>st2219</t>
  </si>
  <si>
    <t>21061355602959705143056505</t>
  </si>
  <si>
    <t>2023-09-29 20:06:46</t>
  </si>
  <si>
    <t>WorldPay: 16960360053412040000</t>
  </si>
  <si>
    <t>16960360053412040000</t>
  </si>
  <si>
    <t>2023-09-29 20:28:58</t>
  </si>
  <si>
    <t>st2218</t>
  </si>
  <si>
    <t>21061355576012476742894820</t>
  </si>
  <si>
    <t>2023-09-29 20:04:07</t>
  </si>
  <si>
    <t>WorldPay: 16960358464712040000</t>
  </si>
  <si>
    <t>16960358464712040000</t>
  </si>
  <si>
    <t>2023-09-29 20:26:19</t>
  </si>
  <si>
    <t>st2217</t>
  </si>
  <si>
    <t>21061355560018085252382600</t>
  </si>
  <si>
    <t>2023-09-29 20:02:27</t>
  </si>
  <si>
    <t>WorldPay: 16960357468712040000</t>
  </si>
  <si>
    <t>16960357468712040000</t>
  </si>
  <si>
    <t>2023-09-29 20:24:40</t>
  </si>
  <si>
    <t>st2216</t>
  </si>
  <si>
    <t>21061355533497333659915445</t>
  </si>
  <si>
    <t>2023-09-29 19:59:49</t>
  </si>
  <si>
    <t>WorldPay: 16960355881812050000</t>
  </si>
  <si>
    <t>16960355881812050000</t>
  </si>
  <si>
    <t>2023-09-29 20:22:01</t>
  </si>
  <si>
    <t>st2215</t>
  </si>
  <si>
    <t>21061355510848427179838787</t>
  </si>
  <si>
    <t>2023-09-29 19:57:35</t>
  </si>
  <si>
    <t>WorldPay: 16960354542712040000</t>
  </si>
  <si>
    <t>16960354542712040000</t>
  </si>
  <si>
    <t>2023-09-29 20:19:50</t>
  </si>
  <si>
    <t>st2214</t>
  </si>
  <si>
    <t>21061355497691902211316395</t>
  </si>
  <si>
    <t>2023-09-29 19:56:15</t>
  </si>
  <si>
    <t>WorldPay: 16960353747412050000</t>
  </si>
  <si>
    <t>16960353747412050000</t>
  </si>
  <si>
    <t>2023-09-29 20:18:28</t>
  </si>
  <si>
    <t>st2213</t>
  </si>
  <si>
    <t>21061355496356603523868308</t>
  </si>
  <si>
    <t>2023-09-29 19:56:09</t>
  </si>
  <si>
    <t>WorldPay: 16960353673712040000</t>
  </si>
  <si>
    <t>16960353673712040000</t>
  </si>
  <si>
    <t>2023-09-29 20:18:21</t>
  </si>
  <si>
    <t>st2212</t>
  </si>
  <si>
    <t>21061355483100254137320157</t>
  </si>
  <si>
    <t>2023-09-29 19:54:51</t>
  </si>
  <si>
    <t>WorldPay: 16960352905712040000</t>
  </si>
  <si>
    <t>16960352905712040000</t>
  </si>
  <si>
    <t>2023-09-29 20:17:05</t>
  </si>
  <si>
    <t>st2211</t>
  </si>
  <si>
    <t>21061355449738592355988949</t>
  </si>
  <si>
    <t>2023-09-29 19:51:31</t>
  </si>
  <si>
    <t>WorldPay: 16960350895212050000</t>
  </si>
  <si>
    <t>16960350895212050000</t>
  </si>
  <si>
    <t>2023-09-29 20:13:44</t>
  </si>
  <si>
    <t>st2210</t>
  </si>
  <si>
    <t>21061355429883092685856568</t>
  </si>
  <si>
    <t>2023-09-29 19:49:33</t>
  </si>
  <si>
    <t>WorldPay: 16960349723712050000</t>
  </si>
  <si>
    <t>16960349723712050000</t>
  </si>
  <si>
    <t>2023-09-29 20:11:46</t>
  </si>
  <si>
    <t>st2209</t>
  </si>
  <si>
    <t>21061355421120688312712269</t>
  </si>
  <si>
    <t>2023-09-29 19:48:40</t>
  </si>
  <si>
    <t>WorldPay: 16960349184012050000</t>
  </si>
  <si>
    <t>16960349184012050000</t>
  </si>
  <si>
    <t>2023-09-29 20:10:51</t>
  </si>
  <si>
    <t>st2208</t>
  </si>
  <si>
    <t>21061355367542649486441742</t>
  </si>
  <si>
    <t>2023-09-29 19:43:20</t>
  </si>
  <si>
    <t>WorldPay: 16960345991512040000</t>
  </si>
  <si>
    <t>16960345991512040000</t>
  </si>
  <si>
    <t>2023-09-29 20:05:31</t>
  </si>
  <si>
    <t>st2207</t>
  </si>
  <si>
    <t>21061355366981451222189659</t>
  </si>
  <si>
    <t>2023-09-29 19:43:16</t>
  </si>
  <si>
    <t>WorldPay: 16960345952212050000</t>
  </si>
  <si>
    <t>16960345952212050000</t>
  </si>
  <si>
    <t>2023-09-29 20:05:33</t>
  </si>
  <si>
    <t>st2206</t>
  </si>
  <si>
    <t>21061355363976651835430958</t>
  </si>
  <si>
    <t>2023-09-29 19:42:59</t>
  </si>
  <si>
    <t>WorldPay: 16960345779412050000</t>
  </si>
  <si>
    <t>16960345779412050000</t>
  </si>
  <si>
    <t>2023-09-29 20:05:15</t>
  </si>
  <si>
    <t>st2205</t>
  </si>
  <si>
    <t>21061355359081899010519108</t>
  </si>
  <si>
    <t>2023-09-29 19:42:31</t>
  </si>
  <si>
    <t>WorldPay: 16960345506412050000</t>
  </si>
  <si>
    <t>16960345506412050000</t>
  </si>
  <si>
    <t>2023-09-29 20:04:45</t>
  </si>
  <si>
    <t>st2204</t>
  </si>
  <si>
    <t>21061355347624906420279809</t>
  </si>
  <si>
    <t>2023-09-29 19:41:22</t>
  </si>
  <si>
    <t>WorldPay: 16960344811612050000</t>
  </si>
  <si>
    <t>16960344811612050000</t>
  </si>
  <si>
    <t>2023-09-29 20:03:33</t>
  </si>
  <si>
    <t>st2203</t>
  </si>
  <si>
    <t>21061355331439925698684421</t>
  </si>
  <si>
    <t>2023-09-29 19:39:48</t>
  </si>
  <si>
    <t>WorldPay: 16960343874612050000</t>
  </si>
  <si>
    <t>16960343874612050000</t>
  </si>
  <si>
    <t>2023-09-29 20:02:00</t>
  </si>
  <si>
    <t>st2202</t>
  </si>
  <si>
    <t>21061355327390744626778929</t>
  </si>
  <si>
    <t>2023-09-29 19:39:21</t>
  </si>
  <si>
    <t>WorldPay: 16960343603812040000</t>
  </si>
  <si>
    <t>16960343603812040000</t>
  </si>
  <si>
    <t>2023-09-29 20:01:33</t>
  </si>
  <si>
    <t>st2201</t>
  </si>
  <si>
    <t>21061355320657880118908693</t>
  </si>
  <si>
    <t>2023-09-29 19:38:41</t>
  </si>
  <si>
    <t>WorldPay: 16960343204712050000</t>
  </si>
  <si>
    <t>16960343204712050000</t>
  </si>
  <si>
    <t>2023-09-29 20:00:52</t>
  </si>
  <si>
    <t>st2200</t>
  </si>
  <si>
    <t>21061355303025864916041484</t>
  </si>
  <si>
    <t>2023-09-29 19:36:55</t>
  </si>
  <si>
    <t>WorldPay: 16960342144312050000</t>
  </si>
  <si>
    <t>16960342144312050000</t>
  </si>
  <si>
    <t>2023-09-29 19:59:06</t>
  </si>
  <si>
    <t>st2199</t>
  </si>
  <si>
    <t>21061355299007386570564092</t>
  </si>
  <si>
    <t>2023-09-29 19:36:32</t>
  </si>
  <si>
    <t>WorldPay: 16960341913212040000</t>
  </si>
  <si>
    <t>16960341913212040000</t>
  </si>
  <si>
    <t>2023-09-29 19:58:45</t>
  </si>
  <si>
    <t>st2198</t>
  </si>
  <si>
    <t>21061355284126163372863091</t>
  </si>
  <si>
    <t>2023-09-29 19:35:04</t>
  </si>
  <si>
    <t>WorldPay: 16960341033312050000</t>
  </si>
  <si>
    <t>16960341033312050000</t>
  </si>
  <si>
    <t>2023-09-29 19:57:15</t>
  </si>
  <si>
    <t>st2197</t>
  </si>
  <si>
    <t>21061355280671399443772585</t>
  </si>
  <si>
    <t>2023-09-29 19:34:41</t>
  </si>
  <si>
    <t>WorldPay: 16960340807812040000</t>
  </si>
  <si>
    <t>16960340807812040000</t>
  </si>
  <si>
    <t>2023-09-29 19:56:56</t>
  </si>
  <si>
    <t>st2196</t>
  </si>
  <si>
    <t>21061355273807839914290604</t>
  </si>
  <si>
    <t>2023-09-29 19:34:04</t>
  </si>
  <si>
    <t>WorldPay: 16960340432312040000</t>
  </si>
  <si>
    <t>16960340432312040000</t>
  </si>
  <si>
    <t>2023-09-29 19:56:16</t>
  </si>
  <si>
    <t>st2195</t>
  </si>
  <si>
    <t>21061355243433697427143535</t>
  </si>
  <si>
    <t>2023-09-29 19:31:00</t>
  </si>
  <si>
    <t>WorldPay: 16960338593012050000</t>
  </si>
  <si>
    <t>16960338593012050000</t>
  </si>
  <si>
    <t>2023-09-29 19:53:12</t>
  </si>
  <si>
    <t>st2194</t>
  </si>
  <si>
    <t>21061355187075169677903253</t>
  </si>
  <si>
    <t>2023-09-29 19:25:24</t>
  </si>
  <si>
    <t>WorldPay: 16960335228012050000</t>
  </si>
  <si>
    <t>16960335228012050000</t>
  </si>
  <si>
    <t>2023-09-29 19:40:37</t>
  </si>
  <si>
    <t>st2193</t>
  </si>
  <si>
    <t>21061355171674356496274850</t>
  </si>
  <si>
    <t>2023-09-29 19:23:54</t>
  </si>
  <si>
    <t>WorldPay: 16960334337912050000</t>
  </si>
  <si>
    <t>16960334337912050000</t>
  </si>
  <si>
    <t>2023-09-29 19:46:07</t>
  </si>
  <si>
    <t>st2192</t>
  </si>
  <si>
    <t>21061355145949516100245534</t>
  </si>
  <si>
    <t>2023-09-29 19:21:24</t>
  </si>
  <si>
    <t>WorldPay: 16960332830812040000</t>
  </si>
  <si>
    <t>16960332830812040000</t>
  </si>
  <si>
    <t>2023-09-29 19:43:36</t>
  </si>
  <si>
    <t>st2191</t>
  </si>
  <si>
    <t>21061355103073997994273926</t>
  </si>
  <si>
    <t>2023-09-29 19:17:03</t>
  </si>
  <si>
    <t>WorldPay: 16960330226512050000</t>
  </si>
  <si>
    <t>16960330226512050000</t>
  </si>
  <si>
    <t>2023-09-29 19:39:19</t>
  </si>
  <si>
    <t>st2190</t>
  </si>
  <si>
    <t>21061355092173169724293189</t>
  </si>
  <si>
    <t>2023-09-29 19:15:58</t>
  </si>
  <si>
    <t>WorldPay: 16960329579712040000</t>
  </si>
  <si>
    <t>16960329579712040000</t>
  </si>
  <si>
    <t>2023-09-29 19:38:10</t>
  </si>
  <si>
    <t>st2189</t>
  </si>
  <si>
    <t>21061355079387085562380239</t>
  </si>
  <si>
    <t>2023-09-29 19:14:49</t>
  </si>
  <si>
    <t>WorldPay: 16960328877012040000</t>
  </si>
  <si>
    <t>16960328877012040000</t>
  </si>
  <si>
    <t>2023-09-29 19:37:04</t>
  </si>
  <si>
    <t>st2188</t>
  </si>
  <si>
    <t>21061355074756070649165873</t>
  </si>
  <si>
    <t>2023-09-29 19:14:14</t>
  </si>
  <si>
    <t>WorldPay: 16960328539412040000</t>
  </si>
  <si>
    <t>16960328539412040000</t>
  </si>
  <si>
    <t>2023-09-29 19:36:28</t>
  </si>
  <si>
    <t>st2187</t>
  </si>
  <si>
    <t>21061355066744111147578086</t>
  </si>
  <si>
    <t>2023-09-29 19:13:27</t>
  </si>
  <si>
    <t>WorldPay: 16960328062012050000</t>
  </si>
  <si>
    <t>16960328062012050000</t>
  </si>
  <si>
    <t>2023-09-29 19:35:39</t>
  </si>
  <si>
    <t>st2186</t>
  </si>
  <si>
    <t>21061355066655527447037088</t>
  </si>
  <si>
    <t>2023-09-29 19:13:26</t>
  </si>
  <si>
    <t>WorldPay: 16960328050912050000</t>
  </si>
  <si>
    <t>16960328050912050000</t>
  </si>
  <si>
    <t>2023-09-29 19:35:37</t>
  </si>
  <si>
    <t>st2185</t>
  </si>
  <si>
    <t>21061355049797445243911978</t>
  </si>
  <si>
    <t>2023-09-29 19:11:49</t>
  </si>
  <si>
    <t>WorldPay: 16960327077912040000</t>
  </si>
  <si>
    <t>16960327077912040000</t>
  </si>
  <si>
    <t>2023-09-29 19:34:08</t>
  </si>
  <si>
    <t>st2184</t>
  </si>
  <si>
    <t>21061355042966098461960290</t>
  </si>
  <si>
    <t>2023-09-29 19:11:07</t>
  </si>
  <si>
    <t>WorldPay: 16960326662112040000</t>
  </si>
  <si>
    <t>16960326662112040000</t>
  </si>
  <si>
    <t>2023-09-29 19:33:18</t>
  </si>
  <si>
    <t>st2183</t>
  </si>
  <si>
    <t>21061355016391659838467277</t>
  </si>
  <si>
    <t>2023-09-29 19:08:27</t>
  </si>
  <si>
    <t>WorldPay: 16960325063812050000</t>
  </si>
  <si>
    <t>16960325063812050000</t>
  </si>
  <si>
    <t>2023-09-29 19:30:39</t>
  </si>
  <si>
    <t>st2182</t>
  </si>
  <si>
    <t>21061355012699833454448767</t>
  </si>
  <si>
    <t>2023-09-29 19:08:06</t>
  </si>
  <si>
    <t>WorldPay: 16960324852712040000</t>
  </si>
  <si>
    <t>16960324852712040000</t>
  </si>
  <si>
    <t>2023-09-29 19:30:21</t>
  </si>
  <si>
    <t>st2181</t>
  </si>
  <si>
    <t>21061355010407226887802207</t>
  </si>
  <si>
    <t>2023-09-29 19:07:57</t>
  </si>
  <si>
    <t>WorldPay: 16960324761912050000</t>
  </si>
  <si>
    <t>16960324761912050000</t>
  </si>
  <si>
    <t>2023-09-29 19:30:08</t>
  </si>
  <si>
    <t>st2180</t>
  </si>
  <si>
    <t>21061354906497035821190102</t>
  </si>
  <si>
    <t>2023-09-29 18:57:32</t>
  </si>
  <si>
    <t>WorldPay: 16960318517012040000</t>
  </si>
  <si>
    <t>16960318517012040000</t>
  </si>
  <si>
    <t>2023-09-29 19:19:44</t>
  </si>
  <si>
    <t>st2179</t>
  </si>
  <si>
    <t>21061354900304733193453623</t>
  </si>
  <si>
    <t>2023-09-29 18:57:06</t>
  </si>
  <si>
    <t>WorldPay: 16960318255812040000</t>
  </si>
  <si>
    <t>16960318255812040000</t>
  </si>
  <si>
    <t>2023-09-29 19:19:17</t>
  </si>
  <si>
    <t>st2178</t>
  </si>
  <si>
    <t>21061354898946449831272310</t>
  </si>
  <si>
    <t>2023-09-29 18:56:46</t>
  </si>
  <si>
    <t>WorldPay: 16960318058512040000</t>
  </si>
  <si>
    <t>16960318058512040000</t>
  </si>
  <si>
    <t>2023-09-29 19:19:14</t>
  </si>
  <si>
    <t>st2177</t>
  </si>
  <si>
    <t>21061354886878766087227276</t>
  </si>
  <si>
    <t>2023-09-29 18:55:35</t>
  </si>
  <si>
    <t>WorldPay: 16960317344712050000</t>
  </si>
  <si>
    <t>16960317344712050000</t>
  </si>
  <si>
    <t>2023-09-29 19:17:50</t>
  </si>
  <si>
    <t>st2176</t>
  </si>
  <si>
    <t>21061354829249700209447631</t>
  </si>
  <si>
    <t>2023-09-29 18:49:52</t>
  </si>
  <si>
    <t>WorldPay: 16960313912312040000</t>
  </si>
  <si>
    <t>16960313912312040000</t>
  </si>
  <si>
    <t>2023-09-29 19:12:09</t>
  </si>
  <si>
    <t>st2174</t>
  </si>
  <si>
    <t>21061354814678520349947191</t>
  </si>
  <si>
    <t>2023-09-29 18:48:25</t>
  </si>
  <si>
    <t>WorldPay: 16960313041212040000</t>
  </si>
  <si>
    <t>16960313041212040000</t>
  </si>
  <si>
    <t>2023-09-29 19:10:36</t>
  </si>
  <si>
    <t>st2175</t>
  </si>
  <si>
    <t>21061354813980588589107274</t>
  </si>
  <si>
    <t>2023-09-29 18:48:48</t>
  </si>
  <si>
    <t>WorldPay: 16960313276912050000</t>
  </si>
  <si>
    <t>16960313276912050000</t>
  </si>
  <si>
    <t>2023-09-29 19:11:00</t>
  </si>
  <si>
    <t>st2173</t>
  </si>
  <si>
    <t>21061354780693920965693009</t>
  </si>
  <si>
    <t>2023-09-29 18:45:08</t>
  </si>
  <si>
    <t>WorldPay: 16960311076212040000</t>
  </si>
  <si>
    <t>16960311076212040000</t>
  </si>
  <si>
    <t>2023-09-29 19:07:22</t>
  </si>
  <si>
    <t>st2172</t>
  </si>
  <si>
    <t>21061354776757818306925122</t>
  </si>
  <si>
    <t>2023-09-29 18:44:39</t>
  </si>
  <si>
    <t>WorldPay: 16960310781112040000</t>
  </si>
  <si>
    <t>16960310781112040000</t>
  </si>
  <si>
    <t>2023-09-29 19:06:53</t>
  </si>
  <si>
    <t>st2171</t>
  </si>
  <si>
    <t>21061354759705120429349341</t>
  </si>
  <si>
    <t>2023-09-29 18:42:58</t>
  </si>
  <si>
    <t>WorldPay: 16960309770912040000</t>
  </si>
  <si>
    <t>16960309770912040000</t>
  </si>
  <si>
    <t>2023-09-29 19:05:13</t>
  </si>
  <si>
    <t>st2170</t>
  </si>
  <si>
    <t>21061354750482181097752683</t>
  </si>
  <si>
    <t>2023-09-29 18:42:02</t>
  </si>
  <si>
    <t>WorldPay: 16960309213912040000</t>
  </si>
  <si>
    <t>16960309213912040000</t>
  </si>
  <si>
    <t>2023-09-29 19:04:13</t>
  </si>
  <si>
    <t>st2169</t>
  </si>
  <si>
    <t>21061354715655364984123979</t>
  </si>
  <si>
    <t>2023-09-29 18:38:35</t>
  </si>
  <si>
    <t>WorldPay: 16960307145812050000</t>
  </si>
  <si>
    <t>16960307145812050000</t>
  </si>
  <si>
    <t>2023-09-29 19:00:46</t>
  </si>
  <si>
    <t>st2168</t>
  </si>
  <si>
    <t>21061354710209145098322689</t>
  </si>
  <si>
    <t>2023-09-29 18:38:05</t>
  </si>
  <si>
    <t>WorldPay: 16960306840912040000</t>
  </si>
  <si>
    <t>16960306840912040000</t>
  </si>
  <si>
    <t>2023-09-29 19:00:20</t>
  </si>
  <si>
    <t>st2167</t>
  </si>
  <si>
    <t>21061354709208887933580585</t>
  </si>
  <si>
    <t>2023-09-29 18:37:55</t>
  </si>
  <si>
    <t>WorldPay: 16960306747912050000</t>
  </si>
  <si>
    <t>16960306747912050000</t>
  </si>
  <si>
    <t>2023-09-29 19:00:15</t>
  </si>
  <si>
    <t>st2166</t>
  </si>
  <si>
    <t>21061354705571419289327552</t>
  </si>
  <si>
    <t>2023-09-29 18:37:34</t>
  </si>
  <si>
    <t>WorldPay: 16960306536112040000</t>
  </si>
  <si>
    <t>16960306536112040000</t>
  </si>
  <si>
    <t>2023-09-29 18:59:54</t>
  </si>
  <si>
    <t>st2165</t>
  </si>
  <si>
    <t>21061354697792495771475620</t>
  </si>
  <si>
    <t>2023-09-29 18:36:50</t>
  </si>
  <si>
    <t>WorldPay: 16960306094312040000</t>
  </si>
  <si>
    <t>16960306094312040000</t>
  </si>
  <si>
    <t>2023-09-29 18:59:01</t>
  </si>
  <si>
    <t>st2164</t>
  </si>
  <si>
    <t>21061354687504370921377142</t>
  </si>
  <si>
    <t>2023-09-29 18:35:46</t>
  </si>
  <si>
    <t>WorldPay: 16960305454112050000</t>
  </si>
  <si>
    <t>16960305454112050000</t>
  </si>
  <si>
    <t>2023-09-29 18:57:57</t>
  </si>
  <si>
    <t>st2163</t>
  </si>
  <si>
    <t>21061354687062795049055116</t>
  </si>
  <si>
    <t>2023-09-29 18:35:43</t>
  </si>
  <si>
    <t>WorldPay: 16960305429412050000</t>
  </si>
  <si>
    <t>16960305429412050000</t>
  </si>
  <si>
    <t>2023-09-29 18:57:55</t>
  </si>
  <si>
    <t>st2162</t>
  </si>
  <si>
    <t>21061354681125002771584987</t>
  </si>
  <si>
    <t>2023-09-29 18:35:11</t>
  </si>
  <si>
    <t>WorldPay: 16960305086812050000</t>
  </si>
  <si>
    <t>16960305086812050000</t>
  </si>
  <si>
    <t>2023-09-29 18:57:27</t>
  </si>
  <si>
    <t>st2161</t>
  </si>
  <si>
    <t>21061354680553067468596458</t>
  </si>
  <si>
    <t>2023-09-29 18:35:05</t>
  </si>
  <si>
    <t>WorldPay: 16960305040912040000</t>
  </si>
  <si>
    <t>16960305040912040000</t>
  </si>
  <si>
    <t>2023-09-29 18:57:24</t>
  </si>
  <si>
    <t>st2160</t>
  </si>
  <si>
    <t>21061354649942701328044266</t>
  </si>
  <si>
    <t>2023-09-29 18:32:03</t>
  </si>
  <si>
    <t>WorldPay: 16960303226512050000</t>
  </si>
  <si>
    <t>16960303226512050000</t>
  </si>
  <si>
    <t>2023-09-29 18:54:20</t>
  </si>
  <si>
    <t>st2159</t>
  </si>
  <si>
    <t>21061354641545872036878495</t>
  </si>
  <si>
    <t>2023-09-29 18:31:12</t>
  </si>
  <si>
    <t>WorldPay: 16960302718812040000</t>
  </si>
  <si>
    <t>16960302718812040000</t>
  </si>
  <si>
    <t>2023-09-29 18:53:24</t>
  </si>
  <si>
    <t>st2158</t>
  </si>
  <si>
    <t>21061354639217194526961352</t>
  </si>
  <si>
    <t>2023-09-29 18:31:00</t>
  </si>
  <si>
    <t>WorldPay: 16960302590612040000</t>
  </si>
  <si>
    <t>16960302590612040000</t>
  </si>
  <si>
    <t>2023-09-29 18:53:19</t>
  </si>
  <si>
    <t>st2157</t>
  </si>
  <si>
    <t>21061354630463849805064824</t>
  </si>
  <si>
    <t>2023-09-29 18:30:06</t>
  </si>
  <si>
    <t>WorldPay: 16960302055312040000</t>
  </si>
  <si>
    <t>16960302055312040000</t>
  </si>
  <si>
    <t>2023-09-29 18:52:17</t>
  </si>
  <si>
    <t>st2156</t>
  </si>
  <si>
    <t>21061354614924456855171574</t>
  </si>
  <si>
    <t>2023-09-29 18:28:35</t>
  </si>
  <si>
    <t>WorldPay: 16960301140012040000</t>
  </si>
  <si>
    <t>16960301140012040000</t>
  </si>
  <si>
    <t>2023-09-29 18:50:50</t>
  </si>
  <si>
    <t>st2155</t>
  </si>
  <si>
    <t>21061354609668658770051618</t>
  </si>
  <si>
    <t>2023-09-29 18:28:05</t>
  </si>
  <si>
    <t>WorldPay: 16960300841312050000</t>
  </si>
  <si>
    <t>16960300841312050000</t>
  </si>
  <si>
    <t>2023-09-29 18:50:22</t>
  </si>
  <si>
    <t>st2154</t>
  </si>
  <si>
    <t>21061354608803289541976359</t>
  </si>
  <si>
    <t>2023-09-29 18:27:58</t>
  </si>
  <si>
    <t>WorldPay: 16960300760612050000</t>
  </si>
  <si>
    <t>16960300760612050000</t>
  </si>
  <si>
    <t>2023-09-29 18:50:09</t>
  </si>
  <si>
    <t>st2153</t>
  </si>
  <si>
    <t>21061354607437624596844164</t>
  </si>
  <si>
    <t>2023-09-29 18:27:52</t>
  </si>
  <si>
    <t>WorldPay: 16960300704912040000</t>
  </si>
  <si>
    <t>16960300704912040000</t>
  </si>
  <si>
    <t>2023-09-29 18:50:03</t>
  </si>
  <si>
    <t>st2152</t>
  </si>
  <si>
    <t>21061354569999602250524366</t>
  </si>
  <si>
    <t>2023-09-29 18:24:06</t>
  </si>
  <si>
    <t>WorldPay: 16960298454712040000</t>
  </si>
  <si>
    <t>16960298454712040000</t>
  </si>
  <si>
    <t>2023-09-29 18:46:19</t>
  </si>
  <si>
    <t>st2151</t>
  </si>
  <si>
    <t>21061354563159866757393878</t>
  </si>
  <si>
    <t>2023-09-29 18:23:26</t>
  </si>
  <si>
    <t>WorldPay: 16960298045912050000</t>
  </si>
  <si>
    <t>16960298045912050000</t>
  </si>
  <si>
    <t>2023-09-29 18:45:40</t>
  </si>
  <si>
    <t>st2150</t>
  </si>
  <si>
    <t>21061354557279117076606351</t>
  </si>
  <si>
    <t>2023-09-29 18:22:51</t>
  </si>
  <si>
    <t>WorldPay: 16960297699912040000</t>
  </si>
  <si>
    <t>16960297699912040000</t>
  </si>
  <si>
    <t>2023-09-29 18:45:03</t>
  </si>
  <si>
    <t>st2149</t>
  </si>
  <si>
    <t>21061354547109271990328089</t>
  </si>
  <si>
    <t>2023-09-29 18:21:49</t>
  </si>
  <si>
    <t>WorldPay: 16960297085812040000</t>
  </si>
  <si>
    <t>16960297085812040000</t>
  </si>
  <si>
    <t>2023-09-29 18:44:10</t>
  </si>
  <si>
    <t>st2148</t>
  </si>
  <si>
    <t>21061354533270585443588812</t>
  </si>
  <si>
    <t>2023-09-29 18:20:28</t>
  </si>
  <si>
    <t>WorldPay: 16960296274212040000</t>
  </si>
  <si>
    <t>16960296274212040000</t>
  </si>
  <si>
    <t>2023-09-29 18:42:39</t>
  </si>
  <si>
    <t>st2147</t>
  </si>
  <si>
    <t>21061354529062021193166147</t>
  </si>
  <si>
    <t>2023-09-29 18:20:02</t>
  </si>
  <si>
    <t>WorldPay: 16960296010712040000</t>
  </si>
  <si>
    <t>16960296010712040000</t>
  </si>
  <si>
    <t>2023-09-29 18:42:14</t>
  </si>
  <si>
    <t>st2146</t>
  </si>
  <si>
    <t>21061354524051505250752892</t>
  </si>
  <si>
    <t>2023-09-29 18:19:34</t>
  </si>
  <si>
    <t>WorldPay: 16960295731212040000</t>
  </si>
  <si>
    <t>16960295731212040000</t>
  </si>
  <si>
    <t>2023-09-29 18:41:48</t>
  </si>
  <si>
    <t>st2145</t>
  </si>
  <si>
    <t>21061354456941299458543084</t>
  </si>
  <si>
    <t>2023-09-29 18:12:55</t>
  </si>
  <si>
    <t>WorldPay: 16960291736212040000</t>
  </si>
  <si>
    <t>16960291736212040000</t>
  </si>
  <si>
    <t>2023-09-29 18:35:10</t>
  </si>
  <si>
    <t>st2144</t>
  </si>
  <si>
    <t>21061354449958957248434236</t>
  </si>
  <si>
    <t>2023-09-29 18:12:10</t>
  </si>
  <si>
    <t>WorldPay: 16960291296212040000</t>
  </si>
  <si>
    <t>16960291296212040000</t>
  </si>
  <si>
    <t>2023-09-29 18:34:22</t>
  </si>
  <si>
    <t>st2143</t>
  </si>
  <si>
    <t>21061354445936955328539137</t>
  </si>
  <si>
    <t>2023-09-29 18:11:47</t>
  </si>
  <si>
    <t>WorldPay: 16960291061812050000</t>
  </si>
  <si>
    <t>16960291061812050000</t>
  </si>
  <si>
    <t>2023-09-29 18:34:00</t>
  </si>
  <si>
    <t>st2142</t>
  </si>
  <si>
    <t>21061354425156695532812888</t>
  </si>
  <si>
    <t>2023-09-29 18:09:45</t>
  </si>
  <si>
    <t>WorldPay: 16960289840812050000</t>
  </si>
  <si>
    <t>16960289840812050000</t>
  </si>
  <si>
    <t>2023-09-29 18:31:58</t>
  </si>
  <si>
    <t>st2141</t>
  </si>
  <si>
    <t>21061354417025282236207437</t>
  </si>
  <si>
    <t>2023-09-29 18:08:58</t>
  </si>
  <si>
    <t>WorldPay: 16960289372612040000</t>
  </si>
  <si>
    <t>16960289372612040000</t>
  </si>
  <si>
    <t>2023-09-29 18:31:11</t>
  </si>
  <si>
    <t>st2140</t>
  </si>
  <si>
    <t>21061354409533416883017179</t>
  </si>
  <si>
    <t>2023-09-29 18:08:11</t>
  </si>
  <si>
    <t>WorldPay: 16960288894212040000</t>
  </si>
  <si>
    <t>16960288894212040000</t>
  </si>
  <si>
    <t>2023-09-29 18:30:29</t>
  </si>
  <si>
    <t>st2138</t>
  </si>
  <si>
    <t>21061354376236850245999449</t>
  </si>
  <si>
    <t>2023-09-29 18:04:52</t>
  </si>
  <si>
    <t>WorldPay: 16960286909412050000</t>
  </si>
  <si>
    <t>16960286909412050000</t>
  </si>
  <si>
    <t>2023-09-29 18:27:13</t>
  </si>
  <si>
    <t>st2139</t>
  </si>
  <si>
    <t>21061354374778574648731393</t>
  </si>
  <si>
    <t>2023-09-29 18:05:10</t>
  </si>
  <si>
    <t>WorldPay: 16960287094412040000</t>
  </si>
  <si>
    <t>16960287094412040000</t>
  </si>
  <si>
    <t>2023-09-29 18:27:24</t>
  </si>
  <si>
    <t>st2137</t>
  </si>
  <si>
    <t>21061354356018795032864412</t>
  </si>
  <si>
    <t>2023-09-29 18:02:54</t>
  </si>
  <si>
    <t>WorldPay: 16960285731512040000</t>
  </si>
  <si>
    <t>16960285731512040000</t>
  </si>
  <si>
    <t>2023-09-29 18:25:06</t>
  </si>
  <si>
    <t>st2136</t>
  </si>
  <si>
    <t>21061354347146668104501974</t>
  </si>
  <si>
    <t>2023-09-29 18:01:59</t>
  </si>
  <si>
    <t>WorldPay: 16960285183512050000</t>
  </si>
  <si>
    <t>16960285183512050000</t>
  </si>
  <si>
    <t>2023-09-29 18:24:11</t>
  </si>
  <si>
    <t>st2135</t>
  </si>
  <si>
    <t>21061354339880958787451158</t>
  </si>
  <si>
    <t>2023-09-29 18:01:15</t>
  </si>
  <si>
    <t>WorldPay: 16960284744012040000</t>
  </si>
  <si>
    <t>16960284744012040000</t>
  </si>
  <si>
    <t>2023-09-29 18:23:27</t>
  </si>
  <si>
    <t>st2134</t>
  </si>
  <si>
    <t>21061354318959603038198420</t>
  </si>
  <si>
    <t>2023-09-29 17:59:17</t>
  </si>
  <si>
    <t>WorldPay: 16960283554012050000</t>
  </si>
  <si>
    <t>16960283554012050000</t>
  </si>
  <si>
    <t>2023-09-29 18:21:32</t>
  </si>
  <si>
    <t>st2133</t>
  </si>
  <si>
    <t>21061354307537506611349312</t>
  </si>
  <si>
    <t>2023-09-29 17:58:02</t>
  </si>
  <si>
    <t>WorldPay: 16960282805612040000</t>
  </si>
  <si>
    <t>16960282805612040000</t>
  </si>
  <si>
    <t>2023-09-29 18:20:25</t>
  </si>
  <si>
    <t>st2132</t>
  </si>
  <si>
    <t>21061354295867778105895664</t>
  </si>
  <si>
    <t>2023-09-29 17:56:56</t>
  </si>
  <si>
    <t>WorldPay: 16960282155412050000</t>
  </si>
  <si>
    <t>16960282155412050000</t>
  </si>
  <si>
    <t>2023-09-29 18:19:12</t>
  </si>
  <si>
    <t>st2131</t>
  </si>
  <si>
    <t>21061354287640902413315306</t>
  </si>
  <si>
    <t>2023-09-29 17:56:03</t>
  </si>
  <si>
    <t>WorldPay: 16960281629112040000</t>
  </si>
  <si>
    <t>16960281629112040000</t>
  </si>
  <si>
    <t>2023-09-29 18:18:15</t>
  </si>
  <si>
    <t>st2130</t>
  </si>
  <si>
    <t>21061354273846340306058561</t>
  </si>
  <si>
    <t>2023-09-29 17:54:41</t>
  </si>
  <si>
    <t>WorldPay: 16960280805912040000</t>
  </si>
  <si>
    <t>16960280805912040000</t>
  </si>
  <si>
    <t>2023-09-29 18:16:56</t>
  </si>
  <si>
    <t>st2129</t>
  </si>
  <si>
    <t>21061354273099418269692504</t>
  </si>
  <si>
    <t>2023-09-29 17:54:39</t>
  </si>
  <si>
    <t>WorldPay: 16960280786012050000</t>
  </si>
  <si>
    <t>16960280786012050000</t>
  </si>
  <si>
    <t>st2128</t>
  </si>
  <si>
    <t>21061354259890548293861235</t>
  </si>
  <si>
    <t>2023-09-29 17:53:18</t>
  </si>
  <si>
    <t>WorldPay: 16960279973012050000</t>
  </si>
  <si>
    <t>16960279973012050000</t>
  </si>
  <si>
    <t>2023-09-29 18:15:29</t>
  </si>
  <si>
    <t>st2127</t>
  </si>
  <si>
    <t>21061354257463220682649740</t>
  </si>
  <si>
    <t>2023-09-29 17:53:04</t>
  </si>
  <si>
    <t>WorldPay: 16960279826612040000</t>
  </si>
  <si>
    <t>16960279826612040000</t>
  </si>
  <si>
    <t>2023-09-29 18:15:16</t>
  </si>
  <si>
    <t>st2126</t>
  </si>
  <si>
    <t>21061354244309212248545344</t>
  </si>
  <si>
    <t>2023-09-29 17:51:44</t>
  </si>
  <si>
    <t>WorldPay: 16960279037012050000</t>
  </si>
  <si>
    <t>16960279037012050000</t>
  </si>
  <si>
    <t>2023-09-29 18:13:56</t>
  </si>
  <si>
    <t>st2125</t>
  </si>
  <si>
    <t>21061354222521984003335082</t>
  </si>
  <si>
    <t>2023-09-29 17:49:37</t>
  </si>
  <si>
    <t>WorldPay: 16960277764512050000</t>
  </si>
  <si>
    <t>16960277764512050000</t>
  </si>
  <si>
    <t>2023-09-29 18:11:53</t>
  </si>
  <si>
    <t>st2124</t>
  </si>
  <si>
    <t>21061354219972014926283789</t>
  </si>
  <si>
    <t>2023-09-29 17:49:19</t>
  </si>
  <si>
    <t>WorldPay: 16960277587812050000</t>
  </si>
  <si>
    <t>16960277587812050000</t>
  </si>
  <si>
    <t>2023-09-29 18:11:31</t>
  </si>
  <si>
    <t>st2123</t>
  </si>
  <si>
    <t>21061354213956880129129602</t>
  </si>
  <si>
    <t>2023-09-29 17:48:43</t>
  </si>
  <si>
    <t>WorldPay: 16960277228212040000</t>
  </si>
  <si>
    <t>16960277228212040000</t>
  </si>
  <si>
    <t>2023-09-29 18:10:55</t>
  </si>
  <si>
    <t>st2122</t>
  </si>
  <si>
    <t>21061354196469987435375756</t>
  </si>
  <si>
    <t>2023-09-29 17:47:00</t>
  </si>
  <si>
    <t>WorldPay: 16960276195212050000</t>
  </si>
  <si>
    <t>16960276195212050000</t>
  </si>
  <si>
    <t>2023-09-29 18:09:12</t>
  </si>
  <si>
    <t>st2121</t>
  </si>
  <si>
    <t>21061354184315565530409439</t>
  </si>
  <si>
    <t>2023-09-29 17:45:48</t>
  </si>
  <si>
    <t>WorldPay: 16960275470712050000</t>
  </si>
  <si>
    <t>16960275470712050000</t>
  </si>
  <si>
    <t>2023-09-29 18:08:02</t>
  </si>
  <si>
    <t>st2120</t>
  </si>
  <si>
    <t>21061354176325919752742621</t>
  </si>
  <si>
    <t>2023-09-29 17:44:59</t>
  </si>
  <si>
    <t>WorldPay: 16960274982912040000</t>
  </si>
  <si>
    <t>16960274982912040000</t>
  </si>
  <si>
    <t>2023-09-29 18:07:13</t>
  </si>
  <si>
    <t>st2119</t>
  </si>
  <si>
    <t>21061354169041588548265066</t>
  </si>
  <si>
    <t>2023-09-29 17:44:16</t>
  </si>
  <si>
    <t>WorldPay: 16960274552612040000</t>
  </si>
  <si>
    <t>16960274552612040000</t>
  </si>
  <si>
    <t>2023-09-29 18:06:28</t>
  </si>
  <si>
    <t>st2118</t>
  </si>
  <si>
    <t>21061354145301491922547897</t>
  </si>
  <si>
    <t>2023-09-29 17:42:01</t>
  </si>
  <si>
    <t>WorldPay: 16960273200712050000</t>
  </si>
  <si>
    <t>16960273200712050000</t>
  </si>
  <si>
    <t>2023-09-29 18:04:17</t>
  </si>
  <si>
    <t>st2117</t>
  </si>
  <si>
    <t>21061354118469187108790381</t>
  </si>
  <si>
    <t>2023-09-29 17:39:16</t>
  </si>
  <si>
    <t>WorldPay: 16960271558812040000</t>
  </si>
  <si>
    <t>16960271558812040000</t>
  </si>
  <si>
    <t>2023-09-29 18:01:29</t>
  </si>
  <si>
    <t>st2116</t>
  </si>
  <si>
    <t>21061354104358206652855232</t>
  </si>
  <si>
    <t>2023-09-29 17:37:51</t>
  </si>
  <si>
    <t>WorldPay: 16960270700012040000</t>
  </si>
  <si>
    <t>16960270700012040000</t>
  </si>
  <si>
    <t>2023-09-29 18:00:02</t>
  </si>
  <si>
    <t>st2115</t>
  </si>
  <si>
    <t>21061354099894963893096395</t>
  </si>
  <si>
    <t>2023-09-29 17:37:33</t>
  </si>
  <si>
    <t>WorldPay: 16960270523312050000</t>
  </si>
  <si>
    <t>16960270523312050000</t>
  </si>
  <si>
    <t>2023-09-29 17:59:45</t>
  </si>
  <si>
    <t>st2114</t>
  </si>
  <si>
    <t>21061354095393300831354440</t>
  </si>
  <si>
    <t>2023-09-29 17:36:57</t>
  </si>
  <si>
    <t>WorldPay: 16960270170612040000</t>
  </si>
  <si>
    <t>16960270170612040000</t>
  </si>
  <si>
    <t>2023-09-29 17:59:09</t>
  </si>
  <si>
    <t>st2113</t>
  </si>
  <si>
    <t>21061354092395547901735106</t>
  </si>
  <si>
    <t>2023-09-29 17:36:39</t>
  </si>
  <si>
    <t>WorldPay: 16960269987112040000</t>
  </si>
  <si>
    <t>16960269987112040000</t>
  </si>
  <si>
    <t>2023-09-29 17:58:51</t>
  </si>
  <si>
    <t>st2112</t>
  </si>
  <si>
    <t>21061354081130989972076565</t>
  </si>
  <si>
    <t>2023-09-29 17:35:40</t>
  </si>
  <si>
    <t>WorldPay: 16960269388612050000</t>
  </si>
  <si>
    <t>16960269388612050000</t>
  </si>
  <si>
    <t>2023-09-29 17:50:51</t>
  </si>
  <si>
    <t>st2111</t>
  </si>
  <si>
    <t>21061354076898265682736646</t>
  </si>
  <si>
    <t>2023-09-29 17:35:07</t>
  </si>
  <si>
    <t>WorldPay: 16960269061112040000</t>
  </si>
  <si>
    <t>16960269061112040000</t>
  </si>
  <si>
    <t>2023-09-29 17:57:33</t>
  </si>
  <si>
    <t>st2110</t>
  </si>
  <si>
    <t>21061354068547741988175621</t>
  </si>
  <si>
    <t>2023-09-29 17:34:17</t>
  </si>
  <si>
    <t>WorldPay: 16960268563912040000</t>
  </si>
  <si>
    <t>16960268563912040000</t>
  </si>
  <si>
    <t>2023-09-29 17:56:29</t>
  </si>
  <si>
    <t>st2109</t>
  </si>
  <si>
    <t>21061354065733699973756328</t>
  </si>
  <si>
    <t>2023-09-29 17:34:01</t>
  </si>
  <si>
    <t>WorldPay: 16960268400512050000</t>
  </si>
  <si>
    <t>16960268400512050000</t>
  </si>
  <si>
    <t>2023-09-29 17:56:19</t>
  </si>
  <si>
    <t>st2108</t>
  </si>
  <si>
    <t>21061354060045552672923251</t>
  </si>
  <si>
    <t>2023-09-29 17:33:35</t>
  </si>
  <si>
    <t>WorldPay: 16960268142312040000</t>
  </si>
  <si>
    <t>16960268142312040000</t>
  </si>
  <si>
    <t>2023-09-29 17:55:47</t>
  </si>
  <si>
    <t>st2107</t>
  </si>
  <si>
    <t>21061354029366231719116910</t>
  </si>
  <si>
    <t>2023-09-29 17:30:24</t>
  </si>
  <si>
    <t>WorldPay: 16960266229112040000</t>
  </si>
  <si>
    <t>16960266229112040000</t>
  </si>
  <si>
    <t>2023-09-29 17:52:37</t>
  </si>
  <si>
    <t>st2106</t>
  </si>
  <si>
    <t>21061354007530182238250350</t>
  </si>
  <si>
    <t>2023-09-29 17:28:15</t>
  </si>
  <si>
    <t>WorldPay: 16960264941012040000</t>
  </si>
  <si>
    <t>16960264941012040000</t>
  </si>
  <si>
    <t>2023-09-29 17:50:28</t>
  </si>
  <si>
    <t>st2105</t>
  </si>
  <si>
    <t>21061353993910102741963211</t>
  </si>
  <si>
    <t>2023-09-29 17:26:54</t>
  </si>
  <si>
    <t>WorldPay: 16960264133412050000</t>
  </si>
  <si>
    <t>16960264133412050000</t>
  </si>
  <si>
    <t>2023-09-29 17:49:05</t>
  </si>
  <si>
    <t>st2104</t>
  </si>
  <si>
    <t>21061353992902966087261819</t>
  </si>
  <si>
    <t>2023-09-29 17:26:46</t>
  </si>
  <si>
    <t>WorldPay: 16960264051512050000</t>
  </si>
  <si>
    <t>16960264051512050000</t>
  </si>
  <si>
    <t>2023-09-29 17:48:58</t>
  </si>
  <si>
    <t>st2103</t>
  </si>
  <si>
    <t>21061353982789492898428837</t>
  </si>
  <si>
    <t>2023-09-29 17:25:46</t>
  </si>
  <si>
    <t>WorldPay: 16960263448912040000</t>
  </si>
  <si>
    <t>16960263448912040000</t>
  </si>
  <si>
    <t>2023-09-29 17:48:01</t>
  </si>
  <si>
    <t>st2102</t>
  </si>
  <si>
    <t>21061353961803544044050701</t>
  </si>
  <si>
    <t>2023-09-29 17:23:41</t>
  </si>
  <si>
    <t>WorldPay: 16960262201512040000</t>
  </si>
  <si>
    <t>16960262201512040000</t>
  </si>
  <si>
    <t>2023-09-29 17:45:52</t>
  </si>
  <si>
    <t>st2101</t>
  </si>
  <si>
    <t>21061353955045849657218756</t>
  </si>
  <si>
    <t>2023-09-29 17:23:00</t>
  </si>
  <si>
    <t>WorldPay: 16960261795512040000</t>
  </si>
  <si>
    <t>16960261795512040000</t>
  </si>
  <si>
    <t>2023-09-29 17:45:13</t>
  </si>
  <si>
    <t>st2100</t>
  </si>
  <si>
    <t>21061353943891853140834326</t>
  </si>
  <si>
    <t>2023-09-29 17:21:55</t>
  </si>
  <si>
    <t>WorldPay: 16960261140912040000</t>
  </si>
  <si>
    <t>16960261140912040000</t>
  </si>
  <si>
    <t>2023-09-29 17:44:06</t>
  </si>
  <si>
    <t>st2099</t>
  </si>
  <si>
    <t>21061353943029000921866583</t>
  </si>
  <si>
    <t>2023-09-29 17:21:54</t>
  </si>
  <si>
    <t>WorldPay: 16960261133112050000</t>
  </si>
  <si>
    <t>16960261133112050000</t>
  </si>
  <si>
    <t>2023-09-29 17:44:05</t>
  </si>
  <si>
    <t>st2098</t>
  </si>
  <si>
    <t>21061353922336653793872066</t>
  </si>
  <si>
    <t>2023-09-29 17:19:46</t>
  </si>
  <si>
    <t>WorldPay: 16960259850912050000</t>
  </si>
  <si>
    <t>16960259850912050000</t>
  </si>
  <si>
    <t>2023-09-29 17:41:57</t>
  </si>
  <si>
    <t>st2097</t>
  </si>
  <si>
    <t>21061353919328163031714038</t>
  </si>
  <si>
    <t>2023-09-29 17:19:28</t>
  </si>
  <si>
    <t>WorldPay: 16960259674012040000</t>
  </si>
  <si>
    <t>16960259674012040000</t>
  </si>
  <si>
    <t>2023-09-29 17:41:40</t>
  </si>
  <si>
    <t>st2096</t>
  </si>
  <si>
    <t>21061353918092688844950984</t>
  </si>
  <si>
    <t>2023-09-29 17:19:20</t>
  </si>
  <si>
    <t>WorldPay: 16960259591012040000</t>
  </si>
  <si>
    <t>16960259591012040000</t>
  </si>
  <si>
    <t>2023-09-29 17:41:31</t>
  </si>
  <si>
    <t>st2095</t>
  </si>
  <si>
    <t>21061353903565968996507817</t>
  </si>
  <si>
    <t>2023-09-29 17:17:53</t>
  </si>
  <si>
    <t>WorldPay: 16960258727612040000</t>
  </si>
  <si>
    <t>16960258727612040000</t>
  </si>
  <si>
    <t>2023-09-29 17:40:08</t>
  </si>
  <si>
    <t>st2094</t>
  </si>
  <si>
    <t>21061353878584022820585742</t>
  </si>
  <si>
    <t>2023-09-29 17:15:26</t>
  </si>
  <si>
    <t>WorldPay: 16960257238712050000</t>
  </si>
  <si>
    <t>16960257238712050000</t>
  </si>
  <si>
    <t>2023-09-29 17:37:37</t>
  </si>
  <si>
    <t>st2093</t>
  </si>
  <si>
    <t>21061353855351941182067806</t>
  </si>
  <si>
    <t>2023-09-29 17:13:06</t>
  </si>
  <si>
    <t>WorldPay: 16960255856012040000</t>
  </si>
  <si>
    <t>16960255856012040000</t>
  </si>
  <si>
    <t>2023-09-29 17:35:18</t>
  </si>
  <si>
    <t>st2092</t>
  </si>
  <si>
    <t>21061353838436313160067712</t>
  </si>
  <si>
    <t>2023-09-29 17:11:28</t>
  </si>
  <si>
    <t>WorldPay: 16960254871612040000</t>
  </si>
  <si>
    <t>16960254871612040000</t>
  </si>
  <si>
    <t>2023-09-29 17:33:46</t>
  </si>
  <si>
    <t>st2091</t>
  </si>
  <si>
    <t>21061353831869374884005810</t>
  </si>
  <si>
    <t>2023-09-29 17:10:49</t>
  </si>
  <si>
    <t>WorldPay: 16960254485312040000</t>
  </si>
  <si>
    <t>16960254485312040000</t>
  </si>
  <si>
    <t>2023-09-29 17:33:02</t>
  </si>
  <si>
    <t>st2090</t>
  </si>
  <si>
    <t>21061353784915819329524232</t>
  </si>
  <si>
    <t>2023-09-29 17:06:07</t>
  </si>
  <si>
    <t>WorldPay: 16960251666412040000</t>
  </si>
  <si>
    <t>16960251666412040000</t>
  </si>
  <si>
    <t>2023-09-29 17:28:29</t>
  </si>
  <si>
    <t>st2089</t>
  </si>
  <si>
    <t>21061353769136847679694410</t>
  </si>
  <si>
    <t>2023-09-29 17:04:36</t>
  </si>
  <si>
    <t>WorldPay: 16960250753112050000</t>
  </si>
  <si>
    <t>16960250753112050000</t>
  </si>
  <si>
    <t>2023-09-29 17:26:53</t>
  </si>
  <si>
    <t>st2088</t>
  </si>
  <si>
    <t>21061353754499565976536714</t>
  </si>
  <si>
    <t>2023-09-29 17:03:05</t>
  </si>
  <si>
    <t>WorldPay: 16960249839412040000</t>
  </si>
  <si>
    <t>16960249839412040000</t>
  </si>
  <si>
    <t>2023-09-29 17:25:20</t>
  </si>
  <si>
    <t>st2087</t>
  </si>
  <si>
    <t>21061353748984727293588643</t>
  </si>
  <si>
    <t>2023-09-29 17:02:32</t>
  </si>
  <si>
    <t>WorldPay: 16960249513012040000</t>
  </si>
  <si>
    <t>16960249513012040000</t>
  </si>
  <si>
    <t>2023-09-29 17:24:47</t>
  </si>
  <si>
    <t>st2086</t>
  </si>
  <si>
    <t>21061353747112725543210674</t>
  </si>
  <si>
    <t>2023-09-29 17:02:23</t>
  </si>
  <si>
    <t>WorldPay: 16960249420812050000</t>
  </si>
  <si>
    <t>16960249420812050000</t>
  </si>
  <si>
    <t>st2085</t>
  </si>
  <si>
    <t>21061353738434710566295669</t>
  </si>
  <si>
    <t>2023-09-29 17:01:30</t>
  </si>
  <si>
    <t>WorldPay: 16960248889612050000</t>
  </si>
  <si>
    <t>16960248889612050000</t>
  </si>
  <si>
    <t>2023-09-29 17:23:47</t>
  </si>
  <si>
    <t>st2084</t>
  </si>
  <si>
    <t>21061353727228704235634730</t>
  </si>
  <si>
    <t>2023-09-29 17:00:23</t>
  </si>
  <si>
    <t>WorldPay: 16960248218712050000</t>
  </si>
  <si>
    <t>16960248218712050000</t>
  </si>
  <si>
    <t>2023-09-29 17:22:34</t>
  </si>
  <si>
    <t>st2083</t>
  </si>
  <si>
    <t>21061353726111509410366131</t>
  </si>
  <si>
    <t>2023-09-29 17:00:18</t>
  </si>
  <si>
    <t>WorldPay: 16960248174612040000</t>
  </si>
  <si>
    <t>16960248174612040000</t>
  </si>
  <si>
    <t>2023-09-29 17:22:32</t>
  </si>
  <si>
    <t>st2082</t>
  </si>
  <si>
    <t>21061353707960407259721390</t>
  </si>
  <si>
    <t>2023-09-29 16:58:37</t>
  </si>
  <si>
    <t>WorldPay: 16960247166312040000</t>
  </si>
  <si>
    <t>16960247166312040000</t>
  </si>
  <si>
    <t>2023-09-29 17:21:00</t>
  </si>
  <si>
    <t>st2081</t>
  </si>
  <si>
    <t>21061353671806010488100229</t>
  </si>
  <si>
    <t>2023-09-29 16:54:52</t>
  </si>
  <si>
    <t>WorldPay: 16960244915012050000</t>
  </si>
  <si>
    <t>16960244915012050000</t>
  </si>
  <si>
    <t>2023-09-29 17:17:08</t>
  </si>
  <si>
    <t>st2080</t>
  </si>
  <si>
    <t>21061353647498676627565331</t>
  </si>
  <si>
    <t>2023-09-29 16:52:29</t>
  </si>
  <si>
    <t>WorldPay: 16960243478212050000</t>
  </si>
  <si>
    <t>16960243478212050000</t>
  </si>
  <si>
    <t>2023-09-29 17:14:42</t>
  </si>
  <si>
    <t>st2079</t>
  </si>
  <si>
    <t>21061353635914008543441502</t>
  </si>
  <si>
    <t>2023-09-29 16:51:19</t>
  </si>
  <si>
    <t>WorldPay: 16960242778212050000</t>
  </si>
  <si>
    <t>16960242778212050000</t>
  </si>
  <si>
    <t>2023-09-29 17:13:31</t>
  </si>
  <si>
    <t>st2078</t>
  </si>
  <si>
    <t>21061353628582365198859614</t>
  </si>
  <si>
    <t>2023-09-29 16:50:37</t>
  </si>
  <si>
    <t>WorldPay: 16960242362912040000</t>
  </si>
  <si>
    <t>16960242362912040000</t>
  </si>
  <si>
    <t>2023-09-29 17:05:52</t>
  </si>
  <si>
    <t>st2077</t>
  </si>
  <si>
    <t>21061353609339905084973503</t>
  </si>
  <si>
    <t>2023-09-29 16:48:40</t>
  </si>
  <si>
    <t>WorldPay: 16960241197512040000</t>
  </si>
  <si>
    <t>16960241197512040000</t>
  </si>
  <si>
    <t>2023-09-29 17:10:53</t>
  </si>
  <si>
    <t>st2076</t>
  </si>
  <si>
    <t>21061353604673154623086348</t>
  </si>
  <si>
    <t>2023-09-29 16:48:13</t>
  </si>
  <si>
    <t>WorldPay: 16960240917012040000</t>
  </si>
  <si>
    <t>16960240917012040000</t>
  </si>
  <si>
    <t>2023-09-29 17:10:26</t>
  </si>
  <si>
    <t>st2075</t>
  </si>
  <si>
    <t>21061353595693485301794762</t>
  </si>
  <si>
    <t>2023-09-29 16:47:20</t>
  </si>
  <si>
    <t>WorldPay: 16960240397312050000</t>
  </si>
  <si>
    <t>16960240397312050000</t>
  </si>
  <si>
    <t>2023-09-29 17:09:31</t>
  </si>
  <si>
    <t>st2074</t>
  </si>
  <si>
    <t>21061353591529548120902792</t>
  </si>
  <si>
    <t>2023-09-29 16:46:54</t>
  </si>
  <si>
    <t>WorldPay: 16960240136412050000</t>
  </si>
  <si>
    <t>16960240136412050000</t>
  </si>
  <si>
    <t>2023-09-29 17:09:08</t>
  </si>
  <si>
    <t>st2073</t>
  </si>
  <si>
    <t>21061353590238206182409767</t>
  </si>
  <si>
    <t>2023-09-29 16:46:46</t>
  </si>
  <si>
    <t>WorldPay: 16960240054912040000</t>
  </si>
  <si>
    <t>16960240054912040000</t>
  </si>
  <si>
    <t>2023-09-29 17:09:00</t>
  </si>
  <si>
    <t>st2072</t>
  </si>
  <si>
    <t>21061353567760763281338768</t>
  </si>
  <si>
    <t>2023-09-29 16:44:32</t>
  </si>
  <si>
    <t>WorldPay: 16960238717612050000</t>
  </si>
  <si>
    <t>16960238717612050000</t>
  </si>
  <si>
    <t>2023-09-29 17:06:44</t>
  </si>
  <si>
    <t>st2071</t>
  </si>
  <si>
    <t>21061353551986153250544671</t>
  </si>
  <si>
    <t>2023-09-29 16:42:58</t>
  </si>
  <si>
    <t>WorldPay: 16960237775212040000</t>
  </si>
  <si>
    <t>16960237775212040000</t>
  </si>
  <si>
    <t>2023-09-29 17:05:10</t>
  </si>
  <si>
    <t>st2070</t>
  </si>
  <si>
    <t>21061353543258142637308031</t>
  </si>
  <si>
    <t>2023-09-29 16:42:11</t>
  </si>
  <si>
    <t>WorldPay: 16960237309512050000</t>
  </si>
  <si>
    <t>16960237309512050000</t>
  </si>
  <si>
    <t>2023-09-29 17:04:26</t>
  </si>
  <si>
    <t>st2069</t>
  </si>
  <si>
    <t>21061353534455305172946177</t>
  </si>
  <si>
    <t>2023-09-29 16:41:14</t>
  </si>
  <si>
    <t>WorldPay: 16960236732312040000</t>
  </si>
  <si>
    <t>16960236732312040000</t>
  </si>
  <si>
    <t>2023-09-29 17:03:25</t>
  </si>
  <si>
    <t>st2068</t>
  </si>
  <si>
    <t>21061353515108490768108592</t>
  </si>
  <si>
    <t>2023-09-29 16:39:19</t>
  </si>
  <si>
    <t>WorldPay: 16960235584812040000</t>
  </si>
  <si>
    <t>16960235584812040000</t>
  </si>
  <si>
    <t>2023-09-29 17:01:33</t>
  </si>
  <si>
    <t>st2066</t>
  </si>
  <si>
    <t>21061353510598103581688338</t>
  </si>
  <si>
    <t>2023-09-29 16:38:54</t>
  </si>
  <si>
    <t>WorldPay: 16960235339412050000</t>
  </si>
  <si>
    <t>16960235339412050000</t>
  </si>
  <si>
    <t>2023-09-29 17:01:11</t>
  </si>
  <si>
    <t>st2065</t>
  </si>
  <si>
    <t>21061353510255848375224041</t>
  </si>
  <si>
    <t>2023-09-29 16:38:51</t>
  </si>
  <si>
    <t>WorldPay: 16960235299612050000</t>
  </si>
  <si>
    <t>16960235299612050000</t>
  </si>
  <si>
    <t>2023-09-29 17:01:09</t>
  </si>
  <si>
    <t>st2067</t>
  </si>
  <si>
    <t>21061353509495169380509470</t>
  </si>
  <si>
    <t>2023-09-29 16:39:07</t>
  </si>
  <si>
    <t>WorldPay: 16960235466512050000</t>
  </si>
  <si>
    <t>16960235466512050000</t>
  </si>
  <si>
    <t>2023-09-29 17:01:22</t>
  </si>
  <si>
    <t>st2064</t>
  </si>
  <si>
    <t>21061353507756211387338970</t>
  </si>
  <si>
    <t>2023-09-29 16:38:38</t>
  </si>
  <si>
    <t>WorldPay: 16960235169712050000</t>
  </si>
  <si>
    <t>16960235169712050000</t>
  </si>
  <si>
    <t>2023-09-29 17:00:51</t>
  </si>
  <si>
    <t>st2063</t>
  </si>
  <si>
    <t>21061353494788597397921470</t>
  </si>
  <si>
    <t>2023-09-29 16:37:18</t>
  </si>
  <si>
    <t>WorldPay: 16960234369012040000</t>
  </si>
  <si>
    <t>16960234369012040000</t>
  </si>
  <si>
    <t>2023-09-29 16:59:30</t>
  </si>
  <si>
    <t>st2062</t>
  </si>
  <si>
    <t>21061353490240462336033097</t>
  </si>
  <si>
    <t>2023-09-29 16:36:50</t>
  </si>
  <si>
    <t>WorldPay: 16960234094012050000</t>
  </si>
  <si>
    <t>16960234094012050000</t>
  </si>
  <si>
    <t>2023-09-29 16:59:02</t>
  </si>
  <si>
    <t>st2061</t>
  </si>
  <si>
    <t>21061353488555862087497234</t>
  </si>
  <si>
    <t>2023-09-29 16:36:42</t>
  </si>
  <si>
    <t>WorldPay: 16960234002112040000</t>
  </si>
  <si>
    <t>16960234002112040000</t>
  </si>
  <si>
    <t>2023-09-29 16:58:57</t>
  </si>
  <si>
    <t>st2060</t>
  </si>
  <si>
    <t>21061353464039819659138161</t>
  </si>
  <si>
    <t>2023-09-29 16:34:15</t>
  </si>
  <si>
    <t>WorldPay: 16960232545312050000</t>
  </si>
  <si>
    <t>16960232545312050000</t>
  </si>
  <si>
    <t>2023-09-29 16:56:30</t>
  </si>
  <si>
    <t>st2059</t>
  </si>
  <si>
    <t>21061353452452132109919199</t>
  </si>
  <si>
    <t>2023-09-29 16:33:05</t>
  </si>
  <si>
    <t>WorldPay: 16960231846312050000</t>
  </si>
  <si>
    <t>16960231846312050000</t>
  </si>
  <si>
    <t>2023-09-29 16:55:21</t>
  </si>
  <si>
    <t>st2058</t>
  </si>
  <si>
    <t>21061353449980344889285610</t>
  </si>
  <si>
    <t>2023-09-29 16:32:50</t>
  </si>
  <si>
    <t>WorldPay: 16960231688412040000</t>
  </si>
  <si>
    <t>16960231688412040000</t>
  </si>
  <si>
    <t>2023-09-29 16:55:07</t>
  </si>
  <si>
    <t>st2057</t>
  </si>
  <si>
    <t>21061353442739130303050748</t>
  </si>
  <si>
    <t>2023-09-29 16:32:07</t>
  </si>
  <si>
    <t>WorldPay: 16960231265212040000</t>
  </si>
  <si>
    <t>16960231265212040000</t>
  </si>
  <si>
    <t>2023-09-29 16:54:24</t>
  </si>
  <si>
    <t>st2056</t>
  </si>
  <si>
    <t>21061353391928492729313143</t>
  </si>
  <si>
    <t>2023-09-29 16:27:04</t>
  </si>
  <si>
    <t>WorldPay: 16960228229112040000</t>
  </si>
  <si>
    <t>16960228229112040000</t>
  </si>
  <si>
    <t>2023-09-29 16:49:17</t>
  </si>
  <si>
    <t>st2055</t>
  </si>
  <si>
    <t>21061353380219841887698007</t>
  </si>
  <si>
    <t>2023-09-29 16:25:55</t>
  </si>
  <si>
    <t>WorldPay: 16960227541612040000</t>
  </si>
  <si>
    <t>16960227541612040000</t>
  </si>
  <si>
    <t>2023-09-29 16:48:10</t>
  </si>
  <si>
    <t>st2054</t>
  </si>
  <si>
    <t>21061353377648398005276271</t>
  </si>
  <si>
    <t>2023-09-29 16:25:44</t>
  </si>
  <si>
    <t>WorldPay: 16960227436612040000</t>
  </si>
  <si>
    <t>16960227436612040000</t>
  </si>
  <si>
    <t>2023-09-29 16:47:58</t>
  </si>
  <si>
    <t>st2053</t>
  </si>
  <si>
    <t>21061353355898415175663764</t>
  </si>
  <si>
    <t>2023-09-29 16:23:31</t>
  </si>
  <si>
    <t>WorldPay: 16960226093812050000</t>
  </si>
  <si>
    <t>16960226093812050000</t>
  </si>
  <si>
    <t>2023-09-29 16:45:42</t>
  </si>
  <si>
    <t>st2052</t>
  </si>
  <si>
    <t>21061353352912238503444028</t>
  </si>
  <si>
    <t>2023-09-29 16:23:12</t>
  </si>
  <si>
    <t>WorldPay: 16960225907012050000</t>
  </si>
  <si>
    <t>16960225907012050000</t>
  </si>
  <si>
    <t>2023-09-29 16:45:24</t>
  </si>
  <si>
    <t>st2050</t>
  </si>
  <si>
    <t>21061353336812150939005131</t>
  </si>
  <si>
    <t>2023-09-29 16:21:37</t>
  </si>
  <si>
    <t>WorldPay: 16960224960012050000</t>
  </si>
  <si>
    <t>16960224960012050000</t>
  </si>
  <si>
    <t>2023-09-29 16:43:49</t>
  </si>
  <si>
    <t>st2051</t>
  </si>
  <si>
    <t>21061353335098525658684690</t>
  </si>
  <si>
    <t>2023-09-29 16:21:38</t>
  </si>
  <si>
    <t>WorldPay: 16960224972712040000</t>
  </si>
  <si>
    <t>16960224972712040000</t>
  </si>
  <si>
    <t>st2049</t>
  </si>
  <si>
    <t>21061353334695872454090735</t>
  </si>
  <si>
    <t>2023-09-29 16:21:23</t>
  </si>
  <si>
    <t>WorldPay: 16960224829012050000</t>
  </si>
  <si>
    <t>16960224829012050000</t>
  </si>
  <si>
    <t>2023-09-29 16:43:41</t>
  </si>
  <si>
    <t>st2048</t>
  </si>
  <si>
    <t>21061353334284495572228478</t>
  </si>
  <si>
    <t>2023-09-29 16:21:21</t>
  </si>
  <si>
    <t>WorldPay: 16960224808012040000</t>
  </si>
  <si>
    <t>16960224808012040000</t>
  </si>
  <si>
    <t>2023-09-29 16:43:34</t>
  </si>
  <si>
    <t>st2047</t>
  </si>
  <si>
    <t>21061353330438486580056583</t>
  </si>
  <si>
    <t>2023-09-29 16:20:59</t>
  </si>
  <si>
    <t>WorldPay: 16960224575112050000</t>
  </si>
  <si>
    <t>16960224575112050000</t>
  </si>
  <si>
    <t>2023-09-29 16:43:12</t>
  </si>
  <si>
    <t>st2046</t>
  </si>
  <si>
    <t>21061353326134962444986682</t>
  </si>
  <si>
    <t>2023-09-29 16:20:33</t>
  </si>
  <si>
    <t>WorldPay: 16960224318812050000</t>
  </si>
  <si>
    <t>16960224318812050000</t>
  </si>
  <si>
    <t>2023-09-29 16:35:44</t>
  </si>
  <si>
    <t>st2045</t>
  </si>
  <si>
    <t>21061353316698281759421647</t>
  </si>
  <si>
    <t>2023-09-29 16:19:37</t>
  </si>
  <si>
    <t>WorldPay: 16960223757812050000</t>
  </si>
  <si>
    <t>16960223757812050000</t>
  </si>
  <si>
    <t>2023-09-29 16:41:57</t>
  </si>
  <si>
    <t>st2044</t>
  </si>
  <si>
    <t>21061353292158080595761565</t>
  </si>
  <si>
    <t>2023-09-29 16:17:09</t>
  </si>
  <si>
    <t>WorldPay: 16960222287312040000</t>
  </si>
  <si>
    <t>16960222287312040000</t>
  </si>
  <si>
    <t>2023-09-29 16:39:21</t>
  </si>
  <si>
    <t>st2043</t>
  </si>
  <si>
    <t>21061353282517556360434469</t>
  </si>
  <si>
    <t>2023-09-29 16:16:12</t>
  </si>
  <si>
    <t>WorldPay: 16960221710212050000</t>
  </si>
  <si>
    <t>16960221710212050000</t>
  </si>
  <si>
    <t>2023-09-29 16:38:23</t>
  </si>
  <si>
    <t>st2042</t>
  </si>
  <si>
    <t>21061353264772294994535813</t>
  </si>
  <si>
    <t>2023-09-29 16:14:27</t>
  </si>
  <si>
    <t>WorldPay: 16960220659212040000</t>
  </si>
  <si>
    <t>16960220659212040000</t>
  </si>
  <si>
    <t>2023-09-29 16:36:43</t>
  </si>
  <si>
    <t>st2041</t>
  </si>
  <si>
    <t>21061353241257852370742160</t>
  </si>
  <si>
    <t>2023-09-29 16:12:13</t>
  </si>
  <si>
    <t>WorldPay: 16960219318412050000</t>
  </si>
  <si>
    <t>16960219318412050000</t>
  </si>
  <si>
    <t>2023-09-29 16:34:24</t>
  </si>
  <si>
    <t>st2040</t>
  </si>
  <si>
    <t>21061353241117091916945581</t>
  </si>
  <si>
    <t>2023-09-29 16:12:07</t>
  </si>
  <si>
    <t>WorldPay: 16960219247312050000</t>
  </si>
  <si>
    <t>16960219247312050000</t>
  </si>
  <si>
    <t>st2039</t>
  </si>
  <si>
    <t>21061353232088600458516135</t>
  </si>
  <si>
    <t>2023-09-29 16:11:43</t>
  </si>
  <si>
    <t>WorldPay: 16960219021112050000</t>
  </si>
  <si>
    <t>16960219021112050000</t>
  </si>
  <si>
    <t>2023-09-29 16:33:59</t>
  </si>
  <si>
    <t>st2038</t>
  </si>
  <si>
    <t>21061353188036496639195584</t>
  </si>
  <si>
    <t>2023-09-29 16:06:49</t>
  </si>
  <si>
    <t>WorldPay: 16960216083612050000</t>
  </si>
  <si>
    <t>16960216083612050000</t>
  </si>
  <si>
    <t>2023-09-29 16:29:03</t>
  </si>
  <si>
    <t>st2037</t>
  </si>
  <si>
    <t>21061353180987717107994642</t>
  </si>
  <si>
    <t>2023-09-29 16:06:07</t>
  </si>
  <si>
    <t>WorldPay: 16960215660712040000</t>
  </si>
  <si>
    <t>16960215660712040000</t>
  </si>
  <si>
    <t>2023-09-29 16:28:21</t>
  </si>
  <si>
    <t>st2036</t>
  </si>
  <si>
    <t>21061353175692995561134638</t>
  </si>
  <si>
    <t>2023-09-29 16:05:41</t>
  </si>
  <si>
    <t>WorldPay: 16960215407512040000</t>
  </si>
  <si>
    <t>16960215407512040000</t>
  </si>
  <si>
    <t>2023-09-29 16:20:58</t>
  </si>
  <si>
    <t>st2035</t>
  </si>
  <si>
    <t>21061353169433919961265986</t>
  </si>
  <si>
    <t>2023-09-29 16:04:59</t>
  </si>
  <si>
    <t>WorldPay: 16960214982612040000</t>
  </si>
  <si>
    <t>16960214982612040000</t>
  </si>
  <si>
    <t>2023-09-29 16:27:14</t>
  </si>
  <si>
    <t>st2034</t>
  </si>
  <si>
    <t>21061353164303782478071130</t>
  </si>
  <si>
    <t>2023-09-29 16:04:28</t>
  </si>
  <si>
    <t>WorldPay: 16960214674312040000</t>
  </si>
  <si>
    <t>16960214674312040000</t>
  </si>
  <si>
    <t>2023-09-29 16:26:39</t>
  </si>
  <si>
    <t>st2033</t>
  </si>
  <si>
    <t>21061353153468385295507926</t>
  </si>
  <si>
    <t>2023-09-29 16:03:31</t>
  </si>
  <si>
    <t>WorldPay: 16960214104512040000</t>
  </si>
  <si>
    <t>16960214104512040000</t>
  </si>
  <si>
    <t>2023-09-29 16:25:42</t>
  </si>
  <si>
    <t>st2032</t>
  </si>
  <si>
    <t>21061353141974985628836162</t>
  </si>
  <si>
    <t>2023-09-29 16:02:15</t>
  </si>
  <si>
    <t>WorldPay: 16960213344412040000</t>
  </si>
  <si>
    <t>16960213344412040000</t>
  </si>
  <si>
    <t>2023-09-29 16:24:27</t>
  </si>
  <si>
    <t>st2031</t>
  </si>
  <si>
    <t>21061353129269768178257294</t>
  </si>
  <si>
    <t>2023-09-29 16:00:58</t>
  </si>
  <si>
    <t>WorldPay: 16960212576412040000</t>
  </si>
  <si>
    <t>16960212576412040000</t>
  </si>
  <si>
    <t>2023-09-29 16:23:09</t>
  </si>
  <si>
    <t>st2030</t>
  </si>
  <si>
    <t>21061353127081347666951482</t>
  </si>
  <si>
    <t>2023-09-29 16:00:45</t>
  </si>
  <si>
    <t>WorldPay: 16960212448512040000</t>
  </si>
  <si>
    <t>16960212448512040000</t>
  </si>
  <si>
    <t>2023-09-29 16:23:00</t>
  </si>
  <si>
    <t>st2029</t>
  </si>
  <si>
    <t>21061353107199172308138210</t>
  </si>
  <si>
    <t>2023-09-29 15:58:48</t>
  </si>
  <si>
    <t>WorldPay: 16960211268012040000</t>
  </si>
  <si>
    <t>16960211268012040000</t>
  </si>
  <si>
    <t>2023-09-29 16:21:00</t>
  </si>
  <si>
    <t>st2028</t>
  </si>
  <si>
    <t>21061353084044433642692783</t>
  </si>
  <si>
    <t>2023-09-29 15:56:34</t>
  </si>
  <si>
    <t>WorldPay: 16960209922812040000</t>
  </si>
  <si>
    <t>16960209922812040000</t>
  </si>
  <si>
    <t>2023-09-29 16:18:51</t>
  </si>
  <si>
    <t>st2027</t>
  </si>
  <si>
    <t>21061353080370558499024086</t>
  </si>
  <si>
    <t>2023-09-29 15:56:07</t>
  </si>
  <si>
    <t>WorldPay: 16960209663812040000</t>
  </si>
  <si>
    <t>16960209663812040000</t>
  </si>
  <si>
    <t>2023-09-29 16:18:18</t>
  </si>
  <si>
    <t>st2026</t>
  </si>
  <si>
    <t>21061353070572328809163227</t>
  </si>
  <si>
    <t>2023-09-29 15:55:10</t>
  </si>
  <si>
    <t>WorldPay: 16960209092412050000</t>
  </si>
  <si>
    <t>16960209092412050000</t>
  </si>
  <si>
    <t>2023-09-29 16:17:22</t>
  </si>
  <si>
    <t>st2025</t>
  </si>
  <si>
    <t>21061353026233837913518303</t>
  </si>
  <si>
    <t>2023-09-29 15:50:45</t>
  </si>
  <si>
    <t>WorldPay: 16960206437512050000</t>
  </si>
  <si>
    <t>16960206437512050000</t>
  </si>
  <si>
    <t>2023-09-29 16:13:07</t>
  </si>
  <si>
    <t>st2024</t>
  </si>
  <si>
    <t>21061352997423667434356771</t>
  </si>
  <si>
    <t>2023-09-29 15:47:54</t>
  </si>
  <si>
    <t>WorldPay: 16960204734112040000</t>
  </si>
  <si>
    <t>16960204734112040000</t>
  </si>
  <si>
    <t>2023-09-29 16:10:05</t>
  </si>
  <si>
    <t>st2023</t>
  </si>
  <si>
    <t>21061352996026964202100721</t>
  </si>
  <si>
    <t>2023-09-29 15:47:45</t>
  </si>
  <si>
    <t>WorldPay: 16960204641312040000</t>
  </si>
  <si>
    <t>16960204641312040000</t>
  </si>
  <si>
    <t>2023-09-29 16:09:56</t>
  </si>
  <si>
    <t>st2022</t>
  </si>
  <si>
    <t>21061352980755671120006390</t>
  </si>
  <si>
    <t>2023-09-29 15:46:14</t>
  </si>
  <si>
    <t>WorldPay: 16960203729612040000</t>
  </si>
  <si>
    <t>16960203729612040000</t>
  </si>
  <si>
    <t>2023-09-29 16:08:26</t>
  </si>
  <si>
    <t>st2021</t>
  </si>
  <si>
    <t>21061352962117693633641605</t>
  </si>
  <si>
    <t>2023-09-29 15:44:22</t>
  </si>
  <si>
    <t>WorldPay: 16960202613212040000</t>
  </si>
  <si>
    <t>16960202613212040000</t>
  </si>
  <si>
    <t>2023-09-29 16:06:34</t>
  </si>
  <si>
    <t>st2020</t>
  </si>
  <si>
    <t>21061352950431356126867337</t>
  </si>
  <si>
    <t>2023-09-29 15:43:13</t>
  </si>
  <si>
    <t>WorldPay: 16960201918412040000</t>
  </si>
  <si>
    <t>16960201918412040000</t>
  </si>
  <si>
    <t>2023-09-29 16:05:25</t>
  </si>
  <si>
    <t>st2019</t>
  </si>
  <si>
    <t>21061352924790065767887771</t>
  </si>
  <si>
    <t>2023-09-29 15:40:39</t>
  </si>
  <si>
    <t>WorldPay: 16960200387812050000</t>
  </si>
  <si>
    <t>16960200387812050000</t>
  </si>
  <si>
    <t>2023-09-29 16:02:56</t>
  </si>
  <si>
    <t>st2018</t>
  </si>
  <si>
    <t>21061352913253548708485993</t>
  </si>
  <si>
    <t>2023-09-29 15:39:32</t>
  </si>
  <si>
    <t>WorldPay: 16960199709112040000</t>
  </si>
  <si>
    <t>16960199709112040000</t>
  </si>
  <si>
    <t>2023-09-29 16:01:44</t>
  </si>
  <si>
    <t>st2017</t>
  </si>
  <si>
    <t>21061352910854071275915989</t>
  </si>
  <si>
    <t>2023-09-29 15:39:27</t>
  </si>
  <si>
    <t>WorldPay: 16960199659812040000</t>
  </si>
  <si>
    <t>16960199659812040000</t>
  </si>
  <si>
    <t>2023-09-29 16:01:43</t>
  </si>
  <si>
    <t>st2016</t>
  </si>
  <si>
    <t>21061352891494506196404316</t>
  </si>
  <si>
    <t>2023-09-29 15:37:22</t>
  </si>
  <si>
    <t>WorldPay: 16960198410212050000</t>
  </si>
  <si>
    <t>16960198410212050000</t>
  </si>
  <si>
    <t>2023-09-29 15:59:33</t>
  </si>
  <si>
    <t>st2015</t>
  </si>
  <si>
    <t>21061352880681590501275697</t>
  </si>
  <si>
    <t>2023-09-29 15:36:22</t>
  </si>
  <si>
    <t>WorldPay: 16960197808412050000</t>
  </si>
  <si>
    <t>16960197808412050000</t>
  </si>
  <si>
    <t>2023-09-29 15:58:33</t>
  </si>
  <si>
    <t>st2014</t>
  </si>
  <si>
    <t>21061352874726517681298284</t>
  </si>
  <si>
    <t>2023-09-29 15:35:41</t>
  </si>
  <si>
    <t>WorldPay: 16960197408212050000</t>
  </si>
  <si>
    <t>16960197408212050000</t>
  </si>
  <si>
    <t>2023-09-29 15:50:59</t>
  </si>
  <si>
    <t>st2013</t>
  </si>
  <si>
    <t>21061352854208821372335611</t>
  </si>
  <si>
    <t>2023-09-29 15:33:41</t>
  </si>
  <si>
    <t>WorldPay: 16960196200512040000</t>
  </si>
  <si>
    <t>16960196200512040000</t>
  </si>
  <si>
    <t>2023-09-29 15:55:55</t>
  </si>
  <si>
    <t>st2012</t>
  </si>
  <si>
    <t>21061352836981640418518099</t>
  </si>
  <si>
    <t>2023-09-29 15:32:23</t>
  </si>
  <si>
    <t>WorldPay: 16960195419912040000</t>
  </si>
  <si>
    <t>16960195419912040000</t>
  </si>
  <si>
    <t>2023-09-29 15:54:37</t>
  </si>
  <si>
    <t>st2011</t>
  </si>
  <si>
    <t>21061352831555050358521113</t>
  </si>
  <si>
    <t>2023-09-29 15:32:19</t>
  </si>
  <si>
    <t>WorldPay: 16960195383212050000</t>
  </si>
  <si>
    <t>16960195383212050000</t>
  </si>
  <si>
    <t>2023-09-29 15:54:30</t>
  </si>
  <si>
    <t>st2010</t>
  </si>
  <si>
    <t>21061352820509602430603219</t>
  </si>
  <si>
    <t>2023-09-29 15:30:18</t>
  </si>
  <si>
    <t>WorldPay: 16960194171812050000</t>
  </si>
  <si>
    <t>16960194171812050000</t>
  </si>
  <si>
    <t>2023-09-29 15:52:29</t>
  </si>
  <si>
    <t>st2009</t>
  </si>
  <si>
    <t>21061352810636378139786852</t>
  </si>
  <si>
    <t>2023-09-29 15:29:21</t>
  </si>
  <si>
    <t>WorldPay: 16960193599412040000</t>
  </si>
  <si>
    <t>16960193599412040000</t>
  </si>
  <si>
    <t>2023-09-29 15:51:34</t>
  </si>
  <si>
    <t>st2008</t>
  </si>
  <si>
    <t>21061352808796420933135185</t>
  </si>
  <si>
    <t>2023-09-29 15:29:08</t>
  </si>
  <si>
    <t>WorldPay: 16960193477112050000</t>
  </si>
  <si>
    <t>16960193477112050000</t>
  </si>
  <si>
    <t>2023-09-29 15:51:23</t>
  </si>
  <si>
    <t>st2007</t>
  </si>
  <si>
    <t>21061352801481555142809007</t>
  </si>
  <si>
    <t>2023-09-29 15:28:26</t>
  </si>
  <si>
    <t>WorldPay: 16960193043212040000</t>
  </si>
  <si>
    <t>16960193043212040000</t>
  </si>
  <si>
    <t>2023-09-29 15:50:42</t>
  </si>
  <si>
    <t>st2006</t>
  </si>
  <si>
    <t>21061352800925054888015849</t>
  </si>
  <si>
    <t>2023-09-29 15:28:21</t>
  </si>
  <si>
    <t>WorldPay: 16960193006912040000</t>
  </si>
  <si>
    <t>16960193006912040000</t>
  </si>
  <si>
    <t>2023-09-29 15:50:33</t>
  </si>
  <si>
    <t>st2005</t>
  </si>
  <si>
    <t>21061352765212234040607623</t>
  </si>
  <si>
    <t>2023-09-29 15:24:48</t>
  </si>
  <si>
    <t>WorldPay: 16960190877312040000</t>
  </si>
  <si>
    <t>16960190877312040000</t>
  </si>
  <si>
    <t>2023-09-29 15:47:01</t>
  </si>
  <si>
    <t>st2004</t>
  </si>
  <si>
    <t>21061352743841248540012898</t>
  </si>
  <si>
    <t>2023-09-29 15:22:44</t>
  </si>
  <si>
    <t>WorldPay: 16960189631912050000</t>
  </si>
  <si>
    <t>16960189631912050000</t>
  </si>
  <si>
    <t>2023-09-29 15:44:55</t>
  </si>
  <si>
    <t>st2003</t>
  </si>
  <si>
    <t>21061352731685651770477823</t>
  </si>
  <si>
    <t>2023-09-29 15:21:31</t>
  </si>
  <si>
    <t>WorldPay: 16960188907112050000</t>
  </si>
  <si>
    <t>16960188907112050000</t>
  </si>
  <si>
    <t>2023-09-29 15:43:48</t>
  </si>
  <si>
    <t>st2002</t>
  </si>
  <si>
    <t>21061352730771125800275775</t>
  </si>
  <si>
    <t>2023-09-29 15:21:23</t>
  </si>
  <si>
    <t>WorldPay: 16960188823512050000</t>
  </si>
  <si>
    <t>16960188823512050000</t>
  </si>
  <si>
    <t>2023-09-29 15:43:39</t>
  </si>
  <si>
    <t>st2001</t>
  </si>
  <si>
    <t>21061352694287727351869466</t>
  </si>
  <si>
    <t>2023-09-29 15:17:50</t>
  </si>
  <si>
    <t>WorldPay: 16960186687112040000</t>
  </si>
  <si>
    <t>16960186687112040000</t>
  </si>
  <si>
    <t>2023-09-29 15:40:01</t>
  </si>
  <si>
    <t>st1999</t>
  </si>
  <si>
    <t>21061352689853341410246197</t>
  </si>
  <si>
    <t>2023-09-29 15:17:21</t>
  </si>
  <si>
    <t>WorldPay: 16960186400112040000</t>
  </si>
  <si>
    <t>16960186400112040000</t>
  </si>
  <si>
    <t>2023-09-29 15:39:34</t>
  </si>
  <si>
    <t>st1998</t>
  </si>
  <si>
    <t>21061352687747633029905570</t>
  </si>
  <si>
    <t>2023-09-29 15:17:08</t>
  </si>
  <si>
    <t>WorldPay: 16960186269312040000</t>
  </si>
  <si>
    <t>16960186269312040000</t>
  </si>
  <si>
    <t>2023-09-29 15:39:21</t>
  </si>
  <si>
    <t>st2000</t>
  </si>
  <si>
    <t>21061352686303953647042014</t>
  </si>
  <si>
    <t>2023-09-29 15:17:22</t>
  </si>
  <si>
    <t>WorldPay: 16960186416312040000</t>
  </si>
  <si>
    <t>16960186416312040000</t>
  </si>
  <si>
    <t>st1997</t>
  </si>
  <si>
    <t>21061352671429274335280459</t>
  </si>
  <si>
    <t>2023-09-29 15:15:30</t>
  </si>
  <si>
    <t>WorldPay: 16960185294112050000</t>
  </si>
  <si>
    <t>16960185294112050000</t>
  </si>
  <si>
    <t>2023-09-29 15:37:42</t>
  </si>
  <si>
    <t>st1996</t>
  </si>
  <si>
    <t>21061352640760858641463684</t>
  </si>
  <si>
    <t>2023-09-29 15:12:28</t>
  </si>
  <si>
    <t>WorldPay: 16960183476212050000</t>
  </si>
  <si>
    <t>16960183476212050000</t>
  </si>
  <si>
    <t>2023-09-29 15:34:41</t>
  </si>
  <si>
    <t>st1995</t>
  </si>
  <si>
    <t>21061352635030600896987007</t>
  </si>
  <si>
    <t>2023-09-29 15:12:26</t>
  </si>
  <si>
    <t>WorldPay: 16960183453712050000</t>
  </si>
  <si>
    <t>16960183453712050000</t>
  </si>
  <si>
    <t>2023-09-29 15:34:37</t>
  </si>
  <si>
    <t>st1994</t>
  </si>
  <si>
    <t>21061352633035454374175235</t>
  </si>
  <si>
    <t>2023-09-29 15:11:41</t>
  </si>
  <si>
    <t>WorldPay: 16960183007012040000</t>
  </si>
  <si>
    <t>16960183007012040000</t>
  </si>
  <si>
    <t>2023-09-29 15:33:53</t>
  </si>
  <si>
    <t>st1993</t>
  </si>
  <si>
    <t>21061352597996238762556277</t>
  </si>
  <si>
    <t>2023-09-29 15:08:14</t>
  </si>
  <si>
    <t>WorldPay: 16960180929712040000</t>
  </si>
  <si>
    <t>16960180929712040000</t>
  </si>
  <si>
    <t>2023-09-29 15:30:37</t>
  </si>
  <si>
    <t>st1992</t>
  </si>
  <si>
    <t>21061352582913186017545288</t>
  </si>
  <si>
    <t>2023-09-29 15:06:43</t>
  </si>
  <si>
    <t>WorldPay: 16960180022612050000</t>
  </si>
  <si>
    <t>16960180022612050000</t>
  </si>
  <si>
    <t>2023-09-29 15:28:56</t>
  </si>
  <si>
    <t>st1991</t>
  </si>
  <si>
    <t>21061352580193767086033641</t>
  </si>
  <si>
    <t>2023-09-29 15:06:28</t>
  </si>
  <si>
    <t>WorldPay: 16960179877812040000</t>
  </si>
  <si>
    <t>16960179877812040000</t>
  </si>
  <si>
    <t>2023-09-29 15:28:43</t>
  </si>
  <si>
    <t>st1990</t>
  </si>
  <si>
    <t>21061352573941904934229990</t>
  </si>
  <si>
    <t>2023-09-29 15:05:49</t>
  </si>
  <si>
    <t>WorldPay: 16960179478412040000</t>
  </si>
  <si>
    <t>16960179478412040000</t>
  </si>
  <si>
    <t>2023-09-29 15:28:01</t>
  </si>
  <si>
    <t>st1989</t>
  </si>
  <si>
    <t>21061352570388490530190944</t>
  </si>
  <si>
    <t>2023-09-29 15:05:30</t>
  </si>
  <si>
    <t>WorldPay: 16960179288512040000</t>
  </si>
  <si>
    <t>16960179288512040000</t>
  </si>
  <si>
    <t>2023-09-29 15:27:41</t>
  </si>
  <si>
    <t>st1988</t>
  </si>
  <si>
    <t>21061352563365883891342657</t>
  </si>
  <si>
    <t>2023-09-29 15:04:45</t>
  </si>
  <si>
    <t>WorldPay: 16960178844512040000</t>
  </si>
  <si>
    <t>16960178844512040000</t>
  </si>
  <si>
    <t>2023-09-29 15:27:00</t>
  </si>
  <si>
    <t>st1987</t>
  </si>
  <si>
    <t>21061352553100911596521716</t>
  </si>
  <si>
    <t>2023-09-29 15:03:45</t>
  </si>
  <si>
    <t>WorldPay: 16960178238212050000</t>
  </si>
  <si>
    <t>16960178238212050000</t>
  </si>
  <si>
    <t>2023-09-29 15:26:03</t>
  </si>
  <si>
    <t>st1986</t>
  </si>
  <si>
    <t>21061352530144311867033743</t>
  </si>
  <si>
    <t>2023-09-29 15:01:28</t>
  </si>
  <si>
    <t>WorldPay: 16960176874012040000</t>
  </si>
  <si>
    <t>16960176874012040000</t>
  </si>
  <si>
    <t>2023-09-29 15:23:42</t>
  </si>
  <si>
    <t>st1985</t>
  </si>
  <si>
    <t>21061352508404395370421612</t>
  </si>
  <si>
    <t>2023-09-29 14:59:19</t>
  </si>
  <si>
    <t>WorldPay: 16960175587412040000</t>
  </si>
  <si>
    <t>16960175587412040000</t>
  </si>
  <si>
    <t>2023-09-29 15:21:33</t>
  </si>
  <si>
    <t>st1984</t>
  </si>
  <si>
    <t>21061352502463415411670090</t>
  </si>
  <si>
    <t>2023-09-29 14:58:43</t>
  </si>
  <si>
    <t>WorldPay: 16960175219412040000</t>
  </si>
  <si>
    <t>16960175219412040000</t>
  </si>
  <si>
    <t>2023-09-29 15:20:54</t>
  </si>
  <si>
    <t>st1983</t>
  </si>
  <si>
    <t>21061352494853605773201362</t>
  </si>
  <si>
    <t>2023-09-29 14:58:28</t>
  </si>
  <si>
    <t>WorldPay: 16960175073612050000</t>
  </si>
  <si>
    <t>16960175073612050000</t>
  </si>
  <si>
    <t>2023-09-29 15:20:40</t>
  </si>
  <si>
    <t>st1982</t>
  </si>
  <si>
    <t>21061352485005212211698164</t>
  </si>
  <si>
    <t>2023-09-29 14:56:59</t>
  </si>
  <si>
    <t>WorldPay: 16960174183412050000</t>
  </si>
  <si>
    <t>16960174183412050000</t>
  </si>
  <si>
    <t>2023-09-29 15:19:14</t>
  </si>
  <si>
    <t>st1981</t>
  </si>
  <si>
    <t>21061352465116325967182678</t>
  </si>
  <si>
    <t>2023-09-29 14:55:03</t>
  </si>
  <si>
    <t>WorldPay: 16960173021312050000</t>
  </si>
  <si>
    <t>16960173021312050000</t>
  </si>
  <si>
    <t>2023-09-29 15:17:16</t>
  </si>
  <si>
    <t>st1980</t>
  </si>
  <si>
    <t>21061352454698345918351339</t>
  </si>
  <si>
    <t>2023-09-29 14:53:59</t>
  </si>
  <si>
    <t>WorldPay: 16960172382712050000</t>
  </si>
  <si>
    <t>16960172382712050000</t>
  </si>
  <si>
    <t>2023-09-29 15:16:18</t>
  </si>
  <si>
    <t>st1979</t>
  </si>
  <si>
    <t>21061352451106511729793322</t>
  </si>
  <si>
    <t>2023-09-29 14:53:37</t>
  </si>
  <si>
    <t>WorldPay: 16960172157212040000</t>
  </si>
  <si>
    <t>16960172157212040000</t>
  </si>
  <si>
    <t>2023-09-29 15:15:51</t>
  </si>
  <si>
    <t>st1978</t>
  </si>
  <si>
    <t>21061352443593002889515118</t>
  </si>
  <si>
    <t>2023-09-29 14:53:04</t>
  </si>
  <si>
    <t>WorldPay: 16960171823912050000</t>
  </si>
  <si>
    <t>16960171823912050000</t>
  </si>
  <si>
    <t>2023-09-29 15:15:17</t>
  </si>
  <si>
    <t>st1977</t>
  </si>
  <si>
    <t>21061352416752309467100576</t>
  </si>
  <si>
    <t>2023-09-29 14:50:12</t>
  </si>
  <si>
    <t>WorldPay: 16960170104512050000</t>
  </si>
  <si>
    <t>16960170104512050000</t>
  </si>
  <si>
    <t>2023-09-29 15:12:23</t>
  </si>
  <si>
    <t>st1976</t>
  </si>
  <si>
    <t>21061352399628476182111578</t>
  </si>
  <si>
    <t>2023-09-29 14:48:33</t>
  </si>
  <si>
    <t>WorldPay: 16960169117712040000</t>
  </si>
  <si>
    <t>16960169117712040000</t>
  </si>
  <si>
    <t>2023-09-29 15:10:47</t>
  </si>
  <si>
    <t>st1975</t>
  </si>
  <si>
    <t>21061352393529958099937391</t>
  </si>
  <si>
    <t>2023-09-29 14:47:56</t>
  </si>
  <si>
    <t>WorldPay: 16960168749412040000</t>
  </si>
  <si>
    <t>16960168749412040000</t>
  </si>
  <si>
    <t>2023-09-29 15:10:11</t>
  </si>
  <si>
    <t>st1974</t>
  </si>
  <si>
    <t>21061352390866072204267543</t>
  </si>
  <si>
    <t>2023-09-29 14:47:40</t>
  </si>
  <si>
    <t>WorldPay: 16960168594312040000</t>
  </si>
  <si>
    <t>16960168594312040000</t>
  </si>
  <si>
    <t>2023-09-29 15:09:52</t>
  </si>
  <si>
    <t>st1973</t>
  </si>
  <si>
    <t>21061352380113218909100115</t>
  </si>
  <si>
    <t>2023-09-29 14:46:33</t>
  </si>
  <si>
    <t>WorldPay: 16960167922812040000</t>
  </si>
  <si>
    <t>16960167922812040000</t>
  </si>
  <si>
    <t>2023-09-29 15:08:44</t>
  </si>
  <si>
    <t>st1972</t>
  </si>
  <si>
    <t>21061352371340747833465119</t>
  </si>
  <si>
    <t>2023-09-29 14:45:41</t>
  </si>
  <si>
    <t>WorldPay: 16960167411312040000</t>
  </si>
  <si>
    <t>16960167411312040000</t>
  </si>
  <si>
    <t>2023-09-29 15:00:58</t>
  </si>
  <si>
    <t>st1971</t>
  </si>
  <si>
    <t>21061352367183186317958952</t>
  </si>
  <si>
    <t>2023-09-29 14:45:30</t>
  </si>
  <si>
    <t>WorldPay: 16960167298412040000</t>
  </si>
  <si>
    <t>16960167298412040000</t>
  </si>
  <si>
    <t>2023-09-29 15:07:42</t>
  </si>
  <si>
    <t>st1970</t>
  </si>
  <si>
    <t>21061352366842272853651163</t>
  </si>
  <si>
    <t>2023-09-29 14:45:14</t>
  </si>
  <si>
    <t>WorldPay: 16960167130712050000</t>
  </si>
  <si>
    <t>16960167130712050000</t>
  </si>
  <si>
    <t>2023-09-29 15:07:25</t>
  </si>
  <si>
    <t>st1969</t>
  </si>
  <si>
    <t>21061352362788394203875395</t>
  </si>
  <si>
    <t>2023-09-29 14:44:52</t>
  </si>
  <si>
    <t>WorldPay: 16960166908212040000</t>
  </si>
  <si>
    <t>16960166908212040000</t>
  </si>
  <si>
    <t>2023-09-29 15:07:03</t>
  </si>
  <si>
    <t>st1968</t>
  </si>
  <si>
    <t>21061352356689876573256507</t>
  </si>
  <si>
    <t>2023-09-29 14:44:14</t>
  </si>
  <si>
    <t>WorldPay: 16960166529712040000</t>
  </si>
  <si>
    <t>16960166529712040000</t>
  </si>
  <si>
    <t>2023-09-29 15:06:26</t>
  </si>
  <si>
    <t>st1967</t>
  </si>
  <si>
    <t>21061352355380582184812725</t>
  </si>
  <si>
    <t>2023-09-29 14:44:08</t>
  </si>
  <si>
    <t>WorldPay: 16960166473612040000</t>
  </si>
  <si>
    <t>16960166473612040000</t>
  </si>
  <si>
    <t>2023-09-29 15:06:20</t>
  </si>
  <si>
    <t>st1966</t>
  </si>
  <si>
    <t>21061352330474301712098372</t>
  </si>
  <si>
    <t>2023-09-29 14:41:38</t>
  </si>
  <si>
    <t>WorldPay: 16960164971012040000</t>
  </si>
  <si>
    <t>16960164971012040000</t>
  </si>
  <si>
    <t>2023-09-29 15:03:51</t>
  </si>
  <si>
    <t>st1965</t>
  </si>
  <si>
    <t>21061352325680044491082590</t>
  </si>
  <si>
    <t>2023-09-29 14:41:11</t>
  </si>
  <si>
    <t>WorldPay: 16960164698312040000</t>
  </si>
  <si>
    <t>16960164698312040000</t>
  </si>
  <si>
    <t>2023-09-29 15:03:22</t>
  </si>
  <si>
    <t>st1964</t>
  </si>
  <si>
    <t>21061352311653285719034522</t>
  </si>
  <si>
    <t>2023-09-29 14:39:46</t>
  </si>
  <si>
    <t>WorldPay: 16960163859512050000</t>
  </si>
  <si>
    <t>16960163859512050000</t>
  </si>
  <si>
    <t>2023-09-29 15:01:58</t>
  </si>
  <si>
    <t>st1963</t>
  </si>
  <si>
    <t>21061352306491774753792060</t>
  </si>
  <si>
    <t>2023-09-29 14:39:14</t>
  </si>
  <si>
    <t>WorldPay: 16960163533912050000</t>
  </si>
  <si>
    <t>16960163533912050000</t>
  </si>
  <si>
    <t>2023-09-29 15:01:25</t>
  </si>
  <si>
    <t>st1962</t>
  </si>
  <si>
    <t>21061352283671573328445555</t>
  </si>
  <si>
    <t>2023-09-29 14:36:59</t>
  </si>
  <si>
    <t>WorldPay: 16960162182612050000</t>
  </si>
  <si>
    <t>16960162182612050000</t>
  </si>
  <si>
    <t>2023-09-29 14:59:17</t>
  </si>
  <si>
    <t>st1961</t>
  </si>
  <si>
    <t>21061352276420461033368831</t>
  </si>
  <si>
    <t>2023-09-29 14:36:15</t>
  </si>
  <si>
    <t>WorldPay: 16960161744912050000</t>
  </si>
  <si>
    <t>16960161744912050000</t>
  </si>
  <si>
    <t>2023-09-29 14:58:30</t>
  </si>
  <si>
    <t>st1960</t>
  </si>
  <si>
    <t>21061352260249908699220596</t>
  </si>
  <si>
    <t>2023-09-29 14:34:39</t>
  </si>
  <si>
    <t>WorldPay: 16960160781212040000</t>
  </si>
  <si>
    <t>16960160781212040000</t>
  </si>
  <si>
    <t>2023-09-29 14:56:54</t>
  </si>
  <si>
    <t>st1959</t>
  </si>
  <si>
    <t>21061352229307018213578580</t>
  </si>
  <si>
    <t>2023-09-29 14:31:37</t>
  </si>
  <si>
    <t>WorldPay: 16960158950512040000</t>
  </si>
  <si>
    <t>16960158950512040000</t>
  </si>
  <si>
    <t>2023-09-29 14:53:57</t>
  </si>
  <si>
    <t>st1958</t>
  </si>
  <si>
    <t>21061352186037235975947678</t>
  </si>
  <si>
    <t>2023-09-29 14:27:17</t>
  </si>
  <si>
    <t>WorldPay: 16960156362712040000</t>
  </si>
  <si>
    <t>16960156362712040000</t>
  </si>
  <si>
    <t>2023-09-29 14:49:29</t>
  </si>
  <si>
    <t>st1956</t>
  </si>
  <si>
    <t>21061352169428127624642962</t>
  </si>
  <si>
    <t>2023-09-29 14:25:38</t>
  </si>
  <si>
    <t>WorldPay: 16960155368212040000</t>
  </si>
  <si>
    <t>16960155368212040000</t>
  </si>
  <si>
    <t>2023-09-29 14:40:49</t>
  </si>
  <si>
    <t>st1957</t>
  </si>
  <si>
    <t>21061352169123117837614172</t>
  </si>
  <si>
    <t>2023-09-29 14:25:45</t>
  </si>
  <si>
    <t>WorldPay: 16960155448312050000</t>
  </si>
  <si>
    <t>16960155448312050000</t>
  </si>
  <si>
    <t>2023-09-29 14:41:07</t>
  </si>
  <si>
    <t>st1955</t>
  </si>
  <si>
    <t>21061352168981853732200959</t>
  </si>
  <si>
    <t>2023-09-29 14:25:35</t>
  </si>
  <si>
    <t>WorldPay: 16960155341812040000</t>
  </si>
  <si>
    <t>16960155341812040000</t>
  </si>
  <si>
    <t>2023-09-29 14:40:52</t>
  </si>
  <si>
    <t>st1954</t>
  </si>
  <si>
    <t>21061352165876223277772438</t>
  </si>
  <si>
    <t>2023-09-29 14:25:22</t>
  </si>
  <si>
    <t>WorldPay: 16960155206612050000</t>
  </si>
  <si>
    <t>16960155206612050000</t>
  </si>
  <si>
    <t>2023-09-29 14:47:39</t>
  </si>
  <si>
    <t>st1953</t>
  </si>
  <si>
    <t>21061352158738692660585403</t>
  </si>
  <si>
    <t>2023-09-29 14:24:35</t>
  </si>
  <si>
    <t>WorldPay: 16960154742712050000</t>
  </si>
  <si>
    <t>16960154742712050000</t>
  </si>
  <si>
    <t>2023-09-29 14:46:50</t>
  </si>
  <si>
    <t>st1952</t>
  </si>
  <si>
    <t>21061352139804429608972465</t>
  </si>
  <si>
    <t>2023-09-29 14:22:43</t>
  </si>
  <si>
    <t>WorldPay: 16960153613012040000</t>
  </si>
  <si>
    <t>16960153613012040000</t>
  </si>
  <si>
    <t>2023-09-29 14:45:03</t>
  </si>
  <si>
    <t>st1951</t>
  </si>
  <si>
    <t>21061352138426516795098046</t>
  </si>
  <si>
    <t>2023-09-29 14:22:33</t>
  </si>
  <si>
    <t>WorldPay: 16960153519212050000</t>
  </si>
  <si>
    <t>16960153519212050000</t>
  </si>
  <si>
    <t>2023-09-29 14:44:50</t>
  </si>
  <si>
    <t>st1950</t>
  </si>
  <si>
    <t>21061352131422867995333727</t>
  </si>
  <si>
    <t>2023-09-29 14:21:52</t>
  </si>
  <si>
    <t>WorldPay: 16960153106812040000</t>
  </si>
  <si>
    <t>16960153106812040000</t>
  </si>
  <si>
    <t>2023-09-29 14:44:07</t>
  </si>
  <si>
    <t>st1949</t>
  </si>
  <si>
    <t>21061352122175098814281678</t>
  </si>
  <si>
    <t>2023-09-29 14:21:02</t>
  </si>
  <si>
    <t>WorldPay: 16960152610712040000</t>
  </si>
  <si>
    <t>16960152610712040000</t>
  </si>
  <si>
    <t>2023-09-29 14:43:13</t>
  </si>
  <si>
    <t>st1948</t>
  </si>
  <si>
    <t>21061352109944676502546307</t>
  </si>
  <si>
    <t>2023-09-29 14:19:44</t>
  </si>
  <si>
    <t>WorldPay: 16960151833612050000</t>
  </si>
  <si>
    <t>16960151833612050000</t>
  </si>
  <si>
    <t>2023-09-29 14:41:55</t>
  </si>
  <si>
    <t>st1947</t>
  </si>
  <si>
    <t>21061352093058575933547533</t>
  </si>
  <si>
    <t>2023-09-29 14:18:03</t>
  </si>
  <si>
    <t>WorldPay: 16960150817712050000</t>
  </si>
  <si>
    <t>16960150817712050000</t>
  </si>
  <si>
    <t>2023-09-29 14:40:16</t>
  </si>
  <si>
    <t>st1946</t>
  </si>
  <si>
    <t>21061352077835601283672405</t>
  </si>
  <si>
    <t>2023-09-29 14:16:31</t>
  </si>
  <si>
    <t>WorldPay: 16960149905912050000</t>
  </si>
  <si>
    <t>16960149905912050000</t>
  </si>
  <si>
    <t>2023-09-29 14:38:45</t>
  </si>
  <si>
    <t>st1945</t>
  </si>
  <si>
    <t>21061352073092179391793595</t>
  </si>
  <si>
    <t>2023-09-29 14:16:03</t>
  </si>
  <si>
    <t>WorldPay: 16960149623312040000</t>
  </si>
  <si>
    <t>16960149623312040000</t>
  </si>
  <si>
    <t>2023-09-29 14:31:14</t>
  </si>
  <si>
    <t>st1944</t>
  </si>
  <si>
    <t>21061352062707250069870231</t>
  </si>
  <si>
    <t>2023-09-29 14:15:02</t>
  </si>
  <si>
    <t>WorldPay: 16960149006812050000</t>
  </si>
  <si>
    <t>16960149006812050000</t>
  </si>
  <si>
    <t>2023-09-29 14:37:21</t>
  </si>
  <si>
    <t>st1943</t>
  </si>
  <si>
    <t>21061352030959053096011303</t>
  </si>
  <si>
    <t>2023-09-29 14:11:52</t>
  </si>
  <si>
    <t>WorldPay: 16960147110812050000</t>
  </si>
  <si>
    <t>16960147110812050000</t>
  </si>
  <si>
    <t>2023-09-29 14:34:08</t>
  </si>
  <si>
    <t>st1942</t>
  </si>
  <si>
    <t>21061352026240964411147688</t>
  </si>
  <si>
    <t>2023-09-29 14:11:23</t>
  </si>
  <si>
    <t>WorldPay: 16960146827512040000</t>
  </si>
  <si>
    <t>16960146827512040000</t>
  </si>
  <si>
    <t>2023-09-29 14:33:40</t>
  </si>
  <si>
    <t>st1941</t>
  </si>
  <si>
    <t>21061352002518652126235744</t>
  </si>
  <si>
    <t>2023-09-29 14:09:15</t>
  </si>
  <si>
    <t>WorldPay: 16960145545512050000</t>
  </si>
  <si>
    <t>16960145545512050000</t>
  </si>
  <si>
    <t>2023-09-29 14:31:28</t>
  </si>
  <si>
    <t>st1940</t>
  </si>
  <si>
    <t>21061351946369001108013058</t>
  </si>
  <si>
    <t>2023-09-29 14:03:29</t>
  </si>
  <si>
    <t>WorldPay: 16960142081812050000</t>
  </si>
  <si>
    <t>16960142081812050000</t>
  </si>
  <si>
    <t>2023-09-29 14:25:49</t>
  </si>
  <si>
    <t>st1939</t>
  </si>
  <si>
    <t>21061351919864187494422041</t>
  </si>
  <si>
    <t>2023-09-29 14:00:50</t>
  </si>
  <si>
    <t>WorldPay: 16960140493712040000</t>
  </si>
  <si>
    <t>16960140493712040000</t>
  </si>
  <si>
    <t>st1938</t>
  </si>
  <si>
    <t>21061351910909683979022106</t>
  </si>
  <si>
    <t>2023-09-29 13:59:59</t>
  </si>
  <si>
    <t>WorldPay: 16960139985112040000</t>
  </si>
  <si>
    <t>16960139985112040000</t>
  </si>
  <si>
    <t>2023-09-29 14:22:12</t>
  </si>
  <si>
    <t>st1937</t>
  </si>
  <si>
    <t>21061351897818757886688465</t>
  </si>
  <si>
    <t>2023-09-29 13:58:39</t>
  </si>
  <si>
    <t>WorldPay: 16960139183812040000</t>
  </si>
  <si>
    <t>16960139183812040000</t>
  </si>
  <si>
    <t>2023-09-29 14:20:53</t>
  </si>
  <si>
    <t>st1936</t>
  </si>
  <si>
    <t>21061351840285993253909631</t>
  </si>
  <si>
    <t>2023-09-29 13:53:00</t>
  </si>
  <si>
    <t>WorldPay: 16960135790112040000</t>
  </si>
  <si>
    <t>16960135790112040000</t>
  </si>
  <si>
    <t>2023-09-29 14:15:19</t>
  </si>
  <si>
    <t>st1935</t>
  </si>
  <si>
    <t>21061351825604251967559172</t>
  </si>
  <si>
    <t>2023-09-29 13:51:32</t>
  </si>
  <si>
    <t>WorldPay: 16960134914012040000</t>
  </si>
  <si>
    <t>16960134914012040000</t>
  </si>
  <si>
    <t>2023-09-29 14:13:52</t>
  </si>
  <si>
    <t>st1934</t>
  </si>
  <si>
    <t>21061351809293106591871991</t>
  </si>
  <si>
    <t>2023-09-29 13:49:51</t>
  </si>
  <si>
    <t>WorldPay: 16960133897412040000</t>
  </si>
  <si>
    <t>16960133897412040000</t>
  </si>
  <si>
    <t>2023-09-29 14:12:07</t>
  </si>
  <si>
    <t>st1933</t>
  </si>
  <si>
    <t>21061351772778502578003149</t>
  </si>
  <si>
    <t>2023-09-29 13:46:15</t>
  </si>
  <si>
    <t>WorldPay: 16960131737012040000</t>
  </si>
  <si>
    <t>16960131737012040000</t>
  </si>
  <si>
    <t>2023-09-29 14:08:36</t>
  </si>
  <si>
    <t>st1932</t>
  </si>
  <si>
    <t>21061351769816149574853108</t>
  </si>
  <si>
    <t>2023-09-29 13:46:01</t>
  </si>
  <si>
    <t>WorldPay: 16960131604612050000</t>
  </si>
  <si>
    <t>16960131604612050000</t>
  </si>
  <si>
    <t>2023-09-29 14:08:13</t>
  </si>
  <si>
    <t>st1931</t>
  </si>
  <si>
    <t>21061351760614014414799280</t>
  </si>
  <si>
    <t>2023-09-29 13:45:01</t>
  </si>
  <si>
    <t>WorldPay: 16960130998912050000</t>
  </si>
  <si>
    <t>16960130998912050000</t>
  </si>
  <si>
    <t>2023-09-29 14:07:16</t>
  </si>
  <si>
    <t>st1930</t>
  </si>
  <si>
    <t>21061351740300664533995273</t>
  </si>
  <si>
    <t>2023-09-29 13:43:00</t>
  </si>
  <si>
    <t>WorldPay: 16960129792212050000</t>
  </si>
  <si>
    <t>16960129792212050000</t>
  </si>
  <si>
    <t>2023-09-29 14:05:11</t>
  </si>
  <si>
    <t>st1929</t>
  </si>
  <si>
    <t>21061351732101807305602479</t>
  </si>
  <si>
    <t>2023-09-29 13:42:21</t>
  </si>
  <si>
    <t>WorldPay: 16960129398212050000</t>
  </si>
  <si>
    <t>16960129398212050000</t>
  </si>
  <si>
    <t>2023-09-29 14:04:32</t>
  </si>
  <si>
    <t>st1928</t>
  </si>
  <si>
    <t>21061351720024560150447396</t>
  </si>
  <si>
    <t>2023-09-29 13:40:59</t>
  </si>
  <si>
    <t>WorldPay: 16960128581512040000</t>
  </si>
  <si>
    <t>16960128581512040000</t>
  </si>
  <si>
    <t>2023-09-29 14:03:10</t>
  </si>
  <si>
    <t>st1927</t>
  </si>
  <si>
    <t>21061351716280053294467273</t>
  </si>
  <si>
    <t>2023-09-29 13:40:38</t>
  </si>
  <si>
    <t>WorldPay: 16960128370712040000</t>
  </si>
  <si>
    <t>16960128370712040000</t>
  </si>
  <si>
    <t>2023-09-29 14:02:54</t>
  </si>
  <si>
    <t>st1926</t>
  </si>
  <si>
    <t>21061351715268051641461499</t>
  </si>
  <si>
    <t>2023-09-29 13:40:31</t>
  </si>
  <si>
    <t>WorldPay: 16960128299112040000</t>
  </si>
  <si>
    <t>16960128299112040000</t>
  </si>
  <si>
    <t>2023-09-29 14:02:42</t>
  </si>
  <si>
    <t>st1925</t>
  </si>
  <si>
    <t>21061351699186419067575598</t>
  </si>
  <si>
    <t>2023-09-29 13:38:55</t>
  </si>
  <si>
    <t>WorldPay: 16960127334412050000</t>
  </si>
  <si>
    <t>16960127334412050000</t>
  </si>
  <si>
    <t>2023-09-29 14:01:09</t>
  </si>
  <si>
    <t>st1924</t>
  </si>
  <si>
    <t>21061351692407082008955865</t>
  </si>
  <si>
    <t>2023-09-29 13:38:14</t>
  </si>
  <si>
    <t>WorldPay: 16960126933812050000</t>
  </si>
  <si>
    <t>16960126933812050000</t>
  </si>
  <si>
    <t>2023-09-29 14:00:28</t>
  </si>
  <si>
    <t>st1923</t>
  </si>
  <si>
    <t>21061351690265805503059667</t>
  </si>
  <si>
    <t>2023-09-29 13:38:03</t>
  </si>
  <si>
    <t>WorldPay: 16960126810512050000</t>
  </si>
  <si>
    <t>16960126810512050000</t>
  </si>
  <si>
    <t>2023-09-29 14:00:14</t>
  </si>
  <si>
    <t>st1922</t>
  </si>
  <si>
    <t>21061351674893178452574017</t>
  </si>
  <si>
    <t>2023-09-29 13:36:29</t>
  </si>
  <si>
    <t>WorldPay: 16960125888112040000</t>
  </si>
  <si>
    <t>16960125888112040000</t>
  </si>
  <si>
    <t>2023-09-29 13:58:47</t>
  </si>
  <si>
    <t>st1920</t>
  </si>
  <si>
    <t>21061351664783395879060332</t>
  </si>
  <si>
    <t>2023-09-29 13:35:34</t>
  </si>
  <si>
    <t>WorldPay: 16960125331312040000</t>
  </si>
  <si>
    <t>16960125331312040000</t>
  </si>
  <si>
    <t>2023-09-29 13:50:45</t>
  </si>
  <si>
    <t>st1921</t>
  </si>
  <si>
    <t>21061351660727335693459986</t>
  </si>
  <si>
    <t>2023-09-29 13:36:24</t>
  </si>
  <si>
    <t>WorldPay: 16960125797612040000</t>
  </si>
  <si>
    <t>16960125797612040000</t>
  </si>
  <si>
    <t>2023-09-29 13:58:36</t>
  </si>
  <si>
    <t>st1919</t>
  </si>
  <si>
    <t>21061351660349009457619820</t>
  </si>
  <si>
    <t>2023-09-29 13:35:03</t>
  </si>
  <si>
    <t>WorldPay: 16960125024912050000</t>
  </si>
  <si>
    <t>16960125024912050000</t>
  </si>
  <si>
    <t>2023-09-29 13:57:19</t>
  </si>
  <si>
    <t>st1918</t>
  </si>
  <si>
    <t>21061351658655181745178199</t>
  </si>
  <si>
    <t>2023-09-29 13:34:54</t>
  </si>
  <si>
    <t>WorldPay: 16960124932812050000</t>
  </si>
  <si>
    <t>16960124932812050000</t>
  </si>
  <si>
    <t>2023-09-29 13:57:07</t>
  </si>
  <si>
    <t>st1917</t>
  </si>
  <si>
    <t>21061351635985807493084085</t>
  </si>
  <si>
    <t>2023-09-29 13:32:40</t>
  </si>
  <si>
    <t>WorldPay: 16960123597212050000</t>
  </si>
  <si>
    <t>16960123597212050000</t>
  </si>
  <si>
    <t>2023-09-29 13:54:57</t>
  </si>
  <si>
    <t>st1916</t>
  </si>
  <si>
    <t>21061351611086573504282071</t>
  </si>
  <si>
    <t>2023-09-29 13:30:12</t>
  </si>
  <si>
    <t>WorldPay: 16960122104512050000</t>
  </si>
  <si>
    <t>16960122104512050000</t>
  </si>
  <si>
    <t>2023-09-29 13:52:23</t>
  </si>
  <si>
    <t>st1915</t>
  </si>
  <si>
    <t>21061351591362271669733799</t>
  </si>
  <si>
    <t>2023-09-29 13:28:14</t>
  </si>
  <si>
    <t>WorldPay: 16960120930012050000</t>
  </si>
  <si>
    <t>16960120930012050000</t>
  </si>
  <si>
    <t>2023-09-29 13:50:28</t>
  </si>
  <si>
    <t>st1914</t>
  </si>
  <si>
    <t>21061351547729095383421202</t>
  </si>
  <si>
    <t>2023-09-29 13:23:58</t>
  </si>
  <si>
    <t>WorldPay: 16960118371412050000</t>
  </si>
  <si>
    <t>16960118371412050000</t>
  </si>
  <si>
    <t>2023-09-29 13:46:09</t>
  </si>
  <si>
    <t>st1913</t>
  </si>
  <si>
    <t>21061351541379757997525907</t>
  </si>
  <si>
    <t>2023-09-29 13:23:14</t>
  </si>
  <si>
    <t>WorldPay: 16960117935912040000</t>
  </si>
  <si>
    <t>16960117935912040000</t>
  </si>
  <si>
    <t>2023-09-29 13:45:29</t>
  </si>
  <si>
    <t>st1912</t>
  </si>
  <si>
    <t>21061351540743733721584580</t>
  </si>
  <si>
    <t>2023-09-29 13:23:10</t>
  </si>
  <si>
    <t>WorldPay: 16960117893912040000</t>
  </si>
  <si>
    <t>16960117893912040000</t>
  </si>
  <si>
    <t>2023-09-29 13:45:21</t>
  </si>
  <si>
    <t>st1911</t>
  </si>
  <si>
    <t>21061351520024878607885912</t>
  </si>
  <si>
    <t>2023-09-29 13:21:07</t>
  </si>
  <si>
    <t>WorldPay: 16960116663112040000</t>
  </si>
  <si>
    <t>16960116663112040000</t>
  </si>
  <si>
    <t>2023-09-29 13:43:18</t>
  </si>
  <si>
    <t>st1910</t>
  </si>
  <si>
    <t>21061351514269957515049284</t>
  </si>
  <si>
    <t>2023-09-29 13:20:35</t>
  </si>
  <si>
    <t>WorldPay: 16960116340812050000</t>
  </si>
  <si>
    <t>16960116340812050000</t>
  </si>
  <si>
    <t>2023-09-29 13:35:50</t>
  </si>
  <si>
    <t>st1909</t>
  </si>
  <si>
    <t>21061351505886214931659896</t>
  </si>
  <si>
    <t>2023-09-29 13:19:52</t>
  </si>
  <si>
    <t>WorldPay: 16960115896912050000</t>
  </si>
  <si>
    <t>16960115896912050000</t>
  </si>
  <si>
    <t>2023-09-29 13:42:04</t>
  </si>
  <si>
    <t>st1908</t>
  </si>
  <si>
    <t>21061351495303315278270134</t>
  </si>
  <si>
    <t>2023-09-29 13:18:42</t>
  </si>
  <si>
    <t>WorldPay: 16960115217412050000</t>
  </si>
  <si>
    <t>16960115217412050000</t>
  </si>
  <si>
    <t>2023-09-29 13:40:57</t>
  </si>
  <si>
    <t>st1907</t>
  </si>
  <si>
    <t>21061351476529442806187810</t>
  </si>
  <si>
    <t>2023-09-29 13:16:51</t>
  </si>
  <si>
    <t>WorldPay: 16960114103712040000</t>
  </si>
  <si>
    <t>16960114103712040000</t>
  </si>
  <si>
    <t>2023-09-29 13:39:02</t>
  </si>
  <si>
    <t>st1906</t>
  </si>
  <si>
    <t>21061351472371544983370064</t>
  </si>
  <si>
    <t>2023-09-29 13:16:22</t>
  </si>
  <si>
    <t>WorldPay: 16960113818412040000</t>
  </si>
  <si>
    <t>16960113818412040000</t>
  </si>
  <si>
    <t>2023-09-29 13:38:41</t>
  </si>
  <si>
    <t>st1905</t>
  </si>
  <si>
    <t>21061351462835039785153872</t>
  </si>
  <si>
    <t>2023-09-29 13:15:26</t>
  </si>
  <si>
    <t>WorldPay: 16960113253612040000</t>
  </si>
  <si>
    <t>16960113253612040000</t>
  </si>
  <si>
    <t>2023-09-29 13:37:38</t>
  </si>
  <si>
    <t>st1904</t>
  </si>
  <si>
    <t>21061351456792725466153079</t>
  </si>
  <si>
    <t>2023-09-29 13:14:50</t>
  </si>
  <si>
    <t>WorldPay: 16960112896012050000</t>
  </si>
  <si>
    <t>16960112896012050000</t>
  </si>
  <si>
    <t>2023-09-29 13:37:09</t>
  </si>
  <si>
    <t>st1903</t>
  </si>
  <si>
    <t>21061351449407898283879383</t>
  </si>
  <si>
    <t>2023-09-29 13:14:06</t>
  </si>
  <si>
    <t>WorldPay: 16960112447412040000</t>
  </si>
  <si>
    <t>16960112447412040000</t>
  </si>
  <si>
    <t>2023-09-29 13:36:17</t>
  </si>
  <si>
    <t>st1902</t>
  </si>
  <si>
    <t>21061351445130379744376281</t>
  </si>
  <si>
    <t>2023-09-29 13:13:41</t>
  </si>
  <si>
    <t>WorldPay: 16960112203212040000</t>
  </si>
  <si>
    <t>16960112203212040000</t>
  </si>
  <si>
    <t>2023-09-29 13:35:53</t>
  </si>
  <si>
    <t>st1901</t>
  </si>
  <si>
    <t>21061351390781930254093644</t>
  </si>
  <si>
    <t>2023-09-29 13:08:20</t>
  </si>
  <si>
    <t>WorldPay: 16960108990212050000</t>
  </si>
  <si>
    <t>16960108990212050000</t>
  </si>
  <si>
    <t>2023-09-29 13:30:32</t>
  </si>
  <si>
    <t>st1900</t>
  </si>
  <si>
    <t>21061351387789043119770409</t>
  </si>
  <si>
    <t>2023-09-29 13:07:59</t>
  </si>
  <si>
    <t>WorldPay: 16960108779612050000</t>
  </si>
  <si>
    <t>16960108779612050000</t>
  </si>
  <si>
    <t>2023-09-29 13:30:13</t>
  </si>
  <si>
    <t>st1899</t>
  </si>
  <si>
    <t>21061351347890642446927169</t>
  </si>
  <si>
    <t>2023-09-29 13:04:01</t>
  </si>
  <si>
    <t>WorldPay: 16960106402912050000</t>
  </si>
  <si>
    <t>16960106402912050000</t>
  </si>
  <si>
    <t>2023-09-29 13:26:32</t>
  </si>
  <si>
    <t>st1898</t>
  </si>
  <si>
    <t>21061351342564379289740809</t>
  </si>
  <si>
    <t>2023-09-29 13:03:42</t>
  </si>
  <si>
    <t>WorldPay: 16960106205512040000</t>
  </si>
  <si>
    <t>16960106205512040000</t>
  </si>
  <si>
    <t>2023-09-29 13:25:56</t>
  </si>
  <si>
    <t>st1897</t>
  </si>
  <si>
    <t>21061351282436011500823148</t>
  </si>
  <si>
    <t>2023-09-29 12:57:31</t>
  </si>
  <si>
    <t>WorldPay: 16960102502512050000</t>
  </si>
  <si>
    <t>16960102502512050000</t>
  </si>
  <si>
    <t>2023-09-29 13:19:43</t>
  </si>
  <si>
    <t>st1896</t>
  </si>
  <si>
    <t>21061351279743603876728945</t>
  </si>
  <si>
    <t>2023-09-29 12:57:16</t>
  </si>
  <si>
    <t>WorldPay: 16960102345412040000</t>
  </si>
  <si>
    <t>16960102345412040000</t>
  </si>
  <si>
    <t>2023-09-29 13:19:29</t>
  </si>
  <si>
    <t>st1895</t>
  </si>
  <si>
    <t>21061351274042034842559483</t>
  </si>
  <si>
    <t>2023-09-29 12:56:42</t>
  </si>
  <si>
    <t>WorldPay: 16960102008712050000</t>
  </si>
  <si>
    <t>16960102008712050000</t>
  </si>
  <si>
    <t>2023-09-29 13:19:02</t>
  </si>
  <si>
    <t>st1894</t>
  </si>
  <si>
    <t>21061351241468734387412004</t>
  </si>
  <si>
    <t>2023-09-29 12:53:27</t>
  </si>
  <si>
    <t>WorldPay: 16960100057812050000</t>
  </si>
  <si>
    <t>16960100057812050000</t>
  </si>
  <si>
    <t>2023-09-29 13:15:38</t>
  </si>
  <si>
    <t>st1893</t>
  </si>
  <si>
    <t>21061351209505956847338167</t>
  </si>
  <si>
    <t>2023-09-29 12:50:16</t>
  </si>
  <si>
    <t>WorldPay: 16960098157512050000</t>
  </si>
  <si>
    <t>16960098157512050000</t>
  </si>
  <si>
    <t>2023-09-29 13:12:33</t>
  </si>
  <si>
    <t>st1892</t>
  </si>
  <si>
    <t>21061351205395538954081487</t>
  </si>
  <si>
    <t>2023-09-29 12:49:53</t>
  </si>
  <si>
    <t>WorldPay: 16960097926612040000</t>
  </si>
  <si>
    <t>16960097926612040000</t>
  </si>
  <si>
    <t>2023-09-29 13:12:06</t>
  </si>
  <si>
    <t>st1891</t>
  </si>
  <si>
    <t>21061351185368744037639378</t>
  </si>
  <si>
    <t>2023-09-29 12:47:52</t>
  </si>
  <si>
    <t>WorldPay: 16960096717512040000</t>
  </si>
  <si>
    <t>16960096717512040000</t>
  </si>
  <si>
    <t>2023-09-29 13:10:08</t>
  </si>
  <si>
    <t>st1890</t>
  </si>
  <si>
    <t>21061351178158568070747076</t>
  </si>
  <si>
    <t>2023-09-29 12:47:11</t>
  </si>
  <si>
    <t>WorldPay: 16960096300512050000</t>
  </si>
  <si>
    <t>16960096300512050000</t>
  </si>
  <si>
    <t>2023-09-29 13:09:25</t>
  </si>
  <si>
    <t>st1889</t>
  </si>
  <si>
    <t>21061351178078372525480895</t>
  </si>
  <si>
    <t>2023-09-29 12:47:08</t>
  </si>
  <si>
    <t>WorldPay: 16960096277312050000</t>
  </si>
  <si>
    <t>16960096277312050000</t>
  </si>
  <si>
    <t>2023-09-29 13:09:22</t>
  </si>
  <si>
    <t>st1888</t>
  </si>
  <si>
    <t>21061351167131910190130574</t>
  </si>
  <si>
    <t>2023-09-29 12:46:03</t>
  </si>
  <si>
    <t>WorldPay: 16960095625912050000</t>
  </si>
  <si>
    <t>16960095625912050000</t>
  </si>
  <si>
    <t>2023-09-29 13:08:18</t>
  </si>
  <si>
    <t>st1887</t>
  </si>
  <si>
    <t>21061351160959405095942294</t>
  </si>
  <si>
    <t>2023-09-29 12:45:26</t>
  </si>
  <si>
    <t>WorldPay: 16960095253712040000</t>
  </si>
  <si>
    <t>16960095253712040000</t>
  </si>
  <si>
    <t>2023-09-29 13:07:40</t>
  </si>
  <si>
    <t>st1886</t>
  </si>
  <si>
    <t>21061351145150402212614977</t>
  </si>
  <si>
    <t>2023-09-29 12:43:54</t>
  </si>
  <si>
    <t>WorldPay: 16960094331912050000</t>
  </si>
  <si>
    <t>16960094331912050000</t>
  </si>
  <si>
    <t>2023-09-29 13:06:14</t>
  </si>
  <si>
    <t>st1885</t>
  </si>
  <si>
    <t>21061351136717166441356132</t>
  </si>
  <si>
    <t>2023-09-29 12:43:02</t>
  </si>
  <si>
    <t>WorldPay: 16960093816112040000</t>
  </si>
  <si>
    <t>16960093816112040000</t>
  </si>
  <si>
    <t>2023-09-29 13:05:17</t>
  </si>
  <si>
    <t>st1884</t>
  </si>
  <si>
    <t>21061351117220699655021927</t>
  </si>
  <si>
    <t>2023-09-29 12:41:07</t>
  </si>
  <si>
    <t>WorldPay: 16960092655612050000</t>
  </si>
  <si>
    <t>16960092655612050000</t>
  </si>
  <si>
    <t>2023-09-29 13:03:19</t>
  </si>
  <si>
    <t>st1883</t>
  </si>
  <si>
    <t>21061351080862962183657811</t>
  </si>
  <si>
    <t>2023-09-29 12:37:30</t>
  </si>
  <si>
    <t>WorldPay: 16960090487912050000</t>
  </si>
  <si>
    <t>16960090487912050000</t>
  </si>
  <si>
    <t>2023-09-29 12:59:42</t>
  </si>
  <si>
    <t>st1882</t>
  </si>
  <si>
    <t>21061351067917159070895210</t>
  </si>
  <si>
    <t>2023-09-29 12:36:14</t>
  </si>
  <si>
    <t>WorldPay: 16960089730512040000</t>
  </si>
  <si>
    <t>16960089730512040000</t>
  </si>
  <si>
    <t>2023-09-29 12:58:32</t>
  </si>
  <si>
    <t>st1881</t>
  </si>
  <si>
    <t>21061351046097383413590020</t>
  </si>
  <si>
    <t>2023-09-29 12:34:05</t>
  </si>
  <si>
    <t>WorldPay: 16960088438512050000</t>
  </si>
  <si>
    <t>16960088438512050000</t>
  </si>
  <si>
    <t>2023-09-29 12:56:20</t>
  </si>
  <si>
    <t>st1880</t>
  </si>
  <si>
    <t>21061351045486189434594978</t>
  </si>
  <si>
    <t>2023-09-29 12:33:59</t>
  </si>
  <si>
    <t>WorldPay: 16960088381712040000</t>
  </si>
  <si>
    <t>16960088381712040000</t>
  </si>
  <si>
    <t>2023-09-29 12:56:11</t>
  </si>
  <si>
    <t>st1879</t>
  </si>
  <si>
    <t>21061351043761658944836568</t>
  </si>
  <si>
    <t>2023-09-29 12:33:49</t>
  </si>
  <si>
    <t>WorldPay: 16960088285112050000</t>
  </si>
  <si>
    <t>16960088285112050000</t>
  </si>
  <si>
    <t>2023-09-29 12:56:08</t>
  </si>
  <si>
    <t>st1878</t>
  </si>
  <si>
    <t>21061351043045439612037629</t>
  </si>
  <si>
    <t>2023-09-29 12:33:44</t>
  </si>
  <si>
    <t>WorldPay: 16960088230012040000</t>
  </si>
  <si>
    <t>16960088230012040000</t>
  </si>
  <si>
    <t>2023-09-29 12:55:56</t>
  </si>
  <si>
    <t>st1877</t>
  </si>
  <si>
    <t>21061351018085136515309772</t>
  </si>
  <si>
    <t>2023-09-29 12:31:15</t>
  </si>
  <si>
    <t>WorldPay: 16960086743912040000</t>
  </si>
  <si>
    <t>16960086743912040000</t>
  </si>
  <si>
    <t>2023-09-29 12:53:36</t>
  </si>
  <si>
    <t>st1876</t>
  </si>
  <si>
    <t>21061351013877578942250225</t>
  </si>
  <si>
    <t>2023-09-29 12:30:50</t>
  </si>
  <si>
    <t>WorldPay: 16960086495212040000</t>
  </si>
  <si>
    <t>16960086495212040000</t>
  </si>
  <si>
    <t>2023-09-29 12:53:02</t>
  </si>
  <si>
    <t>st1875</t>
  </si>
  <si>
    <t>21061351007111663279345626</t>
  </si>
  <si>
    <t>2023-09-29 12:30:11</t>
  </si>
  <si>
    <t>WorldPay: 16960086107212050000</t>
  </si>
  <si>
    <t>16960086107212050000</t>
  </si>
  <si>
    <t>2023-09-29 12:52:28</t>
  </si>
  <si>
    <t>st1874</t>
  </si>
  <si>
    <t>21061350972193914249146983</t>
  </si>
  <si>
    <t>2023-09-29 12:26:43</t>
  </si>
  <si>
    <t>WorldPay: 16960084023812050000</t>
  </si>
  <si>
    <t>16960084023812050000</t>
  </si>
  <si>
    <t>2023-09-29 12:49:01</t>
  </si>
  <si>
    <t>st1873</t>
  </si>
  <si>
    <t>21061350931421421067792020</t>
  </si>
  <si>
    <t>2023-09-29 12:22:40</t>
  </si>
  <si>
    <t>WorldPay: 16960081591112050000</t>
  </si>
  <si>
    <t>16960081591112050000</t>
  </si>
  <si>
    <t>2023-09-29 12:44:55</t>
  </si>
  <si>
    <t>st1872</t>
  </si>
  <si>
    <t>21061350912522893440155212</t>
  </si>
  <si>
    <t>2023-09-29 12:20:46</t>
  </si>
  <si>
    <t>WorldPay: 16960080447312050000</t>
  </si>
  <si>
    <t>16960080447312050000</t>
  </si>
  <si>
    <t>2023-09-29 12:36:05</t>
  </si>
  <si>
    <t>st1871</t>
  </si>
  <si>
    <t>21061350903542720854491574</t>
  </si>
  <si>
    <t>2023-09-29 12:19:54</t>
  </si>
  <si>
    <t>WorldPay: 16960079925812040000</t>
  </si>
  <si>
    <t>16960079925812040000</t>
  </si>
  <si>
    <t>2023-09-29 12:42:05</t>
  </si>
  <si>
    <t>st1870</t>
  </si>
  <si>
    <t>21061350888959461774718142</t>
  </si>
  <si>
    <t>2023-09-29 12:18:35</t>
  </si>
  <si>
    <t>WorldPay: 16960079148512040000</t>
  </si>
  <si>
    <t>16960079148512040000</t>
  </si>
  <si>
    <t>2023-09-29 12:40:47</t>
  </si>
  <si>
    <t>st1869</t>
  </si>
  <si>
    <t>21061350884017900116696789</t>
  </si>
  <si>
    <t>2023-09-29 12:17:57</t>
  </si>
  <si>
    <t>WorldPay: 16960078758912040000</t>
  </si>
  <si>
    <t>16960078758912040000</t>
  </si>
  <si>
    <t>2023-09-29 12:40:13</t>
  </si>
  <si>
    <t>st1868</t>
  </si>
  <si>
    <t>21061350873814500660711262</t>
  </si>
  <si>
    <t>2023-09-29 12:16:56</t>
  </si>
  <si>
    <t>WorldPay: 16960078151812050000</t>
  </si>
  <si>
    <t>16960078151812050000</t>
  </si>
  <si>
    <t>2023-09-29 12:39:08</t>
  </si>
  <si>
    <t>st1867</t>
  </si>
  <si>
    <t>21061350860572412298654179</t>
  </si>
  <si>
    <t>2023-09-29 12:15:37</t>
  </si>
  <si>
    <t>WorldPay: 16960077362612040000</t>
  </si>
  <si>
    <t>16960077362612040000</t>
  </si>
  <si>
    <t>2023-09-29 12:37:50</t>
  </si>
  <si>
    <t>st1866</t>
  </si>
  <si>
    <t>21061350824573875091988442</t>
  </si>
  <si>
    <t>2023-09-29 12:12:04</t>
  </si>
  <si>
    <t>WorldPay: 16960075229512050000</t>
  </si>
  <si>
    <t>16960075229512050000</t>
  </si>
  <si>
    <t>2023-09-29 12:34:18</t>
  </si>
  <si>
    <t>st1865</t>
  </si>
  <si>
    <t>21061350785010012097075019</t>
  </si>
  <si>
    <t>2023-09-29 12:08:07</t>
  </si>
  <si>
    <t>WorldPay: 16960072862212050000</t>
  </si>
  <si>
    <t>16960072862212050000</t>
  </si>
  <si>
    <t>2023-09-29 12:30:20</t>
  </si>
  <si>
    <t>st1864</t>
  </si>
  <si>
    <t>21061350779577382157960736</t>
  </si>
  <si>
    <t>2023-09-29 12:07:33</t>
  </si>
  <si>
    <t>WorldPay: 16960072524912050000</t>
  </si>
  <si>
    <t>16960072524912050000</t>
  </si>
  <si>
    <t>2023-09-29 12:29:46</t>
  </si>
  <si>
    <t>st1863</t>
  </si>
  <si>
    <t>21061350760559736730967943</t>
  </si>
  <si>
    <t>2023-09-29 12:05:40</t>
  </si>
  <si>
    <t>WorldPay: 16960071392912040000</t>
  </si>
  <si>
    <t>16960071392912040000</t>
  </si>
  <si>
    <t>2023-09-29 12:20:54</t>
  </si>
  <si>
    <t>st1862</t>
  </si>
  <si>
    <t>21061350757528428915935795</t>
  </si>
  <si>
    <t>2023-09-29 12:05:30</t>
  </si>
  <si>
    <t>WorldPay: 16960071296012050000</t>
  </si>
  <si>
    <t>16960071296012050000</t>
  </si>
  <si>
    <t>st1861</t>
  </si>
  <si>
    <t>21061350753355096862965679</t>
  </si>
  <si>
    <t>2023-09-29 12:04:59</t>
  </si>
  <si>
    <t>WorldPay: 16960070986712050000</t>
  </si>
  <si>
    <t>16960070986712050000</t>
  </si>
  <si>
    <t>2023-09-29 12:27:12</t>
  </si>
  <si>
    <t>st1860</t>
  </si>
  <si>
    <t>21061350752448287963699594</t>
  </si>
  <si>
    <t>2023-09-29 12:04:52</t>
  </si>
  <si>
    <t>WorldPay: 16960070912012050000</t>
  </si>
  <si>
    <t>16960070912012050000</t>
  </si>
  <si>
    <t>2023-09-29 12:27:11</t>
  </si>
  <si>
    <t>st1859</t>
  </si>
  <si>
    <t>21061350748912657858107969</t>
  </si>
  <si>
    <t>2023-09-29 12:04:31</t>
  </si>
  <si>
    <t>WorldPay: 16960070698912050000</t>
  </si>
  <si>
    <t>16960070698912050000</t>
  </si>
  <si>
    <t>st1858</t>
  </si>
  <si>
    <t>21061350731883112131913876</t>
  </si>
  <si>
    <t>2023-09-29 12:02:50</t>
  </si>
  <si>
    <t>WorldPay: 16960069693712050000</t>
  </si>
  <si>
    <t>16960069693712050000</t>
  </si>
  <si>
    <t>2023-09-29 12:25:05</t>
  </si>
  <si>
    <t>st1857</t>
  </si>
  <si>
    <t>21061350710373378996846352</t>
  </si>
  <si>
    <t>2023-09-29 12:00:41</t>
  </si>
  <si>
    <t>WorldPay: 16960068400512040000</t>
  </si>
  <si>
    <t>16960068400512040000</t>
  </si>
  <si>
    <t>2023-09-29 12:15:59</t>
  </si>
  <si>
    <t>st1856</t>
  </si>
  <si>
    <t>21061350670236406741268383</t>
  </si>
  <si>
    <t>2023-09-29 11:56:48</t>
  </si>
  <si>
    <t>WorldPay: 16960066068812050000</t>
  </si>
  <si>
    <t>16960066068812050000</t>
  </si>
  <si>
    <t>2023-09-29 12:19:12</t>
  </si>
  <si>
    <t>st1855</t>
  </si>
  <si>
    <t>21061350665153580933288721</t>
  </si>
  <si>
    <t>2023-09-29 11:56:11</t>
  </si>
  <si>
    <t>WorldPay: 16960065700712050000</t>
  </si>
  <si>
    <t>16960065700712050000</t>
  </si>
  <si>
    <t>2023-09-29 12:18:24</t>
  </si>
  <si>
    <t>st1854</t>
  </si>
  <si>
    <t>21061350658613318881048082</t>
  </si>
  <si>
    <t>2023-09-29 11:55:34</t>
  </si>
  <si>
    <t>WorldPay: 16960065332712050000</t>
  </si>
  <si>
    <t>16960065332712050000</t>
  </si>
  <si>
    <t>2023-09-29 12:10:46</t>
  </si>
  <si>
    <t>st1853</t>
  </si>
  <si>
    <t>21061350657229198947233295</t>
  </si>
  <si>
    <t>2023-09-29 11:55:26</t>
  </si>
  <si>
    <t>WorldPay: 16960065247712040000</t>
  </si>
  <si>
    <t>16960065247712040000</t>
  </si>
  <si>
    <t>2023-09-29 12:17:42</t>
  </si>
  <si>
    <t>st1852</t>
  </si>
  <si>
    <t>21061350638442910864548460</t>
  </si>
  <si>
    <t>2023-09-29 11:53:34</t>
  </si>
  <si>
    <t>WorldPay: 16960064134212040000</t>
  </si>
  <si>
    <t>16960064134212040000</t>
  </si>
  <si>
    <t>st1851</t>
  </si>
  <si>
    <t>21061350613564816194425651</t>
  </si>
  <si>
    <t>2023-09-29 11:51:05</t>
  </si>
  <si>
    <t>WorldPay: 16960062646212050000</t>
  </si>
  <si>
    <t>16960062646212050000</t>
  </si>
  <si>
    <t>2023-09-29 12:13:19</t>
  </si>
  <si>
    <t>st1850</t>
  </si>
  <si>
    <t>21061350609604722128903328</t>
  </si>
  <si>
    <t>2023-09-29 11:50:39</t>
  </si>
  <si>
    <t>WorldPay: 16960062388412040000</t>
  </si>
  <si>
    <t>16960062388412040000</t>
  </si>
  <si>
    <t>2023-09-29 12:05:52</t>
  </si>
  <si>
    <t>st1849</t>
  </si>
  <si>
    <t>21061350609082615553652076</t>
  </si>
  <si>
    <t>2023-09-29 11:50:37</t>
  </si>
  <si>
    <t>WorldPay: 16960062360512040000</t>
  </si>
  <si>
    <t>16960062360512040000</t>
  </si>
  <si>
    <t>2023-09-29 12:12:52</t>
  </si>
  <si>
    <t>st1848</t>
  </si>
  <si>
    <t>21061350602216874993705172</t>
  </si>
  <si>
    <t>2023-09-29 11:49:56</t>
  </si>
  <si>
    <t>WorldPay: 16960061955912040000</t>
  </si>
  <si>
    <t>16960061955912040000</t>
  </si>
  <si>
    <t>2023-09-29 12:12:07</t>
  </si>
  <si>
    <t>st1847</t>
  </si>
  <si>
    <t>21061350586079542473750362</t>
  </si>
  <si>
    <t>2023-09-29 11:48:26</t>
  </si>
  <si>
    <t>WorldPay: 16960061049412040000</t>
  </si>
  <si>
    <t>16960061049412040000</t>
  </si>
  <si>
    <t>2023-09-29 12:10:37</t>
  </si>
  <si>
    <t>st1846</t>
  </si>
  <si>
    <t>21061350574029139297044854</t>
  </si>
  <si>
    <t>2023-09-29 11:47:10</t>
  </si>
  <si>
    <t>WorldPay: 16960060291012040000</t>
  </si>
  <si>
    <t>16960060291012040000</t>
  </si>
  <si>
    <t>2023-09-29 12:09:23</t>
  </si>
  <si>
    <t>st1845</t>
  </si>
  <si>
    <t>21061350557077440258636857</t>
  </si>
  <si>
    <t>2023-09-29 11:45:29</t>
  </si>
  <si>
    <t>WorldPay: 16960059278612050000</t>
  </si>
  <si>
    <t>16960059278612050000</t>
  </si>
  <si>
    <t>2023-09-29 12:07:41</t>
  </si>
  <si>
    <t>st1844</t>
  </si>
  <si>
    <t>21061350550221933818014230</t>
  </si>
  <si>
    <t>2023-09-29 11:44:47</t>
  </si>
  <si>
    <t>WorldPay: 16960058869812040000</t>
  </si>
  <si>
    <t>16960058869812040000</t>
  </si>
  <si>
    <t>2023-09-29 12:07:05</t>
  </si>
  <si>
    <t>st1843</t>
  </si>
  <si>
    <t>21061350517547635011092831</t>
  </si>
  <si>
    <t>2023-09-29 11:41:31</t>
  </si>
  <si>
    <t>WorldPay: 16960056904012050000</t>
  </si>
  <si>
    <t>16960056904012050000</t>
  </si>
  <si>
    <t>2023-09-29 12:03:48</t>
  </si>
  <si>
    <t>st1842</t>
  </si>
  <si>
    <t>21061350490918334456546156</t>
  </si>
  <si>
    <t>2023-09-29 11:38:53</t>
  </si>
  <si>
    <t>WorldPay: 16960055326512050000</t>
  </si>
  <si>
    <t>16960055326512050000</t>
  </si>
  <si>
    <t>2023-09-29 12:01:08</t>
  </si>
  <si>
    <t>st1841</t>
  </si>
  <si>
    <t>21061350461880161227843774</t>
  </si>
  <si>
    <t>2023-09-29 11:36:00</t>
  </si>
  <si>
    <t>WorldPay: 16960053591612050000</t>
  </si>
  <si>
    <t>16960053591612050000</t>
  </si>
  <si>
    <t>2023-09-29 11:58:15</t>
  </si>
  <si>
    <t>st1840</t>
  </si>
  <si>
    <t>21061350448370139815167232</t>
  </si>
  <si>
    <t>2023-09-29 11:34:43</t>
  </si>
  <si>
    <t>WorldPay: 16960052816812050000</t>
  </si>
  <si>
    <t>16960052816812050000</t>
  </si>
  <si>
    <t>2023-09-29 11:57:02</t>
  </si>
  <si>
    <t>st1839</t>
  </si>
  <si>
    <t>21061350417597706230547186</t>
  </si>
  <si>
    <t>2023-09-29 11:31:38</t>
  </si>
  <si>
    <t>WorldPay: 16960050973312050000</t>
  </si>
  <si>
    <t>16960050973312050000</t>
  </si>
  <si>
    <t>2023-09-29 11:53:49</t>
  </si>
  <si>
    <t>st1838</t>
  </si>
  <si>
    <t>21061350410500943871131915</t>
  </si>
  <si>
    <t>2023-09-29 11:31:00</t>
  </si>
  <si>
    <t>WorldPay: 16960050595612050000</t>
  </si>
  <si>
    <t>16960050595612050000</t>
  </si>
  <si>
    <t>2023-09-29 11:53:21</t>
  </si>
  <si>
    <t>st1837</t>
  </si>
  <si>
    <t>21061350407552180385503570</t>
  </si>
  <si>
    <t>2023-09-29 11:30:39</t>
  </si>
  <si>
    <t>WorldPay: 16960050384512040000</t>
  </si>
  <si>
    <t>16960050384512040000</t>
  </si>
  <si>
    <t>2023-09-29 11:45:51</t>
  </si>
  <si>
    <t>st1836</t>
  </si>
  <si>
    <t>21061350397705631867644112</t>
  </si>
  <si>
    <t>2023-09-29 11:29:38</t>
  </si>
  <si>
    <t>WorldPay: 16960049770612040000</t>
  </si>
  <si>
    <t>16960049770612040000</t>
  </si>
  <si>
    <t>2023-09-29 11:51:52</t>
  </si>
  <si>
    <t>st1835</t>
  </si>
  <si>
    <t>21061350392292295797699419</t>
  </si>
  <si>
    <t>2023-09-29 11:29:06</t>
  </si>
  <si>
    <t>WorldPay: 16960049456512050000</t>
  </si>
  <si>
    <t>16960049456512050000</t>
  </si>
  <si>
    <t>2023-09-29 11:51:19</t>
  </si>
  <si>
    <t>st1834</t>
  </si>
  <si>
    <t>21061350386890870643458638</t>
  </si>
  <si>
    <t>2023-09-29 11:28:34</t>
  </si>
  <si>
    <t>WorldPay: 16960049123412040000</t>
  </si>
  <si>
    <t>16960049123412040000</t>
  </si>
  <si>
    <t>2023-09-29 11:50:48</t>
  </si>
  <si>
    <t>st1833</t>
  </si>
  <si>
    <t>21061350380970526735944620</t>
  </si>
  <si>
    <t>2023-09-29 11:28:00</t>
  </si>
  <si>
    <t>WorldPay: 16960048788112050000</t>
  </si>
  <si>
    <t>16960048788112050000</t>
  </si>
  <si>
    <t>2023-09-29 11:50:18</t>
  </si>
  <si>
    <t>st1832</t>
  </si>
  <si>
    <t>21061350330732160006785983</t>
  </si>
  <si>
    <t>2023-09-29 11:22:58</t>
  </si>
  <si>
    <t>WorldPay: 16960045770512040000</t>
  </si>
  <si>
    <t>16960045770512040000</t>
  </si>
  <si>
    <t>2023-09-29 11:45:10</t>
  </si>
  <si>
    <t>st1831</t>
  </si>
  <si>
    <t>21061350276021491288866853</t>
  </si>
  <si>
    <t>2023-09-29 11:17:32</t>
  </si>
  <si>
    <t>WorldPay: 16960042510512050000</t>
  </si>
  <si>
    <t>16960042510512050000</t>
  </si>
  <si>
    <t>2023-09-29 11:39:43</t>
  </si>
  <si>
    <t>st1830</t>
  </si>
  <si>
    <t>21061350266537833971339374</t>
  </si>
  <si>
    <t>2023-09-29 11:16:35</t>
  </si>
  <si>
    <t>WorldPay: 16960041948912040000</t>
  </si>
  <si>
    <t>16960041948912040000</t>
  </si>
  <si>
    <t>2023-09-29 11:38:48</t>
  </si>
  <si>
    <t>st1829</t>
  </si>
  <si>
    <t>21061350213885561429529428</t>
  </si>
  <si>
    <t>2023-09-29 11:11:23</t>
  </si>
  <si>
    <t>WorldPay: 16960038814112040000</t>
  </si>
  <si>
    <t>16960038814112040000</t>
  </si>
  <si>
    <t>2023-09-29 11:33:44</t>
  </si>
  <si>
    <t>st1828</t>
  </si>
  <si>
    <t>21061350198056761447358251</t>
  </si>
  <si>
    <t>2023-09-29 11:09:47</t>
  </si>
  <si>
    <t>WorldPay: 16960037864012050000</t>
  </si>
  <si>
    <t>16960037864012050000</t>
  </si>
  <si>
    <t>2023-09-29 11:32:12</t>
  </si>
  <si>
    <t>st1827</t>
  </si>
  <si>
    <t>21061350179040458220843387</t>
  </si>
  <si>
    <t>2023-09-29 11:07:54</t>
  </si>
  <si>
    <t>WorldPay: 16960036733912040000</t>
  </si>
  <si>
    <t>16960036733912040000</t>
  </si>
  <si>
    <t>2023-09-29 11:30:05</t>
  </si>
  <si>
    <t>st1826</t>
  </si>
  <si>
    <t>21061350157723495772439226</t>
  </si>
  <si>
    <t>2023-09-29 11:05:47</t>
  </si>
  <si>
    <t>WorldPay: 16960035462412050000</t>
  </si>
  <si>
    <t>16960035462412050000</t>
  </si>
  <si>
    <t>2023-09-29 11:20:58</t>
  </si>
  <si>
    <t>st1825</t>
  </si>
  <si>
    <t>21061350155972792836201988</t>
  </si>
  <si>
    <t>2023-09-29 11:05:37</t>
  </si>
  <si>
    <t>WorldPay: 16960035361712040000</t>
  </si>
  <si>
    <t>16960035361712040000</t>
  </si>
  <si>
    <t>2023-09-29 11:27:49</t>
  </si>
  <si>
    <t>st1824</t>
  </si>
  <si>
    <t>21061350142137629895880802</t>
  </si>
  <si>
    <t>2023-09-29 11:04:17</t>
  </si>
  <si>
    <t>WorldPay: 16960034559212040000</t>
  </si>
  <si>
    <t>16960034559212040000</t>
  </si>
  <si>
    <t>2023-09-29 11:26:34</t>
  </si>
  <si>
    <t>st1823</t>
  </si>
  <si>
    <t>21061350131771994761038289</t>
  </si>
  <si>
    <t>2023-09-29 11:03:13</t>
  </si>
  <si>
    <t>WorldPay: 16960033912712050000</t>
  </si>
  <si>
    <t>16960033912712050000</t>
  </si>
  <si>
    <t>2023-09-29 11:25:26</t>
  </si>
  <si>
    <t>st1822</t>
  </si>
  <si>
    <t>21061350127643457447045322</t>
  </si>
  <si>
    <t>2023-09-29 11:02:47</t>
  </si>
  <si>
    <t>WorldPay: 16960033663512050000</t>
  </si>
  <si>
    <t>16960033663512050000</t>
  </si>
  <si>
    <t>2023-09-29 11:25:05</t>
  </si>
  <si>
    <t>st1821</t>
  </si>
  <si>
    <t>21061350122162676068988864</t>
  </si>
  <si>
    <t>2023-09-29 11:02:15</t>
  </si>
  <si>
    <t>WorldPay: 16960033345912040000</t>
  </si>
  <si>
    <t>16960033345912040000</t>
  </si>
  <si>
    <t>2023-09-29 11:24:38</t>
  </si>
  <si>
    <t>st1820</t>
  </si>
  <si>
    <t>21061350119599117462468594</t>
  </si>
  <si>
    <t>2023-09-29 11:01:59</t>
  </si>
  <si>
    <t>WorldPay: 16960033186912050000</t>
  </si>
  <si>
    <t>16960033186912050000</t>
  </si>
  <si>
    <t>2023-09-29 11:24:14</t>
  </si>
  <si>
    <t>st1819</t>
  </si>
  <si>
    <t>21061350112280560297232372</t>
  </si>
  <si>
    <t>2023-09-29 11:01:19</t>
  </si>
  <si>
    <t>WorldPay: 16960032775612050000</t>
  </si>
  <si>
    <t>16960032775612050000</t>
  </si>
  <si>
    <t>2023-09-29 11:23:31</t>
  </si>
  <si>
    <t>st1818</t>
  </si>
  <si>
    <t>21061350095900293224779295</t>
  </si>
  <si>
    <t>2023-09-29 10:59:46</t>
  </si>
  <si>
    <t>WorldPay: 16960031848912040000</t>
  </si>
  <si>
    <t>16960031848912040000</t>
  </si>
  <si>
    <t>2023-09-29 11:22:02</t>
  </si>
  <si>
    <t>st1817</t>
  </si>
  <si>
    <t>21061350080009250230322601</t>
  </si>
  <si>
    <t>2023-09-29 10:58:04</t>
  </si>
  <si>
    <t>WorldPay: 16960030827812050000</t>
  </si>
  <si>
    <t>16960030827812050000</t>
  </si>
  <si>
    <t>2023-09-29 11:20:20</t>
  </si>
  <si>
    <t>st1816</t>
  </si>
  <si>
    <t>21061350031109201684531238</t>
  </si>
  <si>
    <t>2023-09-29 10:53:12</t>
  </si>
  <si>
    <t>WorldPay: 16960027917312050000</t>
  </si>
  <si>
    <t>16960027917312050000</t>
  </si>
  <si>
    <t>2023-09-29 11:15:24</t>
  </si>
  <si>
    <t>st1815</t>
  </si>
  <si>
    <t>21061350003796901059982226</t>
  </si>
  <si>
    <t>2023-09-29 10:50:29</t>
  </si>
  <si>
    <t>WorldPay: 16960026283512050000</t>
  </si>
  <si>
    <t>16960026283512050000</t>
  </si>
  <si>
    <t>2023-09-29 11:12:44</t>
  </si>
  <si>
    <t>st1814</t>
  </si>
  <si>
    <t>21061349995171566156512342</t>
  </si>
  <si>
    <t>2023-09-29 10:49:41</t>
  </si>
  <si>
    <t>WorldPay: 16960025802112040000</t>
  </si>
  <si>
    <t>16960025802112040000</t>
  </si>
  <si>
    <t>2023-09-29 11:11:52</t>
  </si>
  <si>
    <t>st1813</t>
  </si>
  <si>
    <t>21061349958342725300947533</t>
  </si>
  <si>
    <t>2023-09-29 10:45:58</t>
  </si>
  <si>
    <t>WorldPay: 16960023574312050000</t>
  </si>
  <si>
    <t>16960023574312050000</t>
  </si>
  <si>
    <t>2023-09-29 11:01:10</t>
  </si>
  <si>
    <t>st1812</t>
  </si>
  <si>
    <t>21061349947641713612311612</t>
  </si>
  <si>
    <t>2023-09-29 10:44:55</t>
  </si>
  <si>
    <t>WorldPay: 16960022939712040000</t>
  </si>
  <si>
    <t>16960022939712040000</t>
  </si>
  <si>
    <t>2023-09-29 11:07:13</t>
  </si>
  <si>
    <t>st1811</t>
  </si>
  <si>
    <t>21061349921145120456744101</t>
  </si>
  <si>
    <t>2023-09-29 10:42:26</t>
  </si>
  <si>
    <t>WorldPay: 16960021447212040000</t>
  </si>
  <si>
    <t>16960021447212040000</t>
  </si>
  <si>
    <t>2023-09-29 11:04:42</t>
  </si>
  <si>
    <t>st1810</t>
  </si>
  <si>
    <t>21061349898719686870417231</t>
  </si>
  <si>
    <t>2023-09-29 10:40:05</t>
  </si>
  <si>
    <t>WorldPay: 16960020035912050000</t>
  </si>
  <si>
    <t>16960020035912050000</t>
  </si>
  <si>
    <t>2023-09-29 11:02:22</t>
  </si>
  <si>
    <t>st1809</t>
  </si>
  <si>
    <t>21061349897083237221526596</t>
  </si>
  <si>
    <t>2023-09-29 10:39:53</t>
  </si>
  <si>
    <t>WorldPay: 16960019923012050000</t>
  </si>
  <si>
    <t>16960019923012050000</t>
  </si>
  <si>
    <t>2023-09-29 11:02:10</t>
  </si>
  <si>
    <t>st1808</t>
  </si>
  <si>
    <t>21061349849265319488599028</t>
  </si>
  <si>
    <t>2023-09-29 10:35:12</t>
  </si>
  <si>
    <t>WorldPay: 16960017115112040000</t>
  </si>
  <si>
    <t>16960017115112040000</t>
  </si>
  <si>
    <t>2023-09-29 10:57:31</t>
  </si>
  <si>
    <t>st1807</t>
  </si>
  <si>
    <t>21061349840729407964762361</t>
  </si>
  <si>
    <t>2023-09-29 10:34:18</t>
  </si>
  <si>
    <t>WorldPay: 16960016566312050000</t>
  </si>
  <si>
    <t>16960016566312050000</t>
  </si>
  <si>
    <t>2023-09-29 10:56:36</t>
  </si>
  <si>
    <t>st1806</t>
  </si>
  <si>
    <t>21061349834736921959870995</t>
  </si>
  <si>
    <t>2023-09-29 10:33:43</t>
  </si>
  <si>
    <t>WorldPay: 16960016219312050000</t>
  </si>
  <si>
    <t>16960016219312050000</t>
  </si>
  <si>
    <t>2023-09-29 10:55:56</t>
  </si>
  <si>
    <t>st1805</t>
  </si>
  <si>
    <t>21061349820779620416477840</t>
  </si>
  <si>
    <t>2023-09-29 10:32:18</t>
  </si>
  <si>
    <t>WorldPay: 16960015375212040000</t>
  </si>
  <si>
    <t>16960015375212040000</t>
  </si>
  <si>
    <t>2023-09-29 10:54:31</t>
  </si>
  <si>
    <t>st1804</t>
  </si>
  <si>
    <t>21061349784181297742861747</t>
  </si>
  <si>
    <t>2023-09-29 10:28:41</t>
  </si>
  <si>
    <t>WorldPay: 16960013199912050000</t>
  </si>
  <si>
    <t>16960013199912050000</t>
  </si>
  <si>
    <t>2023-09-29 10:50:54</t>
  </si>
  <si>
    <t>st1803</t>
  </si>
  <si>
    <t>21061349781367255682518276</t>
  </si>
  <si>
    <t>2023-09-29 10:28:27</t>
  </si>
  <si>
    <t>WorldPay: 16960013052612040000</t>
  </si>
  <si>
    <t>16960013052612040000</t>
  </si>
  <si>
    <t>2023-09-29 10:50:42</t>
  </si>
  <si>
    <t>st1802</t>
  </si>
  <si>
    <t>21061349756577912405514643</t>
  </si>
  <si>
    <t>2023-09-29 10:25:57</t>
  </si>
  <si>
    <t>WorldPay: 16960011562412040000</t>
  </si>
  <si>
    <t>16960011562412040000</t>
  </si>
  <si>
    <t>2023-09-29 10:48:11</t>
  </si>
  <si>
    <t>st1801</t>
  </si>
  <si>
    <t>21061349752757237005350444</t>
  </si>
  <si>
    <t>2023-09-29 10:25:33</t>
  </si>
  <si>
    <t>WorldPay: 16960011322712040000</t>
  </si>
  <si>
    <t>16960011322712040000</t>
  </si>
  <si>
    <t>2023-09-29 10:41:03</t>
  </si>
  <si>
    <t>st1800</t>
  </si>
  <si>
    <t>21061349744471976229695344</t>
  </si>
  <si>
    <t>2023-09-29 10:24:44</t>
  </si>
  <si>
    <t>WorldPay: 16960010828712040000</t>
  </si>
  <si>
    <t>16960010828712040000</t>
  </si>
  <si>
    <t>2023-09-29 10:46:56</t>
  </si>
  <si>
    <t>st1799</t>
  </si>
  <si>
    <t>21061349713026608033523558</t>
  </si>
  <si>
    <t>2023-09-29 10:21:36</t>
  </si>
  <si>
    <t>WorldPay: 16960008957112040000</t>
  </si>
  <si>
    <t>16960008957112040000</t>
  </si>
  <si>
    <t>2023-09-29 10:43:52</t>
  </si>
  <si>
    <t>st1798</t>
  </si>
  <si>
    <t>21061349701223836575910096</t>
  </si>
  <si>
    <t>2023-09-29 10:20:28</t>
  </si>
  <si>
    <t>WorldPay: 16960008265312050000</t>
  </si>
  <si>
    <t>16960008265312050000</t>
  </si>
  <si>
    <t>2023-09-29 10:42:42</t>
  </si>
  <si>
    <t>st1797</t>
  </si>
  <si>
    <t>21061349679529051256586350</t>
  </si>
  <si>
    <t>2023-09-29 10:18:17</t>
  </si>
  <si>
    <t>WorldPay: 16960006960312050000</t>
  </si>
  <si>
    <t>16960006960312050000</t>
  </si>
  <si>
    <t>2023-09-29 10:40:30</t>
  </si>
  <si>
    <t>st1796</t>
  </si>
  <si>
    <t>21061349657520195544947076</t>
  </si>
  <si>
    <t>2023-09-29 10:16:06</t>
  </si>
  <si>
    <t>WorldPay: 16960005642612050000</t>
  </si>
  <si>
    <t>16960005642612050000</t>
  </si>
  <si>
    <t>2023-09-29 10:38:17</t>
  </si>
  <si>
    <t>st1795</t>
  </si>
  <si>
    <t>21061349614533277596689728</t>
  </si>
  <si>
    <t>2023-09-29 10:11:49</t>
  </si>
  <si>
    <t>WorldPay: 16960003081812050000</t>
  </si>
  <si>
    <t>16960003081812050000</t>
  </si>
  <si>
    <t>2023-09-29 10:34:03</t>
  </si>
  <si>
    <t>st1794</t>
  </si>
  <si>
    <t>21061349559477668895237054</t>
  </si>
  <si>
    <t>2023-09-29 10:06:21</t>
  </si>
  <si>
    <t>WorldPay: 16959999803912050000</t>
  </si>
  <si>
    <t>16959999803912050000</t>
  </si>
  <si>
    <t>2023-09-29 10:28:46</t>
  </si>
  <si>
    <t>st1793</t>
  </si>
  <si>
    <t>21061349552875666169447144</t>
  </si>
  <si>
    <t>2023-09-29 10:05:42</t>
  </si>
  <si>
    <t>WorldPay: 16959999414712040000</t>
  </si>
  <si>
    <t>16959999414712040000</t>
  </si>
  <si>
    <t>2023-09-29 10:20:55</t>
  </si>
  <si>
    <t>st1792</t>
  </si>
  <si>
    <t>21061349550144503176229635</t>
  </si>
  <si>
    <t>2023-09-29 10:05:25</t>
  </si>
  <si>
    <t>WorldPay: 16959999246412040000</t>
  </si>
  <si>
    <t>16959999246412040000</t>
  </si>
  <si>
    <t>2023-09-29 10:27:38</t>
  </si>
  <si>
    <t>st1791</t>
  </si>
  <si>
    <t>21061349492243143547190958</t>
  </si>
  <si>
    <t>2023-09-29 09:59:49</t>
  </si>
  <si>
    <t>WorldPay: 16959995881912050000</t>
  </si>
  <si>
    <t>16959995881912050000</t>
  </si>
  <si>
    <t>2023-09-29 10:22:00</t>
  </si>
  <si>
    <t>st1790</t>
  </si>
  <si>
    <t>21061349479250363780824835</t>
  </si>
  <si>
    <t>2023-09-29 09:58:25</t>
  </si>
  <si>
    <t>WorldPay: 16959995033012050000</t>
  </si>
  <si>
    <t>16959995033012050000</t>
  </si>
  <si>
    <t>2023-09-29 10:20:36</t>
  </si>
  <si>
    <t>st1789</t>
  </si>
  <si>
    <t>21061349457247045367125462</t>
  </si>
  <si>
    <t>2023-09-29 09:56:13</t>
  </si>
  <si>
    <t>WorldPay: 16959993726312040000</t>
  </si>
  <si>
    <t>16959993726312040000</t>
  </si>
  <si>
    <t>2023-09-29 10:18:29</t>
  </si>
  <si>
    <t>st1788</t>
  </si>
  <si>
    <t>21061349446982576403597544</t>
  </si>
  <si>
    <t>2023-09-29 09:55:11</t>
  </si>
  <si>
    <t>WorldPay: 16959993096512040000</t>
  </si>
  <si>
    <t>16959993096512040000</t>
  </si>
  <si>
    <t>2023-09-29 10:17:23</t>
  </si>
  <si>
    <t>st1787</t>
  </si>
  <si>
    <t>21061349445475311385917217</t>
  </si>
  <si>
    <t>2023-09-29 09:55:01</t>
  </si>
  <si>
    <t>WorldPay: 16959993007412050000</t>
  </si>
  <si>
    <t>16959993007412050000</t>
  </si>
  <si>
    <t>2023-09-29 10:17:14</t>
  </si>
  <si>
    <t>st1786</t>
  </si>
  <si>
    <t>21061349436015142982616951</t>
  </si>
  <si>
    <t>2023-09-29 09:54:09</t>
  </si>
  <si>
    <t>WorldPay: 16959992481012050000</t>
  </si>
  <si>
    <t>16959992481012050000</t>
  </si>
  <si>
    <t>2023-09-29 10:16:24</t>
  </si>
  <si>
    <t>st1785</t>
  </si>
  <si>
    <t>21061349421540935037500971</t>
  </si>
  <si>
    <t>2023-09-29 09:52:39</t>
  </si>
  <si>
    <t>WorldPay: 16959991582212050000</t>
  </si>
  <si>
    <t>16959991582212050000</t>
  </si>
  <si>
    <t>2023-09-29 10:14:51</t>
  </si>
  <si>
    <t>st1784</t>
  </si>
  <si>
    <t>21061349399329243238271195</t>
  </si>
  <si>
    <t>2023-09-29 09:50:29</t>
  </si>
  <si>
    <t>WorldPay: 16959990267212050000</t>
  </si>
  <si>
    <t>16959990267212050000</t>
  </si>
  <si>
    <t>2023-09-29 10:12:42</t>
  </si>
  <si>
    <t>st1783</t>
  </si>
  <si>
    <t>21061349396114225279833380</t>
  </si>
  <si>
    <t>2023-09-29 09:50:08</t>
  </si>
  <si>
    <t>WorldPay: 16959990069512040000</t>
  </si>
  <si>
    <t>16959990069512040000</t>
  </si>
  <si>
    <t>2023-09-29 10:12:32</t>
  </si>
  <si>
    <t>st1782</t>
  </si>
  <si>
    <t>21061349374121141024295741</t>
  </si>
  <si>
    <t>2023-09-29 09:48:10</t>
  </si>
  <si>
    <t>WorldPay: 16959988896012040000</t>
  </si>
  <si>
    <t>16959988896012040000</t>
  </si>
  <si>
    <t>2023-09-29 10:10:23</t>
  </si>
  <si>
    <t>st1781</t>
  </si>
  <si>
    <t>21061349357087401400029871</t>
  </si>
  <si>
    <t>2023-09-29 09:46:15</t>
  </si>
  <si>
    <t>WorldPay: 16959987739512050000</t>
  </si>
  <si>
    <t>16959987739512050000</t>
  </si>
  <si>
    <t>2023-09-29 10:08:32</t>
  </si>
  <si>
    <t>st1780</t>
  </si>
  <si>
    <t>21061349319324068789195844</t>
  </si>
  <si>
    <t>2023-09-29 09:42:29</t>
  </si>
  <si>
    <t>WorldPay: 16959985488712040000</t>
  </si>
  <si>
    <t>16959985488712040000</t>
  </si>
  <si>
    <t>2023-09-29 10:04:41</t>
  </si>
  <si>
    <t>st1779</t>
  </si>
  <si>
    <t>21061349296867261839144646</t>
  </si>
  <si>
    <t>2023-09-29 09:40:16</t>
  </si>
  <si>
    <t>WorldPay: 16959984148912050000</t>
  </si>
  <si>
    <t>16959984148912050000</t>
  </si>
  <si>
    <t>2023-09-29 10:02:27</t>
  </si>
  <si>
    <t>st1778</t>
  </si>
  <si>
    <t>21061349275305352056550618</t>
  </si>
  <si>
    <t>2023-09-29 09:38:07</t>
  </si>
  <si>
    <t>WorldPay: 16959982867812040000</t>
  </si>
  <si>
    <t>16959982867812040000</t>
  </si>
  <si>
    <t>2023-09-29 10:00:25</t>
  </si>
  <si>
    <t>st1777</t>
  </si>
  <si>
    <t>21061349206869745817093994</t>
  </si>
  <si>
    <t>2023-09-29 09:31:19</t>
  </si>
  <si>
    <t>WorldPay: 16959978786012050000</t>
  </si>
  <si>
    <t>16959978786012050000</t>
  </si>
  <si>
    <t>2023-09-29 09:53:31</t>
  </si>
  <si>
    <t>st1776</t>
  </si>
  <si>
    <t>21061349204448458003497221</t>
  </si>
  <si>
    <t>2023-09-29 09:31:05</t>
  </si>
  <si>
    <t>WorldPay: 16959978642912050000</t>
  </si>
  <si>
    <t>16959978642912050000</t>
  </si>
  <si>
    <t>2023-09-29 09:53:17</t>
  </si>
  <si>
    <t>st1775</t>
  </si>
  <si>
    <t>21061349193123333893366729</t>
  </si>
  <si>
    <t>2023-09-29 09:29:59</t>
  </si>
  <si>
    <t>WorldPay: 16959977978512040000</t>
  </si>
  <si>
    <t>16959977978512040000</t>
  </si>
  <si>
    <t>2023-09-29 09:52:13</t>
  </si>
  <si>
    <t>st1774</t>
  </si>
  <si>
    <t>21061349186073211792493141</t>
  </si>
  <si>
    <t>2023-09-29 09:29:16</t>
  </si>
  <si>
    <t>WorldPay: 16959977549312040000</t>
  </si>
  <si>
    <t>16959977549312040000</t>
  </si>
  <si>
    <t>2023-09-29 09:51:27</t>
  </si>
  <si>
    <t>st1773</t>
  </si>
  <si>
    <t>21061349178750964033599482</t>
  </si>
  <si>
    <t>2023-09-29 09:28:36</t>
  </si>
  <si>
    <t>WorldPay: 16959977153512040000</t>
  </si>
  <si>
    <t>16959977153512040000</t>
  </si>
  <si>
    <t>2023-09-29 09:50:47</t>
  </si>
  <si>
    <t>st1772</t>
  </si>
  <si>
    <t>21061349177513476139023379</t>
  </si>
  <si>
    <t>2023-09-29 09:28:23</t>
  </si>
  <si>
    <t>WorldPay: 16959977029012050000</t>
  </si>
  <si>
    <t>16959977029012050000</t>
  </si>
  <si>
    <t>2023-09-29 09:50:51</t>
  </si>
  <si>
    <t>st1771</t>
  </si>
  <si>
    <t>21061349163966041977986864</t>
  </si>
  <si>
    <t>2023-09-29 09:27:14</t>
  </si>
  <si>
    <t>WorldPay: 16959976329412040000</t>
  </si>
  <si>
    <t>16959976329412040000</t>
  </si>
  <si>
    <t>2023-09-29 09:49:25</t>
  </si>
  <si>
    <t>st1770</t>
  </si>
  <si>
    <t>21061349160176068882233758</t>
  </si>
  <si>
    <t>2023-09-29 09:26:41</t>
  </si>
  <si>
    <t>WorldPay: 16959976005612040000</t>
  </si>
  <si>
    <t>16959976005612040000</t>
  </si>
  <si>
    <t>2023-09-29 09:48:53</t>
  </si>
  <si>
    <t>st1769</t>
  </si>
  <si>
    <t>21061349114151467767449301</t>
  </si>
  <si>
    <t>2023-09-29 09:22:08</t>
  </si>
  <si>
    <t>WorldPay: 16959973271512050000</t>
  </si>
  <si>
    <t>16959973271512050000</t>
  </si>
  <si>
    <t>2023-09-29 09:44:19</t>
  </si>
  <si>
    <t>st1768</t>
  </si>
  <si>
    <t>21061349058888157588727971</t>
  </si>
  <si>
    <t>2023-09-29 09:16:37</t>
  </si>
  <si>
    <t>WorldPay: 16959969969312040000</t>
  </si>
  <si>
    <t>16959969969312040000</t>
  </si>
  <si>
    <t>2023-09-29 09:38:49</t>
  </si>
  <si>
    <t>st1767</t>
  </si>
  <si>
    <t>21061349039808100475159880</t>
  </si>
  <si>
    <t>2023-09-29 09:14:43</t>
  </si>
  <si>
    <t>WorldPay: 16959968829112050000</t>
  </si>
  <si>
    <t>16959968829112050000</t>
  </si>
  <si>
    <t>2023-09-29 09:36:56</t>
  </si>
  <si>
    <t>st1766</t>
  </si>
  <si>
    <t>21061349027409570137751698</t>
  </si>
  <si>
    <t>2023-09-29 09:13:30</t>
  </si>
  <si>
    <t>WorldPay: 16959968090512050000</t>
  </si>
  <si>
    <t>16959968090512050000</t>
  </si>
  <si>
    <t>2023-09-29 09:35:51</t>
  </si>
  <si>
    <t>st1765</t>
  </si>
  <si>
    <t>21061349008054703048715403</t>
  </si>
  <si>
    <t>2023-09-29 09:11:35</t>
  </si>
  <si>
    <t>WorldPay: 16959966938612050000</t>
  </si>
  <si>
    <t>16959966938612050000</t>
  </si>
  <si>
    <t>2023-09-29 09:33:49</t>
  </si>
  <si>
    <t>st1764</t>
  </si>
  <si>
    <t>21061348984563245215022397</t>
  </si>
  <si>
    <t>2023-09-29 09:09:15</t>
  </si>
  <si>
    <t>WorldPay: 16959965536612050000</t>
  </si>
  <si>
    <t>16959965536612050000</t>
  </si>
  <si>
    <t>2023-09-29 09:31:26</t>
  </si>
  <si>
    <t>st1763</t>
  </si>
  <si>
    <t>21061348973773481597741256</t>
  </si>
  <si>
    <t>2023-09-29 09:08:13</t>
  </si>
  <si>
    <t>WorldPay: 16959964925312040000</t>
  </si>
  <si>
    <t>16959964925312040000</t>
  </si>
  <si>
    <t>2023-09-29 09:30:27</t>
  </si>
  <si>
    <t>st1762</t>
  </si>
  <si>
    <t>21061348965841717188429133</t>
  </si>
  <si>
    <t>2023-09-29 09:07:28</t>
  </si>
  <si>
    <t>WorldPay: 16959964473112040000</t>
  </si>
  <si>
    <t>16959964473112040000</t>
  </si>
  <si>
    <t>2023-09-29 09:29:39</t>
  </si>
  <si>
    <t>st1761</t>
  </si>
  <si>
    <t>21061348925885603334879921</t>
  </si>
  <si>
    <t>2023-09-29 09:03:25</t>
  </si>
  <si>
    <t>WorldPay: 16959962039612050000</t>
  </si>
  <si>
    <t>16959962039612050000</t>
  </si>
  <si>
    <t>2023-09-29 09:25:37</t>
  </si>
  <si>
    <t>st1760</t>
  </si>
  <si>
    <t>21061348925455602856774847</t>
  </si>
  <si>
    <t>2023-09-29 09:03:22</t>
  </si>
  <si>
    <t>WorldPay: 16959962016712040000</t>
  </si>
  <si>
    <t>16959962016712040000</t>
  </si>
  <si>
    <t>2023-09-29 09:25:33</t>
  </si>
  <si>
    <t>st1759</t>
  </si>
  <si>
    <t>21061348923400393948443688</t>
  </si>
  <si>
    <t>2023-09-29 09:03:10</t>
  </si>
  <si>
    <t>WorldPay: 16959961890412050000</t>
  </si>
  <si>
    <t>16959961890412050000</t>
  </si>
  <si>
    <t>2023-09-29 09:25:21</t>
  </si>
  <si>
    <t>st1758</t>
  </si>
  <si>
    <t>21061348907100321917053449</t>
  </si>
  <si>
    <t>2023-09-29 09:01:32</t>
  </si>
  <si>
    <t>WorldPay: 16959960914412050000</t>
  </si>
  <si>
    <t>16959960914412050000</t>
  </si>
  <si>
    <t>2023-09-29 09:23:44</t>
  </si>
  <si>
    <t>st1757</t>
  </si>
  <si>
    <t>21061348893985069295248982</t>
  </si>
  <si>
    <t>2023-09-29 09:00:15</t>
  </si>
  <si>
    <t>WorldPay: 16959960137112040000</t>
  </si>
  <si>
    <t>16959960137112040000</t>
  </si>
  <si>
    <t>2023-09-29 09:22:30</t>
  </si>
  <si>
    <t>st1756</t>
  </si>
  <si>
    <t>21061348889260269290728625</t>
  </si>
  <si>
    <t>2023-09-29 08:59:46</t>
  </si>
  <si>
    <t>WorldPay: 16959959854412040000</t>
  </si>
  <si>
    <t>16959959854412040000</t>
  </si>
  <si>
    <t>2023-09-29 09:22:00</t>
  </si>
  <si>
    <t>st1755</t>
  </si>
  <si>
    <t>21061348848971966100320332</t>
  </si>
  <si>
    <t>2023-09-29 08:55:48</t>
  </si>
  <si>
    <t>WorldPay: 16959957467012040000</t>
  </si>
  <si>
    <t>16959957467012040000</t>
  </si>
  <si>
    <t>2023-09-29 09:17:59</t>
  </si>
  <si>
    <t>st1754</t>
  </si>
  <si>
    <t>21061348817023952969310614</t>
  </si>
  <si>
    <t>2023-09-29 08:52:36</t>
  </si>
  <si>
    <t>WorldPay: 16959955549912050000</t>
  </si>
  <si>
    <t>16959955549912050000</t>
  </si>
  <si>
    <t>2023-09-29 09:14:47</t>
  </si>
  <si>
    <t>st1752</t>
  </si>
  <si>
    <t>21061348804727092120925665</t>
  </si>
  <si>
    <t>2023-09-29 08:51:22</t>
  </si>
  <si>
    <t>WorldPay: 16959954810612050000</t>
  </si>
  <si>
    <t>16959954810612050000</t>
  </si>
  <si>
    <t>2023-09-29 09:13:33</t>
  </si>
  <si>
    <t>st1753</t>
  </si>
  <si>
    <t>21061348804674579381066302</t>
  </si>
  <si>
    <t>WorldPay: 16959954813712040000</t>
  </si>
  <si>
    <t>16959954813712040000</t>
  </si>
  <si>
    <t>2023-09-29 09:13:40</t>
  </si>
  <si>
    <t>st1751</t>
  </si>
  <si>
    <t>21061348772856924775962645</t>
  </si>
  <si>
    <t>2023-09-29 08:48:16</t>
  </si>
  <si>
    <t>WorldPay: 16959952954312050000</t>
  </si>
  <si>
    <t>16959952954312050000</t>
  </si>
  <si>
    <t>2023-09-29 09:10:27</t>
  </si>
  <si>
    <t>st1750</t>
  </si>
  <si>
    <t>21061348751696828918984789</t>
  </si>
  <si>
    <t>2023-09-29 08:46:07</t>
  </si>
  <si>
    <t>WorldPay: 16959951655912040000</t>
  </si>
  <si>
    <t>16959951655912040000</t>
  </si>
  <si>
    <t>2023-09-29 09:08:26</t>
  </si>
  <si>
    <t>st1749</t>
  </si>
  <si>
    <t>21061348747951315825550669</t>
  </si>
  <si>
    <t>2023-09-29 08:45:47</t>
  </si>
  <si>
    <t>WorldPay: 16959951459012040000</t>
  </si>
  <si>
    <t>16959951459012040000</t>
  </si>
  <si>
    <t>2023-09-29 09:08:06</t>
  </si>
  <si>
    <t>st1748</t>
  </si>
  <si>
    <t>21061348696978945525442955</t>
  </si>
  <si>
    <t>2023-09-29 08:40:40</t>
  </si>
  <si>
    <t>WorldPay: 16959948393912050000</t>
  </si>
  <si>
    <t>16959948393912050000</t>
  </si>
  <si>
    <t>2023-09-29 09:02:53</t>
  </si>
  <si>
    <t>st1747</t>
  </si>
  <si>
    <t>21061348694403139988264143</t>
  </si>
  <si>
    <t>2023-09-29 08:40:27</t>
  </si>
  <si>
    <t>WorldPay: 16959948261812040000</t>
  </si>
  <si>
    <t>16959948261812040000</t>
  </si>
  <si>
    <t>2023-09-29 08:55:44</t>
  </si>
  <si>
    <t>st1746</t>
  </si>
  <si>
    <t>21061348669323718194963640</t>
  </si>
  <si>
    <t>2023-09-29 08:37:56</t>
  </si>
  <si>
    <t>WorldPay: 16959946750812040000</t>
  </si>
  <si>
    <t>16959946750812040000</t>
  </si>
  <si>
    <t>2023-09-29 09:00:07</t>
  </si>
  <si>
    <t>st1745</t>
  </si>
  <si>
    <t>21061348648200867719891739</t>
  </si>
  <si>
    <t>2023-09-29 08:35:49</t>
  </si>
  <si>
    <t>WorldPay: 16959945489012040000</t>
  </si>
  <si>
    <t>16959945489012040000</t>
  </si>
  <si>
    <t>2023-09-29 08:58:01</t>
  </si>
  <si>
    <t>st1744</t>
  </si>
  <si>
    <t>21061348630015875523787460</t>
  </si>
  <si>
    <t>2023-09-29 08:34:06</t>
  </si>
  <si>
    <t>WorldPay: 16959944458412050000</t>
  </si>
  <si>
    <t>16959944458412050000</t>
  </si>
  <si>
    <t>2023-09-29 08:56:26</t>
  </si>
  <si>
    <t>st1743</t>
  </si>
  <si>
    <t>21061348623530642678173666</t>
  </si>
  <si>
    <t>2023-09-29 08:33:22</t>
  </si>
  <si>
    <t>WorldPay: 16959944014912050000</t>
  </si>
  <si>
    <t>16959944014912050000</t>
  </si>
  <si>
    <t>2023-09-29 08:55:34</t>
  </si>
  <si>
    <t>st1742</t>
  </si>
  <si>
    <t>21061348616848109781877223</t>
  </si>
  <si>
    <t>2023-09-29 08:32:43</t>
  </si>
  <si>
    <t>WorldPay: 16959943617012040000</t>
  </si>
  <si>
    <t>16959943617012040000</t>
  </si>
  <si>
    <t>2023-09-29 08:54:56</t>
  </si>
  <si>
    <t>st1741</t>
  </si>
  <si>
    <t>21061348612036907986874423</t>
  </si>
  <si>
    <t>2023-09-29 08:32:41</t>
  </si>
  <si>
    <t>WorldPay: 16959943604612050000</t>
  </si>
  <si>
    <t>16959943604612050000</t>
  </si>
  <si>
    <t>2023-09-29 08:54:57</t>
  </si>
  <si>
    <t>st1740</t>
  </si>
  <si>
    <t>21061348530303679886530232</t>
  </si>
  <si>
    <t>2023-09-29 08:24:09</t>
  </si>
  <si>
    <t>WorldPay: 16959938478412050000</t>
  </si>
  <si>
    <t>16959938478412050000</t>
  </si>
  <si>
    <t>2023-09-29 08:46:21</t>
  </si>
  <si>
    <t>st1739</t>
  </si>
  <si>
    <t>21061348529158467122206782</t>
  </si>
  <si>
    <t>2023-09-29 08:24:00</t>
  </si>
  <si>
    <t>WorldPay: 16959938390512050000</t>
  </si>
  <si>
    <t>16959938390512050000</t>
  </si>
  <si>
    <t>2023-09-29 08:46:11</t>
  </si>
  <si>
    <t>st1738</t>
  </si>
  <si>
    <t>21061348523455220328864077</t>
  </si>
  <si>
    <t>2023-09-29 08:23:28</t>
  </si>
  <si>
    <t>WorldPay: 16959938068012040000</t>
  </si>
  <si>
    <t>16959938068012040000</t>
  </si>
  <si>
    <t>st1737</t>
  </si>
  <si>
    <t>21061348452210940409525725</t>
  </si>
  <si>
    <t>2023-09-29 08:16:22</t>
  </si>
  <si>
    <t>WorldPay: 16959933812912050000</t>
  </si>
  <si>
    <t>16959933812912050000</t>
  </si>
  <si>
    <t>2023-09-29 08:38:33</t>
  </si>
  <si>
    <t>st1736</t>
  </si>
  <si>
    <t>21061348438205991971798918</t>
  </si>
  <si>
    <t>2023-09-29 08:14:58</t>
  </si>
  <si>
    <t>WorldPay: 16959932972412040000</t>
  </si>
  <si>
    <t>16959932972412040000</t>
  </si>
  <si>
    <t>2023-09-29 08:37:11</t>
  </si>
  <si>
    <t>st1735</t>
  </si>
  <si>
    <t>21061348409639761445419896</t>
  </si>
  <si>
    <t>2023-09-29 08:12:09</t>
  </si>
  <si>
    <t>WorldPay: 16959931282012050000</t>
  </si>
  <si>
    <t>16959931282012050000</t>
  </si>
  <si>
    <t>2023-09-29 08:34:20</t>
  </si>
  <si>
    <t>st1734</t>
  </si>
  <si>
    <t>21061348407824970371887745</t>
  </si>
  <si>
    <t>2023-09-29 08:11:57</t>
  </si>
  <si>
    <t>WorldPay: 16959931162512050000</t>
  </si>
  <si>
    <t>16959931162512050000</t>
  </si>
  <si>
    <t>2023-09-29 08:34:13</t>
  </si>
  <si>
    <t>st1733</t>
  </si>
  <si>
    <t>21061348375282372264695743</t>
  </si>
  <si>
    <t>2023-09-29 08:08:43</t>
  </si>
  <si>
    <t>WorldPay: 16959929214612050000</t>
  </si>
  <si>
    <t>16959929214612050000</t>
  </si>
  <si>
    <t>2023-09-29 08:30:57</t>
  </si>
  <si>
    <t>st1732</t>
  </si>
  <si>
    <t>21061348349367612896449681</t>
  </si>
  <si>
    <t>2023-09-29 08:06:11</t>
  </si>
  <si>
    <t>WorldPay: 16959927697712050000</t>
  </si>
  <si>
    <t>16959927697712050000</t>
  </si>
  <si>
    <t>2023-09-29 08:21:24</t>
  </si>
  <si>
    <t>st1731</t>
  </si>
  <si>
    <t>21061348346230441347212312</t>
  </si>
  <si>
    <t>2023-09-29 08:05:51</t>
  </si>
  <si>
    <t>WorldPay: 16959927500712040000</t>
  </si>
  <si>
    <t>16959927500712040000</t>
  </si>
  <si>
    <t>2023-09-29 08:28:06</t>
  </si>
  <si>
    <t>st1730</t>
  </si>
  <si>
    <t>21061348318243696626897831</t>
  </si>
  <si>
    <t>2023-09-29 08:03:03</t>
  </si>
  <si>
    <t>WorldPay: 16959925819312040000</t>
  </si>
  <si>
    <t>16959925819312040000</t>
  </si>
  <si>
    <t>2023-09-29 08:25:24</t>
  </si>
  <si>
    <t>st1729</t>
  </si>
  <si>
    <t>21061348228282922262213133</t>
  </si>
  <si>
    <t>2023-09-29 07:54:08</t>
  </si>
  <si>
    <t>WorldPay: 16959920466012050000</t>
  </si>
  <si>
    <t>16959920466012050000</t>
  </si>
  <si>
    <t>2023-09-29 08:16:19</t>
  </si>
  <si>
    <t>st1728</t>
  </si>
  <si>
    <t>21061348129966422797552830</t>
  </si>
  <si>
    <t>2023-09-29 07:44:38</t>
  </si>
  <si>
    <t>WorldPay: 16959914771012050000</t>
  </si>
  <si>
    <t>16959914771012050000</t>
  </si>
  <si>
    <t>2023-09-29 08:06:50</t>
  </si>
  <si>
    <t>st1727</t>
  </si>
  <si>
    <t>21061348111360993552575795</t>
  </si>
  <si>
    <t>2023-09-29 07:42:39</t>
  </si>
  <si>
    <t>WorldPay: 16959913590612040000</t>
  </si>
  <si>
    <t>16959913590612040000</t>
  </si>
  <si>
    <t>2023-09-29 08:04:52</t>
  </si>
  <si>
    <t>st1725</t>
  </si>
  <si>
    <t>21061348081876043527238658</t>
  </si>
  <si>
    <t>2023-09-29 07:39:34</t>
  </si>
  <si>
    <t>WorldPay: 16959911731712050000</t>
  </si>
  <si>
    <t>16959911731712050000</t>
  </si>
  <si>
    <t>2023-09-29 08:01:45</t>
  </si>
  <si>
    <t>st1726</t>
  </si>
  <si>
    <t>21061348081862285814982991</t>
  </si>
  <si>
    <t>2023-09-29 07:39:36</t>
  </si>
  <si>
    <t>WorldPay: 16959911753512050000</t>
  </si>
  <si>
    <t>16959911753512050000</t>
  </si>
  <si>
    <t>2023-09-29 08:01:50</t>
  </si>
  <si>
    <t>st1724</t>
  </si>
  <si>
    <t>21061348070720033280028139</t>
  </si>
  <si>
    <t>2023-09-29 07:38:36</t>
  </si>
  <si>
    <t>WorldPay: 16959911157712040000</t>
  </si>
  <si>
    <t>16959911157712040000</t>
  </si>
  <si>
    <t>2023-09-29 08:00:53</t>
  </si>
  <si>
    <t>st1723</t>
  </si>
  <si>
    <t>21061348066342690304490482</t>
  </si>
  <si>
    <t>2023-09-29 07:38:01</t>
  </si>
  <si>
    <t>WorldPay: 16959910801512040000</t>
  </si>
  <si>
    <t>16959910801512040000</t>
  </si>
  <si>
    <t>2023-09-29 08:00:13</t>
  </si>
  <si>
    <t>st1722</t>
  </si>
  <si>
    <t>21061348052438572117312047</t>
  </si>
  <si>
    <t>2023-09-29 07:36:42</t>
  </si>
  <si>
    <t>WorldPay: 16959909997412040000</t>
  </si>
  <si>
    <t>16959909997412040000</t>
  </si>
  <si>
    <t>2023-09-29 07:58:56</t>
  </si>
  <si>
    <t>st1721</t>
  </si>
  <si>
    <t>21061348027663153938075568</t>
  </si>
  <si>
    <t>2023-09-29 07:34:10</t>
  </si>
  <si>
    <t>WorldPay: 16959908494512050000</t>
  </si>
  <si>
    <t>16959908494512050000</t>
  </si>
  <si>
    <t>2023-09-29 07:56:23</t>
  </si>
  <si>
    <t>st1720</t>
  </si>
  <si>
    <t>21061348020599274911299417</t>
  </si>
  <si>
    <t>2023-09-29 07:33:32</t>
  </si>
  <si>
    <t>WorldPay: 16959908110812050000</t>
  </si>
  <si>
    <t>16959908110812050000</t>
  </si>
  <si>
    <t>2023-09-29 07:55:44</t>
  </si>
  <si>
    <t>st1719</t>
  </si>
  <si>
    <t>21061347987616442655875999</t>
  </si>
  <si>
    <t>2023-09-29 07:30:12</t>
  </si>
  <si>
    <t>WorldPay: 16959906110512050000</t>
  </si>
  <si>
    <t>16959906110512050000</t>
  </si>
  <si>
    <t>2023-09-29 07:52:24</t>
  </si>
  <si>
    <t>st1718</t>
  </si>
  <si>
    <t>21061347920621999327603472</t>
  </si>
  <si>
    <t>2023-09-29 07:23:39</t>
  </si>
  <si>
    <t>WorldPay: 16959902178412040000</t>
  </si>
  <si>
    <t>16959902178412040000</t>
  </si>
  <si>
    <t>2023-09-29 07:45:57</t>
  </si>
  <si>
    <t>st1717</t>
  </si>
  <si>
    <t>21061347916592111986786431</t>
  </si>
  <si>
    <t>2023-09-29 07:23:11</t>
  </si>
  <si>
    <t>WorldPay: 16959901905912040000</t>
  </si>
  <si>
    <t>16959901905912040000</t>
  </si>
  <si>
    <t>2023-09-29 07:45:23</t>
  </si>
  <si>
    <t>st1716</t>
  </si>
  <si>
    <t>21061347901408731490546276</t>
  </si>
  <si>
    <t>2023-09-29 07:21:39</t>
  </si>
  <si>
    <t>WorldPay: 16959900979312050000</t>
  </si>
  <si>
    <t>16959900979312050000</t>
  </si>
  <si>
    <t>2023-09-29 07:43:50</t>
  </si>
  <si>
    <t>st1715</t>
  </si>
  <si>
    <t>21061347891018098327984941</t>
  </si>
  <si>
    <t>2023-09-29 07:20:36</t>
  </si>
  <si>
    <t>WorldPay: 16959900351712040000</t>
  </si>
  <si>
    <t>16959900351712040000</t>
  </si>
  <si>
    <t>2023-09-29 07:35:48</t>
  </si>
  <si>
    <t>st1714</t>
  </si>
  <si>
    <t>21061347848044266220915450</t>
  </si>
  <si>
    <t>2023-09-29 07:16:23</t>
  </si>
  <si>
    <t>WorldPay: 16959897817712050000</t>
  </si>
  <si>
    <t>16959897817712050000</t>
  </si>
  <si>
    <t>2023-09-29 07:38:37</t>
  </si>
  <si>
    <t>st1713</t>
  </si>
  <si>
    <t>21061347843958175263409423</t>
  </si>
  <si>
    <t>2023-09-29 07:15:55</t>
  </si>
  <si>
    <t>WorldPay: 16959897545412050000</t>
  </si>
  <si>
    <t>16959897545412050000</t>
  </si>
  <si>
    <t>2023-09-29 07:31:16</t>
  </si>
  <si>
    <t>st1712</t>
  </si>
  <si>
    <t>21061347807955108522457741</t>
  </si>
  <si>
    <t>2023-09-29 07:12:22</t>
  </si>
  <si>
    <t>WorldPay: 16959895412512050000</t>
  </si>
  <si>
    <t>16959895412512050000</t>
  </si>
  <si>
    <t>2023-09-29 07:34:37</t>
  </si>
  <si>
    <t>st1711</t>
  </si>
  <si>
    <t>21061347756339836174509125</t>
  </si>
  <si>
    <t>2023-09-29 07:07:13</t>
  </si>
  <si>
    <t>WorldPay: 16959892328912040000</t>
  </si>
  <si>
    <t>16959892328912040000</t>
  </si>
  <si>
    <t>2023-09-29 07:29:26</t>
  </si>
  <si>
    <t>st1710</t>
  </si>
  <si>
    <t>21061347644212836253726020</t>
  </si>
  <si>
    <t>2023-09-29 06:56:06</t>
  </si>
  <si>
    <t>WorldPay: 16959885647312040000</t>
  </si>
  <si>
    <t>16959885647312040000</t>
  </si>
  <si>
    <t>2023-09-29 07:18:17</t>
  </si>
  <si>
    <t>st1709</t>
  </si>
  <si>
    <t>21061347600163080862490949</t>
  </si>
  <si>
    <t>2023-09-29 06:51:48</t>
  </si>
  <si>
    <t>WorldPay: 16959883062812040000</t>
  </si>
  <si>
    <t>16959883062812040000</t>
  </si>
  <si>
    <t>2023-09-29 07:14:03</t>
  </si>
  <si>
    <t>st1708</t>
  </si>
  <si>
    <t>21061347515243692055843368</t>
  </si>
  <si>
    <t>2023-09-29 06:43:20</t>
  </si>
  <si>
    <t>WorldPay: 16959877991812050000</t>
  </si>
  <si>
    <t>16959877991812050000</t>
  </si>
  <si>
    <t>2023-09-29 07:05:31</t>
  </si>
  <si>
    <t>st1707</t>
  </si>
  <si>
    <t>21061347510614522616479074</t>
  </si>
  <si>
    <t>2023-09-29 06:42:49</t>
  </si>
  <si>
    <t>WorldPay: 16959877678112050000</t>
  </si>
  <si>
    <t>16959877678112050000</t>
  </si>
  <si>
    <t>2023-09-29 07:05:00</t>
  </si>
  <si>
    <t>st1706</t>
  </si>
  <si>
    <t>21061347434042638160906871</t>
  </si>
  <si>
    <t>2023-09-29 06:35:21</t>
  </si>
  <si>
    <t>WorldPay: 16959873190212040000</t>
  </si>
  <si>
    <t>16959873190212040000</t>
  </si>
  <si>
    <t>2023-09-29 06:57:32</t>
  </si>
  <si>
    <t>st1705</t>
  </si>
  <si>
    <t>21061347407348073781845118</t>
  </si>
  <si>
    <t>2023-09-29 06:32:34</t>
  </si>
  <si>
    <t>WorldPay: 16959871528712040000</t>
  </si>
  <si>
    <t>16959871528712040000</t>
  </si>
  <si>
    <t>2023-09-29 06:54:45</t>
  </si>
  <si>
    <t>st1704</t>
  </si>
  <si>
    <t>21061347347561290608994249</t>
  </si>
  <si>
    <t>2023-09-29 06:26:37</t>
  </si>
  <si>
    <t>WorldPay: 16959867968612050000</t>
  </si>
  <si>
    <t>16959867968612050000</t>
  </si>
  <si>
    <t>2023-09-29 06:48:54</t>
  </si>
  <si>
    <t>st1703</t>
  </si>
  <si>
    <t>21061347266231554569046337</t>
  </si>
  <si>
    <t>2023-09-29 06:18:32</t>
  </si>
  <si>
    <t>WorldPay: 16959863116212040000</t>
  </si>
  <si>
    <t>16959863116212040000</t>
  </si>
  <si>
    <t>2023-09-29 06:40:44</t>
  </si>
  <si>
    <t>st1702</t>
  </si>
  <si>
    <t>21061347234582175442674897</t>
  </si>
  <si>
    <t>2023-09-29 06:15:25</t>
  </si>
  <si>
    <t>WorldPay: 16959861237512040000</t>
  </si>
  <si>
    <t>16959861237512040000</t>
  </si>
  <si>
    <t>2023-09-29 06:30:36</t>
  </si>
  <si>
    <t>st1701</t>
  </si>
  <si>
    <t>21061347175418162539019546</t>
  </si>
  <si>
    <t>2023-09-29 06:09:32</t>
  </si>
  <si>
    <t>WorldPay: 16959857711312050000</t>
  </si>
  <si>
    <t>16959857711312050000</t>
  </si>
  <si>
    <t>2023-09-29 06:31:43</t>
  </si>
  <si>
    <t>st1700</t>
  </si>
  <si>
    <t>21061347099848716274870922</t>
  </si>
  <si>
    <t>2023-09-29 06:02:01</t>
  </si>
  <si>
    <t>WorldPay: 16959853196812050000</t>
  </si>
  <si>
    <t>16959853196812050000</t>
  </si>
  <si>
    <t>2023-09-29 06:24:12</t>
  </si>
  <si>
    <t>st1699</t>
  </si>
  <si>
    <t>21061347087354387592311682</t>
  </si>
  <si>
    <t>2023-09-29 06:00:51</t>
  </si>
  <si>
    <t>WorldPay: 16959852497212050000</t>
  </si>
  <si>
    <t>16959852497212050000</t>
  </si>
  <si>
    <t>2023-09-29 06:23:06</t>
  </si>
  <si>
    <t>st1698</t>
  </si>
  <si>
    <t>21061346711709166286630724</t>
  </si>
  <si>
    <t>2023-09-29 05:23:29</t>
  </si>
  <si>
    <t>WorldPay: 16959830066812050000</t>
  </si>
  <si>
    <t>16959830066812050000</t>
  </si>
  <si>
    <t>2023-09-29 05:45:40</t>
  </si>
  <si>
    <t>st1697</t>
  </si>
  <si>
    <t>21061346594435251670272108</t>
  </si>
  <si>
    <t>2023-09-29 05:11:50</t>
  </si>
  <si>
    <t>WorldPay: 16959823090512040000</t>
  </si>
  <si>
    <t>16959823090512040000</t>
  </si>
  <si>
    <t>2023-09-29 05:34:05</t>
  </si>
  <si>
    <t>st1696</t>
  </si>
  <si>
    <t>21061346570875846099393794</t>
  </si>
  <si>
    <t>2023-09-29 05:09:31</t>
  </si>
  <si>
    <t>WorldPay: 16959821693412050000</t>
  </si>
  <si>
    <t>16959821693412050000</t>
  </si>
  <si>
    <t>2023-09-29 05:31:48</t>
  </si>
  <si>
    <t>st1695</t>
  </si>
  <si>
    <t>21061346535611647941513134</t>
  </si>
  <si>
    <t>2023-09-29 05:05:57</t>
  </si>
  <si>
    <t>WorldPay: 16959819562112050000</t>
  </si>
  <si>
    <t>16959819562112050000</t>
  </si>
  <si>
    <t>2023-09-29 05:28:11</t>
  </si>
  <si>
    <t>st1694</t>
  </si>
  <si>
    <t>21061346528337215318049199</t>
  </si>
  <si>
    <t>2023-09-29 05:05:16</t>
  </si>
  <si>
    <t>WorldPay: 16959819141212040000</t>
  </si>
  <si>
    <t>16959819141212040000</t>
  </si>
  <si>
    <t>2023-09-29 05:27:28</t>
  </si>
  <si>
    <t>st1693</t>
  </si>
  <si>
    <t>21061346508727837474061524</t>
  </si>
  <si>
    <t>2023-09-29 05:03:17</t>
  </si>
  <si>
    <t>WorldPay: 16959817958512050000</t>
  </si>
  <si>
    <t>16959817958512050000</t>
  </si>
  <si>
    <t>2023-09-29 05:25:32</t>
  </si>
  <si>
    <t>st1692</t>
  </si>
  <si>
    <t>21061346434422554447401822</t>
  </si>
  <si>
    <t>2023-09-29 04:55:55</t>
  </si>
  <si>
    <t>WorldPay: 16959813544312050000</t>
  </si>
  <si>
    <t>16959813544312050000</t>
  </si>
  <si>
    <t>2023-09-29 05:11:06</t>
  </si>
  <si>
    <t>st1691</t>
  </si>
  <si>
    <t>21061346415425880550474735</t>
  </si>
  <si>
    <t>2023-09-29 04:54:01</t>
  </si>
  <si>
    <t>WorldPay: 16959812399912040000</t>
  </si>
  <si>
    <t>16959812399912040000</t>
  </si>
  <si>
    <t>2023-09-29 05:16:12</t>
  </si>
  <si>
    <t>st1690</t>
  </si>
  <si>
    <t>21061346278057726536380198</t>
  </si>
  <si>
    <t>2023-09-29 04:40:23</t>
  </si>
  <si>
    <t>WorldPay: 16959804221612050000</t>
  </si>
  <si>
    <t>16959804221612050000</t>
  </si>
  <si>
    <t>2023-09-29 04:55:42</t>
  </si>
  <si>
    <t>st1689</t>
  </si>
  <si>
    <t>21061346064473700477123983</t>
  </si>
  <si>
    <t>2023-09-29 04:19:10</t>
  </si>
  <si>
    <t>WorldPay: 16959791486312050000</t>
  </si>
  <si>
    <t>16959791486312050000</t>
  </si>
  <si>
    <t>2023-09-29 04:41:26</t>
  </si>
  <si>
    <t>st1688</t>
  </si>
  <si>
    <t>21061345961163295771552263</t>
  </si>
  <si>
    <t>2023-09-29 04:08:54</t>
  </si>
  <si>
    <t>WorldPay: 16959785329212040000</t>
  </si>
  <si>
    <t>16959785329212040000</t>
  </si>
  <si>
    <t>2023-09-29 04:31:06</t>
  </si>
  <si>
    <t>st1687</t>
  </si>
  <si>
    <t>21061345828738213299129683</t>
  </si>
  <si>
    <t>2023-09-29 03:55:44</t>
  </si>
  <si>
    <t>WorldPay: 16959777432212040000</t>
  </si>
  <si>
    <t>16959777432212040000</t>
  </si>
  <si>
    <t>2023-09-29 04:18:00</t>
  </si>
  <si>
    <t>st1686</t>
  </si>
  <si>
    <t>21061345827333792547690370</t>
  </si>
  <si>
    <t>2023-09-29 03:55:36</t>
  </si>
  <si>
    <t>WorldPay: 16959777351512050000</t>
  </si>
  <si>
    <t>16959777351512050000</t>
  </si>
  <si>
    <t>2023-09-29 04:10:51</t>
  </si>
  <si>
    <t>st1685</t>
  </si>
  <si>
    <t>21061345766970711102366790</t>
  </si>
  <si>
    <t>2023-09-29 03:49:37</t>
  </si>
  <si>
    <t>WorldPay: 16959773762312040000</t>
  </si>
  <si>
    <t>16959773762312040000</t>
  </si>
  <si>
    <t>2023-09-29 04:11:49</t>
  </si>
  <si>
    <t>st1684</t>
  </si>
  <si>
    <t>21061345740943880827374405</t>
  </si>
  <si>
    <t>2023-09-29 03:47:03</t>
  </si>
  <si>
    <t>WorldPay: 16959772214512040000</t>
  </si>
  <si>
    <t>16959772214512040000</t>
  </si>
  <si>
    <t>2023-09-29 04:09:14</t>
  </si>
  <si>
    <t>st1683</t>
  </si>
  <si>
    <t>21061345713442835760985482</t>
  </si>
  <si>
    <t>2023-09-29 03:44:19</t>
  </si>
  <si>
    <t>WorldPay: 16959770582512040000</t>
  </si>
  <si>
    <t>16959770582512040000</t>
  </si>
  <si>
    <t>2023-09-29 04:06:32</t>
  </si>
  <si>
    <t>st1682</t>
  </si>
  <si>
    <t>21061345467272423055731516</t>
  </si>
  <si>
    <t>2023-09-29 03:19:50</t>
  </si>
  <si>
    <t>WorldPay: 16959755894412050000</t>
  </si>
  <si>
    <t>16959755894412050000</t>
  </si>
  <si>
    <t>2023-09-29 03:42:01</t>
  </si>
  <si>
    <t>st1681</t>
  </si>
  <si>
    <t>21061345312793690597427886</t>
  </si>
  <si>
    <t>2023-09-29 03:04:44</t>
  </si>
  <si>
    <t>WorldPay: 16959746830012050000</t>
  </si>
  <si>
    <t>16959746830012050000</t>
  </si>
  <si>
    <t>2023-09-29 03:26:56</t>
  </si>
  <si>
    <t>st1680</t>
  </si>
  <si>
    <t>21061345203993612613854012</t>
  </si>
  <si>
    <t>2023-09-29 02:53:41</t>
  </si>
  <si>
    <t>WorldPay: 16959740198312040000</t>
  </si>
  <si>
    <t>16959740198312040000</t>
  </si>
  <si>
    <t>2023-09-29 03:15:54</t>
  </si>
  <si>
    <t>st1679</t>
  </si>
  <si>
    <t>21061345169648973351556523</t>
  </si>
  <si>
    <t>2023-09-29 02:50:16</t>
  </si>
  <si>
    <t>WorldPay: 16959738152412040000</t>
  </si>
  <si>
    <t>16959738152412040000</t>
  </si>
  <si>
    <t>2023-09-29 03:12:30</t>
  </si>
  <si>
    <t>st1678</t>
  </si>
  <si>
    <t>21061345158166814422370343</t>
  </si>
  <si>
    <t>2023-09-29 02:49:08</t>
  </si>
  <si>
    <t>WorldPay: 16959737468712040000</t>
  </si>
  <si>
    <t>16959737468712040000</t>
  </si>
  <si>
    <t>2023-09-29 03:11:19</t>
  </si>
  <si>
    <t>st1677</t>
  </si>
  <si>
    <t>21061345150573614683271831</t>
  </si>
  <si>
    <t>2023-09-29 02:48:22</t>
  </si>
  <si>
    <t>WorldPay: 16959737016412040000</t>
  </si>
  <si>
    <t>16959737016412040000</t>
  </si>
  <si>
    <t>2023-09-29 03:10:39</t>
  </si>
  <si>
    <t>st1676</t>
  </si>
  <si>
    <t>21061345130426526625909749</t>
  </si>
  <si>
    <t>2023-09-29 02:46:21</t>
  </si>
  <si>
    <t>WorldPay: 16959735806512050000</t>
  </si>
  <si>
    <t>16959735806512050000</t>
  </si>
  <si>
    <t>2023-09-29 03:08:34</t>
  </si>
  <si>
    <t>st1674</t>
  </si>
  <si>
    <t>21061345065526886876181851</t>
  </si>
  <si>
    <t>2023-09-29 02:39:56</t>
  </si>
  <si>
    <t>WorldPay: 16959731947012050000</t>
  </si>
  <si>
    <t>16959731947012050000</t>
  </si>
  <si>
    <t>2023-09-29 03:02:07</t>
  </si>
  <si>
    <t>st1675</t>
  </si>
  <si>
    <t>21061345063127912766639505</t>
  </si>
  <si>
    <t>2023-09-29 02:40:02</t>
  </si>
  <si>
    <t>WorldPay: 16959732008912050000</t>
  </si>
  <si>
    <t>16959732008912050000</t>
  </si>
  <si>
    <t>2023-09-29 03:02:13</t>
  </si>
  <si>
    <t>st1673</t>
  </si>
  <si>
    <t>21061345061753355453233463</t>
  </si>
  <si>
    <t>2023-09-29 02:39:33</t>
  </si>
  <si>
    <t>WorldPay: 16959731724512040000</t>
  </si>
  <si>
    <t>16959731724512040000</t>
  </si>
  <si>
    <t>2023-09-29 03:01:45</t>
  </si>
  <si>
    <t>st1672</t>
  </si>
  <si>
    <t>21061345034806797761761083</t>
  </si>
  <si>
    <t>2023-09-29 02:36:55</t>
  </si>
  <si>
    <t>WorldPay: 16959730140812050000</t>
  </si>
  <si>
    <t>16959730140812050000</t>
  </si>
  <si>
    <t>2023-09-29 02:59:06</t>
  </si>
  <si>
    <t>st1671</t>
  </si>
  <si>
    <t>21061344718825886010592831</t>
  </si>
  <si>
    <t>2023-09-29 02:05:28</t>
  </si>
  <si>
    <t>WorldPay: 16959711277712050000</t>
  </si>
  <si>
    <t>16959711277712050000</t>
  </si>
  <si>
    <t>2023-09-29 02:20:42</t>
  </si>
  <si>
    <t>st1670</t>
  </si>
  <si>
    <t>21061344598671994480839713</t>
  </si>
  <si>
    <t>2023-09-29 01:53:36</t>
  </si>
  <si>
    <t>WorldPay: 16959704158812050000</t>
  </si>
  <si>
    <t>16959704158812050000</t>
  </si>
  <si>
    <t>2023-09-29 02:15:48</t>
  </si>
  <si>
    <t>st1669</t>
  </si>
  <si>
    <t>21061344592683703162501615</t>
  </si>
  <si>
    <t>2023-09-29 01:52:56</t>
  </si>
  <si>
    <t>WorldPay: 16959703754512050000</t>
  </si>
  <si>
    <t>16959703754512050000</t>
  </si>
  <si>
    <t>2023-09-29 02:15:08</t>
  </si>
  <si>
    <t>st1668</t>
  </si>
  <si>
    <t>21061344560975938946517471</t>
  </si>
  <si>
    <t>2023-09-29 01:50:04</t>
  </si>
  <si>
    <t>WorldPay: 16959702037012050000</t>
  </si>
  <si>
    <t>16959702037012050000</t>
  </si>
  <si>
    <t>2023-09-29 02:12:17</t>
  </si>
  <si>
    <t>st1667</t>
  </si>
  <si>
    <t>21061344528558163707602345</t>
  </si>
  <si>
    <t>2023-09-29 01:46:38</t>
  </si>
  <si>
    <t>WorldPay: 16959699973512040000</t>
  </si>
  <si>
    <t>16959699973512040000</t>
  </si>
  <si>
    <t>2023-09-29 02:08:49</t>
  </si>
  <si>
    <t>st1666</t>
  </si>
  <si>
    <t>21061344480167304051529044</t>
  </si>
  <si>
    <t>2023-09-29 01:41:56</t>
  </si>
  <si>
    <t>WorldPay: 16959697141812040000</t>
  </si>
  <si>
    <t>16959697141812040000</t>
  </si>
  <si>
    <t>2023-09-29 02:04:08</t>
  </si>
  <si>
    <t>st1665</t>
  </si>
  <si>
    <t>21061344474954790812084916</t>
  </si>
  <si>
    <t>2023-09-29 01:41:16</t>
  </si>
  <si>
    <t>WorldPay: 16959696750312050000</t>
  </si>
  <si>
    <t>16959696750312050000</t>
  </si>
  <si>
    <t>2023-09-29 02:03:27</t>
  </si>
  <si>
    <t>st1664</t>
  </si>
  <si>
    <t>21061344375981295634425281</t>
  </si>
  <si>
    <t>2023-09-29 01:31:27</t>
  </si>
  <si>
    <t>WorldPay: 16959690857812050000</t>
  </si>
  <si>
    <t>16959690857812050000</t>
  </si>
  <si>
    <t>2023-09-29 01:53:38</t>
  </si>
  <si>
    <t>st1663</t>
  </si>
  <si>
    <t>21061344284020341524168565</t>
  </si>
  <si>
    <t>2023-09-29 01:22:16</t>
  </si>
  <si>
    <t>WorldPay: 16959685355012040000</t>
  </si>
  <si>
    <t>16959685355012040000</t>
  </si>
  <si>
    <t>2023-09-29 01:44:29</t>
  </si>
  <si>
    <t>st1662</t>
  </si>
  <si>
    <t>21061344254448988813568777</t>
  </si>
  <si>
    <t>2023-09-29 01:19:27</t>
  </si>
  <si>
    <t>WorldPay: 16959683666712040000</t>
  </si>
  <si>
    <t>16959683666712040000</t>
  </si>
  <si>
    <t>2023-09-29 01:41:40</t>
  </si>
  <si>
    <t>st1661</t>
  </si>
  <si>
    <t>21061344070571372094534528</t>
  </si>
  <si>
    <t>2023-09-29 01:01:11</t>
  </si>
  <si>
    <t>WorldPay: 16959672700912050000</t>
  </si>
  <si>
    <t>16959672700912050000</t>
  </si>
  <si>
    <t>2023-09-29 01:23:24</t>
  </si>
  <si>
    <t>st1660</t>
  </si>
  <si>
    <t>21061344035496924378756408</t>
  </si>
  <si>
    <t>2023-09-29 00:57:36</t>
  </si>
  <si>
    <t>WorldPay: 16959670547212050000</t>
  </si>
  <si>
    <t>16959670547212050000</t>
  </si>
  <si>
    <t>2023-09-29 01:19:48</t>
  </si>
  <si>
    <t>st1659</t>
  </si>
  <si>
    <t>21061344014824038776033229</t>
  </si>
  <si>
    <t>2023-09-29 00:55:33</t>
  </si>
  <si>
    <t>WorldPay: 16959669322112040000</t>
  </si>
  <si>
    <t>16959669322112040000</t>
  </si>
  <si>
    <t>2023-09-29 01:17:44</t>
  </si>
  <si>
    <t>st1658</t>
  </si>
  <si>
    <t>21061343999242367186756151</t>
  </si>
  <si>
    <t>2023-09-29 00:54:01</t>
  </si>
  <si>
    <t>WorldPay: 16959668401512050000</t>
  </si>
  <si>
    <t>16959668401512050000</t>
  </si>
  <si>
    <t>2023-09-29 01:16:13</t>
  </si>
  <si>
    <t>st1657</t>
  </si>
  <si>
    <t>21061343977495572466482638</t>
  </si>
  <si>
    <t>2023-09-29 00:51:51</t>
  </si>
  <si>
    <t>WorldPay: 16959667098412050000</t>
  </si>
  <si>
    <t>16959667098412050000</t>
  </si>
  <si>
    <t>2023-09-29 01:14:04</t>
  </si>
  <si>
    <t>st1656</t>
  </si>
  <si>
    <t>21061343959713400850456363</t>
  </si>
  <si>
    <t>2023-09-29 00:50:04</t>
  </si>
  <si>
    <t>WorldPay: 16959666027712040000</t>
  </si>
  <si>
    <t>16959666027712040000</t>
  </si>
  <si>
    <t>2023-09-29 01:12:16</t>
  </si>
  <si>
    <t>st1655</t>
  </si>
  <si>
    <t>21061343852144603116075421</t>
  </si>
  <si>
    <t>2023-09-29 00:39:29</t>
  </si>
  <si>
    <t>WorldPay: 16959659680912050000</t>
  </si>
  <si>
    <t>16959659680912050000</t>
  </si>
  <si>
    <t>2023-09-29 01:01:45</t>
  </si>
  <si>
    <t>st1654</t>
  </si>
  <si>
    <t>21061343782813932416493140</t>
  </si>
  <si>
    <t>2023-09-29 00:32:31</t>
  </si>
  <si>
    <t>WorldPay: 16959655504312050000</t>
  </si>
  <si>
    <t>16959655504312050000</t>
  </si>
  <si>
    <t>2023-09-29 00:54:43</t>
  </si>
  <si>
    <t>st1653</t>
  </si>
  <si>
    <t>21061343761396138468310667</t>
  </si>
  <si>
    <t>2023-09-29 00:30:23</t>
  </si>
  <si>
    <t>WorldPay: 16959654220212050000</t>
  </si>
  <si>
    <t>16959654220212050000</t>
  </si>
  <si>
    <t>2023-09-29 00:53:13</t>
  </si>
  <si>
    <t>st1652</t>
  </si>
  <si>
    <t>21061343606089449946124449</t>
  </si>
  <si>
    <t>2023-09-29 00:14:56</t>
  </si>
  <si>
    <t>WorldPay: 16959644951512040000</t>
  </si>
  <si>
    <t>16959644951512040000</t>
  </si>
  <si>
    <t>2023-09-29 00:37:13</t>
  </si>
  <si>
    <t>st1651</t>
  </si>
  <si>
    <t>21061343157296069374375678</t>
  </si>
  <si>
    <t>2023-09-28 23:30:21</t>
  </si>
  <si>
    <t>WorldPay: 16959618209612040000</t>
  </si>
  <si>
    <t>16959618209612040000</t>
  </si>
  <si>
    <t>2023-09-28 23:52:34</t>
  </si>
  <si>
    <t>st1650</t>
  </si>
  <si>
    <t>21061342506580338374766576</t>
  </si>
  <si>
    <t>2023-09-28 22:25:43</t>
  </si>
  <si>
    <t>WorldPay: 16959579420112050000</t>
  </si>
  <si>
    <t>16959579420112050000</t>
  </si>
  <si>
    <t>2023-09-28 22:47:56</t>
  </si>
  <si>
    <t>st1649</t>
  </si>
  <si>
    <t>21061340443525177700999226</t>
  </si>
  <si>
    <t>2023-09-28 19:00:46</t>
  </si>
  <si>
    <t>WorldPay: 16959456453712050000</t>
  </si>
  <si>
    <t>16959456453712050000</t>
  </si>
  <si>
    <t>2023-09-28 19:23:00</t>
  </si>
  <si>
    <t>st1648</t>
  </si>
  <si>
    <t>21061338392477973920009189</t>
  </si>
  <si>
    <t>2023-09-28 15:37:01</t>
  </si>
  <si>
    <t>WorldPay: 16959334204112040000</t>
  </si>
  <si>
    <t>16959334204112040000</t>
  </si>
  <si>
    <t>2023-09-28 15:59:12</t>
  </si>
  <si>
    <t>st1647</t>
  </si>
  <si>
    <t>21061337588029089404506947</t>
  </si>
  <si>
    <t>2023-09-28 14:17:08</t>
  </si>
  <si>
    <t>WorldPay: 16959286273812050000</t>
  </si>
  <si>
    <t>16959286273812050000</t>
  </si>
  <si>
    <t>2023-09-28 14:39:21</t>
  </si>
  <si>
    <t>st1646</t>
  </si>
  <si>
    <t>21061336408055108548944353</t>
  </si>
  <si>
    <t>2023-09-28 12:19:58</t>
  </si>
  <si>
    <t>WorldPay: 16959215970412050000</t>
  </si>
  <si>
    <t>16959215970412050000</t>
  </si>
  <si>
    <t>2023-09-28 12:42:14</t>
  </si>
  <si>
    <t>st1645</t>
  </si>
  <si>
    <t>21061334720987592160395824</t>
  </si>
  <si>
    <t>2023-09-28 09:32:17</t>
  </si>
  <si>
    <t>WorldPay: 16959115359612050000</t>
  </si>
  <si>
    <t>16959115359612050000</t>
  </si>
  <si>
    <t>2023-09-28 09:54:29</t>
  </si>
  <si>
    <t>st1644</t>
  </si>
  <si>
    <t>21061334687871549270641090</t>
  </si>
  <si>
    <t>2023-09-28 09:29:00</t>
  </si>
  <si>
    <t>WorldPay: 16959113388112050000</t>
  </si>
  <si>
    <t>16959113388112050000</t>
  </si>
  <si>
    <t>2023-09-28 09:51:18</t>
  </si>
  <si>
    <t>st1643</t>
  </si>
  <si>
    <t>21061334153547082650019216</t>
  </si>
  <si>
    <t>2023-09-28 08:35:55</t>
  </si>
  <si>
    <t>WorldPay: 16959081538412040000</t>
  </si>
  <si>
    <t>16959081538412040000</t>
  </si>
  <si>
    <t>2023-09-28 08:58:14</t>
  </si>
  <si>
    <t>st1642</t>
  </si>
  <si>
    <t>21061334065221416202581625</t>
  </si>
  <si>
    <t>2023-09-28 08:27:08</t>
  </si>
  <si>
    <t>WorldPay: 16959076273012050000</t>
  </si>
  <si>
    <t>16959076273012050000</t>
  </si>
  <si>
    <t>2023-09-28 08:49:26</t>
  </si>
  <si>
    <t>st1641</t>
  </si>
  <si>
    <t>21061333053145591793099692</t>
  </si>
  <si>
    <t>2023-09-28 06:46:38</t>
  </si>
  <si>
    <t>WorldPay: 16959015975412050000</t>
  </si>
  <si>
    <t>16959015975412050000</t>
  </si>
  <si>
    <t>2023-09-28 07:01:51</t>
  </si>
  <si>
    <t>st1640</t>
  </si>
  <si>
    <t>21061333039218824411528858</t>
  </si>
  <si>
    <t>2023-09-28 06:45:17</t>
  </si>
  <si>
    <t>WorldPay: 16959015154812040000</t>
  </si>
  <si>
    <t>16959015154812040000</t>
  </si>
  <si>
    <t>2023-09-28 07:07:29</t>
  </si>
  <si>
    <t>st1639</t>
  </si>
  <si>
    <t>21061330608161806133777600</t>
  </si>
  <si>
    <t>2023-09-28 02:43:43</t>
  </si>
  <si>
    <t>WorldPay: 16958870215512040000</t>
  </si>
  <si>
    <t>16958870215512040000</t>
  </si>
  <si>
    <t>2023-09-28 03:05:56</t>
  </si>
  <si>
    <t>st1638</t>
  </si>
  <si>
    <t>21061329218263748928806302</t>
  </si>
  <si>
    <t>2023-09-28 00:25:38</t>
  </si>
  <si>
    <t>WorldPay: 16958787375612040000</t>
  </si>
  <si>
    <t>16958787375612040000</t>
  </si>
  <si>
    <t>2023-09-28 00:40:50</t>
  </si>
  <si>
    <t>st1637</t>
  </si>
  <si>
    <t>21061329178641836371817636</t>
  </si>
  <si>
    <t>2023-09-28 00:21:44</t>
  </si>
  <si>
    <t>WorldPay: 16958785033612050000</t>
  </si>
  <si>
    <t>16958785033612050000</t>
  </si>
  <si>
    <t>2023-09-28 00:43:57</t>
  </si>
  <si>
    <t>st1636</t>
  </si>
  <si>
    <t>21061329075187482665739630</t>
  </si>
  <si>
    <t>2023-09-28 00:11:25</t>
  </si>
  <si>
    <t>WorldPay: 16958778842512050000</t>
  </si>
  <si>
    <t>16958778842512050000</t>
  </si>
  <si>
    <t>2023-09-28 00:33:37</t>
  </si>
  <si>
    <t>st1635</t>
  </si>
  <si>
    <t>21061329072478633805779970</t>
  </si>
  <si>
    <t>2023-09-28 00:11:11</t>
  </si>
  <si>
    <t>WorldPay: 16958778697612050000</t>
  </si>
  <si>
    <t>16958778697612050000</t>
  </si>
  <si>
    <t>2023-09-28 00:33:22</t>
  </si>
  <si>
    <t>st1634</t>
  </si>
  <si>
    <t>21061328958521742506439401</t>
  </si>
  <si>
    <t>2023-09-27 23:59:50</t>
  </si>
  <si>
    <t>WorldPay: 16958771888612040000</t>
  </si>
  <si>
    <t>16958771888612040000</t>
  </si>
  <si>
    <t>2023-09-28 00:22:02</t>
  </si>
  <si>
    <t>st1633</t>
  </si>
  <si>
    <t>21061328929232749952421060</t>
  </si>
  <si>
    <t>2023-09-27 23:56:56</t>
  </si>
  <si>
    <t>WorldPay: 16958770153912040000</t>
  </si>
  <si>
    <t>16958770153912040000</t>
  </si>
  <si>
    <t>2023-09-28 00:19:08</t>
  </si>
  <si>
    <t>st1632</t>
  </si>
  <si>
    <t>21061328874430980897208995</t>
  </si>
  <si>
    <t>2023-09-27 23:51:30</t>
  </si>
  <si>
    <t>WorldPay: 16958766891912050000</t>
  </si>
  <si>
    <t>16958766891912050000</t>
  </si>
  <si>
    <t>2023-09-28 00:13:41</t>
  </si>
  <si>
    <t>st1631</t>
  </si>
  <si>
    <t>21061328788575087517486131</t>
  </si>
  <si>
    <t>2023-09-27 23:42:59</t>
  </si>
  <si>
    <t>WorldPay: 16958761779012050000</t>
  </si>
  <si>
    <t>16958761779012050000</t>
  </si>
  <si>
    <t>2023-09-28 00:05:11</t>
  </si>
  <si>
    <t>st1630</t>
  </si>
  <si>
    <t>21061328778978352643720771</t>
  </si>
  <si>
    <t>2023-09-27 23:42:02</t>
  </si>
  <si>
    <t>WorldPay: 16958761210112040000</t>
  </si>
  <si>
    <t>16958761210112040000</t>
  </si>
  <si>
    <t>2023-09-28 00:04:13</t>
  </si>
  <si>
    <t>st1629</t>
  </si>
  <si>
    <t>21061328761153734622235259</t>
  </si>
  <si>
    <t>2023-09-27 23:40:14</t>
  </si>
  <si>
    <t>WorldPay: 16958760128612050000</t>
  </si>
  <si>
    <t>16958760128612050000</t>
  </si>
  <si>
    <t>2023-09-28 00:02:31</t>
  </si>
  <si>
    <t>st1628</t>
  </si>
  <si>
    <t>21061328748839929591179868</t>
  </si>
  <si>
    <t>2023-09-27 23:39:00</t>
  </si>
  <si>
    <t>WorldPay: 16958759396612050000</t>
  </si>
  <si>
    <t>16958759396612050000</t>
  </si>
  <si>
    <t>2023-09-28 00:01:12</t>
  </si>
  <si>
    <t>st1627</t>
  </si>
  <si>
    <t>21061328633727255935336545</t>
  </si>
  <si>
    <t>2023-09-27 23:27:34</t>
  </si>
  <si>
    <t>WorldPay: 16958752534912050000</t>
  </si>
  <si>
    <t>16958752534912050000</t>
  </si>
  <si>
    <t>2023-09-27 23:49:45</t>
  </si>
  <si>
    <t>st1626</t>
  </si>
  <si>
    <t>21061328626473962527683260</t>
  </si>
  <si>
    <t>2023-09-27 23:26:52</t>
  </si>
  <si>
    <t>WorldPay: 16958752107412050000</t>
  </si>
  <si>
    <t>16958752107412050000</t>
  </si>
  <si>
    <t>2023-09-27 23:49:09</t>
  </si>
  <si>
    <t>st1625</t>
  </si>
  <si>
    <t>21061328624489553032001564</t>
  </si>
  <si>
    <t>2023-09-27 23:26:41</t>
  </si>
  <si>
    <t>WorldPay: 16958752006312050000</t>
  </si>
  <si>
    <t>16958752006312050000</t>
  </si>
  <si>
    <t>2023-09-27 23:48:53</t>
  </si>
  <si>
    <t>st1624</t>
  </si>
  <si>
    <t>21061328622306334300320936</t>
  </si>
  <si>
    <t>2023-09-27 23:26:29</t>
  </si>
  <si>
    <t>WorldPay: 16958751879512050000</t>
  </si>
  <si>
    <t>16958751879512050000</t>
  </si>
  <si>
    <t>2023-09-27 23:48:40</t>
  </si>
  <si>
    <t>st1623</t>
  </si>
  <si>
    <t>21061328567978688995371312</t>
  </si>
  <si>
    <t>2023-09-27 23:21:03</t>
  </si>
  <si>
    <t>WorldPay: 16958748613212040000</t>
  </si>
  <si>
    <t>16958748613212040000</t>
  </si>
  <si>
    <t>2023-09-27 23:43:16</t>
  </si>
  <si>
    <t>st1622</t>
  </si>
  <si>
    <t>21061328556088172694561701</t>
  </si>
  <si>
    <t>2023-09-27 23:19:51</t>
  </si>
  <si>
    <t>WorldPay: 16958747909512040000</t>
  </si>
  <si>
    <t>16958747909512040000</t>
  </si>
  <si>
    <t>2023-09-27 23:42:03</t>
  </si>
  <si>
    <t>st1621</t>
  </si>
  <si>
    <t>21061328528830062083984822</t>
  </si>
  <si>
    <t>2023-09-27 23:17:11</t>
  </si>
  <si>
    <t>WorldPay: 16958746299812040000</t>
  </si>
  <si>
    <t>16958746299812040000</t>
  </si>
  <si>
    <t>2023-09-27 23:39:22</t>
  </si>
  <si>
    <t>st1620</t>
  </si>
  <si>
    <t>21061328518711387568429251</t>
  </si>
  <si>
    <t>2023-09-27 23:16:14</t>
  </si>
  <si>
    <t>WorldPay: 16958745733912040000</t>
  </si>
  <si>
    <t>16958745733912040000</t>
  </si>
  <si>
    <t>2023-09-27 23:38:27</t>
  </si>
  <si>
    <t>st1619</t>
  </si>
  <si>
    <t>21061328491134006110143867</t>
  </si>
  <si>
    <t>2023-09-27 23:13:25</t>
  </si>
  <si>
    <t>WorldPay: 16958744031012040000</t>
  </si>
  <si>
    <t>16958744031012040000</t>
  </si>
  <si>
    <t>2023-09-27 23:35:36</t>
  </si>
  <si>
    <t>st1618</t>
  </si>
  <si>
    <t>21061328450588173089575789</t>
  </si>
  <si>
    <t>2023-09-27 23:09:23</t>
  </si>
  <si>
    <t>WorldPay: 16958741621312040000</t>
  </si>
  <si>
    <t>16958741621312040000</t>
  </si>
  <si>
    <t>2023-09-27 23:31:34</t>
  </si>
  <si>
    <t>st1617</t>
  </si>
  <si>
    <t>21061328443051511665261627</t>
  </si>
  <si>
    <t>2023-09-27 23:08:46</t>
  </si>
  <si>
    <t>WorldPay: 16958741251012040000</t>
  </si>
  <si>
    <t>16958741251012040000</t>
  </si>
  <si>
    <t>2023-09-27 23:30:57</t>
  </si>
  <si>
    <t>st1616</t>
  </si>
  <si>
    <t>21061328432290940891858223</t>
  </si>
  <si>
    <t>2023-09-27 23:07:33</t>
  </si>
  <si>
    <t>WorldPay: 16958740526312040000</t>
  </si>
  <si>
    <t>16958740526312040000</t>
  </si>
  <si>
    <t>2023-09-27 23:30:01</t>
  </si>
  <si>
    <t>st1615</t>
  </si>
  <si>
    <t>21061328419136429124503496</t>
  </si>
  <si>
    <t>2023-09-27 23:06:15</t>
  </si>
  <si>
    <t>WorldPay: 16958739747712040000</t>
  </si>
  <si>
    <t>16958739747712040000</t>
  </si>
  <si>
    <t>2023-09-27 23:28:27</t>
  </si>
  <si>
    <t>st1614</t>
  </si>
  <si>
    <t>21061328407398250019682594</t>
  </si>
  <si>
    <t>2023-09-27 23:05:05</t>
  </si>
  <si>
    <t>WorldPay: 16958739042212040000</t>
  </si>
  <si>
    <t>16958739042212040000</t>
  </si>
  <si>
    <t>2023-09-27 23:27:19</t>
  </si>
  <si>
    <t>st1613</t>
  </si>
  <si>
    <t>21061328347402925605159334</t>
  </si>
  <si>
    <t>2023-09-27 22:59:10</t>
  </si>
  <si>
    <t>WorldPay: 16958735494212050000</t>
  </si>
  <si>
    <t>16958735494212050000</t>
  </si>
  <si>
    <t>2023-09-27 23:21:23</t>
  </si>
  <si>
    <t>st1612</t>
  </si>
  <si>
    <t>21061328319735954192561103</t>
  </si>
  <si>
    <t>2023-09-27 22:56:23</t>
  </si>
  <si>
    <t>WorldPay: 16958733820712040000</t>
  </si>
  <si>
    <t>16958733820712040000</t>
  </si>
  <si>
    <t>2023-09-27 23:18:34</t>
  </si>
  <si>
    <t>st1611</t>
  </si>
  <si>
    <t>21061328270901001680078094</t>
  </si>
  <si>
    <t>2023-09-27 22:51:33</t>
  </si>
  <si>
    <t>WorldPay: 16958730920112050000</t>
  </si>
  <si>
    <t>16958730920112050000</t>
  </si>
  <si>
    <t>2023-09-27 23:13:45</t>
  </si>
  <si>
    <t>st1610</t>
  </si>
  <si>
    <t>21061328236985356154166148</t>
  </si>
  <si>
    <t>2023-09-27 22:48:09</t>
  </si>
  <si>
    <t>WorldPay: 16958728876612050000</t>
  </si>
  <si>
    <t>16958728876612050000</t>
  </si>
  <si>
    <t>2023-09-27 23:10:24</t>
  </si>
  <si>
    <t>st1609</t>
  </si>
  <si>
    <t>21061328157866354765111604</t>
  </si>
  <si>
    <t>2023-09-27 22:40:18</t>
  </si>
  <si>
    <t>WorldPay: 16958724164012040000</t>
  </si>
  <si>
    <t>16958724164012040000</t>
  </si>
  <si>
    <t>2023-09-27 22:55:33</t>
  </si>
  <si>
    <t>st1608</t>
  </si>
  <si>
    <t>21061328109333559859382680</t>
  </si>
  <si>
    <t>2023-09-27 22:35:31</t>
  </si>
  <si>
    <t>WorldPay: 16958721300412040000</t>
  </si>
  <si>
    <t>16958721300412040000</t>
  </si>
  <si>
    <t>2023-09-27 22:57:44</t>
  </si>
  <si>
    <t>st1607</t>
  </si>
  <si>
    <t>21061328082479109063314735</t>
  </si>
  <si>
    <t>2023-09-27 22:32:49</t>
  </si>
  <si>
    <t>WorldPay: 16958719682212050000</t>
  </si>
  <si>
    <t>16958719682212050000</t>
  </si>
  <si>
    <t>2023-09-27 22:55:01</t>
  </si>
  <si>
    <t>st1606</t>
  </si>
  <si>
    <t>21061328059572168995549020</t>
  </si>
  <si>
    <t>2023-09-27 22:30:35</t>
  </si>
  <si>
    <t>WorldPay: 16958718343712050000</t>
  </si>
  <si>
    <t>16958718343712050000</t>
  </si>
  <si>
    <t>2023-09-27 22:45:47</t>
  </si>
  <si>
    <t>st1605</t>
  </si>
  <si>
    <t>21061328030786996239761631</t>
  </si>
  <si>
    <t>2023-09-27 22:27:41</t>
  </si>
  <si>
    <t>WorldPay: 16958716598712040000</t>
  </si>
  <si>
    <t>16958716598712040000</t>
  </si>
  <si>
    <t>2023-09-27 22:49:54</t>
  </si>
  <si>
    <t>st1604</t>
  </si>
  <si>
    <t>21061328020784923761538650</t>
  </si>
  <si>
    <t>2023-09-27 22:26:41</t>
  </si>
  <si>
    <t>WorldPay: 16958716001712050000</t>
  </si>
  <si>
    <t>16958716001712050000</t>
  </si>
  <si>
    <t>2023-09-27 22:48:54</t>
  </si>
  <si>
    <t>st1603</t>
  </si>
  <si>
    <t>21061328016360435902183892</t>
  </si>
  <si>
    <t>2023-09-27 22:26:14</t>
  </si>
  <si>
    <t>WorldPay: 16958715730212040000</t>
  </si>
  <si>
    <t>16958715730212040000</t>
  </si>
  <si>
    <t>2023-09-27 22:48:26</t>
  </si>
  <si>
    <t>st1602</t>
  </si>
  <si>
    <t>21061327943375519786002577</t>
  </si>
  <si>
    <t>2023-09-27 22:19:00</t>
  </si>
  <si>
    <t>WorldPay: 16958711396412050000</t>
  </si>
  <si>
    <t>16958711396412050000</t>
  </si>
  <si>
    <t>2023-09-27 22:41:12</t>
  </si>
  <si>
    <t>st1601</t>
  </si>
  <si>
    <t>21061327895954550978043970</t>
  </si>
  <si>
    <t>2023-09-27 22:14:16</t>
  </si>
  <si>
    <t>WorldPay: 16958708555812040000</t>
  </si>
  <si>
    <t>16958708555812040000</t>
  </si>
  <si>
    <t>2023-09-27 22:36:28</t>
  </si>
  <si>
    <t>st1600</t>
  </si>
  <si>
    <t>21061327822177246925885909</t>
  </si>
  <si>
    <t>2023-09-27 22:07:03</t>
  </si>
  <si>
    <t>WorldPay: 16958704220312040000</t>
  </si>
  <si>
    <t>16958704220312040000</t>
  </si>
  <si>
    <t>2023-09-27 22:29:16</t>
  </si>
  <si>
    <t>st1599</t>
  </si>
  <si>
    <t>21061327814383223484484471</t>
  </si>
  <si>
    <t>2023-09-27 22:06:11</t>
  </si>
  <si>
    <t>WorldPay: 16958703697812050000</t>
  </si>
  <si>
    <t>16958703697812050000</t>
  </si>
  <si>
    <t>2023-09-27 22:28:22</t>
  </si>
  <si>
    <t>st1598</t>
  </si>
  <si>
    <t>21061327807797663315656254</t>
  </si>
  <si>
    <t>2023-09-27 22:05:32</t>
  </si>
  <si>
    <t>WorldPay: 16958703315912040000</t>
  </si>
  <si>
    <t>16958703315912040000</t>
  </si>
  <si>
    <t>2023-09-27 22:27:45</t>
  </si>
  <si>
    <t>st1597</t>
  </si>
  <si>
    <t>21061327781992627404176277</t>
  </si>
  <si>
    <t>2023-09-27 22:02:59</t>
  </si>
  <si>
    <t>WorldPay: 16958701779912040000</t>
  </si>
  <si>
    <t>16958701779912040000</t>
  </si>
  <si>
    <t>2023-09-27 22:25:15</t>
  </si>
  <si>
    <t>st1596</t>
  </si>
  <si>
    <t>21061327779688109014172668</t>
  </si>
  <si>
    <t>2023-09-27 22:02:45</t>
  </si>
  <si>
    <t>WorldPay: 16958701640812040000</t>
  </si>
  <si>
    <t>16958701640812040000</t>
  </si>
  <si>
    <t>2023-09-27 22:25:01</t>
  </si>
  <si>
    <t>st1595</t>
  </si>
  <si>
    <t>21061327740923512139040594</t>
  </si>
  <si>
    <t>2023-09-27 21:58:52</t>
  </si>
  <si>
    <t>WorldPay: 16958699312412040000</t>
  </si>
  <si>
    <t>16958699312412040000</t>
  </si>
  <si>
    <t>2023-09-27 22:21:04</t>
  </si>
  <si>
    <t>st1594</t>
  </si>
  <si>
    <t>21061327728755501128564852</t>
  </si>
  <si>
    <t>2023-09-27 21:57:41</t>
  </si>
  <si>
    <t>WorldPay: 16958698600312040000</t>
  </si>
  <si>
    <t>16958698600312040000</t>
  </si>
  <si>
    <t>2023-09-27 22:19:55</t>
  </si>
  <si>
    <t>st1593</t>
  </si>
  <si>
    <t>21061327718797551886611313</t>
  </si>
  <si>
    <t>2023-09-27 21:56:40</t>
  </si>
  <si>
    <t>WorldPay: 16958697992512050000</t>
  </si>
  <si>
    <t>16958697992512050000</t>
  </si>
  <si>
    <t>2023-09-27 22:18:52</t>
  </si>
  <si>
    <t>st1592</t>
  </si>
  <si>
    <t>21061327682365491873995921</t>
  </si>
  <si>
    <t>2023-09-27 21:53:03</t>
  </si>
  <si>
    <t>WorldPay: 16958695828712050000</t>
  </si>
  <si>
    <t>16958695828712050000</t>
  </si>
  <si>
    <t>2023-09-27 22:15:19</t>
  </si>
  <si>
    <t>st1591</t>
  </si>
  <si>
    <t>21061327673838472223845481</t>
  </si>
  <si>
    <t>2023-09-27 21:52:13</t>
  </si>
  <si>
    <t>WorldPay: 16958695320912040000</t>
  </si>
  <si>
    <t>16958695320912040000</t>
  </si>
  <si>
    <t>2023-09-27 22:14:24</t>
  </si>
  <si>
    <t>st1590</t>
  </si>
  <si>
    <t>21061327667808069321369611</t>
  </si>
  <si>
    <t>2023-09-27 21:51:41</t>
  </si>
  <si>
    <t>WorldPay: 16958695008612050000</t>
  </si>
  <si>
    <t>16958695008612050000</t>
  </si>
  <si>
    <t>2023-09-27 22:13:54</t>
  </si>
  <si>
    <t>st1589</t>
  </si>
  <si>
    <t>21061327657498134470526038</t>
  </si>
  <si>
    <t>2023-09-27 21:50:38</t>
  </si>
  <si>
    <t>WorldPay: 16958694371312040000</t>
  </si>
  <si>
    <t>16958694371312040000</t>
  </si>
  <si>
    <t>2023-09-27 22:12:49</t>
  </si>
  <si>
    <t>st1588</t>
  </si>
  <si>
    <t>21061327600344199432942402</t>
  </si>
  <si>
    <t>2023-09-27 21:44:56</t>
  </si>
  <si>
    <t>WorldPay: 16958690945012050000</t>
  </si>
  <si>
    <t>16958690945012050000</t>
  </si>
  <si>
    <t>2023-09-27 22:07:07</t>
  </si>
  <si>
    <t>st1587</t>
  </si>
  <si>
    <t>21061327567724090587000581</t>
  </si>
  <si>
    <t>2023-09-27 21:41:43</t>
  </si>
  <si>
    <t>WorldPay: 16958689021812040000</t>
  </si>
  <si>
    <t>16958689021812040000</t>
  </si>
  <si>
    <t>2023-09-27 22:04:01</t>
  </si>
  <si>
    <t>st1586</t>
  </si>
  <si>
    <t>21061327452555885109762616</t>
  </si>
  <si>
    <t>2023-09-27 21:30:14</t>
  </si>
  <si>
    <t>WorldPay: 16958682136112040000</t>
  </si>
  <si>
    <t>16958682136112040000</t>
  </si>
  <si>
    <t>2023-09-27 21:52:26</t>
  </si>
  <si>
    <t>st1585</t>
  </si>
  <si>
    <t>21061327452034281024762290</t>
  </si>
  <si>
    <t>2023-09-27 21:30:11</t>
  </si>
  <si>
    <t>WorldPay: 16958682099012050000</t>
  </si>
  <si>
    <t>16958682099012050000</t>
  </si>
  <si>
    <t>2023-09-27 21:52:24</t>
  </si>
  <si>
    <t>st1584</t>
  </si>
  <si>
    <t>21061327443562794015463688</t>
  </si>
  <si>
    <t>2023-09-27 21:29:32</t>
  </si>
  <si>
    <t>WorldPay: 16958681716912050000</t>
  </si>
  <si>
    <t>16958681716912050000</t>
  </si>
  <si>
    <t>2023-09-27 21:51:46</t>
  </si>
  <si>
    <t>st1583</t>
  </si>
  <si>
    <t>21061327403754654755467958</t>
  </si>
  <si>
    <t>2023-09-27 21:25:23</t>
  </si>
  <si>
    <t>WorldPay: 16958679221712050000</t>
  </si>
  <si>
    <t>16958679221712050000</t>
  </si>
  <si>
    <t>2023-09-27 21:47:34</t>
  </si>
  <si>
    <t>st1582</t>
  </si>
  <si>
    <t>21061327403226004287693899</t>
  </si>
  <si>
    <t>2023-09-27 21:25:19</t>
  </si>
  <si>
    <t>WorldPay: 16958679185612040000</t>
  </si>
  <si>
    <t>16958679185612040000</t>
  </si>
  <si>
    <t>2023-09-27 21:47:31</t>
  </si>
  <si>
    <t>st1581</t>
  </si>
  <si>
    <t>21061327376385646292700307</t>
  </si>
  <si>
    <t>2023-09-27 21:22:39</t>
  </si>
  <si>
    <t>WorldPay: 16958677591512050000</t>
  </si>
  <si>
    <t>16958677591512050000</t>
  </si>
  <si>
    <t>2023-09-27 21:44:52</t>
  </si>
  <si>
    <t>st1580</t>
  </si>
  <si>
    <t>21061327374486801430951093</t>
  </si>
  <si>
    <t>2023-09-27 21:22:33</t>
  </si>
  <si>
    <t>WorldPay: 16958677525612040000</t>
  </si>
  <si>
    <t>16958677525612040000</t>
  </si>
  <si>
    <t>2023-09-27 21:44:49</t>
  </si>
  <si>
    <t>st1579</t>
  </si>
  <si>
    <t>21061327341866357051989648</t>
  </si>
  <si>
    <t>2023-09-27 21:19:14</t>
  </si>
  <si>
    <t>WorldPay: 16958675535112050000</t>
  </si>
  <si>
    <t>16958675535112050000</t>
  </si>
  <si>
    <t>2023-09-27 21:41:30</t>
  </si>
  <si>
    <t>st1578</t>
  </si>
  <si>
    <t>21061327336232064171536756</t>
  </si>
  <si>
    <t>2023-09-27 21:18:46</t>
  </si>
  <si>
    <t>WorldPay: 16958675256612050000</t>
  </si>
  <si>
    <t>16958675256612050000</t>
  </si>
  <si>
    <t>2023-09-27 21:41:04</t>
  </si>
  <si>
    <t>st1577</t>
  </si>
  <si>
    <t>21061327323101879384037729</t>
  </si>
  <si>
    <t>2023-09-27 21:17:22</t>
  </si>
  <si>
    <t>WorldPay: 16958674417312050000</t>
  </si>
  <si>
    <t>16958674417312050000</t>
  </si>
  <si>
    <t>2023-09-27 21:39:36</t>
  </si>
  <si>
    <t>st1576</t>
  </si>
  <si>
    <t>21061327293751817693929790</t>
  </si>
  <si>
    <t>2023-09-27 21:14:27</t>
  </si>
  <si>
    <t>WorldPay: 16958672661212050000</t>
  </si>
  <si>
    <t>16958672661212050000</t>
  </si>
  <si>
    <t>2023-09-27 21:36:39</t>
  </si>
  <si>
    <t>st1575</t>
  </si>
  <si>
    <t>21061327291696608733685515</t>
  </si>
  <si>
    <t>2023-09-27 21:14:14</t>
  </si>
  <si>
    <t>WorldPay: 16958672540912040000</t>
  </si>
  <si>
    <t>16958672540912040000</t>
  </si>
  <si>
    <t>2023-09-27 21:36:26</t>
  </si>
  <si>
    <t>st1574</t>
  </si>
  <si>
    <t>21061327279238015919355307</t>
  </si>
  <si>
    <t>2023-09-27 21:13:02</t>
  </si>
  <si>
    <t>WorldPay: 16958671818612040000</t>
  </si>
  <si>
    <t>16958671818612040000</t>
  </si>
  <si>
    <t>2023-09-27 21:35:15</t>
  </si>
  <si>
    <t>st1573</t>
  </si>
  <si>
    <t>21061327258201064831869895</t>
  </si>
  <si>
    <t>2023-09-27 21:10:55</t>
  </si>
  <si>
    <t>WorldPay: 16958670544412050000</t>
  </si>
  <si>
    <t>16958670544412050000</t>
  </si>
  <si>
    <t>2023-09-27 21:33:07</t>
  </si>
  <si>
    <t>st1572</t>
  </si>
  <si>
    <t>21061327221415005481856737</t>
  </si>
  <si>
    <t>2023-09-27 21:07:16</t>
  </si>
  <si>
    <t>WorldPay: 16958668355212050000</t>
  </si>
  <si>
    <t>16958668355212050000</t>
  </si>
  <si>
    <t>2023-09-27 21:29:27</t>
  </si>
  <si>
    <t>st1571</t>
  </si>
  <si>
    <t>21061327212624080221454487</t>
  </si>
  <si>
    <t>2023-09-27 21:06:24</t>
  </si>
  <si>
    <t>WorldPay: 16958667828812040000</t>
  </si>
  <si>
    <t>16958667828812040000</t>
  </si>
  <si>
    <t>2023-09-27 21:28:36</t>
  </si>
  <si>
    <t>st1570</t>
  </si>
  <si>
    <t>21061327202776693308201485</t>
  </si>
  <si>
    <t>2023-09-27 21:05:26</t>
  </si>
  <si>
    <t>WorldPay: 16958667251912040000</t>
  </si>
  <si>
    <t>16958667251912040000</t>
  </si>
  <si>
    <t>2023-09-27 21:20:39</t>
  </si>
  <si>
    <t>st1569</t>
  </si>
  <si>
    <t>21061327170482229836732077</t>
  </si>
  <si>
    <t>2023-09-27 21:02:13</t>
  </si>
  <si>
    <t>WorldPay: 16958665317512040000</t>
  </si>
  <si>
    <t>16958665317512040000</t>
  </si>
  <si>
    <t>2023-09-27 21:24:25</t>
  </si>
  <si>
    <t>st1568</t>
  </si>
  <si>
    <t>21061327157087636505723691</t>
  </si>
  <si>
    <t>2023-09-27 21:00:54</t>
  </si>
  <si>
    <t>WorldPay: 16958664532212050000</t>
  </si>
  <si>
    <t>16958664532212050000</t>
  </si>
  <si>
    <t>2023-09-27 21:23:10</t>
  </si>
  <si>
    <t>st1567</t>
  </si>
  <si>
    <t>21061327149239925948874012</t>
  </si>
  <si>
    <t>2023-09-27 21:00:17</t>
  </si>
  <si>
    <t>WorldPay: 16958664156912040000</t>
  </si>
  <si>
    <t>16958664156912040000</t>
  </si>
  <si>
    <t>2023-09-27 21:22:30</t>
  </si>
  <si>
    <t>st1566</t>
  </si>
  <si>
    <t>21061327147978446696666692</t>
  </si>
  <si>
    <t>2023-09-27 20:59:58</t>
  </si>
  <si>
    <t>WorldPay: 16958663969912040000</t>
  </si>
  <si>
    <t>16958663969912040000</t>
  </si>
  <si>
    <t>2023-09-27 21:22:09</t>
  </si>
  <si>
    <t>st1565</t>
  </si>
  <si>
    <t>21061327123926629770285477</t>
  </si>
  <si>
    <t>2023-09-27 20:57:39</t>
  </si>
  <si>
    <t>WorldPay: 16958662575212040000</t>
  </si>
  <si>
    <t>16958662575212040000</t>
  </si>
  <si>
    <t>2023-09-27 21:19:50</t>
  </si>
  <si>
    <t>st1564</t>
  </si>
  <si>
    <t>21061327118567651511315717</t>
  </si>
  <si>
    <t>2023-09-27 20:57:02</t>
  </si>
  <si>
    <t>WorldPay: 16958662216112040000</t>
  </si>
  <si>
    <t>16958662216112040000</t>
  </si>
  <si>
    <t>2023-09-27 21:19:18</t>
  </si>
  <si>
    <t>st1563</t>
  </si>
  <si>
    <t>21061327106605496452774435</t>
  </si>
  <si>
    <t>2023-09-27 20:55:58</t>
  </si>
  <si>
    <t>WorldPay: 16958661568712050000</t>
  </si>
  <si>
    <t>16958661568712050000</t>
  </si>
  <si>
    <t>2023-09-27 21:18:10</t>
  </si>
  <si>
    <t>st1562</t>
  </si>
  <si>
    <t>21061327090254925101443449</t>
  </si>
  <si>
    <t>2023-09-27 20:54:14</t>
  </si>
  <si>
    <t>WorldPay: 16958660535812040000</t>
  </si>
  <si>
    <t>16958660535812040000</t>
  </si>
  <si>
    <t>2023-09-27 21:16:27</t>
  </si>
  <si>
    <t>st1561</t>
  </si>
  <si>
    <t>21061327082364097050709710</t>
  </si>
  <si>
    <t>2023-09-27 20:53:27</t>
  </si>
  <si>
    <t>WorldPay: 16958660063812040000</t>
  </si>
  <si>
    <t>16958660063812040000</t>
  </si>
  <si>
    <t>2023-09-27 21:15:48</t>
  </si>
  <si>
    <t>st1560</t>
  </si>
  <si>
    <t>21061327080578833925565909</t>
  </si>
  <si>
    <t>2023-09-27 20:53:16</t>
  </si>
  <si>
    <t>WorldPay: 16958659953112040000</t>
  </si>
  <si>
    <t>16958659953112040000</t>
  </si>
  <si>
    <t>2023-09-27 21:15:29</t>
  </si>
  <si>
    <t>st1559</t>
  </si>
  <si>
    <t>21061327066409467932436249</t>
  </si>
  <si>
    <t>2023-09-27 20:51:52</t>
  </si>
  <si>
    <t>WorldPay: 16958659116212050000</t>
  </si>
  <si>
    <t>16958659116212050000</t>
  </si>
  <si>
    <t>2023-09-27 21:14:05</t>
  </si>
  <si>
    <t>st1558</t>
  </si>
  <si>
    <t>21061327057457984780819330</t>
  </si>
  <si>
    <t>2023-09-27 20:51:00</t>
  </si>
  <si>
    <t>WorldPay: 16958658600512040000</t>
  </si>
  <si>
    <t>16958658600512040000</t>
  </si>
  <si>
    <t>2023-09-27 21:06:12</t>
  </si>
  <si>
    <t>st1557</t>
  </si>
  <si>
    <t>21061327025869003639888577</t>
  </si>
  <si>
    <t>2023-09-27 20:47:50</t>
  </si>
  <si>
    <t>WorldPay: 16958656695112040000</t>
  </si>
  <si>
    <t>16958656695112040000</t>
  </si>
  <si>
    <t>2023-09-27 21:10:03</t>
  </si>
  <si>
    <t>st1556</t>
  </si>
  <si>
    <t>21061327010120734295304701</t>
  </si>
  <si>
    <t>2023-09-27 20:46:17</t>
  </si>
  <si>
    <t>WorldPay: 16958655758612050000</t>
  </si>
  <si>
    <t>16958655758612050000</t>
  </si>
  <si>
    <t>2023-09-27 21:08:29</t>
  </si>
  <si>
    <t>st1555</t>
  </si>
  <si>
    <t>21061326999973538522544798</t>
  </si>
  <si>
    <t>2023-09-27 20:45:16</t>
  </si>
  <si>
    <t>WorldPay: 16958655150312050000</t>
  </si>
  <si>
    <t>16958655150312050000</t>
  </si>
  <si>
    <t>2023-09-27 21:07:31</t>
  </si>
  <si>
    <t>st1554</t>
  </si>
  <si>
    <t>21061326998739574276087476</t>
  </si>
  <si>
    <t>2023-09-27 20:45:10</t>
  </si>
  <si>
    <t>WorldPay: 16958655089512050000</t>
  </si>
  <si>
    <t>16958655089512050000</t>
  </si>
  <si>
    <t>2023-09-27 21:07:22</t>
  </si>
  <si>
    <t>st1553</t>
  </si>
  <si>
    <t>21061326985675156175695896</t>
  </si>
  <si>
    <t>2023-09-27 20:43:50</t>
  </si>
  <si>
    <t>WorldPay: 16958654295012040000</t>
  </si>
  <si>
    <t>16958654295012040000</t>
  </si>
  <si>
    <t>2023-09-27 21:06:03</t>
  </si>
  <si>
    <t>st1552</t>
  </si>
  <si>
    <t>21061326972762907044677541</t>
  </si>
  <si>
    <t>2023-09-27 20:42:34</t>
  </si>
  <si>
    <t>WorldPay: 16958653529812050000</t>
  </si>
  <si>
    <t>16958653529812050000</t>
  </si>
  <si>
    <t>2023-09-27 21:04:47</t>
  </si>
  <si>
    <t>st1551</t>
  </si>
  <si>
    <t>21061326972391962731936860</t>
  </si>
  <si>
    <t>2023-09-27 20:42:31</t>
  </si>
  <si>
    <t>WorldPay: 16958653508212040000</t>
  </si>
  <si>
    <t>16958653508212040000</t>
  </si>
  <si>
    <t>2023-09-27 21:04:46</t>
  </si>
  <si>
    <t>st1550</t>
  </si>
  <si>
    <t>21061326963208115148648808</t>
  </si>
  <si>
    <t>2023-09-27 20:41:58</t>
  </si>
  <si>
    <t>WorldPay: 16958653174112040000</t>
  </si>
  <si>
    <t>16958653174112040000</t>
  </si>
  <si>
    <t>2023-09-27 21:04:11</t>
  </si>
  <si>
    <t>st1549</t>
  </si>
  <si>
    <t>21061326956386834676195461</t>
  </si>
  <si>
    <t>2023-09-27 20:40:58</t>
  </si>
  <si>
    <t>WorldPay: 16958652571712050000</t>
  </si>
  <si>
    <t>16958652571712050000</t>
  </si>
  <si>
    <t>2023-09-27 21:03:10</t>
  </si>
  <si>
    <t>st1548</t>
  </si>
  <si>
    <t>21061326931435590800438996</t>
  </si>
  <si>
    <t>2023-09-27 20:38:28</t>
  </si>
  <si>
    <t>WorldPay: 16958651073812050000</t>
  </si>
  <si>
    <t>16958651073812050000</t>
  </si>
  <si>
    <t>2023-09-27 21:00:53</t>
  </si>
  <si>
    <t>st1547</t>
  </si>
  <si>
    <t>21061326876876587713839590</t>
  </si>
  <si>
    <t>2023-09-27 20:33:03</t>
  </si>
  <si>
    <t>WorldPay: 16958647818812040000</t>
  </si>
  <si>
    <t>16958647818812040000</t>
  </si>
  <si>
    <t>2023-09-27 20:55:16</t>
  </si>
  <si>
    <t>st1546</t>
  </si>
  <si>
    <t>21061326869341101576926236</t>
  </si>
  <si>
    <t>2023-09-27 20:32:20</t>
  </si>
  <si>
    <t>WorldPay: 16958647390212040000</t>
  </si>
  <si>
    <t>16958647390212040000</t>
  </si>
  <si>
    <t>2023-09-27 20:54:36</t>
  </si>
  <si>
    <t>st1545</t>
  </si>
  <si>
    <t>21061326818523752738047197</t>
  </si>
  <si>
    <t>2023-09-27 20:27:14</t>
  </si>
  <si>
    <t>WorldPay: 16958644336312050000</t>
  </si>
  <si>
    <t>16958644336312050000</t>
  </si>
  <si>
    <t>2023-09-27 20:49:27</t>
  </si>
  <si>
    <t>st1544</t>
  </si>
  <si>
    <t>21061326813904985610883675</t>
  </si>
  <si>
    <t>2023-09-27 20:26:48</t>
  </si>
  <si>
    <t>WorldPay: 16958644067512050000</t>
  </si>
  <si>
    <t>16958644067512050000</t>
  </si>
  <si>
    <t>2023-09-27 20:48:59</t>
  </si>
  <si>
    <t>st1543</t>
  </si>
  <si>
    <t>21061326804041995858777796</t>
  </si>
  <si>
    <t>2023-09-27 20:25:49</t>
  </si>
  <si>
    <t>WorldPay: 16958643483612050000</t>
  </si>
  <si>
    <t>16958643483612050000</t>
  </si>
  <si>
    <t>2023-09-27 20:48:06</t>
  </si>
  <si>
    <t>st1542</t>
  </si>
  <si>
    <t>21061326797831070073894789</t>
  </si>
  <si>
    <t>2023-09-27 20:25:11</t>
  </si>
  <si>
    <t>WorldPay: 16958643100012040000</t>
  </si>
  <si>
    <t>16958643100012040000</t>
  </si>
  <si>
    <t>2023-09-27 20:47:27</t>
  </si>
  <si>
    <t>st1541</t>
  </si>
  <si>
    <t>21061326765931878200319204</t>
  </si>
  <si>
    <t>2023-09-27 20:22:02</t>
  </si>
  <si>
    <t>WorldPay: 16958641211212040000</t>
  </si>
  <si>
    <t>16958641211212040000</t>
  </si>
  <si>
    <t>2023-09-27 20:44:14</t>
  </si>
  <si>
    <t>st1540</t>
  </si>
  <si>
    <t>21061326763092334443946811</t>
  </si>
  <si>
    <t>2023-09-27 20:21:45</t>
  </si>
  <si>
    <t>WorldPay: 16958641035812050000</t>
  </si>
  <si>
    <t>16958641035812050000</t>
  </si>
  <si>
    <t>2023-09-27 20:44:03</t>
  </si>
  <si>
    <t>st1539</t>
  </si>
  <si>
    <t>21061326758289017502724156</t>
  </si>
  <si>
    <t>2023-09-27 20:21:16</t>
  </si>
  <si>
    <t>WorldPay: 16958640752112050000</t>
  </si>
  <si>
    <t>16958640752112050000</t>
  </si>
  <si>
    <t>2023-09-27 20:43:28</t>
  </si>
  <si>
    <t>st1538</t>
  </si>
  <si>
    <t>21061326725279174308783870</t>
  </si>
  <si>
    <t>2023-09-27 20:18:04</t>
  </si>
  <si>
    <t>WorldPay: 16958638828012040000</t>
  </si>
  <si>
    <t>16958638828012040000</t>
  </si>
  <si>
    <t>2023-09-27 20:40:20</t>
  </si>
  <si>
    <t>st1537</t>
  </si>
  <si>
    <t>21061326712276160372946731</t>
  </si>
  <si>
    <t>2023-09-27 20:16:41</t>
  </si>
  <si>
    <t>WorldPay: 16958638001912050000</t>
  </si>
  <si>
    <t>16958638001912050000</t>
  </si>
  <si>
    <t>2023-09-27 20:38:52</t>
  </si>
  <si>
    <t>st1536</t>
  </si>
  <si>
    <t>21061326614070558815412957</t>
  </si>
  <si>
    <t>2023-09-27 20:06:58</t>
  </si>
  <si>
    <t>WorldPay: 16958632165912040000</t>
  </si>
  <si>
    <t>16958632165912040000</t>
  </si>
  <si>
    <t>2023-09-27 20:29:09</t>
  </si>
  <si>
    <t>st1535</t>
  </si>
  <si>
    <t>21061326598821747587988553</t>
  </si>
  <si>
    <t>2023-09-27 20:05:27</t>
  </si>
  <si>
    <t>WorldPay: 16958631257712040000</t>
  </si>
  <si>
    <t>16958631257712040000</t>
  </si>
  <si>
    <t>2023-09-27 20:27:40</t>
  </si>
  <si>
    <t>st1534</t>
  </si>
  <si>
    <t>21061326576504694423761943</t>
  </si>
  <si>
    <t>2023-09-27 20:03:12</t>
  </si>
  <si>
    <t>WorldPay: 16958629918012040000</t>
  </si>
  <si>
    <t>16958629918012040000</t>
  </si>
  <si>
    <t>2023-09-27 20:25:28</t>
  </si>
  <si>
    <t>st1533</t>
  </si>
  <si>
    <t>21061326576075533669220311</t>
  </si>
  <si>
    <t>2023-09-27 20:03:10</t>
  </si>
  <si>
    <t>WorldPay: 16958629892112050000</t>
  </si>
  <si>
    <t>16958629892112050000</t>
  </si>
  <si>
    <t>2023-09-27 20:25:23</t>
  </si>
  <si>
    <t>st1532</t>
  </si>
  <si>
    <t>21061326575400250730481240</t>
  </si>
  <si>
    <t>2023-09-27 20:03:06</t>
  </si>
  <si>
    <t>WorldPay: 16958629847912040000</t>
  </si>
  <si>
    <t>16958629847912040000</t>
  </si>
  <si>
    <t>2023-09-27 20:25:17</t>
  </si>
  <si>
    <t>st1531</t>
  </si>
  <si>
    <t>21061326540185377666738158</t>
  </si>
  <si>
    <t>2023-09-27 19:59:36</t>
  </si>
  <si>
    <t>WorldPay: 16958627748012040000</t>
  </si>
  <si>
    <t>16958627748012040000</t>
  </si>
  <si>
    <t>2023-09-27 20:21:49</t>
  </si>
  <si>
    <t>st1530</t>
  </si>
  <si>
    <t>21061326537476527924273802</t>
  </si>
  <si>
    <t>2023-09-27 19:59:21</t>
  </si>
  <si>
    <t>WorldPay: 16958627597312050000</t>
  </si>
  <si>
    <t>16958627597312050000</t>
  </si>
  <si>
    <t>2023-09-27 20:21:32</t>
  </si>
  <si>
    <t>st1529</t>
  </si>
  <si>
    <t>21061326535458396670044421</t>
  </si>
  <si>
    <t>2023-09-27 19:59:07</t>
  </si>
  <si>
    <t>WorldPay: 16958627461212050000</t>
  </si>
  <si>
    <t>16958627461212050000</t>
  </si>
  <si>
    <t>2023-09-27 20:21:23</t>
  </si>
  <si>
    <t>st1528</t>
  </si>
  <si>
    <t>21061326517763970265859572</t>
  </si>
  <si>
    <t>2023-09-27 19:57:22</t>
  </si>
  <si>
    <t>WorldPay: 16958626415012050000</t>
  </si>
  <si>
    <t>16958626415012050000</t>
  </si>
  <si>
    <t>2023-09-27 20:19:37</t>
  </si>
  <si>
    <t>st1527</t>
  </si>
  <si>
    <t>21061326506731105638572069</t>
  </si>
  <si>
    <t>2023-09-27 19:56:18</t>
  </si>
  <si>
    <t>WorldPay: 16958625774612050000</t>
  </si>
  <si>
    <t>16958625774612050000</t>
  </si>
  <si>
    <t>2023-09-27 20:18:29</t>
  </si>
  <si>
    <t>st1526</t>
  </si>
  <si>
    <t>21061326464083758108647049</t>
  </si>
  <si>
    <t>2023-09-27 19:52:02</t>
  </si>
  <si>
    <t>WorldPay: 16958623208112050000</t>
  </si>
  <si>
    <t>16958623208112050000</t>
  </si>
  <si>
    <t>2023-09-27 20:14:19</t>
  </si>
  <si>
    <t>st1525</t>
  </si>
  <si>
    <t>21061326441220103237979383</t>
  </si>
  <si>
    <t>2023-09-27 19:49:45</t>
  </si>
  <si>
    <t>WorldPay: 16958621847312040000</t>
  </si>
  <si>
    <t>16958621847312040000</t>
  </si>
  <si>
    <t>2023-09-27 20:11:59</t>
  </si>
  <si>
    <t>st1524</t>
  </si>
  <si>
    <t>21061326423391627345481120</t>
  </si>
  <si>
    <t>2023-09-27 19:48:00</t>
  </si>
  <si>
    <t>WorldPay: 16958620791012050000</t>
  </si>
  <si>
    <t>16958620791012050000</t>
  </si>
  <si>
    <t>2023-09-27 20:10:12</t>
  </si>
  <si>
    <t>st1523</t>
  </si>
  <si>
    <t>21061326403922674807571524</t>
  </si>
  <si>
    <t>2023-09-27 19:46:04</t>
  </si>
  <si>
    <t>WorldPay: 16958619629412040000</t>
  </si>
  <si>
    <t>16958619629412040000</t>
  </si>
  <si>
    <t>2023-09-27 20:08:19</t>
  </si>
  <si>
    <t>st1522</t>
  </si>
  <si>
    <t>21061326389802466040047145</t>
  </si>
  <si>
    <t>2023-09-27 19:44:38</t>
  </si>
  <si>
    <t>WorldPay: 16958618775612050000</t>
  </si>
  <si>
    <t>16958618775612050000</t>
  </si>
  <si>
    <t>2023-09-27 20:06:52</t>
  </si>
  <si>
    <t>st1521</t>
  </si>
  <si>
    <t>21061326374797595593931129</t>
  </si>
  <si>
    <t>2023-09-27 19:43:12</t>
  </si>
  <si>
    <t>WorldPay: 16958617916212040000</t>
  </si>
  <si>
    <t>16958617916212040000</t>
  </si>
  <si>
    <t>2023-09-27 20:05:26</t>
  </si>
  <si>
    <t>st1520</t>
  </si>
  <si>
    <t>21061326371897318263690259</t>
  </si>
  <si>
    <t>2023-09-27 19:42:53</t>
  </si>
  <si>
    <t>WorldPay: 16958617717812040000</t>
  </si>
  <si>
    <t>16958617717812040000</t>
  </si>
  <si>
    <t>2023-09-27 20:05:04</t>
  </si>
  <si>
    <t>st1519</t>
  </si>
  <si>
    <t>21061326369342315607552439</t>
  </si>
  <si>
    <t>2023-09-27 19:42:38</t>
  </si>
  <si>
    <t>WorldPay: 16958617569812050000</t>
  </si>
  <si>
    <t>16958617569812050000</t>
  </si>
  <si>
    <t>2023-09-27 20:04:50</t>
  </si>
  <si>
    <t>st1518</t>
  </si>
  <si>
    <t>21061326366492034380975230</t>
  </si>
  <si>
    <t>2023-09-27 19:42:20</t>
  </si>
  <si>
    <t>WorldPay: 16958617388512050000</t>
  </si>
  <si>
    <t>16958617388512050000</t>
  </si>
  <si>
    <t>2023-09-27 20:04:32</t>
  </si>
  <si>
    <t>st1517</t>
  </si>
  <si>
    <t>21061326365218979230698527</t>
  </si>
  <si>
    <t>2023-09-27 19:42:14</t>
  </si>
  <si>
    <t>WorldPay: 16958617333212040000</t>
  </si>
  <si>
    <t>16958617333212040000</t>
  </si>
  <si>
    <t>2023-09-27 20:04:26</t>
  </si>
  <si>
    <t>st1516</t>
  </si>
  <si>
    <t>21061326359696758632307424</t>
  </si>
  <si>
    <t>2023-09-27 19:41:40</t>
  </si>
  <si>
    <t>WorldPay: 16958616989012050000</t>
  </si>
  <si>
    <t>16958616989012050000</t>
  </si>
  <si>
    <t>2023-09-27 20:04:06</t>
  </si>
  <si>
    <t>st1515</t>
  </si>
  <si>
    <t>21061326347294033939860792</t>
  </si>
  <si>
    <t>2023-09-27 19:40:26</t>
  </si>
  <si>
    <t>WorldPay: 16958616253312040000</t>
  </si>
  <si>
    <t>16958616253312040000</t>
  </si>
  <si>
    <t>2023-09-27 20:02:37</t>
  </si>
  <si>
    <t>st1514</t>
  </si>
  <si>
    <t>21061326339750158705500512</t>
  </si>
  <si>
    <t>2023-09-27 19:39:42</t>
  </si>
  <si>
    <t>WorldPay: 16958615809112040000</t>
  </si>
  <si>
    <t>16958615809112040000</t>
  </si>
  <si>
    <t>2023-09-27 20:01:56</t>
  </si>
  <si>
    <t>st1513</t>
  </si>
  <si>
    <t>21061326312565029423318776</t>
  </si>
  <si>
    <t>2023-09-27 19:37:04</t>
  </si>
  <si>
    <t>WorldPay: 16958614227012040000</t>
  </si>
  <si>
    <t>16958614227012040000</t>
  </si>
  <si>
    <t>2023-09-27 19:59:17</t>
  </si>
  <si>
    <t>st1512</t>
  </si>
  <si>
    <t>21061326265515172639484595</t>
  </si>
  <si>
    <t>2023-09-27 19:32:19</t>
  </si>
  <si>
    <t>WorldPay: 16958611383712040000</t>
  </si>
  <si>
    <t>16958611383712040000</t>
  </si>
  <si>
    <t>2023-09-27 19:54:32</t>
  </si>
  <si>
    <t>st1511</t>
  </si>
  <si>
    <t>21061326246022060926985751</t>
  </si>
  <si>
    <t>2023-09-27 19:30:24</t>
  </si>
  <si>
    <t>WorldPay: 16958610233312050000</t>
  </si>
  <si>
    <t>16958610233312050000</t>
  </si>
  <si>
    <t>2023-09-27 19:52:37</t>
  </si>
  <si>
    <t>st1510</t>
  </si>
  <si>
    <t>21061326229285780872256049</t>
  </si>
  <si>
    <t>2023-09-27 19:28:42</t>
  </si>
  <si>
    <t>WorldPay: 16958609216412040000</t>
  </si>
  <si>
    <t>16958609216412040000</t>
  </si>
  <si>
    <t>2023-09-27 19:50:55</t>
  </si>
  <si>
    <t>st1509</t>
  </si>
  <si>
    <t>21061326210311252890259512</t>
  </si>
  <si>
    <t>2023-09-27 19:26:53</t>
  </si>
  <si>
    <t>WorldPay: 16958608116612050000</t>
  </si>
  <si>
    <t>16958608116612050000</t>
  </si>
  <si>
    <t>2023-09-27 19:49:04</t>
  </si>
  <si>
    <t>st1508</t>
  </si>
  <si>
    <t>21061326208648295313458991</t>
  </si>
  <si>
    <t>2023-09-27 19:26:40</t>
  </si>
  <si>
    <t>WorldPay: 16958607991112050000</t>
  </si>
  <si>
    <t>16958607991112050000</t>
  </si>
  <si>
    <t>2023-09-27 19:48:52</t>
  </si>
  <si>
    <t>st1507</t>
  </si>
  <si>
    <t>21061326207670016235610824</t>
  </si>
  <si>
    <t>2023-09-27 19:26:34</t>
  </si>
  <si>
    <t>WorldPay: 16958607932312040000</t>
  </si>
  <si>
    <t>16958607932312040000</t>
  </si>
  <si>
    <t>2023-09-27 19:48:45</t>
  </si>
  <si>
    <t>st1506</t>
  </si>
  <si>
    <t>21061326203513796065055452</t>
  </si>
  <si>
    <t>2023-09-27 19:26:09</t>
  </si>
  <si>
    <t>WorldPay: 16958607685112050000</t>
  </si>
  <si>
    <t>16958607685112050000</t>
  </si>
  <si>
    <t>2023-09-27 19:48:21</t>
  </si>
  <si>
    <t>st1505</t>
  </si>
  <si>
    <t>21061326171309929949142966</t>
  </si>
  <si>
    <t>2023-09-27 19:22:59</t>
  </si>
  <si>
    <t>WorldPay: 16958605786012040000</t>
  </si>
  <si>
    <t>16958605786012040000</t>
  </si>
  <si>
    <t>2023-09-27 19:45:14</t>
  </si>
  <si>
    <t>st1504</t>
  </si>
  <si>
    <t>21061326162597018436404293</t>
  </si>
  <si>
    <t>2023-09-27 19:22:08</t>
  </si>
  <si>
    <t>WorldPay: 16958605265312040000</t>
  </si>
  <si>
    <t>16958605265312040000</t>
  </si>
  <si>
    <t>2023-09-27 19:44:19</t>
  </si>
  <si>
    <t>st1503</t>
  </si>
  <si>
    <t>21061326154645625064899193</t>
  </si>
  <si>
    <t>2023-09-27 19:21:18</t>
  </si>
  <si>
    <t>WorldPay: 16958604768812040000</t>
  </si>
  <si>
    <t>16958604768812040000</t>
  </si>
  <si>
    <t>2023-09-27 19:43:35</t>
  </si>
  <si>
    <t>st1502</t>
  </si>
  <si>
    <t>21061326146898409651124504</t>
  </si>
  <si>
    <t>2023-09-27 19:20:33</t>
  </si>
  <si>
    <t>WorldPay: 16958604317012040000</t>
  </si>
  <si>
    <t>16958604317012040000</t>
  </si>
  <si>
    <t>2023-09-27 19:42:51</t>
  </si>
  <si>
    <t>st1501</t>
  </si>
  <si>
    <t>21061326131493905842357195</t>
  </si>
  <si>
    <t>2023-09-27 19:18:59</t>
  </si>
  <si>
    <t>WorldPay: 16958603381712040000</t>
  </si>
  <si>
    <t>16958603381712040000</t>
  </si>
  <si>
    <t>2023-09-27 19:41:10</t>
  </si>
  <si>
    <t>st1500</t>
  </si>
  <si>
    <t>21061326075726272086785838</t>
  </si>
  <si>
    <t>2023-09-27 19:13:42</t>
  </si>
  <si>
    <t>WorldPay: 16958600214212040000</t>
  </si>
  <si>
    <t>16958600214212040000</t>
  </si>
  <si>
    <t>2023-09-27 19:35:54</t>
  </si>
  <si>
    <t>st1499</t>
  </si>
  <si>
    <t>21061326056338688675824700</t>
  </si>
  <si>
    <t>2023-09-27 19:11:33</t>
  </si>
  <si>
    <t>WorldPay: 16958598923012040000</t>
  </si>
  <si>
    <t>16958598923012040000</t>
  </si>
  <si>
    <t>2023-09-27 19:33:44</t>
  </si>
  <si>
    <t>st1498</t>
  </si>
  <si>
    <t>21061326051693580823608354</t>
  </si>
  <si>
    <t>2023-09-27 19:11:12</t>
  </si>
  <si>
    <t>WorldPay: 16958598716712040000</t>
  </si>
  <si>
    <t>16958598716712040000</t>
  </si>
  <si>
    <t>2023-09-27 19:33:24</t>
  </si>
  <si>
    <t>st1497</t>
  </si>
  <si>
    <t>21061326036752631121693074</t>
  </si>
  <si>
    <t>2023-09-27 19:09:34</t>
  </si>
  <si>
    <t>WorldPay: 16958597735012050000</t>
  </si>
  <si>
    <t>16958597735012050000</t>
  </si>
  <si>
    <t>2023-09-27 19:31:50</t>
  </si>
  <si>
    <t>st1496</t>
  </si>
  <si>
    <t>21061326024928720371972202</t>
  </si>
  <si>
    <t>2023-09-27 19:08:24</t>
  </si>
  <si>
    <t>WorldPay: 16958597032012050000</t>
  </si>
  <si>
    <t>16958597032012050000</t>
  </si>
  <si>
    <t>2023-09-27 19:30:43</t>
  </si>
  <si>
    <t>st1495</t>
  </si>
  <si>
    <t>21061325929192724982762200</t>
  </si>
  <si>
    <t>2023-09-27 18:58:55</t>
  </si>
  <si>
    <t>WorldPay: 16958591337412040000</t>
  </si>
  <si>
    <t>16958591337412040000</t>
  </si>
  <si>
    <t>2023-09-27 19:21:06</t>
  </si>
  <si>
    <t>st1494</t>
  </si>
  <si>
    <t>21061325882902037619690554</t>
  </si>
  <si>
    <t>2023-09-27 18:54:17</t>
  </si>
  <si>
    <t>WorldPay: 16958588567912050000</t>
  </si>
  <si>
    <t>16958588567912050000</t>
  </si>
  <si>
    <t>2023-09-27 19:16:31</t>
  </si>
  <si>
    <t>st1493</t>
  </si>
  <si>
    <t>21061325868350654863395344</t>
  </si>
  <si>
    <t>2023-09-27 18:52:58</t>
  </si>
  <si>
    <t>WorldPay: 16958587774712040000</t>
  </si>
  <si>
    <t>16958587774712040000</t>
  </si>
  <si>
    <t>2023-09-27 19:15:10</t>
  </si>
  <si>
    <t>st1492</t>
  </si>
  <si>
    <t>21061325859958187715028568</t>
  </si>
  <si>
    <t>2023-09-27 18:52:03</t>
  </si>
  <si>
    <t>WorldPay: 16958587216312050000</t>
  </si>
  <si>
    <t>16958587216312050000</t>
  </si>
  <si>
    <t>2023-09-27 19:14:16</t>
  </si>
  <si>
    <t>st1491</t>
  </si>
  <si>
    <t>21061325760836885595002802</t>
  </si>
  <si>
    <t>2023-09-27 18:42:10</t>
  </si>
  <si>
    <t>WorldPay: 16958581296012040000</t>
  </si>
  <si>
    <t>16958581296012040000</t>
  </si>
  <si>
    <t>2023-09-27 19:04:24</t>
  </si>
  <si>
    <t>st1490</t>
  </si>
  <si>
    <t>21061325714462647277616692</t>
  </si>
  <si>
    <t>2023-09-27 18:37:45</t>
  </si>
  <si>
    <t>WorldPay: 16958578637912040000</t>
  </si>
  <si>
    <t>16958578637912040000</t>
  </si>
  <si>
    <t>2023-09-27 18:59:58</t>
  </si>
  <si>
    <t>st1488</t>
  </si>
  <si>
    <t>21061325691203722105855376</t>
  </si>
  <si>
    <t>2023-09-27 18:35:15</t>
  </si>
  <si>
    <t>WorldPay: 16958577140412050000</t>
  </si>
  <si>
    <t>16958577140412050000</t>
  </si>
  <si>
    <t>2023-09-27 18:57:28</t>
  </si>
  <si>
    <t>st1489</t>
  </si>
  <si>
    <t>21061325689241122990513209</t>
  </si>
  <si>
    <t>2023-09-27 18:35:17</t>
  </si>
  <si>
    <t>WorldPay: 16958577164712040000</t>
  </si>
  <si>
    <t>16958577164712040000</t>
  </si>
  <si>
    <t>2023-09-27 18:57:30</t>
  </si>
  <si>
    <t>st1487</t>
  </si>
  <si>
    <t>21061325685821758984308555</t>
  </si>
  <si>
    <t>2023-09-27 18:34:44</t>
  </si>
  <si>
    <t>WorldPay: 16958576831012050000</t>
  </si>
  <si>
    <t>16958576831012050000</t>
  </si>
  <si>
    <t>2023-09-27 18:56:56</t>
  </si>
  <si>
    <t>st1486</t>
  </si>
  <si>
    <t>21061325685409710182390852</t>
  </si>
  <si>
    <t>2023-09-27 18:34:40</t>
  </si>
  <si>
    <t>WorldPay: 16958576794212050000</t>
  </si>
  <si>
    <t>16958576794212050000</t>
  </si>
  <si>
    <t>2023-09-27 18:56:52</t>
  </si>
  <si>
    <t>st1485</t>
  </si>
  <si>
    <t>21061325677855936837673321</t>
  </si>
  <si>
    <t>2023-09-27 18:34:00</t>
  </si>
  <si>
    <t>WorldPay: 16958576395912050000</t>
  </si>
  <si>
    <t>16958576395912050000</t>
  </si>
  <si>
    <t>2023-09-27 18:56:13</t>
  </si>
  <si>
    <t>st1484</t>
  </si>
  <si>
    <t>21061325630056641353480845</t>
  </si>
  <si>
    <t>2023-09-27 18:29:11</t>
  </si>
  <si>
    <t>WorldPay: 16958573508112050000</t>
  </si>
  <si>
    <t>16958573508112050000</t>
  </si>
  <si>
    <t>2023-09-27 18:51:25</t>
  </si>
  <si>
    <t>st1483</t>
  </si>
  <si>
    <t>21061325609266818675037061</t>
  </si>
  <si>
    <t>2023-09-27 18:27:07</t>
  </si>
  <si>
    <t>WorldPay: 16958572257912050000</t>
  </si>
  <si>
    <t>16958572257912050000</t>
  </si>
  <si>
    <t>2023-09-27 18:49:22</t>
  </si>
  <si>
    <t>st1482</t>
  </si>
  <si>
    <t>21061325598819310661597318</t>
  </si>
  <si>
    <t>2023-09-27 18:26:05</t>
  </si>
  <si>
    <t>WorldPay: 16958571649812050000</t>
  </si>
  <si>
    <t>16958571649812050000</t>
  </si>
  <si>
    <t>2023-09-27 18:48:21</t>
  </si>
  <si>
    <t>st1481</t>
  </si>
  <si>
    <t>21061325596906204784963485</t>
  </si>
  <si>
    <t>2023-09-27 18:25:58</t>
  </si>
  <si>
    <t>WorldPay: 16958571572712050000</t>
  </si>
  <si>
    <t>16958571572712050000</t>
  </si>
  <si>
    <t>2023-09-27 18:48:13</t>
  </si>
  <si>
    <t>st1480</t>
  </si>
  <si>
    <t>21061325586268779149672908</t>
  </si>
  <si>
    <t>2023-09-27 18:24:50</t>
  </si>
  <si>
    <t>WorldPay: 16958570890712040000</t>
  </si>
  <si>
    <t>16958570890712040000</t>
  </si>
  <si>
    <t>2023-09-27 18:47:02</t>
  </si>
  <si>
    <t>st1479</t>
  </si>
  <si>
    <t>21061325578847042106599251</t>
  </si>
  <si>
    <t>2023-09-27 18:24:05</t>
  </si>
  <si>
    <t>WorldPay: 16958570439912040000</t>
  </si>
  <si>
    <t>16958570439912040000</t>
  </si>
  <si>
    <t>2023-09-27 18:46:21</t>
  </si>
  <si>
    <t>st1478</t>
  </si>
  <si>
    <t>21061325575825968821061414</t>
  </si>
  <si>
    <t>2023-09-27 18:23:55</t>
  </si>
  <si>
    <t>WorldPay: 16958570336812050000</t>
  </si>
  <si>
    <t>16958570336812050000</t>
  </si>
  <si>
    <t>2023-09-27 18:46:08</t>
  </si>
  <si>
    <t>st1477</t>
  </si>
  <si>
    <t>21061325567854945716303172</t>
  </si>
  <si>
    <t>2023-09-27 18:23:05</t>
  </si>
  <si>
    <t>WorldPay: 16958569848712050000</t>
  </si>
  <si>
    <t>16958569848712050000</t>
  </si>
  <si>
    <t>2023-09-27 18:45:17</t>
  </si>
  <si>
    <t>st1476</t>
  </si>
  <si>
    <t>21061325549306559020657146</t>
  </si>
  <si>
    <t>2023-09-27 18:21:09</t>
  </si>
  <si>
    <t>WorldPay: 16958568680112040000</t>
  </si>
  <si>
    <t>16958568680112040000</t>
  </si>
  <si>
    <t>2023-09-27 18:43:30</t>
  </si>
  <si>
    <t>st1475</t>
  </si>
  <si>
    <t>21061325516179610487247781</t>
  </si>
  <si>
    <t>2023-09-27 18:17:52</t>
  </si>
  <si>
    <t>WorldPay: 16958566709112040000</t>
  </si>
  <si>
    <t>16958566709112040000</t>
  </si>
  <si>
    <t>2023-09-27 18:40:03</t>
  </si>
  <si>
    <t>st1474</t>
  </si>
  <si>
    <t>21061325493970435259525100</t>
  </si>
  <si>
    <t>2023-09-27 18:15:39</t>
  </si>
  <si>
    <t>WorldPay: 16958565388312040000</t>
  </si>
  <si>
    <t>16958565388312040000</t>
  </si>
  <si>
    <t>2023-09-27 18:37:58</t>
  </si>
  <si>
    <t>st1473</t>
  </si>
  <si>
    <t>21061325483958127864453283</t>
  </si>
  <si>
    <t>2023-09-27 18:14:40</t>
  </si>
  <si>
    <t>WorldPay: 16958564792012050000</t>
  </si>
  <si>
    <t>16958564792012050000</t>
  </si>
  <si>
    <t>2023-09-27 18:36:51</t>
  </si>
  <si>
    <t>st1472</t>
  </si>
  <si>
    <t>21061325461591917905051302</t>
  </si>
  <si>
    <t>2023-09-27 18:12:31</t>
  </si>
  <si>
    <t>WorldPay: 16958563500412040000</t>
  </si>
  <si>
    <t>16958563500412040000</t>
  </si>
  <si>
    <t>2023-09-27 18:34:43</t>
  </si>
  <si>
    <t>st1471</t>
  </si>
  <si>
    <t>21061325452693114765432577</t>
  </si>
  <si>
    <t>2023-09-27 18:11:36</t>
  </si>
  <si>
    <t>WorldPay: 16958562954012050000</t>
  </si>
  <si>
    <t>16958562954012050000</t>
  </si>
  <si>
    <t>2023-09-27 18:33:49</t>
  </si>
  <si>
    <t>st1470</t>
  </si>
  <si>
    <t>21061325432439491810554289</t>
  </si>
  <si>
    <t>2023-09-27 18:09:33</t>
  </si>
  <si>
    <t>WorldPay: 16958561721612050000</t>
  </si>
  <si>
    <t>16958561721612050000</t>
  </si>
  <si>
    <t>2023-09-27 18:31:47</t>
  </si>
  <si>
    <t>st1469</t>
  </si>
  <si>
    <t>21061325422860708131119621</t>
  </si>
  <si>
    <t>2023-09-27 18:08:35</t>
  </si>
  <si>
    <t>WorldPay: 16958561142612040000</t>
  </si>
  <si>
    <t>16958561142612040000</t>
  </si>
  <si>
    <t>2023-09-27 18:30:46</t>
  </si>
  <si>
    <t>st1468</t>
  </si>
  <si>
    <t>21061325418112252686054700</t>
  </si>
  <si>
    <t>2023-09-27 18:08:07</t>
  </si>
  <si>
    <t>WorldPay: 16958560867712040000</t>
  </si>
  <si>
    <t>16958560867712040000</t>
  </si>
  <si>
    <t>2023-09-27 18:30:20</t>
  </si>
  <si>
    <t>st1467</t>
  </si>
  <si>
    <t>21061325413841612338858139</t>
  </si>
  <si>
    <t>2023-09-27 18:07:43</t>
  </si>
  <si>
    <t>WorldPay: 16958560624712040000</t>
  </si>
  <si>
    <t>16958560624712040000</t>
  </si>
  <si>
    <t>2023-09-27 18:29:55</t>
  </si>
  <si>
    <t>st1466</t>
  </si>
  <si>
    <t>21061325398733561621837494</t>
  </si>
  <si>
    <t>2023-09-27 18:06:13</t>
  </si>
  <si>
    <t>WorldPay: 16958559719812050000</t>
  </si>
  <si>
    <t>16958559719812050000</t>
  </si>
  <si>
    <t>2023-09-27 18:28:24</t>
  </si>
  <si>
    <t>st1465</t>
  </si>
  <si>
    <t>21061325395963307715508252</t>
  </si>
  <si>
    <t>2023-09-27 18:05:56</t>
  </si>
  <si>
    <t>WorldPay: 16958559548012040000</t>
  </si>
  <si>
    <t>16958559548012040000</t>
  </si>
  <si>
    <t>2023-09-27 18:28:12</t>
  </si>
  <si>
    <t>st1464</t>
  </si>
  <si>
    <t>21061325371555981583138701</t>
  </si>
  <si>
    <t>2023-09-27 18:03:31</t>
  </si>
  <si>
    <t>WorldPay: 16958558106412050000</t>
  </si>
  <si>
    <t>16958558106412050000</t>
  </si>
  <si>
    <t>2023-09-27 18:25:44</t>
  </si>
  <si>
    <t>st1463</t>
  </si>
  <si>
    <t>21061325358087568144813327</t>
  </si>
  <si>
    <t>2023-09-27 18:02:10</t>
  </si>
  <si>
    <t>WorldPay: 16958557295712040000</t>
  </si>
  <si>
    <t>16958557295712040000</t>
  </si>
  <si>
    <t>2023-09-27 18:24:26</t>
  </si>
  <si>
    <t>st1462</t>
  </si>
  <si>
    <t>21061325342714437788015827</t>
  </si>
  <si>
    <t>2023-09-27 18:00:38</t>
  </si>
  <si>
    <t>WorldPay: 16958556372712040000</t>
  </si>
  <si>
    <t>16958556372712040000</t>
  </si>
  <si>
    <t>2023-09-27 18:22:49</t>
  </si>
  <si>
    <t>st1461</t>
  </si>
  <si>
    <t>21061325313063392866849941</t>
  </si>
  <si>
    <t>2023-09-27 17:57:43</t>
  </si>
  <si>
    <t>WorldPay: 16958554618212040000</t>
  </si>
  <si>
    <t>16958554618212040000</t>
  </si>
  <si>
    <t>2023-09-27 18:19:58</t>
  </si>
  <si>
    <t>st1460</t>
  </si>
  <si>
    <t>21061325302496263357955892</t>
  </si>
  <si>
    <t>2023-09-27 17:56:39</t>
  </si>
  <si>
    <t>WorldPay: 16958553984212040000</t>
  </si>
  <si>
    <t>16958553984212040000</t>
  </si>
  <si>
    <t>2023-09-27 18:18:50</t>
  </si>
  <si>
    <t>st1459</t>
  </si>
  <si>
    <t>21061325293555349027221844</t>
  </si>
  <si>
    <t>2023-09-27 17:55:46</t>
  </si>
  <si>
    <t>WorldPay: 16958553447312050000</t>
  </si>
  <si>
    <t>16958553447312050000</t>
  </si>
  <si>
    <t>2023-09-27 18:17:57</t>
  </si>
  <si>
    <t>st1458</t>
  </si>
  <si>
    <t>21061325288125403068149432</t>
  </si>
  <si>
    <t>2023-09-27 17:55:13</t>
  </si>
  <si>
    <t>WorldPay: 16958553121312040000</t>
  </si>
  <si>
    <t>16958553121312040000</t>
  </si>
  <si>
    <t>2023-09-27 18:17:25</t>
  </si>
  <si>
    <t>st1456</t>
  </si>
  <si>
    <t>21061325283134685002548961</t>
  </si>
  <si>
    <t>2023-09-27 17:54:42</t>
  </si>
  <si>
    <t>WorldPay: 16958552814312050000</t>
  </si>
  <si>
    <t>16958552814312050000</t>
  </si>
  <si>
    <t>2023-09-27 18:16:56</t>
  </si>
  <si>
    <t>st1457</t>
  </si>
  <si>
    <t>21061325282998118464264469</t>
  </si>
  <si>
    <t>2023-09-27 17:54:43</t>
  </si>
  <si>
    <t>WorldPay: 16958552816012040000</t>
  </si>
  <si>
    <t>16958552816012040000</t>
  </si>
  <si>
    <t>st1455</t>
  </si>
  <si>
    <t>21061325248395446012334170</t>
  </si>
  <si>
    <t>2023-09-27 17:51:15</t>
  </si>
  <si>
    <t>WorldPay: 16958550745912050000</t>
  </si>
  <si>
    <t>16958550745912050000</t>
  </si>
  <si>
    <t>2023-09-27 18:13:27</t>
  </si>
  <si>
    <t>st1454</t>
  </si>
  <si>
    <t>21061325234141019550334679</t>
  </si>
  <si>
    <t>2023-09-27 17:49:52</t>
  </si>
  <si>
    <t>WorldPay: 16958549910412040000</t>
  </si>
  <si>
    <t>16958549910412040000</t>
  </si>
  <si>
    <t>2023-09-27 18:12:04</t>
  </si>
  <si>
    <t>st1453</t>
  </si>
  <si>
    <t>21061325221249407212756252</t>
  </si>
  <si>
    <t>2023-09-27 17:48:33</t>
  </si>
  <si>
    <t>WorldPay: 16958549128612040000</t>
  </si>
  <si>
    <t>16958549128612040000</t>
  </si>
  <si>
    <t>2023-09-27 18:10:48</t>
  </si>
  <si>
    <t>st1452</t>
  </si>
  <si>
    <t>21061325219667986379630798</t>
  </si>
  <si>
    <t>2023-09-27 17:48:25</t>
  </si>
  <si>
    <t>WorldPay: 16958549042512040000</t>
  </si>
  <si>
    <t>16958549042512040000</t>
  </si>
  <si>
    <t>2023-09-27 18:10:40</t>
  </si>
  <si>
    <t>st1451</t>
  </si>
  <si>
    <t>21061325200799993717262197</t>
  </si>
  <si>
    <t>2023-09-27 17:46:35</t>
  </si>
  <si>
    <t>WorldPay: 16958547939312050000</t>
  </si>
  <si>
    <t>16958547939312050000</t>
  </si>
  <si>
    <t>2023-09-27 18:08:47</t>
  </si>
  <si>
    <t>st1450</t>
  </si>
  <si>
    <t>21061325170177883550262852</t>
  </si>
  <si>
    <t>2023-09-27 17:43:29</t>
  </si>
  <si>
    <t>WorldPay: 16958546083612050000</t>
  </si>
  <si>
    <t>16958546083612050000</t>
  </si>
  <si>
    <t>2023-09-27 18:05:40</t>
  </si>
  <si>
    <t>st1449</t>
  </si>
  <si>
    <t>21061325126610641700054355</t>
  </si>
  <si>
    <t>2023-09-27 17:39:11</t>
  </si>
  <si>
    <t>WorldPay: 16958543497912050000</t>
  </si>
  <si>
    <t>16958543497912050000</t>
  </si>
  <si>
    <t>2023-09-27 18:01:26</t>
  </si>
  <si>
    <t>st1448</t>
  </si>
  <si>
    <t>21061325113681950899189491</t>
  </si>
  <si>
    <t>2023-09-27 17:37:52</t>
  </si>
  <si>
    <t>WorldPay: 16958542718112050000</t>
  </si>
  <si>
    <t>16958542718112050000</t>
  </si>
  <si>
    <t>2023-09-27 18:00:06</t>
  </si>
  <si>
    <t>st1447</t>
  </si>
  <si>
    <t>21061325042380628316333814</t>
  </si>
  <si>
    <t>2023-09-27 17:30:51</t>
  </si>
  <si>
    <t>WorldPay: 16958538495112040000</t>
  </si>
  <si>
    <t>16958538495112040000</t>
  </si>
  <si>
    <t>2023-09-27 17:53:07</t>
  </si>
  <si>
    <t>st1446</t>
  </si>
  <si>
    <t>21061325022213576285282704</t>
  </si>
  <si>
    <t>2023-09-27 17:28:48</t>
  </si>
  <si>
    <t>WorldPay: 16958537279412040000</t>
  </si>
  <si>
    <t>16958537279412040000</t>
  </si>
  <si>
    <t>2023-09-27 17:51:12</t>
  </si>
  <si>
    <t>st1445</t>
  </si>
  <si>
    <t>21061325018117418998252327</t>
  </si>
  <si>
    <t>2023-09-27 17:28:24</t>
  </si>
  <si>
    <t>WorldPay: 16958537029212050000</t>
  </si>
  <si>
    <t>16958537029212050000</t>
  </si>
  <si>
    <t>2023-09-27 17:50:39</t>
  </si>
  <si>
    <t>st1444</t>
  </si>
  <si>
    <t>21061325009498962750929432</t>
  </si>
  <si>
    <t>2023-09-27 17:27:34</t>
  </si>
  <si>
    <t>WorldPay: 16958536520912040000</t>
  </si>
  <si>
    <t>16958536520912040000</t>
  </si>
  <si>
    <t>2023-09-27 17:49:49</t>
  </si>
  <si>
    <t>st1443</t>
  </si>
  <si>
    <t>21061325000796956354941245</t>
  </si>
  <si>
    <t>2023-09-27 17:26:40</t>
  </si>
  <si>
    <t>WorldPay: 16958535993212040000</t>
  </si>
  <si>
    <t>16958535993212040000</t>
  </si>
  <si>
    <t>2023-09-27 17:49:06</t>
  </si>
  <si>
    <t>st1442</t>
  </si>
  <si>
    <t>21061324992256682253621274</t>
  </si>
  <si>
    <t>2023-09-27 17:25:55</t>
  </si>
  <si>
    <t>WorldPay: 16958535536912040000</t>
  </si>
  <si>
    <t>16958535536912040000</t>
  </si>
  <si>
    <t>2023-09-27 17:48:08</t>
  </si>
  <si>
    <t>st1441</t>
  </si>
  <si>
    <t>21061324986650911523776717</t>
  </si>
  <si>
    <t>2023-09-27 17:25:17</t>
  </si>
  <si>
    <t>WorldPay: 16958535160412040000</t>
  </si>
  <si>
    <t>16958535160412040000</t>
  </si>
  <si>
    <t>2023-09-27 17:47:29</t>
  </si>
  <si>
    <t>st1440</t>
  </si>
  <si>
    <t>21061324970106898394497128</t>
  </si>
  <si>
    <t>2023-09-27 17:23:39</t>
  </si>
  <si>
    <t>WorldPay: 16958534187012050000</t>
  </si>
  <si>
    <t>16958534187012050000</t>
  </si>
  <si>
    <t>2023-09-27 17:45:53</t>
  </si>
  <si>
    <t>st1439</t>
  </si>
  <si>
    <t>21061324964643566214449369</t>
  </si>
  <si>
    <t>2023-09-27 17:23:04</t>
  </si>
  <si>
    <t>WorldPay: 16958533833212050000</t>
  </si>
  <si>
    <t>16958533833212050000</t>
  </si>
  <si>
    <t>2023-09-27 17:45:21</t>
  </si>
  <si>
    <t>st1438</t>
  </si>
  <si>
    <t>21061324914582198703981009</t>
  </si>
  <si>
    <t>2023-09-27 17:18:05</t>
  </si>
  <si>
    <t>WorldPay: 16958530847612040000</t>
  </si>
  <si>
    <t>16958530847612040000</t>
  </si>
  <si>
    <t>2023-09-27 17:40:20</t>
  </si>
  <si>
    <t>st1437</t>
  </si>
  <si>
    <t>21061324909446692885834787</t>
  </si>
  <si>
    <t>2023-09-27 17:17:36</t>
  </si>
  <si>
    <t>WorldPay: 16958530549612050000</t>
  </si>
  <si>
    <t>16958530549612050000</t>
  </si>
  <si>
    <t>2023-09-27 17:39:50</t>
  </si>
  <si>
    <t>st1436</t>
  </si>
  <si>
    <t>21061324893106355598757181</t>
  </si>
  <si>
    <t>2023-09-27 17:16:05</t>
  </si>
  <si>
    <t>WorldPay: 16958529643412040000</t>
  </si>
  <si>
    <t>16958529643412040000</t>
  </si>
  <si>
    <t>2023-09-27 17:38:16</t>
  </si>
  <si>
    <t>st1435</t>
  </si>
  <si>
    <t>21061324881044040609577735</t>
  </si>
  <si>
    <t>2023-09-27 17:14:47</t>
  </si>
  <si>
    <t>WorldPay: 16958528870212040000</t>
  </si>
  <si>
    <t>16958528870212040000</t>
  </si>
  <si>
    <t>2023-09-27 17:37:08</t>
  </si>
  <si>
    <t>st1434</t>
  </si>
  <si>
    <t>21061324869447461601101725</t>
  </si>
  <si>
    <t>2023-09-27 17:13:55</t>
  </si>
  <si>
    <t>WorldPay: 16958528341412040000</t>
  </si>
  <si>
    <t>16958528341412040000</t>
  </si>
  <si>
    <t>2023-09-27 17:36:06</t>
  </si>
  <si>
    <t>st1433</t>
  </si>
  <si>
    <t>21061324840634605943994616</t>
  </si>
  <si>
    <t>2023-09-27 17:10:59</t>
  </si>
  <si>
    <t>WorldPay: 16958526584412050000</t>
  </si>
  <si>
    <t>16958526584412050000</t>
  </si>
  <si>
    <t>2023-09-27 17:26:13</t>
  </si>
  <si>
    <t>st1432</t>
  </si>
  <si>
    <t>21061324815788052799346398</t>
  </si>
  <si>
    <t>2023-09-27 17:08:17</t>
  </si>
  <si>
    <t>WorldPay: 16958524965012050000</t>
  </si>
  <si>
    <t>16958524965012050000</t>
  </si>
  <si>
    <t>2023-09-27 17:30:36</t>
  </si>
  <si>
    <t>st1431</t>
  </si>
  <si>
    <t>21061324814859265667707434</t>
  </si>
  <si>
    <t>2023-09-27 17:08:13</t>
  </si>
  <si>
    <t>WorldPay: 16958524918612040000</t>
  </si>
  <si>
    <t>16958524918612040000</t>
  </si>
  <si>
    <t>2023-09-27 17:30:24</t>
  </si>
  <si>
    <t>st1430</t>
  </si>
  <si>
    <t>21061324805014563105371049</t>
  </si>
  <si>
    <t>2023-09-27 17:07:14</t>
  </si>
  <si>
    <t>WorldPay: 16958524320912040000</t>
  </si>
  <si>
    <t>16958524320912040000</t>
  </si>
  <si>
    <t>2023-09-27 17:29:26</t>
  </si>
  <si>
    <t>st1429</t>
  </si>
  <si>
    <t>21061324803849049909621727</t>
  </si>
  <si>
    <t>2023-09-27 17:07:06</t>
  </si>
  <si>
    <t>WorldPay: 16958524252712050000</t>
  </si>
  <si>
    <t>16958524252712050000</t>
  </si>
  <si>
    <t>2023-09-27 17:29:19</t>
  </si>
  <si>
    <t>st1428</t>
  </si>
  <si>
    <t>21061324772121824484512897</t>
  </si>
  <si>
    <t>2023-09-27 17:03:58</t>
  </si>
  <si>
    <t>WorldPay: 16958522370812050000</t>
  </si>
  <si>
    <t>16958522370812050000</t>
  </si>
  <si>
    <t>2023-09-27 17:26:16</t>
  </si>
  <si>
    <t>st1427</t>
  </si>
  <si>
    <t>21061324742557853757528915</t>
  </si>
  <si>
    <t>2023-09-27 17:01:01</t>
  </si>
  <si>
    <t>WorldPay: 16958520603912050000</t>
  </si>
  <si>
    <t>16958520603912050000</t>
  </si>
  <si>
    <t>2023-09-27 17:23:12</t>
  </si>
  <si>
    <t>st1426</t>
  </si>
  <si>
    <t>21061324737865769382875670</t>
  </si>
  <si>
    <t>2023-09-27 17:00:33</t>
  </si>
  <si>
    <t>WorldPay: 16958520321412040000</t>
  </si>
  <si>
    <t>16958520321412040000</t>
  </si>
  <si>
    <t>2023-09-27 17:15:46</t>
  </si>
  <si>
    <t>st1425</t>
  </si>
  <si>
    <t>21061324731989885022000753</t>
  </si>
  <si>
    <t>2023-09-27 16:59:58</t>
  </si>
  <si>
    <t>WorldPay: 16958519970212050000</t>
  </si>
  <si>
    <t>16958519970212050000</t>
  </si>
  <si>
    <t>2023-09-27 17:22:10</t>
  </si>
  <si>
    <t>st1424</t>
  </si>
  <si>
    <t>21061324729854313145359863</t>
  </si>
  <si>
    <t>2023-09-27 16:59:44</t>
  </si>
  <si>
    <t>WorldPay: 16958519838012040000</t>
  </si>
  <si>
    <t>16958519838012040000</t>
  </si>
  <si>
    <t>2023-09-27 17:21:56</t>
  </si>
  <si>
    <t>st1423</t>
  </si>
  <si>
    <t>21061324718317292849677633</t>
  </si>
  <si>
    <t>2023-09-27 16:58:40</t>
  </si>
  <si>
    <t>WorldPay: 16958519193512040000</t>
  </si>
  <si>
    <t>16958519193512040000</t>
  </si>
  <si>
    <t>2023-09-27 17:20:54</t>
  </si>
  <si>
    <t>st1422</t>
  </si>
  <si>
    <t>21061324705025208316895946</t>
  </si>
  <si>
    <t>2023-09-27 16:57:18</t>
  </si>
  <si>
    <t>WorldPay: 16958518377412040000</t>
  </si>
  <si>
    <t>16958518377412040000</t>
  </si>
  <si>
    <t>2023-09-27 17:19:31</t>
  </si>
  <si>
    <t>st1421</t>
  </si>
  <si>
    <t>21061324692072190489663202</t>
  </si>
  <si>
    <t>2023-09-27 16:56:00</t>
  </si>
  <si>
    <t>WorldPay: 16958517588312040000</t>
  </si>
  <si>
    <t>16958517588312040000</t>
  </si>
  <si>
    <t>2023-09-27 17:18:13</t>
  </si>
  <si>
    <t>st1420</t>
  </si>
  <si>
    <t>21061324691847208074196930</t>
  </si>
  <si>
    <t>2023-09-27 16:55:59</t>
  </si>
  <si>
    <t>WorldPay: 16958517582712050000</t>
  </si>
  <si>
    <t>16958517582712050000</t>
  </si>
  <si>
    <t>2023-09-27 17:18:10</t>
  </si>
  <si>
    <t>st1419</t>
  </si>
  <si>
    <t>21061324682039918622208255</t>
  </si>
  <si>
    <t>2023-09-27 16:55:04</t>
  </si>
  <si>
    <t>WorldPay: 16958517027612050000</t>
  </si>
  <si>
    <t>16958517027612050000</t>
  </si>
  <si>
    <t>2023-09-27 17:17:16</t>
  </si>
  <si>
    <t>st1417</t>
  </si>
  <si>
    <t>21061324669587365601653632</t>
  </si>
  <si>
    <t>2023-09-27 16:53:48</t>
  </si>
  <si>
    <t>WorldPay: 16958516269112040000</t>
  </si>
  <si>
    <t>16958516269112040000</t>
  </si>
  <si>
    <t>2023-09-27 17:15:59</t>
  </si>
  <si>
    <t>st1418</t>
  </si>
  <si>
    <t>21061324669448954010285920</t>
  </si>
  <si>
    <t>2023-09-27 16:53:53</t>
  </si>
  <si>
    <t>WorldPay: 16958516320612040000</t>
  </si>
  <si>
    <t>16958516320612040000</t>
  </si>
  <si>
    <t>2023-09-27 17:16:21</t>
  </si>
  <si>
    <t>st1416</t>
  </si>
  <si>
    <t>21061324661645031996386388</t>
  </si>
  <si>
    <t>2023-09-27 16:53:00</t>
  </si>
  <si>
    <t>WorldPay: 16958515792312050000</t>
  </si>
  <si>
    <t>16958515792312050000</t>
  </si>
  <si>
    <t>2023-09-27 17:15:12</t>
  </si>
  <si>
    <t>st1414</t>
  </si>
  <si>
    <t>21061324650063384245117819</t>
  </si>
  <si>
    <t>2023-09-27 16:51:49</t>
  </si>
  <si>
    <t>WorldPay: 16958515085812040000</t>
  </si>
  <si>
    <t>16958515085812040000</t>
  </si>
  <si>
    <t>2023-09-27 17:14:03</t>
  </si>
  <si>
    <t>st1415</t>
  </si>
  <si>
    <t>21061324650045599930613447</t>
  </si>
  <si>
    <t>2023-09-27 16:51:51</t>
  </si>
  <si>
    <t>WorldPay: 16958515099512040000</t>
  </si>
  <si>
    <t>16958515099512040000</t>
  </si>
  <si>
    <t>st1412</t>
  </si>
  <si>
    <t>21061324644212162002313204</t>
  </si>
  <si>
    <t>2023-09-27 16:51:17</t>
  </si>
  <si>
    <t>WorldPay: 16958514762612050000</t>
  </si>
  <si>
    <t>16958514762612050000</t>
  </si>
  <si>
    <t>2023-09-27 17:13:28</t>
  </si>
  <si>
    <t>st1413</t>
  </si>
  <si>
    <t>21061324635470225831855126</t>
  </si>
  <si>
    <t>WorldPay: 16958514766512040000</t>
  </si>
  <si>
    <t>16958514766512040000</t>
  </si>
  <si>
    <t>st1411</t>
  </si>
  <si>
    <t>21061324625457751093642406</t>
  </si>
  <si>
    <t>2023-09-27 16:49:53</t>
  </si>
  <si>
    <t>WorldPay: 16958513928012040000</t>
  </si>
  <si>
    <t>16958513928012040000</t>
  </si>
  <si>
    <t>2023-09-27 17:12:05</t>
  </si>
  <si>
    <t>st1410</t>
  </si>
  <si>
    <t>21061324624424442308993845</t>
  </si>
  <si>
    <t>2023-09-27 16:49:18</t>
  </si>
  <si>
    <t>WorldPay: 16958513558812050000</t>
  </si>
  <si>
    <t>16958513558812050000</t>
  </si>
  <si>
    <t>2023-09-27 17:11:31</t>
  </si>
  <si>
    <t>st1409</t>
  </si>
  <si>
    <t>21061324516594758498261616</t>
  </si>
  <si>
    <t>2023-09-27 16:38:44</t>
  </si>
  <si>
    <t>WorldPay: 16958507231312050000</t>
  </si>
  <si>
    <t>16958507231312050000</t>
  </si>
  <si>
    <t>2023-09-27 17:01:23</t>
  </si>
  <si>
    <t>st1408</t>
  </si>
  <si>
    <t>21061324472268683168609041</t>
  </si>
  <si>
    <t>2023-09-27 16:34:16</t>
  </si>
  <si>
    <t>WorldPay: 16958504552812040000</t>
  </si>
  <si>
    <t>16958504552812040000</t>
  </si>
  <si>
    <t>2023-09-27 16:56:34</t>
  </si>
  <si>
    <t>st1407</t>
  </si>
  <si>
    <t>21061324466609895606077337</t>
  </si>
  <si>
    <t>2023-09-27 16:33:36</t>
  </si>
  <si>
    <t>WorldPay: 16958504153312050000</t>
  </si>
  <si>
    <t>16958504153312050000</t>
  </si>
  <si>
    <t>2023-09-27 16:55:47</t>
  </si>
  <si>
    <t>st1406</t>
  </si>
  <si>
    <t>21061324440008948545833081</t>
  </si>
  <si>
    <t>2023-09-27 16:30:57</t>
  </si>
  <si>
    <t>WorldPay: 16958502567612040000</t>
  </si>
  <si>
    <t>16958502567612040000</t>
  </si>
  <si>
    <t>2023-09-27 16:53:08</t>
  </si>
  <si>
    <t>st1405</t>
  </si>
  <si>
    <t>21061324437037535819716753</t>
  </si>
  <si>
    <t>2023-09-27 16:30:46</t>
  </si>
  <si>
    <t>WorldPay: 16958502457912040000</t>
  </si>
  <si>
    <t>16958502457912040000</t>
  </si>
  <si>
    <t>2023-09-27 16:52:59</t>
  </si>
  <si>
    <t>st1404</t>
  </si>
  <si>
    <t>21061324436513751527178957</t>
  </si>
  <si>
    <t>2023-09-27 16:30:36</t>
  </si>
  <si>
    <t>WorldPay: 16958502355312040000</t>
  </si>
  <si>
    <t>16958502355312040000</t>
  </si>
  <si>
    <t>2023-09-27 16:52:47</t>
  </si>
  <si>
    <t>st1403</t>
  </si>
  <si>
    <t>21061324435030477860486451</t>
  </si>
  <si>
    <t>2023-09-27 16:30:27</t>
  </si>
  <si>
    <t>WorldPay: 16958502264012050000</t>
  </si>
  <si>
    <t>16958502264012050000</t>
  </si>
  <si>
    <t>2023-09-27 16:45:41</t>
  </si>
  <si>
    <t>st1402</t>
  </si>
  <si>
    <t>21061324434784356087876198</t>
  </si>
  <si>
    <t>WorldPay: 16958502266112040000</t>
  </si>
  <si>
    <t>16958502266112040000</t>
  </si>
  <si>
    <t>st1401</t>
  </si>
  <si>
    <t>21061324410182581718861772</t>
  </si>
  <si>
    <t>2023-09-27 16:28:00</t>
  </si>
  <si>
    <t>WorldPay: 16958500791312050000</t>
  </si>
  <si>
    <t>16958500791312050000</t>
  </si>
  <si>
    <t>2023-09-27 16:50:15</t>
  </si>
  <si>
    <t>st1400</t>
  </si>
  <si>
    <t>21061324378307884954217754</t>
  </si>
  <si>
    <t>2023-09-27 16:24:50</t>
  </si>
  <si>
    <t>WorldPay: 16958498889812050000</t>
  </si>
  <si>
    <t>16958498889812050000</t>
  </si>
  <si>
    <t>2023-09-27 16:47:09</t>
  </si>
  <si>
    <t>st1399</t>
  </si>
  <si>
    <t>21061324371848824136400060</t>
  </si>
  <si>
    <t>2023-09-27 16:24:17</t>
  </si>
  <si>
    <t>WorldPay: 16958498560012040000</t>
  </si>
  <si>
    <t>16958498560012040000</t>
  </si>
  <si>
    <t>2023-09-27 16:46:40</t>
  </si>
  <si>
    <t>st1398</t>
  </si>
  <si>
    <t>21061324351348241037339776</t>
  </si>
  <si>
    <t>2023-09-27 16:22:09</t>
  </si>
  <si>
    <t>WorldPay: 16958497276412050000</t>
  </si>
  <si>
    <t>16958497276412050000</t>
  </si>
  <si>
    <t>2023-09-27 16:44:24</t>
  </si>
  <si>
    <t>st1397</t>
  </si>
  <si>
    <t>21061324331246451448105106</t>
  </si>
  <si>
    <t>2023-09-27 16:20:16</t>
  </si>
  <si>
    <t>WorldPay: 16958496157312050000</t>
  </si>
  <si>
    <t>16958496157312050000</t>
  </si>
  <si>
    <t>2023-09-27 16:42:38</t>
  </si>
  <si>
    <t>st1396</t>
  </si>
  <si>
    <t>21061324325405799690772135</t>
  </si>
  <si>
    <t>2023-09-27 16:19:40</t>
  </si>
  <si>
    <t>WorldPay: 16958495789112040000</t>
  </si>
  <si>
    <t>16958495789112040000</t>
  </si>
  <si>
    <t>2023-09-27 16:41:56</t>
  </si>
  <si>
    <t>st1395</t>
  </si>
  <si>
    <t>21061324311279886765760645</t>
  </si>
  <si>
    <t>2023-09-27 16:18:10</t>
  </si>
  <si>
    <t>WorldPay: 16958494896012050000</t>
  </si>
  <si>
    <t>16958494896012050000</t>
  </si>
  <si>
    <t>2023-09-27 16:40:23</t>
  </si>
  <si>
    <t>st1394</t>
  </si>
  <si>
    <t>21061324274132446182924704</t>
  </si>
  <si>
    <t>2023-09-27 16:14:30</t>
  </si>
  <si>
    <t>WorldPay: 16958492692712050000</t>
  </si>
  <si>
    <t>16958492692712050000</t>
  </si>
  <si>
    <t>2023-09-27 16:36:45</t>
  </si>
  <si>
    <t>st1393</t>
  </si>
  <si>
    <t>21061324254844352419060231</t>
  </si>
  <si>
    <t>2023-09-27 16:12:35</t>
  </si>
  <si>
    <t>WorldPay: 16958491539112040000</t>
  </si>
  <si>
    <t>16958491539112040000</t>
  </si>
  <si>
    <t>2023-09-27 16:34:47</t>
  </si>
  <si>
    <t>st1392</t>
  </si>
  <si>
    <t>21061324215920204211949376</t>
  </si>
  <si>
    <t>2023-09-27 16:08:57</t>
  </si>
  <si>
    <t>WorldPay: 16958489366612040000</t>
  </si>
  <si>
    <t>16958489366612040000</t>
  </si>
  <si>
    <t>2023-09-27 16:31:09</t>
  </si>
  <si>
    <t>st1391</t>
  </si>
  <si>
    <t>21061324139082400498436849</t>
  </si>
  <si>
    <t>2023-09-27 16:01:04</t>
  </si>
  <si>
    <t>WorldPay: 16958484632312050000</t>
  </si>
  <si>
    <t>16958484632312050000</t>
  </si>
  <si>
    <t>2023-09-27 16:23:17</t>
  </si>
  <si>
    <t>st1390</t>
  </si>
  <si>
    <t>21061324101141901310776474</t>
  </si>
  <si>
    <t>2023-09-27 15:57:18</t>
  </si>
  <si>
    <t>WorldPay: 16958482373512050000</t>
  </si>
  <si>
    <t>16958482373512050000</t>
  </si>
  <si>
    <t>2023-09-27 16:19:36</t>
  </si>
  <si>
    <t>st1389</t>
  </si>
  <si>
    <t>21061324098171327445061849</t>
  </si>
  <si>
    <t>2023-09-27 15:57:00</t>
  </si>
  <si>
    <t>WorldPay: 16958482190112040000</t>
  </si>
  <si>
    <t>16958482190112040000</t>
  </si>
  <si>
    <t>2023-09-27 16:19:12</t>
  </si>
  <si>
    <t>st1388</t>
  </si>
  <si>
    <t>21061324076393662205656485</t>
  </si>
  <si>
    <t>2023-09-27 15:54:54</t>
  </si>
  <si>
    <t>WorldPay: 16958480936312040000</t>
  </si>
  <si>
    <t>16958480936312040000</t>
  </si>
  <si>
    <t>2023-09-27 16:17:11</t>
  </si>
  <si>
    <t>st1386</t>
  </si>
  <si>
    <t>21061324067127773195864129</t>
  </si>
  <si>
    <t>2023-09-27 15:53:55</t>
  </si>
  <si>
    <t>WorldPay: 16958480346412040000</t>
  </si>
  <si>
    <t>16958480346412040000</t>
  </si>
  <si>
    <t>2023-09-27 16:16:12</t>
  </si>
  <si>
    <t>st1387</t>
  </si>
  <si>
    <t>21061324066560032594303031</t>
  </si>
  <si>
    <t>2023-09-27 15:53:56</t>
  </si>
  <si>
    <t>WorldPay: 16958480359812040000</t>
  </si>
  <si>
    <t>16958480359812040000</t>
  </si>
  <si>
    <t>st1385</t>
  </si>
  <si>
    <t>21061324034265904677239051</t>
  </si>
  <si>
    <t>2023-09-27 15:50:41</t>
  </si>
  <si>
    <t>WorldPay: 16958478399712040000</t>
  </si>
  <si>
    <t>16958478399712040000</t>
  </si>
  <si>
    <t>2023-09-27 16:13:01</t>
  </si>
  <si>
    <t>st1384</t>
  </si>
  <si>
    <t>21061324033340977146157864</t>
  </si>
  <si>
    <t>2023-09-27 15:50:36</t>
  </si>
  <si>
    <t>WorldPay: 16958478359412050000</t>
  </si>
  <si>
    <t>16958478359412050000</t>
  </si>
  <si>
    <t>st1383</t>
  </si>
  <si>
    <t>21061324023252501232771406</t>
  </si>
  <si>
    <t>2023-09-27 15:49:35</t>
  </si>
  <si>
    <t>WorldPay: 16958477738012040000</t>
  </si>
  <si>
    <t>16958477738012040000</t>
  </si>
  <si>
    <t>2023-09-27 16:11:51</t>
  </si>
  <si>
    <t>st1382</t>
  </si>
  <si>
    <t>21061324019727775922885502</t>
  </si>
  <si>
    <t>2023-09-27 15:49:16</t>
  </si>
  <si>
    <t>WorldPay: 16958477557912050000</t>
  </si>
  <si>
    <t>16958477557912050000</t>
  </si>
  <si>
    <t>2023-09-27 16:11:30</t>
  </si>
  <si>
    <t>st1381</t>
  </si>
  <si>
    <t>21061323939015777351170493</t>
  </si>
  <si>
    <t>2023-09-27 15:41:15</t>
  </si>
  <si>
    <t>WorldPay: 16958472736112040000</t>
  </si>
  <si>
    <t>16958472736112040000</t>
  </si>
  <si>
    <t>2023-09-27 16:03:26</t>
  </si>
  <si>
    <t>st1380</t>
  </si>
  <si>
    <t>21061323924300984955580665</t>
  </si>
  <si>
    <t>2023-09-27 15:39:45</t>
  </si>
  <si>
    <t>WorldPay: 16958471846012040000</t>
  </si>
  <si>
    <t>16958471846012040000</t>
  </si>
  <si>
    <t>2023-09-27 16:01:57</t>
  </si>
  <si>
    <t>st1379</t>
  </si>
  <si>
    <t>21061323919147023752720674</t>
  </si>
  <si>
    <t>2023-09-27 15:39:23</t>
  </si>
  <si>
    <t>WorldPay: 16958471620712040000</t>
  </si>
  <si>
    <t>16958471620712040000</t>
  </si>
  <si>
    <t>2023-09-27 16:01:36</t>
  </si>
  <si>
    <t>st1378</t>
  </si>
  <si>
    <t>21061323880255759808032593</t>
  </si>
  <si>
    <t>2023-09-27 15:35:24</t>
  </si>
  <si>
    <t>WorldPay: 16958469235012050000</t>
  </si>
  <si>
    <t>16958469235012050000</t>
  </si>
  <si>
    <t>2023-09-27 15:50:37</t>
  </si>
  <si>
    <t>st1377</t>
  </si>
  <si>
    <t>21061323875397916470330853</t>
  </si>
  <si>
    <t>2023-09-27 15:34:52</t>
  </si>
  <si>
    <t>WorldPay: 16958468914712050000</t>
  </si>
  <si>
    <t>16958468914712050000</t>
  </si>
  <si>
    <t>2023-09-27 15:57:08</t>
  </si>
  <si>
    <t>st1375</t>
  </si>
  <si>
    <t>21061323855385214804469533</t>
  </si>
  <si>
    <t>2023-09-27 15:32:52</t>
  </si>
  <si>
    <t>WorldPay: 16958467717012050000</t>
  </si>
  <si>
    <t>16958467717012050000</t>
  </si>
  <si>
    <t>2023-09-27 15:55:09</t>
  </si>
  <si>
    <t>st1376</t>
  </si>
  <si>
    <t>21061323854773013729785221</t>
  </si>
  <si>
    <t>2023-09-27 15:32:59</t>
  </si>
  <si>
    <t>WorldPay: 16958467777412050000</t>
  </si>
  <si>
    <t>16958467777412050000</t>
  </si>
  <si>
    <t>2023-09-27 15:55:12</t>
  </si>
  <si>
    <t>st1374</t>
  </si>
  <si>
    <t>21061323853843053109423290</t>
  </si>
  <si>
    <t>2023-09-27 15:32:45</t>
  </si>
  <si>
    <t>WorldPay: 16958467640812050000</t>
  </si>
  <si>
    <t>16958467640812050000</t>
  </si>
  <si>
    <t>2023-09-27 15:54:56</t>
  </si>
  <si>
    <t>st1373</t>
  </si>
  <si>
    <t>21061323817409818232088314</t>
  </si>
  <si>
    <t>2023-09-27 15:29:06</t>
  </si>
  <si>
    <t>WorldPay: 16958465456312050000</t>
  </si>
  <si>
    <t>16958465456312050000</t>
  </si>
  <si>
    <t>2023-09-27 15:51:21</t>
  </si>
  <si>
    <t>st1372</t>
  </si>
  <si>
    <t>21061323815350247138232134</t>
  </si>
  <si>
    <t>2023-09-27 15:28:57</t>
  </si>
  <si>
    <t>WorldPay: 16958465363712040000</t>
  </si>
  <si>
    <t>16958465363712040000</t>
  </si>
  <si>
    <t>2023-09-27 15:51:10</t>
  </si>
  <si>
    <t>st1371</t>
  </si>
  <si>
    <t>21061323810550118304493484</t>
  </si>
  <si>
    <t>2023-09-27 15:28:25</t>
  </si>
  <si>
    <t>WorldPay: 16958465045112040000</t>
  </si>
  <si>
    <t>16958465045112040000</t>
  </si>
  <si>
    <t>st1370</t>
  </si>
  <si>
    <t>21061323807602697003422986</t>
  </si>
  <si>
    <t>2023-09-27 15:28:09</t>
  </si>
  <si>
    <t>WorldPay: 16958464878612040000</t>
  </si>
  <si>
    <t>16958464878612040000</t>
  </si>
  <si>
    <t>2023-09-27 15:50:24</t>
  </si>
  <si>
    <t>st1369</t>
  </si>
  <si>
    <t>21061323806254815463483650</t>
  </si>
  <si>
    <t>2023-09-27 15:28:00</t>
  </si>
  <si>
    <t>WorldPay: 16958464790512050000</t>
  </si>
  <si>
    <t>16958464790512050000</t>
  </si>
  <si>
    <t>2023-09-27 15:50:16</t>
  </si>
  <si>
    <t>st1368</t>
  </si>
  <si>
    <t>21061323779791608916506696</t>
  </si>
  <si>
    <t>2023-09-27 15:25:22</t>
  </si>
  <si>
    <t>WorldPay: 16958463214712050000</t>
  </si>
  <si>
    <t>16958463214712050000</t>
  </si>
  <si>
    <t>2023-09-27 15:40:34</t>
  </si>
  <si>
    <t>st1367</t>
  </si>
  <si>
    <t>21061323731438330672532050</t>
  </si>
  <si>
    <t>2023-09-27 15:20:36</t>
  </si>
  <si>
    <t>WorldPay: 16958460349812040000</t>
  </si>
  <si>
    <t>16958460349812040000</t>
  </si>
  <si>
    <t>2023-09-27 15:42:50</t>
  </si>
  <si>
    <t>st1366</t>
  </si>
  <si>
    <t>21061323697495841661320575</t>
  </si>
  <si>
    <t>2023-09-27 15:17:13</t>
  </si>
  <si>
    <t>WorldPay: 16958458314912050000</t>
  </si>
  <si>
    <t>16958458314912050000</t>
  </si>
  <si>
    <t>2023-09-27 15:39:32</t>
  </si>
  <si>
    <t>st1365</t>
  </si>
  <si>
    <t>21061323679032011699287041</t>
  </si>
  <si>
    <t>2023-09-27 15:15:21</t>
  </si>
  <si>
    <t>WorldPay: 16958457208512050000</t>
  </si>
  <si>
    <t>16958457208512050000</t>
  </si>
  <si>
    <t>2023-09-27 15:37:34</t>
  </si>
  <si>
    <t>st1364</t>
  </si>
  <si>
    <t>21061323669365819132702459</t>
  </si>
  <si>
    <t>2023-09-27 15:14:25</t>
  </si>
  <si>
    <t>WorldPay: 16958456646712040000</t>
  </si>
  <si>
    <t>16958456646712040000</t>
  </si>
  <si>
    <t>2023-09-27 15:36:40</t>
  </si>
  <si>
    <t>st1363</t>
  </si>
  <si>
    <t>21061323658109313838490888</t>
  </si>
  <si>
    <t>2023-09-27 15:13:17</t>
  </si>
  <si>
    <t>WorldPay: 16958455966012050000</t>
  </si>
  <si>
    <t>16958455966012050000</t>
  </si>
  <si>
    <t>2023-09-27 15:35:37</t>
  </si>
  <si>
    <t>st1362</t>
  </si>
  <si>
    <t>21061323647743007179972958</t>
  </si>
  <si>
    <t>2023-09-27 15:12:16</t>
  </si>
  <si>
    <t>WorldPay: 16958455353012040000</t>
  </si>
  <si>
    <t>16958455353012040000</t>
  </si>
  <si>
    <t>2023-09-27 15:34:29</t>
  </si>
  <si>
    <t>st1361</t>
  </si>
  <si>
    <t>21061323629955635435645316</t>
  </si>
  <si>
    <t>2023-09-27 15:10:30</t>
  </si>
  <si>
    <t>WorldPay: 16958454297012050000</t>
  </si>
  <si>
    <t>16958454297012050000</t>
  </si>
  <si>
    <t>2023-09-27 15:25:43</t>
  </si>
  <si>
    <t>st1360</t>
  </si>
  <si>
    <t>21061323617338833079805617</t>
  </si>
  <si>
    <t>2023-09-27 15:09:14</t>
  </si>
  <si>
    <t>WorldPay: 16958453529312050000</t>
  </si>
  <si>
    <t>16958453529312050000</t>
  </si>
  <si>
    <t>2023-09-27 15:31:33</t>
  </si>
  <si>
    <t>st1359</t>
  </si>
  <si>
    <t>21061322255005070229445088</t>
  </si>
  <si>
    <t>2023-09-27 12:53:57</t>
  </si>
  <si>
    <t>WorldPay: 16958372368912040000</t>
  </si>
  <si>
    <t>16958372368912040000</t>
  </si>
  <si>
    <t>2023-09-27 13:16:10</t>
  </si>
  <si>
    <t>st1358</t>
  </si>
  <si>
    <t>21061314078890577146728343</t>
  </si>
  <si>
    <t>2023-09-26 23:21:40</t>
  </si>
  <si>
    <t>WorldPay: 16957884989412050000</t>
  </si>
  <si>
    <t>16957884989412050000</t>
  </si>
  <si>
    <t>2023-09-26 23:43:51</t>
  </si>
  <si>
    <t>st1357</t>
  </si>
  <si>
    <t>21061312172302417742287778</t>
  </si>
  <si>
    <t>2023-09-26 20:12:16</t>
  </si>
  <si>
    <t>WorldPay: 16957771358112050000</t>
  </si>
  <si>
    <t>16957771358112050000</t>
  </si>
  <si>
    <t>2023-09-26 20:34:30</t>
  </si>
  <si>
    <t>st1356</t>
  </si>
  <si>
    <t>21061310905107548826958853</t>
  </si>
  <si>
    <t>2023-09-26 18:06:45</t>
  </si>
  <si>
    <t>WorldPay: 16957696039712050000</t>
  </si>
  <si>
    <t>16957696039712050000</t>
  </si>
  <si>
    <t>2023-09-26 18:28:56</t>
  </si>
  <si>
    <t>st1355</t>
  </si>
  <si>
    <t>21061310351650681018813309</t>
  </si>
  <si>
    <t>2023-09-26 17:11:36</t>
  </si>
  <si>
    <t>WorldPay: 16957662957312050000</t>
  </si>
  <si>
    <t>16957662957312050000</t>
  </si>
  <si>
    <t>2023-09-26 17:33:49</t>
  </si>
  <si>
    <t>st1354</t>
  </si>
  <si>
    <t>21061310210871384303835953</t>
  </si>
  <si>
    <t>2023-09-26 16:57:26</t>
  </si>
  <si>
    <t>WorldPay: 16957654450312050000</t>
  </si>
  <si>
    <t>16957654450312050000</t>
  </si>
  <si>
    <t>2023-09-26 17:19:38</t>
  </si>
  <si>
    <t>st1353</t>
  </si>
  <si>
    <t>21061309168181166836282918</t>
  </si>
  <si>
    <t>2023-09-26 15:13:56</t>
  </si>
  <si>
    <t>WorldPay: 16957592350812040000</t>
  </si>
  <si>
    <t>16957592350812040000</t>
  </si>
  <si>
    <t>2023-09-26 15:36:09</t>
  </si>
  <si>
    <t>st1352</t>
  </si>
  <si>
    <t>21061309098263964590909938</t>
  </si>
  <si>
    <t>2023-09-26 15:06:53</t>
  </si>
  <si>
    <t>WorldPay: 16957588126212040000</t>
  </si>
  <si>
    <t>16957588126212040000</t>
  </si>
  <si>
    <t>2023-09-26 15:29:05</t>
  </si>
  <si>
    <t>st1351</t>
  </si>
  <si>
    <t>21061309057308263756761144</t>
  </si>
  <si>
    <t>2023-09-26 15:03:13</t>
  </si>
  <si>
    <t>WorldPay: 16957585922912040000</t>
  </si>
  <si>
    <t>16957585922912040000</t>
  </si>
  <si>
    <t>2023-09-26 15:25:32</t>
  </si>
  <si>
    <t>st1350</t>
  </si>
  <si>
    <t>21061309054501099975190578</t>
  </si>
  <si>
    <t>2023-09-26 15:02:32</t>
  </si>
  <si>
    <t>WorldPay: 16957585516712050000</t>
  </si>
  <si>
    <t>16957585516712050000</t>
  </si>
  <si>
    <t>2023-09-26 15:24:45</t>
  </si>
  <si>
    <t>st1349</t>
  </si>
  <si>
    <t>21061309034357703793950611</t>
  </si>
  <si>
    <t>2023-09-26 15:00:33</t>
  </si>
  <si>
    <t>WorldPay: 16957584326612050000</t>
  </si>
  <si>
    <t>16957584326612050000</t>
  </si>
  <si>
    <t>2023-09-26 15:15:47</t>
  </si>
  <si>
    <t>st1348</t>
  </si>
  <si>
    <t>21061309025382396162256386</t>
  </si>
  <si>
    <t>2023-09-26 14:59:40</t>
  </si>
  <si>
    <t>WorldPay: 16957583790312040000</t>
  </si>
  <si>
    <t>16957583790312040000</t>
  </si>
  <si>
    <t>2023-09-26 15:21:51</t>
  </si>
  <si>
    <t>st1347</t>
  </si>
  <si>
    <t>21061309016125399839100881</t>
  </si>
  <si>
    <t>2023-09-26 14:58:55</t>
  </si>
  <si>
    <t>WorldPay: 16957583337112040000</t>
  </si>
  <si>
    <t>16957583337112040000</t>
  </si>
  <si>
    <t>2023-09-26 15:21:08</t>
  </si>
  <si>
    <t>st1346</t>
  </si>
  <si>
    <t>21061308999133938363268819</t>
  </si>
  <si>
    <t>2023-09-26 14:57:02</t>
  </si>
  <si>
    <t>WorldPay: 16957582219012050000</t>
  </si>
  <si>
    <t>16957582219012050000</t>
  </si>
  <si>
    <t>2023-09-26 15:19:18</t>
  </si>
  <si>
    <t>st1344</t>
  </si>
  <si>
    <t>21061308996195744958755220</t>
  </si>
  <si>
    <t>2023-09-26 14:56:45</t>
  </si>
  <si>
    <t>WorldPay: 16957582039812040000</t>
  </si>
  <si>
    <t>16957582039812040000</t>
  </si>
  <si>
    <t>2023-09-26 15:19:02</t>
  </si>
  <si>
    <t>st1345</t>
  </si>
  <si>
    <t>21061308995913887295438231</t>
  </si>
  <si>
    <t>2023-09-26 14:56:48</t>
  </si>
  <si>
    <t>WorldPay: 16957582077912050000</t>
  </si>
  <si>
    <t>16957582077912050000</t>
  </si>
  <si>
    <t>st1343</t>
  </si>
  <si>
    <t>21061308978409211216468627</t>
  </si>
  <si>
    <t>2023-09-26 14:55:13</t>
  </si>
  <si>
    <t>WorldPay: 16957581118912040000</t>
  </si>
  <si>
    <t>16957581118912040000</t>
  </si>
  <si>
    <t>2023-09-26 15:10:25</t>
  </si>
  <si>
    <t>st1342</t>
  </si>
  <si>
    <t>21061308974099815513845903</t>
  </si>
  <si>
    <t>2023-09-26 14:54:34</t>
  </si>
  <si>
    <t>WorldPay: 16957580734112040000</t>
  </si>
  <si>
    <t>16957580734112040000</t>
  </si>
  <si>
    <t>2023-09-26 15:16:50</t>
  </si>
  <si>
    <t>st1341</t>
  </si>
  <si>
    <t>21061308970368394902500040</t>
  </si>
  <si>
    <t>2023-09-26 14:54:13</t>
  </si>
  <si>
    <t>WorldPay: 16957580516612040000</t>
  </si>
  <si>
    <t>16957580516612040000</t>
  </si>
  <si>
    <t>2023-09-26 15:16:24</t>
  </si>
  <si>
    <t>st1340</t>
  </si>
  <si>
    <t>21061308927136529148094510</t>
  </si>
  <si>
    <t>2023-09-26 14:49:53</t>
  </si>
  <si>
    <t>WorldPay: 16957577923012040000</t>
  </si>
  <si>
    <t>16957577923012040000</t>
  </si>
  <si>
    <t>2023-09-26 15:12:05</t>
  </si>
  <si>
    <t>st1339</t>
  </si>
  <si>
    <t>21061308917452049052619355</t>
  </si>
  <si>
    <t>2023-09-26 14:48:57</t>
  </si>
  <si>
    <t>WorldPay: 16957577356912040000</t>
  </si>
  <si>
    <t>16957577356912040000</t>
  </si>
  <si>
    <t>2023-09-26 15:11:08</t>
  </si>
  <si>
    <t>st1338</t>
  </si>
  <si>
    <t>21061308915840932929537235</t>
  </si>
  <si>
    <t>2023-09-26 14:48:46</t>
  </si>
  <si>
    <t>WorldPay: 16957577250912040000</t>
  </si>
  <si>
    <t>16957577250912040000</t>
  </si>
  <si>
    <t>2023-09-26 15:10:59</t>
  </si>
  <si>
    <t>st1337</t>
  </si>
  <si>
    <t>21061308849984655874444912</t>
  </si>
  <si>
    <t>2023-09-26 14:42:13</t>
  </si>
  <si>
    <t>WorldPay: 16957573326912050000</t>
  </si>
  <si>
    <t>16957573326912050000</t>
  </si>
  <si>
    <t>2023-09-26 15:04:27</t>
  </si>
  <si>
    <t>st1336</t>
  </si>
  <si>
    <t>21061308802236531368570803</t>
  </si>
  <si>
    <t>2023-09-26 14:37:29</t>
  </si>
  <si>
    <t>WorldPay: 16957570489612040000</t>
  </si>
  <si>
    <t>16957570489612040000</t>
  </si>
  <si>
    <t>2023-09-26 14:59:45</t>
  </si>
  <si>
    <t>st1335</t>
  </si>
  <si>
    <t>21061308787909460014411553</t>
  </si>
  <si>
    <t>2023-09-26 14:36:08</t>
  </si>
  <si>
    <t>WorldPay: 16957569674312040000</t>
  </si>
  <si>
    <t>16957569674312040000</t>
  </si>
  <si>
    <t>2023-09-26 14:58:23</t>
  </si>
  <si>
    <t>st1334</t>
  </si>
  <si>
    <t>21061308787259175122096104</t>
  </si>
  <si>
    <t>2023-09-26 14:36:00</t>
  </si>
  <si>
    <t>WorldPay: 16957569590212050000</t>
  </si>
  <si>
    <t>16957569590212050000</t>
  </si>
  <si>
    <t>2023-09-26 14:58:21</t>
  </si>
  <si>
    <t>st1333</t>
  </si>
  <si>
    <t>21061308786464942151518077</t>
  </si>
  <si>
    <t>2023-09-26 14:35:54</t>
  </si>
  <si>
    <t>WorldPay: 16957569537712050000</t>
  </si>
  <si>
    <t>16957569537712050000</t>
  </si>
  <si>
    <t>2023-09-26 14:58:11</t>
  </si>
  <si>
    <t>st1332</t>
  </si>
  <si>
    <t>21061308777567145650825838</t>
  </si>
  <si>
    <t>2023-09-26 14:35:02</t>
  </si>
  <si>
    <t>WorldPay: 16957569009812040000</t>
  </si>
  <si>
    <t>16957569009812040000</t>
  </si>
  <si>
    <t>2023-09-26 14:57:14</t>
  </si>
  <si>
    <t>st1331</t>
  </si>
  <si>
    <t>21061308777100738581148466</t>
  </si>
  <si>
    <t>2023-09-26 14:35:00</t>
  </si>
  <si>
    <t>WorldPay: 16957568991612040000</t>
  </si>
  <si>
    <t>16957568991612040000</t>
  </si>
  <si>
    <t>2023-09-26 14:57:11</t>
  </si>
  <si>
    <t>st1330</t>
  </si>
  <si>
    <t>21061308771974795785636113</t>
  </si>
  <si>
    <t>2023-09-26 14:34:31</t>
  </si>
  <si>
    <t>WorldPay: 16957568690912050000</t>
  </si>
  <si>
    <t>16957568690912050000</t>
  </si>
  <si>
    <t>2023-09-26 14:56:42</t>
  </si>
  <si>
    <t>st1329</t>
  </si>
  <si>
    <t>21061308770625572529453587</t>
  </si>
  <si>
    <t>2023-09-26 14:34:20</t>
  </si>
  <si>
    <t>WorldPay: 16957568597212040000</t>
  </si>
  <si>
    <t>16957568597212040000</t>
  </si>
  <si>
    <t>2023-09-26 14:56:33</t>
  </si>
  <si>
    <t>st1328</t>
  </si>
  <si>
    <t>21061308748570243917382671</t>
  </si>
  <si>
    <t>2023-09-26 14:32:10</t>
  </si>
  <si>
    <t>WorldPay: 16957567290912040000</t>
  </si>
  <si>
    <t>16957567290912040000</t>
  </si>
  <si>
    <t>2023-09-26 14:54:32</t>
  </si>
  <si>
    <t>st1327</t>
  </si>
  <si>
    <t>21061308748028172068314929</t>
  </si>
  <si>
    <t>2023-09-26 14:32:05</t>
  </si>
  <si>
    <t>WorldPay: 16957567246212050000</t>
  </si>
  <si>
    <t>16957567246212050000</t>
  </si>
  <si>
    <t>2023-09-26 14:54:21</t>
  </si>
  <si>
    <t>st1326</t>
  </si>
  <si>
    <t>21061308707245612556185708</t>
  </si>
  <si>
    <t>2023-09-26 14:28:03</t>
  </si>
  <si>
    <t>WorldPay: 16957564823312040000</t>
  </si>
  <si>
    <t>16957564823312040000</t>
  </si>
  <si>
    <t>2023-09-26 14:50:16</t>
  </si>
  <si>
    <t>st1325</t>
  </si>
  <si>
    <t>21061308684656265608418546</t>
  </si>
  <si>
    <t>2023-09-26 14:25:48</t>
  </si>
  <si>
    <t>WorldPay: 16957563476112040000</t>
  </si>
  <si>
    <t>16957563476112040000</t>
  </si>
  <si>
    <t>2023-09-26 14:48:00</t>
  </si>
  <si>
    <t>st1324</t>
  </si>
  <si>
    <t>21061308645771040563544054</t>
  </si>
  <si>
    <t>2023-09-26 14:21:56</t>
  </si>
  <si>
    <t>WorldPay: 16957561153812050000</t>
  </si>
  <si>
    <t>16957561153812050000</t>
  </si>
  <si>
    <t>2023-09-26 14:44:08</t>
  </si>
  <si>
    <t>st1323</t>
  </si>
  <si>
    <t>21061308619949730717868108</t>
  </si>
  <si>
    <t>2023-09-26 14:19:22</t>
  </si>
  <si>
    <t>WorldPay: 16957559613212040000</t>
  </si>
  <si>
    <t>16957559613212040000</t>
  </si>
  <si>
    <t>2023-09-26 14:41:34</t>
  </si>
  <si>
    <t>st1322</t>
  </si>
  <si>
    <t>21061308581128762846670475</t>
  </si>
  <si>
    <t>2023-09-26 14:15:31</t>
  </si>
  <si>
    <t>WorldPay: 16957557303312040000</t>
  </si>
  <si>
    <t>16957557303312040000</t>
  </si>
  <si>
    <t>2023-09-26 14:37:44</t>
  </si>
  <si>
    <t>st1321</t>
  </si>
  <si>
    <t>21061308575577014746948331</t>
  </si>
  <si>
    <t>2023-09-26 14:15:02</t>
  </si>
  <si>
    <t>WorldPay: 16957557011312040000</t>
  </si>
  <si>
    <t>16957557011312040000</t>
  </si>
  <si>
    <t>2023-09-26 14:37:19</t>
  </si>
  <si>
    <t>st1320</t>
  </si>
  <si>
    <t>21061308574992999857941662</t>
  </si>
  <si>
    <t>2023-09-26 14:14:55</t>
  </si>
  <si>
    <t>WorldPay: 16957556945612050000</t>
  </si>
  <si>
    <t>16957556945612050000</t>
  </si>
  <si>
    <t>2023-09-26 14:37:06</t>
  </si>
  <si>
    <t>st1319</t>
  </si>
  <si>
    <t>21061308560862893013025560</t>
  </si>
  <si>
    <t>2023-09-26 14:13:31</t>
  </si>
  <si>
    <t>WorldPay: 16957556099912050000</t>
  </si>
  <si>
    <t>16957556099912050000</t>
  </si>
  <si>
    <t>2023-09-26 14:35:42</t>
  </si>
  <si>
    <t>st1318</t>
  </si>
  <si>
    <t>21061308550773074866600131</t>
  </si>
  <si>
    <t>2023-09-26 14:12:31</t>
  </si>
  <si>
    <t>WorldPay: 16957555499312040000</t>
  </si>
  <si>
    <t>16957555499312040000</t>
  </si>
  <si>
    <t>2023-09-26 14:34:42</t>
  </si>
  <si>
    <t>st1317</t>
  </si>
  <si>
    <t>21061308520781787981642176</t>
  </si>
  <si>
    <t>2023-09-26 14:09:37</t>
  </si>
  <si>
    <t>WorldPay: 16957553758712050000</t>
  </si>
  <si>
    <t>16957553758712050000</t>
  </si>
  <si>
    <t>2023-09-26 14:31:48</t>
  </si>
  <si>
    <t>st1316</t>
  </si>
  <si>
    <t>21061308504728508847523529</t>
  </si>
  <si>
    <t>2023-09-26 14:07:57</t>
  </si>
  <si>
    <t>WorldPay: 16957552753912040000</t>
  </si>
  <si>
    <t>16957552753912040000</t>
  </si>
  <si>
    <t>2023-09-26 14:30:12</t>
  </si>
  <si>
    <t>st1315</t>
  </si>
  <si>
    <t>21061308500258723032846877</t>
  </si>
  <si>
    <t>2023-09-26 14:07:29</t>
  </si>
  <si>
    <t>WorldPay: 16957552480612040000</t>
  </si>
  <si>
    <t>16957552480612040000</t>
  </si>
  <si>
    <t>2023-09-26 14:29:40</t>
  </si>
  <si>
    <t>st1314</t>
  </si>
  <si>
    <t>21061308499687123675831091</t>
  </si>
  <si>
    <t>2023-09-26 14:07:26</t>
  </si>
  <si>
    <t>WorldPay: 16957552452312040000</t>
  </si>
  <si>
    <t>16957552452312040000</t>
  </si>
  <si>
    <t>2023-09-26 14:29:37</t>
  </si>
  <si>
    <t>st1313</t>
  </si>
  <si>
    <t>21061308462748726821578986</t>
  </si>
  <si>
    <t>2023-09-26 14:03:48</t>
  </si>
  <si>
    <t>WorldPay: 16957550273712050000</t>
  </si>
  <si>
    <t>16957550273712050000</t>
  </si>
  <si>
    <t>2023-09-26 14:26:00</t>
  </si>
  <si>
    <t>st1312</t>
  </si>
  <si>
    <t>21061308452731386690610754</t>
  </si>
  <si>
    <t>2023-09-26 14:02:51</t>
  </si>
  <si>
    <t>WorldPay: 16957549698812050000</t>
  </si>
  <si>
    <t>16957549698812050000</t>
  </si>
  <si>
    <t>2023-09-26 14:25:07</t>
  </si>
  <si>
    <t>st1311</t>
  </si>
  <si>
    <t>21061308448582213792626762</t>
  </si>
  <si>
    <t>2023-09-26 14:02:20</t>
  </si>
  <si>
    <t>WorldPay: 16957549397412040000</t>
  </si>
  <si>
    <t>16957549397412040000</t>
  </si>
  <si>
    <t>2023-09-26 14:24:38</t>
  </si>
  <si>
    <t>st1310</t>
  </si>
  <si>
    <t>21061308447479950701176108</t>
  </si>
  <si>
    <t>2023-09-26 14:02:16</t>
  </si>
  <si>
    <t>WorldPay: 16957549354212040000</t>
  </si>
  <si>
    <t>16957549354212040000</t>
  </si>
  <si>
    <t>2023-09-26 14:24:28</t>
  </si>
  <si>
    <t>st1309</t>
  </si>
  <si>
    <t>21061308425693729082122829</t>
  </si>
  <si>
    <t>2023-09-26 14:00:04</t>
  </si>
  <si>
    <t>WorldPay: 16957548036812050000</t>
  </si>
  <si>
    <t>16957548036812050000</t>
  </si>
  <si>
    <t>2023-09-26 14:22:22</t>
  </si>
  <si>
    <t>st1308</t>
  </si>
  <si>
    <t>21061308404805423695705517</t>
  </si>
  <si>
    <t>2023-09-26 13:58:00</t>
  </si>
  <si>
    <t>WorldPay: 16957546789012040000</t>
  </si>
  <si>
    <t>16957546789012040000</t>
  </si>
  <si>
    <t>2023-09-26 14:20:11</t>
  </si>
  <si>
    <t>st1307</t>
  </si>
  <si>
    <t>21061308376505280124212221</t>
  </si>
  <si>
    <t>2023-09-26 13:55:12</t>
  </si>
  <si>
    <t>WorldPay: 16957545109712050000</t>
  </si>
  <si>
    <t>16957545109712050000</t>
  </si>
  <si>
    <t>2023-09-26 14:17:26</t>
  </si>
  <si>
    <t>st1306</t>
  </si>
  <si>
    <t>21061308363279633000042448</t>
  </si>
  <si>
    <t>2023-09-26 13:53:53</t>
  </si>
  <si>
    <t>WorldPay: 16957544322712050000</t>
  </si>
  <si>
    <t>16957544322712050000</t>
  </si>
  <si>
    <t>2023-09-26 14:16:05</t>
  </si>
  <si>
    <t>st1305</t>
  </si>
  <si>
    <t>21061308337457652063567479</t>
  </si>
  <si>
    <t>2023-09-26 13:51:24</t>
  </si>
  <si>
    <t>WorldPay: 16957542834312040000</t>
  </si>
  <si>
    <t>16957542834312040000</t>
  </si>
  <si>
    <t>2023-09-26 14:13:44</t>
  </si>
  <si>
    <t>st1304</t>
  </si>
  <si>
    <t>21061308337030336838592596</t>
  </si>
  <si>
    <t>2023-09-26 13:51:16</t>
  </si>
  <si>
    <t>WorldPay: 16957542756712050000</t>
  </si>
  <si>
    <t>16957542756712050000</t>
  </si>
  <si>
    <t>2023-09-26 14:13:33</t>
  </si>
  <si>
    <t>st1303</t>
  </si>
  <si>
    <t>21061308332477168187750424</t>
  </si>
  <si>
    <t>2023-09-26 13:50:49</t>
  </si>
  <si>
    <t>WorldPay: 16957542484312040000</t>
  </si>
  <si>
    <t>16957542484312040000</t>
  </si>
  <si>
    <t>2023-09-26 14:13:01</t>
  </si>
  <si>
    <t>st1302</t>
  </si>
  <si>
    <t>21061308319764735636841326</t>
  </si>
  <si>
    <t>2023-09-26 13:49:36</t>
  </si>
  <si>
    <t>WorldPay: 16957541748412050000</t>
  </si>
  <si>
    <t>16957541748412050000</t>
  </si>
  <si>
    <t>2023-09-26 14:11:59</t>
  </si>
  <si>
    <t>st1301</t>
  </si>
  <si>
    <t>21061308311111383602229126</t>
  </si>
  <si>
    <t>2023-09-26 13:48:42</t>
  </si>
  <si>
    <t>WorldPay: 16957541215112050000</t>
  </si>
  <si>
    <t>16957541215112050000</t>
  </si>
  <si>
    <t>2023-09-26 14:11:03</t>
  </si>
  <si>
    <t>st1300</t>
  </si>
  <si>
    <t>21061308305920680293461732</t>
  </si>
  <si>
    <t>2023-09-26 13:48:11</t>
  </si>
  <si>
    <t>WorldPay: 16957540899612040000</t>
  </si>
  <si>
    <t>16957540899612040000</t>
  </si>
  <si>
    <t>2023-09-26 14:10:30</t>
  </si>
  <si>
    <t>st1299</t>
  </si>
  <si>
    <t>21061308298776270695985455</t>
  </si>
  <si>
    <t>2023-09-26 13:47:28</t>
  </si>
  <si>
    <t>WorldPay: 16957540474712050000</t>
  </si>
  <si>
    <t>16957540474712050000</t>
  </si>
  <si>
    <t>2023-09-26 14:09:40</t>
  </si>
  <si>
    <t>st1298</t>
  </si>
  <si>
    <t>21061308284288305827288465</t>
  </si>
  <si>
    <t>2023-09-26 13:46:02</t>
  </si>
  <si>
    <t>WorldPay: 16957539612612050000</t>
  </si>
  <si>
    <t>16957539612612050000</t>
  </si>
  <si>
    <t>2023-09-26 14:01:17</t>
  </si>
  <si>
    <t>st1297</t>
  </si>
  <si>
    <t>21061308283841193395205520</t>
  </si>
  <si>
    <t>2023-09-26 13:45:59</t>
  </si>
  <si>
    <t>WorldPay: 16957539585012040000</t>
  </si>
  <si>
    <t>16957539585012040000</t>
  </si>
  <si>
    <t>2023-09-26 14:08:14</t>
  </si>
  <si>
    <t>st1296</t>
  </si>
  <si>
    <t>21061308245574712128697008</t>
  </si>
  <si>
    <t>2023-09-26 13:42:11</t>
  </si>
  <si>
    <t>WorldPay: 16957537310512040000</t>
  </si>
  <si>
    <t>16957537310512040000</t>
  </si>
  <si>
    <t>2023-09-26 14:04:25</t>
  </si>
  <si>
    <t>st1295</t>
  </si>
  <si>
    <t>21061308244276155560593626</t>
  </si>
  <si>
    <t>2023-09-26 13:42:03</t>
  </si>
  <si>
    <t>WorldPay: 16957537228112040000</t>
  </si>
  <si>
    <t>16957537228112040000</t>
  </si>
  <si>
    <t>2023-09-26 14:04:19</t>
  </si>
  <si>
    <t>st1294</t>
  </si>
  <si>
    <t>21061308235921269748171826</t>
  </si>
  <si>
    <t>2023-09-26 13:41:20</t>
  </si>
  <si>
    <t>WorldPay: 16957536795712040000</t>
  </si>
  <si>
    <t>16957536795712040000</t>
  </si>
  <si>
    <t>2023-09-26 14:03:36</t>
  </si>
  <si>
    <t>st1293</t>
  </si>
  <si>
    <t>21061308216904127662006907</t>
  </si>
  <si>
    <t>2023-09-26 13:39:20</t>
  </si>
  <si>
    <t>WorldPay: 16957535592112050000</t>
  </si>
  <si>
    <t>16957535592112050000</t>
  </si>
  <si>
    <t>2023-09-26 14:01:34</t>
  </si>
  <si>
    <t>st1292</t>
  </si>
  <si>
    <t>21061308203232542113377455</t>
  </si>
  <si>
    <t>2023-09-26 13:37:59</t>
  </si>
  <si>
    <t>WorldPay: 16957534787312040000</t>
  </si>
  <si>
    <t>16957534787312040000</t>
  </si>
  <si>
    <t>2023-09-26 14:00:12</t>
  </si>
  <si>
    <t>st1291</t>
  </si>
  <si>
    <t>21061308201929959112716070</t>
  </si>
  <si>
    <t>2023-09-26 13:37:51</t>
  </si>
  <si>
    <t>WorldPay: 16957534700512050000</t>
  </si>
  <si>
    <t>16957534700512050000</t>
  </si>
  <si>
    <t>2023-09-26 14:00:05</t>
  </si>
  <si>
    <t>st1290</t>
  </si>
  <si>
    <t>21061308184304990775356174</t>
  </si>
  <si>
    <t>2023-09-26 13:36:06</t>
  </si>
  <si>
    <t>WorldPay: 16957533653312050000</t>
  </si>
  <si>
    <t>16957533653312050000</t>
  </si>
  <si>
    <t>2023-09-26 13:51:34</t>
  </si>
  <si>
    <t>st1289</t>
  </si>
  <si>
    <t>21061308178689488424792451</t>
  </si>
  <si>
    <t>2023-09-26 13:35:35</t>
  </si>
  <si>
    <t>WorldPay: 16957533343812050000</t>
  </si>
  <si>
    <t>16957533343812050000</t>
  </si>
  <si>
    <t>2023-09-26 13:50:48</t>
  </si>
  <si>
    <t>st1288</t>
  </si>
  <si>
    <t>21061308168079744745595179</t>
  </si>
  <si>
    <t>2023-09-26 13:34:46</t>
  </si>
  <si>
    <t>WorldPay: 16957532852112040000</t>
  </si>
  <si>
    <t>16957532852112040000</t>
  </si>
  <si>
    <t>2023-09-26 13:57:02</t>
  </si>
  <si>
    <t>st1287</t>
  </si>
  <si>
    <t>21061308147779313366916271</t>
  </si>
  <si>
    <t>2023-09-26 13:32:29</t>
  </si>
  <si>
    <t>WorldPay: 16957531476812040000</t>
  </si>
  <si>
    <t>16957531476812040000</t>
  </si>
  <si>
    <t>2023-09-26 13:54:40</t>
  </si>
  <si>
    <t>st1286</t>
  </si>
  <si>
    <t>21061308120013691969834056</t>
  </si>
  <si>
    <t>2023-09-26 13:29:44</t>
  </si>
  <si>
    <t>WorldPay: 16957529836112040000</t>
  </si>
  <si>
    <t>16957529836112040000</t>
  </si>
  <si>
    <t>2023-09-26 13:51:57</t>
  </si>
  <si>
    <t>st1285</t>
  </si>
  <si>
    <t>21061308097937056747944692</t>
  </si>
  <si>
    <t>2023-09-26 13:27:37</t>
  </si>
  <si>
    <t>WorldPay: 16957528557812050000</t>
  </si>
  <si>
    <t>16957528557812050000</t>
  </si>
  <si>
    <t>2023-09-26 13:49:49</t>
  </si>
  <si>
    <t>st1284</t>
  </si>
  <si>
    <t>21061308097651676303684981</t>
  </si>
  <si>
    <t>2023-09-26 13:27:32</t>
  </si>
  <si>
    <t>WorldPay: 16957528513512040000</t>
  </si>
  <si>
    <t>16957528513512040000</t>
  </si>
  <si>
    <t>2023-09-26 13:49:45</t>
  </si>
  <si>
    <t>st1283</t>
  </si>
  <si>
    <t>21061308093809190549189992</t>
  </si>
  <si>
    <t>2023-09-26 13:27:08</t>
  </si>
  <si>
    <t>WorldPay: 16957528272512050000</t>
  </si>
  <si>
    <t>16957528272512050000</t>
  </si>
  <si>
    <t>2023-09-26 13:49:19</t>
  </si>
  <si>
    <t>st1282</t>
  </si>
  <si>
    <t>21061308072165071939231450</t>
  </si>
  <si>
    <t>2023-09-26 13:24:57</t>
  </si>
  <si>
    <t>WorldPay: 16957526966012050000</t>
  </si>
  <si>
    <t>16957526966012050000</t>
  </si>
  <si>
    <t>2023-09-26 13:47:08</t>
  </si>
  <si>
    <t>st1281</t>
  </si>
  <si>
    <t>21061308072141416522719598</t>
  </si>
  <si>
    <t>WorldPay: 16957526960412040000</t>
  </si>
  <si>
    <t>16957526960412040000</t>
  </si>
  <si>
    <t>st1280</t>
  </si>
  <si>
    <t>21061307976131952009821530</t>
  </si>
  <si>
    <t>2023-09-26 13:15:25</t>
  </si>
  <si>
    <t>WorldPay: 16957521241912040000</t>
  </si>
  <si>
    <t>16957521241912040000</t>
  </si>
  <si>
    <t>2023-09-26 13:37:41</t>
  </si>
  <si>
    <t>st1279</t>
  </si>
  <si>
    <t>21061307971170426374855450</t>
  </si>
  <si>
    <t>2023-09-26 13:15:00</t>
  </si>
  <si>
    <t>WorldPay: 16957520990112050000</t>
  </si>
  <si>
    <t>16957520990112050000</t>
  </si>
  <si>
    <t>2023-09-26 13:37:14</t>
  </si>
  <si>
    <t>st1278</t>
  </si>
  <si>
    <t>21061307962566734479064208</t>
  </si>
  <si>
    <t>2023-09-26 13:14:04</t>
  </si>
  <si>
    <t>WorldPay: 16957520437412050000</t>
  </si>
  <si>
    <t>16957520437412050000</t>
  </si>
  <si>
    <t>2023-09-26 13:36:17</t>
  </si>
  <si>
    <t>st1277</t>
  </si>
  <si>
    <t>21061307961408938802550580</t>
  </si>
  <si>
    <t>2023-09-26 13:13:59</t>
  </si>
  <si>
    <t>WorldPay: 16957520382912040000</t>
  </si>
  <si>
    <t>16957520382912040000</t>
  </si>
  <si>
    <t>2023-09-26 13:36:25</t>
  </si>
  <si>
    <t>st1276</t>
  </si>
  <si>
    <t>21061307958842360298365375</t>
  </si>
  <si>
    <t>2023-09-26 13:13:42</t>
  </si>
  <si>
    <t>WorldPay: 16957520210012040000</t>
  </si>
  <si>
    <t>16957520210012040000</t>
  </si>
  <si>
    <t>2023-09-26 13:35:57</t>
  </si>
  <si>
    <t>st1275</t>
  </si>
  <si>
    <t>21061307944420329419122644</t>
  </si>
  <si>
    <t>2023-09-26 13:12:15</t>
  </si>
  <si>
    <t>WorldPay: 16957519349312050000</t>
  </si>
  <si>
    <t>16957519349312050000</t>
  </si>
  <si>
    <t>2023-09-26 13:34:28</t>
  </si>
  <si>
    <t>st1274</t>
  </si>
  <si>
    <t>21061307943133181865834138</t>
  </si>
  <si>
    <t>2023-09-26 13:12:09</t>
  </si>
  <si>
    <t>WorldPay: 16957519285612050000</t>
  </si>
  <si>
    <t>16957519285612050000</t>
  </si>
  <si>
    <t>2023-09-26 13:34:24</t>
  </si>
  <si>
    <t>st1273</t>
  </si>
  <si>
    <t>21061307924914299691677080</t>
  </si>
  <si>
    <t>2023-09-26 13:10:19</t>
  </si>
  <si>
    <t>WorldPay: 16957518186312050000</t>
  </si>
  <si>
    <t>16957518186312050000</t>
  </si>
  <si>
    <t>2023-09-26 13:32:34</t>
  </si>
  <si>
    <t>st1272</t>
  </si>
  <si>
    <t>21061307871516279533161725</t>
  </si>
  <si>
    <t>2023-09-26 13:05:02</t>
  </si>
  <si>
    <t>WorldPay: 16957515010612040000</t>
  </si>
  <si>
    <t>16957515010612040000</t>
  </si>
  <si>
    <t>2023-09-26 13:27:14</t>
  </si>
  <si>
    <t>st1271</t>
  </si>
  <si>
    <t>21061307869694777144197407</t>
  </si>
  <si>
    <t>2023-09-26 13:04:52</t>
  </si>
  <si>
    <t>WorldPay: 16957514907212050000</t>
  </si>
  <si>
    <t>16957514907212050000</t>
  </si>
  <si>
    <t>2023-09-26 13:27:09</t>
  </si>
  <si>
    <t>st1270</t>
  </si>
  <si>
    <t>21061307849863940035770805</t>
  </si>
  <si>
    <t>2023-09-26 13:02:53</t>
  </si>
  <si>
    <t>WorldPay: 16957513718312040000</t>
  </si>
  <si>
    <t>16957513718312040000</t>
  </si>
  <si>
    <t>2023-09-26 13:25:09</t>
  </si>
  <si>
    <t>st1269</t>
  </si>
  <si>
    <t>21061307841866744504621052</t>
  </si>
  <si>
    <t>2023-09-26 13:02:05</t>
  </si>
  <si>
    <t>WorldPay: 16957513239712050000</t>
  </si>
  <si>
    <t>16957513239712050000</t>
  </si>
  <si>
    <t>2023-09-26 13:24:19</t>
  </si>
  <si>
    <t>st1268</t>
  </si>
  <si>
    <t>21061307840856756536093921</t>
  </si>
  <si>
    <t>2023-09-26 13:01:58</t>
  </si>
  <si>
    <t>WorldPay: 16957513175012050000</t>
  </si>
  <si>
    <t>16957513175012050000</t>
  </si>
  <si>
    <t>2023-09-26 13:24:12</t>
  </si>
  <si>
    <t>st1267</t>
  </si>
  <si>
    <t>21061307840313174750722553</t>
  </si>
  <si>
    <t>2023-09-26 13:01:55</t>
  </si>
  <si>
    <t>WorldPay: 16957513142412040000</t>
  </si>
  <si>
    <t>16957513142412040000</t>
  </si>
  <si>
    <t>2023-09-26 13:24:11</t>
  </si>
  <si>
    <t>st1266</t>
  </si>
  <si>
    <t>21061307812180300092626254</t>
  </si>
  <si>
    <t>2023-09-26 12:59:09</t>
  </si>
  <si>
    <t>WorldPay: 16957511476912050000</t>
  </si>
  <si>
    <t>16957511476912050000</t>
  </si>
  <si>
    <t>2023-09-26 13:21:21</t>
  </si>
  <si>
    <t>st1265</t>
  </si>
  <si>
    <t>21061307795181624401973736</t>
  </si>
  <si>
    <t>2023-09-26 12:57:27</t>
  </si>
  <si>
    <t>WorldPay: 16957510460412050000</t>
  </si>
  <si>
    <t>16957510460412050000</t>
  </si>
  <si>
    <t>2023-09-26 13:19:38</t>
  </si>
  <si>
    <t>st1264</t>
  </si>
  <si>
    <t>21061307794070301672538570</t>
  </si>
  <si>
    <t>2023-09-26 12:57:23</t>
  </si>
  <si>
    <t>WorldPay: 16957510415912040000</t>
  </si>
  <si>
    <t>16957510415912040000</t>
  </si>
  <si>
    <t>2023-09-26 13:19:36</t>
  </si>
  <si>
    <t>st1263</t>
  </si>
  <si>
    <t>21061307788510835605888027</t>
  </si>
  <si>
    <t>2023-09-26 12:56:47</t>
  </si>
  <si>
    <t>WorldPay: 16957510060112040000</t>
  </si>
  <si>
    <t>16957510060112040000</t>
  </si>
  <si>
    <t>2023-09-26 13:18:59</t>
  </si>
  <si>
    <t>st1262</t>
  </si>
  <si>
    <t>21061307780063172178203503</t>
  </si>
  <si>
    <t>2023-09-26 12:55:56</t>
  </si>
  <si>
    <t>WorldPay: 16957509560312040000</t>
  </si>
  <si>
    <t>16957509560312040000</t>
  </si>
  <si>
    <t>2023-09-26 13:18:16</t>
  </si>
  <si>
    <t>st1261</t>
  </si>
  <si>
    <t>21061307753029372519060734</t>
  </si>
  <si>
    <t>2023-09-26 12:53:15</t>
  </si>
  <si>
    <t>WorldPay: 16957507940312040000</t>
  </si>
  <si>
    <t>16957507940312040000</t>
  </si>
  <si>
    <t>2023-09-26 13:15:30</t>
  </si>
  <si>
    <t>st1260</t>
  </si>
  <si>
    <t>21061307724159978142680326</t>
  </si>
  <si>
    <t>2023-09-26 12:50:34</t>
  </si>
  <si>
    <t>WorldPay: 16957506328212050000</t>
  </si>
  <si>
    <t>16957506328212050000</t>
  </si>
  <si>
    <t>2023-09-26 13:05:47</t>
  </si>
  <si>
    <t>st1259</t>
  </si>
  <si>
    <t>21061307723167605816105604</t>
  </si>
  <si>
    <t>2023-09-26 12:50:33</t>
  </si>
  <si>
    <t>WorldPay: 16957506316712040000</t>
  </si>
  <si>
    <t>16957506316712040000</t>
  </si>
  <si>
    <t>2023-09-26 13:12:51</t>
  </si>
  <si>
    <t>st1258</t>
  </si>
  <si>
    <t>21061307712190441108573998</t>
  </si>
  <si>
    <t>2023-09-26 12:49:13</t>
  </si>
  <si>
    <t>WorldPay: 16957505527212050000</t>
  </si>
  <si>
    <t>16957505527212050000</t>
  </si>
  <si>
    <t>2023-09-26 13:11:31</t>
  </si>
  <si>
    <t>st1257</t>
  </si>
  <si>
    <t>21061307691361695653372444</t>
  </si>
  <si>
    <t>2023-09-26 12:47:09</t>
  </si>
  <si>
    <t>WorldPay: 16957504280012040000</t>
  </si>
  <si>
    <t>16957504280012040000</t>
  </si>
  <si>
    <t>2023-09-26 13:09:27</t>
  </si>
  <si>
    <t>st1256</t>
  </si>
  <si>
    <t>21061307635032528474516067</t>
  </si>
  <si>
    <t>2023-09-26 12:41:31</t>
  </si>
  <si>
    <t>WorldPay: 16957500907312040000</t>
  </si>
  <si>
    <t>16957500907312040000</t>
  </si>
  <si>
    <t>2023-09-26 13:03:44</t>
  </si>
  <si>
    <t>st1255</t>
  </si>
  <si>
    <t>21061307603285673721936451</t>
  </si>
  <si>
    <t>2023-09-26 12:38:23</t>
  </si>
  <si>
    <t>WorldPay: 16957499024612050000</t>
  </si>
  <si>
    <t>16957499024612050000</t>
  </si>
  <si>
    <t>2023-09-26 13:00:38</t>
  </si>
  <si>
    <t>st1254</t>
  </si>
  <si>
    <t>21061307579898905256966329</t>
  </si>
  <si>
    <t>2023-09-26 12:36:06</t>
  </si>
  <si>
    <t>WorldPay: 16957497644012050000</t>
  </si>
  <si>
    <t>16957497644012050000</t>
  </si>
  <si>
    <t>2023-09-26 12:58:19</t>
  </si>
  <si>
    <t>st1253</t>
  </si>
  <si>
    <t>21061307579333010222322658</t>
  </si>
  <si>
    <t>2023-09-26 12:36:00</t>
  </si>
  <si>
    <t>WorldPay: 16957497595712040000</t>
  </si>
  <si>
    <t>16957497595712040000</t>
  </si>
  <si>
    <t>2023-09-26 12:58:13</t>
  </si>
  <si>
    <t>st1252</t>
  </si>
  <si>
    <t>21061307564192579413593743</t>
  </si>
  <si>
    <t>2023-09-26 12:34:29</t>
  </si>
  <si>
    <t>WorldPay: 16957496687712040000</t>
  </si>
  <si>
    <t>16957496687712040000</t>
  </si>
  <si>
    <t>2023-09-26 12:56:41</t>
  </si>
  <si>
    <t>st1251</t>
  </si>
  <si>
    <t>21061307550235109672062440</t>
  </si>
  <si>
    <t>2023-09-26 12:33:06</t>
  </si>
  <si>
    <t>WorldPay: 16957495853912050000</t>
  </si>
  <si>
    <t>16957495853912050000</t>
  </si>
  <si>
    <t>2023-09-26 12:55:17</t>
  </si>
  <si>
    <t>st1250</t>
  </si>
  <si>
    <t>21061307545290528552557211</t>
  </si>
  <si>
    <t>2023-09-26 12:32:41</t>
  </si>
  <si>
    <t>WorldPay: 16957495597512050000</t>
  </si>
  <si>
    <t>16957495597512050000</t>
  </si>
  <si>
    <t>2023-09-26 12:55:00</t>
  </si>
  <si>
    <t>st1249</t>
  </si>
  <si>
    <t>21061307537386111004594334</t>
  </si>
  <si>
    <t>2023-09-26 12:31:51</t>
  </si>
  <si>
    <t>WorldPay: 16957495104912040000</t>
  </si>
  <si>
    <t>16957495104912040000</t>
  </si>
  <si>
    <t>2023-09-26 12:54:06</t>
  </si>
  <si>
    <t>st1248</t>
  </si>
  <si>
    <t>21061307506840337607269538</t>
  </si>
  <si>
    <t>2023-09-26 12:28:49</t>
  </si>
  <si>
    <t>WorldPay: 16957493283712040000</t>
  </si>
  <si>
    <t>16957493283712040000</t>
  </si>
  <si>
    <t>2023-09-26 12:51:07</t>
  </si>
  <si>
    <t>st1247</t>
  </si>
  <si>
    <t>21061307506664680140813637</t>
  </si>
  <si>
    <t>2023-09-26 12:28:48</t>
  </si>
  <si>
    <t>WorldPay: 16957493272712040000</t>
  </si>
  <si>
    <t>16957493272712040000</t>
  </si>
  <si>
    <t>st1246</t>
  </si>
  <si>
    <t>21061307451237791266384222</t>
  </si>
  <si>
    <t>2023-09-26 12:23:17</t>
  </si>
  <si>
    <t>WorldPay: 16957489960412040000</t>
  </si>
  <si>
    <t>16957489960412040000</t>
  </si>
  <si>
    <t>2023-09-26 12:45:32</t>
  </si>
  <si>
    <t>st1245</t>
  </si>
  <si>
    <t>21061307446445715059313781</t>
  </si>
  <si>
    <t>2023-09-26 12:22:55</t>
  </si>
  <si>
    <t>WorldPay: 16957489739212050000</t>
  </si>
  <si>
    <t>16957489739212050000</t>
  </si>
  <si>
    <t>2023-09-26 12:45:06</t>
  </si>
  <si>
    <t>st1244</t>
  </si>
  <si>
    <t>21061307438919623732819178</t>
  </si>
  <si>
    <t>2023-09-26 12:22:04</t>
  </si>
  <si>
    <t>WorldPay: 16957489234412050000</t>
  </si>
  <si>
    <t>16957489234412050000</t>
  </si>
  <si>
    <t>2023-09-26 12:44:25</t>
  </si>
  <si>
    <t>st1243</t>
  </si>
  <si>
    <t>21061307431517851968275093</t>
  </si>
  <si>
    <t>2023-09-26 12:21:20</t>
  </si>
  <si>
    <t>WorldPay: 16957488795112040000</t>
  </si>
  <si>
    <t>16957488795112040000</t>
  </si>
  <si>
    <t>2023-09-26 12:43:38</t>
  </si>
  <si>
    <t>st1242</t>
  </si>
  <si>
    <t>21061307421999969553173647</t>
  </si>
  <si>
    <t>2023-09-26 12:20:23</t>
  </si>
  <si>
    <t>WorldPay: 16957488215512040000</t>
  </si>
  <si>
    <t>16957488215512040000</t>
  </si>
  <si>
    <t>2023-09-26 12:42:36</t>
  </si>
  <si>
    <t>st1241</t>
  </si>
  <si>
    <t>21061307420823886263696415</t>
  </si>
  <si>
    <t>2023-09-26 12:20:16</t>
  </si>
  <si>
    <t>WorldPay: 16957488145912050000</t>
  </si>
  <si>
    <t>16957488145912050000</t>
  </si>
  <si>
    <t>2023-09-26 12:42:32</t>
  </si>
  <si>
    <t>st1240</t>
  </si>
  <si>
    <t>21061307412989094233940851</t>
  </si>
  <si>
    <t>2023-09-26 12:19:33</t>
  </si>
  <si>
    <t>WorldPay: 16957487719112050000</t>
  </si>
  <si>
    <t>16957487719112050000</t>
  </si>
  <si>
    <t>2023-09-26 12:41:44</t>
  </si>
  <si>
    <t>st1239</t>
  </si>
  <si>
    <t>21061307409094767246675047</t>
  </si>
  <si>
    <t>2023-09-26 12:19:12</t>
  </si>
  <si>
    <t>WorldPay: 16957487514412040000</t>
  </si>
  <si>
    <t>16957487514412040000</t>
  </si>
  <si>
    <t>2023-09-26 12:41:27</t>
  </si>
  <si>
    <t>st1238</t>
  </si>
  <si>
    <t>21061307395997968727649703</t>
  </si>
  <si>
    <t>2023-09-26 12:17:48</t>
  </si>
  <si>
    <t>WorldPay: 16957486668412050000</t>
  </si>
  <si>
    <t>16957486668412050000</t>
  </si>
  <si>
    <t>2023-09-26 12:40:06</t>
  </si>
  <si>
    <t>st1237</t>
  </si>
  <si>
    <t>21061307352636583266206684</t>
  </si>
  <si>
    <t>2023-09-26 12:13:29</t>
  </si>
  <si>
    <t>WorldPay: 16957484089212050000</t>
  </si>
  <si>
    <t>16957484089212050000</t>
  </si>
  <si>
    <t>2023-09-26 12:35:44</t>
  </si>
  <si>
    <t>st1236</t>
  </si>
  <si>
    <t>21061307339904521365136858</t>
  </si>
  <si>
    <t>2023-09-26 12:12:14</t>
  </si>
  <si>
    <t>WorldPay: 16957483328712050000</t>
  </si>
  <si>
    <t>16957483328712050000</t>
  </si>
  <si>
    <t>2023-09-26 12:34:32</t>
  </si>
  <si>
    <t>st1235</t>
  </si>
  <si>
    <t>21061307278988463334457977</t>
  </si>
  <si>
    <t>2023-09-26 12:06:18</t>
  </si>
  <si>
    <t>WorldPay: 16957479772212040000</t>
  </si>
  <si>
    <t>16957479772212040000</t>
  </si>
  <si>
    <t>2023-09-26 12:28:29</t>
  </si>
  <si>
    <t>st1234</t>
  </si>
  <si>
    <t>21061307278485650619575092</t>
  </si>
  <si>
    <t>2023-09-26 12:06:07</t>
  </si>
  <si>
    <t>WorldPay: 16957479659812040000</t>
  </si>
  <si>
    <t>16957479659812040000</t>
  </si>
  <si>
    <t>2023-09-26 12:28:19</t>
  </si>
  <si>
    <t>st1233</t>
  </si>
  <si>
    <t>21061307271296613562857283</t>
  </si>
  <si>
    <t>2023-09-26 12:05:26</t>
  </si>
  <si>
    <t>WorldPay: 16957479246412040000</t>
  </si>
  <si>
    <t>16957479246412040000</t>
  </si>
  <si>
    <t>2023-09-26 12:20:43</t>
  </si>
  <si>
    <t>st1232</t>
  </si>
  <si>
    <t>21061307266724151130573418</t>
  </si>
  <si>
    <t>2023-09-26 12:04:57</t>
  </si>
  <si>
    <t>WorldPay: 16957478956912040000</t>
  </si>
  <si>
    <t>16957478956912040000</t>
  </si>
  <si>
    <t>2023-09-26 12:27:10</t>
  </si>
  <si>
    <t>st1231</t>
  </si>
  <si>
    <t>21061307248401753142233149</t>
  </si>
  <si>
    <t>2023-09-26 12:03:08</t>
  </si>
  <si>
    <t>WorldPay: 16957477868512050000</t>
  </si>
  <si>
    <t>16957477868512050000</t>
  </si>
  <si>
    <t>2023-09-26 12:25:22</t>
  </si>
  <si>
    <t>st1230</t>
  </si>
  <si>
    <t>21061307224058515974353664</t>
  </si>
  <si>
    <t>2023-09-26 12:00:42</t>
  </si>
  <si>
    <t>WorldPay: 16957476413312040000</t>
  </si>
  <si>
    <t>16957476413312040000</t>
  </si>
  <si>
    <t>2023-09-26 12:15:54</t>
  </si>
  <si>
    <t>st1229</t>
  </si>
  <si>
    <t>21061307212633231900451603</t>
  </si>
  <si>
    <t>2023-09-26 11:59:36</t>
  </si>
  <si>
    <t>WorldPay: 16957475755412040000</t>
  </si>
  <si>
    <t>16957475755412040000</t>
  </si>
  <si>
    <t>2023-09-26 12:21:47</t>
  </si>
  <si>
    <t>st1228</t>
  </si>
  <si>
    <t>21061307212295339196192213</t>
  </si>
  <si>
    <t>2023-09-26 11:59:34</t>
  </si>
  <si>
    <t>WorldPay: 16957475726012040000</t>
  </si>
  <si>
    <t>16957475726012040000</t>
  </si>
  <si>
    <t>2023-09-26 12:21:46</t>
  </si>
  <si>
    <t>st1227</t>
  </si>
  <si>
    <t>21061307184596322971908329</t>
  </si>
  <si>
    <t>2023-09-26 11:56:49</t>
  </si>
  <si>
    <t>WorldPay: 16957474087112050000</t>
  </si>
  <si>
    <t>16957474087112050000</t>
  </si>
  <si>
    <t>2023-09-26 12:19:05</t>
  </si>
  <si>
    <t>st1226</t>
  </si>
  <si>
    <t>21061307168426945440292259</t>
  </si>
  <si>
    <t>2023-09-26 11:55:12</t>
  </si>
  <si>
    <t>WorldPay: 16957473106312050000</t>
  </si>
  <si>
    <t>16957473106312050000</t>
  </si>
  <si>
    <t>2023-09-26 12:17:25</t>
  </si>
  <si>
    <t>st1225</t>
  </si>
  <si>
    <t>21061307157454982174906676</t>
  </si>
  <si>
    <t>2023-09-26 11:54:07</t>
  </si>
  <si>
    <t>WorldPay: 16957472458912040000</t>
  </si>
  <si>
    <t>16957472458912040000</t>
  </si>
  <si>
    <t>2023-09-26 12:16:19</t>
  </si>
  <si>
    <t>st1224</t>
  </si>
  <si>
    <t>21061307151834950368493290</t>
  </si>
  <si>
    <t>2023-09-26 11:53:32</t>
  </si>
  <si>
    <t>WorldPay: 16957472108512040000</t>
  </si>
  <si>
    <t>16957472108512040000</t>
  </si>
  <si>
    <t>2023-09-26 12:15:44</t>
  </si>
  <si>
    <t>st1223</t>
  </si>
  <si>
    <t>21061307138663660935079642</t>
  </si>
  <si>
    <t>2023-09-26 11:52:13</t>
  </si>
  <si>
    <t>WorldPay: 16957471322312040000</t>
  </si>
  <si>
    <t>16957471322312040000</t>
  </si>
  <si>
    <t>2023-09-26 12:14:26</t>
  </si>
  <si>
    <t>st1222</t>
  </si>
  <si>
    <t>21061307132468506228581431</t>
  </si>
  <si>
    <t>2023-09-26 11:51:36</t>
  </si>
  <si>
    <t>WorldPay: 16957470956012050000</t>
  </si>
  <si>
    <t>16957470956012050000</t>
  </si>
  <si>
    <t>2023-09-26 12:13:50</t>
  </si>
  <si>
    <t>st1221</t>
  </si>
  <si>
    <t>21061307122721950364300634</t>
  </si>
  <si>
    <t>2023-09-26 11:50:38</t>
  </si>
  <si>
    <t>WorldPay: 16957470374912040000</t>
  </si>
  <si>
    <t>16957470374912040000</t>
  </si>
  <si>
    <t>2023-09-26 12:12:55</t>
  </si>
  <si>
    <t>st1220</t>
  </si>
  <si>
    <t>21061307118688708023006395</t>
  </si>
  <si>
    <t>2023-09-26 11:50:18</t>
  </si>
  <si>
    <t>WorldPay: 16957470169812040000</t>
  </si>
  <si>
    <t>16957470169812040000</t>
  </si>
  <si>
    <t>2023-09-26 12:12:31</t>
  </si>
  <si>
    <t>st1219</t>
  </si>
  <si>
    <t>21061307035654407287377652</t>
  </si>
  <si>
    <t>2023-09-26 11:41:59</t>
  </si>
  <si>
    <t>WorldPay: 16957465185712050000</t>
  </si>
  <si>
    <t>16957465185712050000</t>
  </si>
  <si>
    <t>2023-09-26 12:04:13</t>
  </si>
  <si>
    <t>st1218</t>
  </si>
  <si>
    <t>21061307015131509581916969</t>
  </si>
  <si>
    <t>2023-09-26 11:39:57</t>
  </si>
  <si>
    <t>WorldPay: 16957463959912050000</t>
  </si>
  <si>
    <t>16957463959912050000</t>
  </si>
  <si>
    <t>2023-09-26 12:02:08</t>
  </si>
  <si>
    <t>st1217</t>
  </si>
  <si>
    <t>21061306991432518025577802</t>
  </si>
  <si>
    <t>2023-09-26 11:37:35</t>
  </si>
  <si>
    <t>WorldPay: 16957462546312040000</t>
  </si>
  <si>
    <t>16957462546312040000</t>
  </si>
  <si>
    <t>2023-09-26 11:59:50</t>
  </si>
  <si>
    <t>st1216</t>
  </si>
  <si>
    <t>21061306980736203963186649</t>
  </si>
  <si>
    <t>2023-09-26 11:36:32</t>
  </si>
  <si>
    <t>WorldPay: 16957461907612050000</t>
  </si>
  <si>
    <t>16957461907612050000</t>
  </si>
  <si>
    <t>2023-09-26 11:58:51</t>
  </si>
  <si>
    <t>st1215</t>
  </si>
  <si>
    <t>21061306977236476328912803</t>
  </si>
  <si>
    <t>2023-09-26 11:36:12</t>
  </si>
  <si>
    <t>WorldPay: 16957461708812050000</t>
  </si>
  <si>
    <t>16957461708812050000</t>
  </si>
  <si>
    <t>2023-09-26 11:58:25</t>
  </si>
  <si>
    <t>st1213</t>
  </si>
  <si>
    <t>21061306959965506808229758</t>
  </si>
  <si>
    <t>2023-09-26 11:34:29</t>
  </si>
  <si>
    <t>WorldPay: 16957460680812050000</t>
  </si>
  <si>
    <t>16957460680812050000</t>
  </si>
  <si>
    <t>2023-09-26 11:56:45</t>
  </si>
  <si>
    <t>st1214</t>
  </si>
  <si>
    <t>21061306959881956709429617</t>
  </si>
  <si>
    <t>WorldPay: 16957460684812050000</t>
  </si>
  <si>
    <t>16957460684812050000</t>
  </si>
  <si>
    <t>2023-09-26 11:56:42</t>
  </si>
  <si>
    <t>st1212</t>
  </si>
  <si>
    <t>21061306959275963670649359</t>
  </si>
  <si>
    <t>2023-09-26 11:34:24</t>
  </si>
  <si>
    <t>WorldPay: 16957460637812040000</t>
  </si>
  <si>
    <t>16957460637812040000</t>
  </si>
  <si>
    <t>2023-09-26 11:56:36</t>
  </si>
  <si>
    <t>st1211</t>
  </si>
  <si>
    <t>21061306957741686811849356</t>
  </si>
  <si>
    <t>2023-09-26 11:34:17</t>
  </si>
  <si>
    <t>WorldPay: 16957460565012040000</t>
  </si>
  <si>
    <t>16957460565012040000</t>
  </si>
  <si>
    <t>2023-09-26 11:56:35</t>
  </si>
  <si>
    <t>st1210</t>
  </si>
  <si>
    <t>21061306939184240883796314</t>
  </si>
  <si>
    <t>2023-09-26 11:32:26</t>
  </si>
  <si>
    <t>WorldPay: 16957459448512040000</t>
  </si>
  <si>
    <t>16957459448512040000</t>
  </si>
  <si>
    <t>2023-09-26 11:54:50</t>
  </si>
  <si>
    <t>st1209</t>
  </si>
  <si>
    <t>21061306930607727598296633</t>
  </si>
  <si>
    <t>2023-09-26 11:31:33</t>
  </si>
  <si>
    <t>WorldPay: 16957458923212040000</t>
  </si>
  <si>
    <t>16957458923212040000</t>
  </si>
  <si>
    <t>2023-09-26 11:53:50</t>
  </si>
  <si>
    <t>st1208</t>
  </si>
  <si>
    <t>21061306929679779781186480</t>
  </si>
  <si>
    <t>2023-09-26 11:31:28</t>
  </si>
  <si>
    <t>WorldPay: 16957458868612050000</t>
  </si>
  <si>
    <t>16957458868612050000</t>
  </si>
  <si>
    <t>2023-09-26 11:53:45</t>
  </si>
  <si>
    <t>st1207</t>
  </si>
  <si>
    <t>21061306920822584602032318</t>
  </si>
  <si>
    <t>2023-09-26 11:30:34</t>
  </si>
  <si>
    <t>WorldPay: 16957458338912050000</t>
  </si>
  <si>
    <t>16957458338912050000</t>
  </si>
  <si>
    <t>2023-09-26 11:45:46</t>
  </si>
  <si>
    <t>st1206</t>
  </si>
  <si>
    <t>21061306918562860988680720</t>
  </si>
  <si>
    <t>2023-09-26 11:30:22</t>
  </si>
  <si>
    <t>WorldPay: 16957458207812050000</t>
  </si>
  <si>
    <t>16957458207812050000</t>
  </si>
  <si>
    <t>2023-09-26 11:52:35</t>
  </si>
  <si>
    <t>st1205</t>
  </si>
  <si>
    <t>21061306916027823575866415</t>
  </si>
  <si>
    <t>2023-09-26 11:30:07</t>
  </si>
  <si>
    <t>WorldPay: 16957458054112050000</t>
  </si>
  <si>
    <t>16957458054112050000</t>
  </si>
  <si>
    <t>2023-09-26 11:52:23</t>
  </si>
  <si>
    <t>st1204</t>
  </si>
  <si>
    <t>21061306826149090247981572</t>
  </si>
  <si>
    <t>2023-09-26 11:21:10</t>
  </si>
  <si>
    <t>WorldPay: 16957452698312050000</t>
  </si>
  <si>
    <t>16957452698312050000</t>
  </si>
  <si>
    <t>2023-09-26 11:43:23</t>
  </si>
  <si>
    <t>st1203</t>
  </si>
  <si>
    <t>21061306823993217565730071</t>
  </si>
  <si>
    <t>2023-09-26 11:20:58</t>
  </si>
  <si>
    <t>WorldPay: 16957452565112050000</t>
  </si>
  <si>
    <t>16957452565112050000</t>
  </si>
  <si>
    <t>2023-09-26 11:43:13</t>
  </si>
  <si>
    <t>st1202</t>
  </si>
  <si>
    <t>21061306818564781981246366</t>
  </si>
  <si>
    <t>2023-09-26 11:20:29</t>
  </si>
  <si>
    <t>WorldPay: 16957452286812050000</t>
  </si>
  <si>
    <t>16957452286812050000</t>
  </si>
  <si>
    <t>2023-09-26 11:35:42</t>
  </si>
  <si>
    <t>st1201</t>
  </si>
  <si>
    <t>21061306801289282288369877</t>
  </si>
  <si>
    <t>2023-09-26 11:18:42</t>
  </si>
  <si>
    <t>WorldPay: 16957451211812040000</t>
  </si>
  <si>
    <t>16957451211812040000</t>
  </si>
  <si>
    <t>2023-09-26 11:40:53</t>
  </si>
  <si>
    <t>st1200</t>
  </si>
  <si>
    <t>21061306776719384933442143</t>
  </si>
  <si>
    <t>2023-09-26 11:16:16</t>
  </si>
  <si>
    <t>WorldPay: 16957449749512050000</t>
  </si>
  <si>
    <t>16957449749512050000</t>
  </si>
  <si>
    <t>2023-09-26 11:31:32</t>
  </si>
  <si>
    <t>st1199</t>
  </si>
  <si>
    <t>21061306713160076514668870</t>
  </si>
  <si>
    <t>2023-09-26 11:09:57</t>
  </si>
  <si>
    <t>WorldPay: 16957445961312050000</t>
  </si>
  <si>
    <t>16957445961312050000</t>
  </si>
  <si>
    <t>2023-09-26 11:32:10</t>
  </si>
  <si>
    <t>st1198</t>
  </si>
  <si>
    <t>21061306699077617409101580</t>
  </si>
  <si>
    <t>2023-09-26 11:08:33</t>
  </si>
  <si>
    <t>WorldPay: 16957445124312050000</t>
  </si>
  <si>
    <t>16957445124312050000</t>
  </si>
  <si>
    <t>2023-09-26 11:30:45</t>
  </si>
  <si>
    <t>st1197</t>
  </si>
  <si>
    <t>21061304152650562970501652</t>
  </si>
  <si>
    <t>2023-09-26 06:55:36</t>
  </si>
  <si>
    <t>WorldPay: 16957293347412050000</t>
  </si>
  <si>
    <t>16957293347412050000</t>
  </si>
  <si>
    <t>2023-09-26 07:10:48</t>
  </si>
  <si>
    <t>st1196</t>
  </si>
  <si>
    <t>21061298370163287085748342</t>
  </si>
  <si>
    <t>2023-09-25 21:21:09</t>
  </si>
  <si>
    <t>WorldPay: 16956948681212050000</t>
  </si>
  <si>
    <t>16956948681212050000</t>
  </si>
  <si>
    <t>2023-09-25 21:43:24</t>
  </si>
  <si>
    <t>st1195</t>
  </si>
  <si>
    <t>21061298041448804358889988</t>
  </si>
  <si>
    <t>2023-09-25 20:48:30</t>
  </si>
  <si>
    <t>WorldPay: 16956929090212050000</t>
  </si>
  <si>
    <t>16956929090212050000</t>
  </si>
  <si>
    <t>2023-09-25 21:10:43</t>
  </si>
  <si>
    <t>st1194</t>
  </si>
  <si>
    <t>21061297270996095978111635</t>
  </si>
  <si>
    <t>2023-09-25 19:32:00</t>
  </si>
  <si>
    <t>WorldPay: 16956883199412050000</t>
  </si>
  <si>
    <t>16956883199412050000</t>
  </si>
  <si>
    <t>2023-09-25 19:54:13</t>
  </si>
  <si>
    <t>st1193</t>
  </si>
  <si>
    <t>21061297097268863152625989</t>
  </si>
  <si>
    <t>2023-09-25 19:14:47</t>
  </si>
  <si>
    <t>WorldPay: 16956872864112050000</t>
  </si>
  <si>
    <t>16956872864112050000</t>
  </si>
  <si>
    <t>2023-09-25 19:36:58</t>
  </si>
  <si>
    <t>st1192</t>
  </si>
  <si>
    <t>21061296043972761205621736</t>
  </si>
  <si>
    <t>2023-09-25 17:30:06</t>
  </si>
  <si>
    <t>WorldPay: 16956810041812050000</t>
  </si>
  <si>
    <t>16956810041812050000</t>
  </si>
  <si>
    <t>2023-09-25 17:52:19</t>
  </si>
  <si>
    <t>st1191</t>
  </si>
  <si>
    <t>21061295151263137228239633</t>
  </si>
  <si>
    <t>2023-09-25 16:01:35</t>
  </si>
  <si>
    <t>WorldPay: 16956756944812040000</t>
  </si>
  <si>
    <t>16956756944812040000</t>
  </si>
  <si>
    <t>2023-09-25 16:23:47</t>
  </si>
  <si>
    <t>st1190</t>
  </si>
  <si>
    <t>21061295104406721742383662</t>
  </si>
  <si>
    <t>2023-09-25 15:56:44</t>
  </si>
  <si>
    <t>WorldPay: 16956754029812050000</t>
  </si>
  <si>
    <t>16956754029812050000</t>
  </si>
  <si>
    <t>2023-09-25 16:18:55</t>
  </si>
  <si>
    <t>st1189</t>
  </si>
  <si>
    <t>21061294563378919337412291</t>
  </si>
  <si>
    <t>2023-09-25 15:02:58</t>
  </si>
  <si>
    <t>WorldPay: 16956721780412040000</t>
  </si>
  <si>
    <t>16956721780412040000</t>
  </si>
  <si>
    <t>2023-09-25 15:25:11</t>
  </si>
  <si>
    <t>st1188</t>
  </si>
  <si>
    <t>21061294534852786766665178</t>
  </si>
  <si>
    <t>2023-09-25 15:00:10</t>
  </si>
  <si>
    <t>WorldPay: 16956720090612040000</t>
  </si>
  <si>
    <t>16956720090612040000</t>
  </si>
  <si>
    <t>2023-09-25 15:22:27</t>
  </si>
  <si>
    <t>st1187</t>
  </si>
  <si>
    <t>21061294136611339470495763</t>
  </si>
  <si>
    <t>2023-09-25 14:20:35</t>
  </si>
  <si>
    <t>WorldPay: 16956696346112040000</t>
  </si>
  <si>
    <t>16956696346112040000</t>
  </si>
  <si>
    <t>2023-09-25 14:42:47</t>
  </si>
  <si>
    <t>st1185</t>
  </si>
  <si>
    <t>21061293960062346286260612</t>
  </si>
  <si>
    <t>2023-09-25 14:03:06</t>
  </si>
  <si>
    <t>WorldPay: 16956685851012050000</t>
  </si>
  <si>
    <t>16956685851012050000</t>
  </si>
  <si>
    <t>2023-09-25 14:25:17</t>
  </si>
  <si>
    <t>st1184</t>
  </si>
  <si>
    <t>21061293957055030318085022</t>
  </si>
  <si>
    <t>2023-09-25 14:02:45</t>
  </si>
  <si>
    <t>WorldPay: 16956685645712040000</t>
  </si>
  <si>
    <t>16956685645712040000</t>
  </si>
  <si>
    <t>2023-09-25 14:24:56</t>
  </si>
  <si>
    <t>st1186</t>
  </si>
  <si>
    <t>21061293956888600736437260</t>
  </si>
  <si>
    <t>2023-09-25 14:03:22</t>
  </si>
  <si>
    <t>WorldPay: 16956686013812050000</t>
  </si>
  <si>
    <t>16956686013812050000</t>
  </si>
  <si>
    <t>2023-09-25 14:25:37</t>
  </si>
  <si>
    <t>st1183</t>
  </si>
  <si>
    <t>21061293938677100558201598</t>
  </si>
  <si>
    <t>2023-09-25 14:00:57</t>
  </si>
  <si>
    <t>WorldPay: 16956684566612040000</t>
  </si>
  <si>
    <t>16956684566612040000</t>
  </si>
  <si>
    <t>2023-09-25 14:23:18</t>
  </si>
  <si>
    <t>st1182</t>
  </si>
  <si>
    <t>21061293929229346904844080</t>
  </si>
  <si>
    <t>2023-09-25 13:59:59</t>
  </si>
  <si>
    <t>WorldPay: 16956683984012040000</t>
  </si>
  <si>
    <t>16956683984012040000</t>
  </si>
  <si>
    <t>2023-09-25 14:22:12</t>
  </si>
  <si>
    <t>st1181</t>
  </si>
  <si>
    <t>21061293927420930798357440</t>
  </si>
  <si>
    <t>2023-09-25 13:59:51</t>
  </si>
  <si>
    <t>WorldPay: 16956683899112040000</t>
  </si>
  <si>
    <t>16956683899112040000</t>
  </si>
  <si>
    <t>2023-09-25 14:22:05</t>
  </si>
  <si>
    <t>st1180</t>
  </si>
  <si>
    <t>21061293874810433545551246</t>
  </si>
  <si>
    <t>2023-09-25 13:54:42</t>
  </si>
  <si>
    <t>WorldPay: 16956680816612040000</t>
  </si>
  <si>
    <t>16956680816612040000</t>
  </si>
  <si>
    <t>2023-09-25 14:17:02</t>
  </si>
  <si>
    <t>st1179</t>
  </si>
  <si>
    <t>21061293864353530355544611</t>
  </si>
  <si>
    <t>2023-09-25 13:53:32</t>
  </si>
  <si>
    <t>WorldPay: 16956680113912040000</t>
  </si>
  <si>
    <t>16956680113912040000</t>
  </si>
  <si>
    <t>2023-09-25 14:15:45</t>
  </si>
  <si>
    <t>st1178</t>
  </si>
  <si>
    <t>21061293855843790854289687</t>
  </si>
  <si>
    <t>2023-09-25 13:52:53</t>
  </si>
  <si>
    <t>WorldPay: 16956679730312040000</t>
  </si>
  <si>
    <t>16956679730312040000</t>
  </si>
  <si>
    <t>2023-09-25 14:15:06</t>
  </si>
  <si>
    <t>st1177</t>
  </si>
  <si>
    <t>21061293844529739693340119</t>
  </si>
  <si>
    <t>2023-09-25 13:51:41</t>
  </si>
  <si>
    <t>WorldPay: 16956679000712040000</t>
  </si>
  <si>
    <t>16956679000712040000</t>
  </si>
  <si>
    <t>2023-09-25 14:13:52</t>
  </si>
  <si>
    <t>st1176</t>
  </si>
  <si>
    <t>21061293831548536138712101</t>
  </si>
  <si>
    <t>2023-09-25 13:50:17</t>
  </si>
  <si>
    <t>WorldPay: 16956678166712040000</t>
  </si>
  <si>
    <t>16956678166712040000</t>
  </si>
  <si>
    <t>2023-09-25 14:12:33</t>
  </si>
  <si>
    <t>st1175</t>
  </si>
  <si>
    <t>21061293830300311718234113</t>
  </si>
  <si>
    <t>2023-09-25 13:50:16</t>
  </si>
  <si>
    <t>WorldPay: 16956678157112050000</t>
  </si>
  <si>
    <t>16956678157112050000</t>
  </si>
  <si>
    <t>st1174</t>
  </si>
  <si>
    <t>21061293829031954188377403</t>
  </si>
  <si>
    <t>2023-09-25 13:50:03</t>
  </si>
  <si>
    <t>WorldPay: 16956678014712050000</t>
  </si>
  <si>
    <t>16956678014712050000</t>
  </si>
  <si>
    <t>2023-09-25 14:12:14</t>
  </si>
  <si>
    <t>st1173</t>
  </si>
  <si>
    <t>21061293825950986237180893</t>
  </si>
  <si>
    <t>2023-09-25 13:49:47</t>
  </si>
  <si>
    <t>WorldPay: 16956677859912050000</t>
  </si>
  <si>
    <t>16956677859912050000</t>
  </si>
  <si>
    <t>2023-09-25 14:12:02</t>
  </si>
  <si>
    <t>st1172</t>
  </si>
  <si>
    <t>21061293788475047327748675</t>
  </si>
  <si>
    <t>2023-09-25 13:45:59</t>
  </si>
  <si>
    <t>WorldPay: 16956675587212040000</t>
  </si>
  <si>
    <t>16956675587212040000</t>
  </si>
  <si>
    <t>2023-09-25 14:08:16</t>
  </si>
  <si>
    <t>st1171</t>
  </si>
  <si>
    <t>21061293786276225849423764</t>
  </si>
  <si>
    <t>2023-09-25 13:45:47</t>
  </si>
  <si>
    <t>WorldPay: 16956675465912050000</t>
  </si>
  <si>
    <t>16956675465912050000</t>
  </si>
  <si>
    <t>2023-09-25 14:08:00</t>
  </si>
  <si>
    <t>st1170</t>
  </si>
  <si>
    <t>21061293785824582743636786</t>
  </si>
  <si>
    <t>2023-09-25 13:45:44</t>
  </si>
  <si>
    <t>WorldPay: 16956675430912040000</t>
  </si>
  <si>
    <t>16956675430912040000</t>
  </si>
  <si>
    <t>st1169</t>
  </si>
  <si>
    <t>21061293779430115073311907</t>
  </si>
  <si>
    <t>2023-09-25 13:45:05</t>
  </si>
  <si>
    <t>WorldPay: 16956675046112050000</t>
  </si>
  <si>
    <t>16956675046112050000</t>
  </si>
  <si>
    <t>2023-09-25 14:07:16</t>
  </si>
  <si>
    <t>st1168</t>
  </si>
  <si>
    <t>21061293710368383145242363</t>
  </si>
  <si>
    <t>2023-09-25 13:38:15</t>
  </si>
  <si>
    <t>WorldPay: 16956670939212050000</t>
  </si>
  <si>
    <t>16956670939212050000</t>
  </si>
  <si>
    <t>2023-09-25 14:00:32</t>
  </si>
  <si>
    <t>st1167</t>
  </si>
  <si>
    <t>21061293708935776258514578</t>
  </si>
  <si>
    <t>2023-09-25 13:38:11</t>
  </si>
  <si>
    <t>WorldPay: 16956670904712040000</t>
  </si>
  <si>
    <t>16956670904712040000</t>
  </si>
  <si>
    <t>2023-09-25 14:00:35</t>
  </si>
  <si>
    <t>st1166</t>
  </si>
  <si>
    <t>21061293701536353312261782</t>
  </si>
  <si>
    <t>2023-09-25 13:37:26</t>
  </si>
  <si>
    <t>WorldPay: 16956670455612040000</t>
  </si>
  <si>
    <t>16956670455612040000</t>
  </si>
  <si>
    <t>2023-09-25 13:59:38</t>
  </si>
  <si>
    <t>st1165</t>
  </si>
  <si>
    <t>21061293663378420620387246</t>
  </si>
  <si>
    <t>2023-09-25 13:33:34</t>
  </si>
  <si>
    <t>WorldPay: 16956668135712040000</t>
  </si>
  <si>
    <t>16956668135712040000</t>
  </si>
  <si>
    <t>2023-09-25 13:55:52</t>
  </si>
  <si>
    <t>st1164</t>
  </si>
  <si>
    <t>21061293642862066486255441</t>
  </si>
  <si>
    <t>2023-09-25 13:31:33</t>
  </si>
  <si>
    <t>WorldPay: 16956666915912050000</t>
  </si>
  <si>
    <t>16956666915912050000</t>
  </si>
  <si>
    <t>2023-09-25 13:53:45</t>
  </si>
  <si>
    <t>st1163</t>
  </si>
  <si>
    <t>21061293607893147831221236</t>
  </si>
  <si>
    <t>2023-09-25 13:28:05</t>
  </si>
  <si>
    <t>WorldPay: 16956664841012040000</t>
  </si>
  <si>
    <t>16956664841012040000</t>
  </si>
  <si>
    <t>st1162</t>
  </si>
  <si>
    <t>21061293580204198290702352</t>
  </si>
  <si>
    <t>2023-09-25 13:25:29</t>
  </si>
  <si>
    <t>WorldPay: 16956663280412050000</t>
  </si>
  <si>
    <t>16956663280412050000</t>
  </si>
  <si>
    <t>2023-09-25 13:40:41</t>
  </si>
  <si>
    <t>st1161</t>
  </si>
  <si>
    <t>21061293532240486581510645</t>
  </si>
  <si>
    <t>2023-09-25 13:20:34</t>
  </si>
  <si>
    <t>WorldPay: 16956660329612050000</t>
  </si>
  <si>
    <t>16956660329612050000</t>
  </si>
  <si>
    <t>2023-09-25 13:35:50</t>
  </si>
  <si>
    <t>st1160</t>
  </si>
  <si>
    <t>21061293521666477966124442</t>
  </si>
  <si>
    <t>2023-09-25 13:19:29</t>
  </si>
  <si>
    <t>WorldPay: 16956659687012050000</t>
  </si>
  <si>
    <t>16956659687012050000</t>
  </si>
  <si>
    <t>2023-09-25 13:41:42</t>
  </si>
  <si>
    <t>st1159</t>
  </si>
  <si>
    <t>21061293519654219128168942</t>
  </si>
  <si>
    <t>2023-09-25 13:19:19</t>
  </si>
  <si>
    <t>WorldPay: 16956659584412040000</t>
  </si>
  <si>
    <t>16956659584412040000</t>
  </si>
  <si>
    <t>2023-09-25 13:41:30</t>
  </si>
  <si>
    <t>st1158</t>
  </si>
  <si>
    <t>21061293509988528996024148</t>
  </si>
  <si>
    <t>2023-09-25 13:18:22</t>
  </si>
  <si>
    <t>WorldPay: 16956658997112050000</t>
  </si>
  <si>
    <t>16956658997112050000</t>
  </si>
  <si>
    <t>2023-09-25 13:40:33</t>
  </si>
  <si>
    <t>st1157</t>
  </si>
  <si>
    <t>21061293505840698341425008</t>
  </si>
  <si>
    <t>2023-09-25 13:17:55</t>
  </si>
  <si>
    <t>WorldPay: 16956658740512040000</t>
  </si>
  <si>
    <t>16956658740512040000</t>
  </si>
  <si>
    <t>2023-09-25 13:40:06</t>
  </si>
  <si>
    <t>st1156</t>
  </si>
  <si>
    <t>21061293496026697655893019</t>
  </si>
  <si>
    <t>2023-09-25 13:16:59</t>
  </si>
  <si>
    <t>WorldPay: 16956658179812040000</t>
  </si>
  <si>
    <t>16956658179812040000</t>
  </si>
  <si>
    <t>2023-09-25 13:39:11</t>
  </si>
  <si>
    <t>st1155</t>
  </si>
  <si>
    <t>21061293480335303494947712</t>
  </si>
  <si>
    <t>2023-09-25 13:15:27</t>
  </si>
  <si>
    <t>WorldPay: 16956657249812040000</t>
  </si>
  <si>
    <t>16956657249812040000</t>
  </si>
  <si>
    <t>2023-09-25 13:37:43</t>
  </si>
  <si>
    <t>st1154</t>
  </si>
  <si>
    <t>21061293436665384638379940</t>
  </si>
  <si>
    <t>2023-09-25 13:11:05</t>
  </si>
  <si>
    <t>WorldPay: 16956654637612050000</t>
  </si>
  <si>
    <t>16956654637612050000</t>
  </si>
  <si>
    <t>2023-09-25 13:33:26</t>
  </si>
  <si>
    <t>st1153</t>
  </si>
  <si>
    <t>21061293426804575483935416</t>
  </si>
  <si>
    <t>2023-09-25 13:10:04</t>
  </si>
  <si>
    <t>WorldPay: 16956654033512040000</t>
  </si>
  <si>
    <t>16956654033512040000</t>
  </si>
  <si>
    <t>2023-09-25 13:32:18</t>
  </si>
  <si>
    <t>st1152</t>
  </si>
  <si>
    <t>21061293385366194593580128</t>
  </si>
  <si>
    <t>2023-09-25 13:05:57</t>
  </si>
  <si>
    <t>WorldPay: 16956651559612050000</t>
  </si>
  <si>
    <t>16956651559612050000</t>
  </si>
  <si>
    <t>2023-09-25 13:28:11</t>
  </si>
  <si>
    <t>st1151</t>
  </si>
  <si>
    <t>21061293374961300779835461</t>
  </si>
  <si>
    <t>2023-09-25 13:04:55</t>
  </si>
  <si>
    <t>WorldPay: 16956650939912050000</t>
  </si>
  <si>
    <t>16956650939912050000</t>
  </si>
  <si>
    <t>2023-09-25 13:27:08</t>
  </si>
  <si>
    <t>st1150</t>
  </si>
  <si>
    <t>21061293367721931654185276</t>
  </si>
  <si>
    <t>2023-09-25 13:04:12</t>
  </si>
  <si>
    <t>WorldPay: 16956650510212040000</t>
  </si>
  <si>
    <t>16956650510212040000</t>
  </si>
  <si>
    <t>2023-09-25 13:26:28</t>
  </si>
  <si>
    <t>st1149</t>
  </si>
  <si>
    <t>21061293035116141037264800</t>
  </si>
  <si>
    <t>2023-09-25 12:31:09</t>
  </si>
  <si>
    <t>WorldPay: 16956630687912050000</t>
  </si>
  <si>
    <t>16956630687912050000</t>
  </si>
  <si>
    <t>2023-09-25 12:53:24</t>
  </si>
  <si>
    <t>st1148</t>
  </si>
  <si>
    <t>21061292392401129140590671</t>
  </si>
  <si>
    <t>2023-09-25 11:27:21</t>
  </si>
  <si>
    <t>WorldPay: 16956592395312040000</t>
  </si>
  <si>
    <t>16956592395312040000</t>
  </si>
  <si>
    <t>2023-09-25 11:49:34</t>
  </si>
  <si>
    <t>st1147</t>
  </si>
  <si>
    <t>21061292332917006503985720</t>
  </si>
  <si>
    <t>2023-09-25 11:21:24</t>
  </si>
  <si>
    <t>WorldPay: 16956588828812040000</t>
  </si>
  <si>
    <t>16956588828812040000</t>
  </si>
  <si>
    <t>2023-09-25 11:43:35</t>
  </si>
  <si>
    <t>st1146</t>
  </si>
  <si>
    <t>21061292277829017321678730</t>
  </si>
  <si>
    <t>2023-09-25 11:15:57</t>
  </si>
  <si>
    <t>WorldPay: 16956585560612050000</t>
  </si>
  <si>
    <t>16956585560612050000</t>
  </si>
  <si>
    <t>2023-09-25 11:38:12</t>
  </si>
  <si>
    <t>st1145</t>
  </si>
  <si>
    <t>21061292235062887538214416</t>
  </si>
  <si>
    <t>2023-09-25 11:11:41</t>
  </si>
  <si>
    <t>WorldPay: 16956583001412040000</t>
  </si>
  <si>
    <t>16956583001412040000</t>
  </si>
  <si>
    <t>2023-09-25 11:33:52</t>
  </si>
  <si>
    <t>st1144</t>
  </si>
  <si>
    <t>21061292206107425550541465</t>
  </si>
  <si>
    <t>2023-09-25 11:08:49</t>
  </si>
  <si>
    <t>WorldPay: 16956581281012040000</t>
  </si>
  <si>
    <t>16956581281012040000</t>
  </si>
  <si>
    <t>2023-09-25 11:31:06</t>
  </si>
  <si>
    <t>st1143</t>
  </si>
  <si>
    <t>21061292178807371946141487</t>
  </si>
  <si>
    <t>2023-09-25 11:06:07</t>
  </si>
  <si>
    <t>WorldPay: 16956579666312050000</t>
  </si>
  <si>
    <t>16956579666312050000</t>
  </si>
  <si>
    <t>2023-09-25 11:28:25</t>
  </si>
  <si>
    <t>st1142</t>
  </si>
  <si>
    <t>21061292138385522124146411</t>
  </si>
  <si>
    <t>2023-09-25 11:02:04</t>
  </si>
  <si>
    <t>WorldPay: 16956577239512040000</t>
  </si>
  <si>
    <t>16956577239512040000</t>
  </si>
  <si>
    <t>2023-09-25 11:24:18</t>
  </si>
  <si>
    <t>st1141</t>
  </si>
  <si>
    <t>21061292132849544570452855</t>
  </si>
  <si>
    <t>2023-09-25 11:01:31</t>
  </si>
  <si>
    <t>WorldPay: 16956576907512050000</t>
  </si>
  <si>
    <t>16956576907512050000</t>
  </si>
  <si>
    <t>2023-09-25 11:23:42</t>
  </si>
  <si>
    <t>st1140</t>
  </si>
  <si>
    <t>21061292125445423192894737</t>
  </si>
  <si>
    <t>2023-09-25 11:00:48</t>
  </si>
  <si>
    <t>WorldPay: 16956576471812040000</t>
  </si>
  <si>
    <t>16956576471812040000</t>
  </si>
  <si>
    <t>2023-09-25 11:23:01</t>
  </si>
  <si>
    <t>st1139</t>
  </si>
  <si>
    <t>21061292119755766340649630</t>
  </si>
  <si>
    <t>2023-09-25 11:00:14</t>
  </si>
  <si>
    <t>WorldPay: 16956576135912050000</t>
  </si>
  <si>
    <t>16956576135912050000</t>
  </si>
  <si>
    <t>2023-09-25 11:22:26</t>
  </si>
  <si>
    <t>st1138</t>
  </si>
  <si>
    <t>21061292099730816864228365</t>
  </si>
  <si>
    <t>2023-09-25 10:58:14</t>
  </si>
  <si>
    <t>WorldPay: 16956574929912040000</t>
  </si>
  <si>
    <t>16956574929912040000</t>
  </si>
  <si>
    <t>2023-09-25 11:20:32</t>
  </si>
  <si>
    <t>st1137</t>
  </si>
  <si>
    <t>21061292067665194557964934</t>
  </si>
  <si>
    <t>2023-09-25 10:55:04</t>
  </si>
  <si>
    <t>WorldPay: 16956573027912040000</t>
  </si>
  <si>
    <t>16956573027912040000</t>
  </si>
  <si>
    <t>2023-09-25 11:17:18</t>
  </si>
  <si>
    <t>st1136</t>
  </si>
  <si>
    <t>21061292062523313407807951</t>
  </si>
  <si>
    <t>2023-09-25 10:54:33</t>
  </si>
  <si>
    <t>WorldPay: 16956572721712050000</t>
  </si>
  <si>
    <t>16956572721712050000</t>
  </si>
  <si>
    <t>2023-09-25 11:16:45</t>
  </si>
  <si>
    <t>st1135</t>
  </si>
  <si>
    <t>21061292053093511381404869</t>
  </si>
  <si>
    <t>2023-09-25 10:53:58</t>
  </si>
  <si>
    <t>WorldPay: 16956572371412040000</t>
  </si>
  <si>
    <t>16956572371412040000</t>
  </si>
  <si>
    <t>2023-09-25 11:16:13</t>
  </si>
  <si>
    <t>st1134</t>
  </si>
  <si>
    <t>21061292047810702039253823</t>
  </si>
  <si>
    <t>2023-09-25 10:53:05</t>
  </si>
  <si>
    <t>WorldPay: 16956571843512050000</t>
  </si>
  <si>
    <t>16956571843512050000</t>
  </si>
  <si>
    <t>2023-09-25 11:15:19</t>
  </si>
  <si>
    <t>st1133</t>
  </si>
  <si>
    <t>21061292002743072891165585</t>
  </si>
  <si>
    <t>2023-09-25 10:48:48</t>
  </si>
  <si>
    <t>WorldPay: 16956569276912040000</t>
  </si>
  <si>
    <t>16956569276912040000</t>
  </si>
  <si>
    <t>2023-09-25 11:11:00</t>
  </si>
  <si>
    <t>st1132</t>
  </si>
  <si>
    <t>21061292001926861775292417</t>
  </si>
  <si>
    <t>2023-09-25 10:48:33</t>
  </si>
  <si>
    <t>WorldPay: 16956569117812040000</t>
  </si>
  <si>
    <t>16956569117812040000</t>
  </si>
  <si>
    <t>2023-09-25 11:10:44</t>
  </si>
  <si>
    <t>st1131</t>
  </si>
  <si>
    <t>21061291989365927494182026</t>
  </si>
  <si>
    <t>2023-09-25 10:47:17</t>
  </si>
  <si>
    <t>WorldPay: 16956568357212040000</t>
  </si>
  <si>
    <t>16956568357212040000</t>
  </si>
  <si>
    <t>2023-09-25 11:09:32</t>
  </si>
  <si>
    <t>st1130</t>
  </si>
  <si>
    <t>21061291973390159099473369</t>
  </si>
  <si>
    <t>2023-09-25 10:45:43</t>
  </si>
  <si>
    <t>WorldPay: 16956567418812050000</t>
  </si>
  <si>
    <t>16956567418812050000</t>
  </si>
  <si>
    <t>2023-09-25 11:07:55</t>
  </si>
  <si>
    <t>st1129</t>
  </si>
  <si>
    <t>21061291962116205947766578</t>
  </si>
  <si>
    <t>2023-09-25 10:44:41</t>
  </si>
  <si>
    <t>WorldPay: 16956566796912040000</t>
  </si>
  <si>
    <t>16956566796912040000</t>
  </si>
  <si>
    <t>2023-09-25 11:06:56</t>
  </si>
  <si>
    <t>st1128</t>
  </si>
  <si>
    <t>21061291936621045179304755</t>
  </si>
  <si>
    <t>2023-09-25 10:42:01</t>
  </si>
  <si>
    <t>WorldPay: 16956565206412040000</t>
  </si>
  <si>
    <t>16956565206412040000</t>
  </si>
  <si>
    <t>2023-09-25 11:04:13</t>
  </si>
  <si>
    <t>st1127</t>
  </si>
  <si>
    <t>21061291916774772619292658</t>
  </si>
  <si>
    <t>2023-09-25 10:40:04</t>
  </si>
  <si>
    <t>WorldPay: 16956564033112040000</t>
  </si>
  <si>
    <t>16956564033112040000</t>
  </si>
  <si>
    <t>2023-09-25 11:02:23</t>
  </si>
  <si>
    <t>st1126</t>
  </si>
  <si>
    <t>21061291914993368272643013</t>
  </si>
  <si>
    <t>2023-09-25 10:40:03</t>
  </si>
  <si>
    <t>WorldPay: 16956564017712050000</t>
  </si>
  <si>
    <t>16956564017712050000</t>
  </si>
  <si>
    <t>2023-09-25 11:02:21</t>
  </si>
  <si>
    <t>st1125</t>
  </si>
  <si>
    <t>21061291893036186428034223</t>
  </si>
  <si>
    <t>2023-09-25 10:37:53</t>
  </si>
  <si>
    <t>WorldPay: 16956562724912040000</t>
  </si>
  <si>
    <t>16956562724912040000</t>
  </si>
  <si>
    <t>2023-09-25 11:00:17</t>
  </si>
  <si>
    <t>st1124</t>
  </si>
  <si>
    <t>21061291891207973151931987</t>
  </si>
  <si>
    <t>2023-09-25 10:37:32</t>
  </si>
  <si>
    <t>WorldPay: 16956562508612050000</t>
  </si>
  <si>
    <t>16956562508612050000</t>
  </si>
  <si>
    <t>2023-09-25 10:59:43</t>
  </si>
  <si>
    <t>st1123</t>
  </si>
  <si>
    <t>21061291872525704716219820</t>
  </si>
  <si>
    <t>2023-09-25 10:35:40</t>
  </si>
  <si>
    <t>WorldPay: 16956561393112040000</t>
  </si>
  <si>
    <t>16956561393112040000</t>
  </si>
  <si>
    <t>2023-09-25 10:57:51</t>
  </si>
  <si>
    <t>st1122</t>
  </si>
  <si>
    <t>21061291872059633655561411</t>
  </si>
  <si>
    <t>2023-09-25 10:35:38</t>
  </si>
  <si>
    <t>WorldPay: 16956561370212050000</t>
  </si>
  <si>
    <t>16956561370212050000</t>
  </si>
  <si>
    <t>2023-09-25 10:50:50</t>
  </si>
  <si>
    <t>st1121</t>
  </si>
  <si>
    <t>21061291849931156441225046</t>
  </si>
  <si>
    <t>2023-09-25 10:33:25</t>
  </si>
  <si>
    <t>WorldPay: 16956560043112050000</t>
  </si>
  <si>
    <t>16956560043112050000</t>
  </si>
  <si>
    <t>2023-09-25 10:55:37</t>
  </si>
  <si>
    <t>st1119</t>
  </si>
  <si>
    <t>21061291849221648381679821</t>
  </si>
  <si>
    <t>2023-09-25 10:33:21</t>
  </si>
  <si>
    <t>WorldPay: 16956559999812050000</t>
  </si>
  <si>
    <t>16956559999812050000</t>
  </si>
  <si>
    <t>2023-09-25 10:55:33</t>
  </si>
  <si>
    <t>st1120</t>
  </si>
  <si>
    <t>21061291848312155502150084</t>
  </si>
  <si>
    <t>WorldPay: 16956560042812040000</t>
  </si>
  <si>
    <t>16956560042812040000</t>
  </si>
  <si>
    <t>st1118</t>
  </si>
  <si>
    <t>21061291808889724453990269</t>
  </si>
  <si>
    <t>2023-09-25 10:29:21</t>
  </si>
  <si>
    <t>WorldPay: 16956557603012050000</t>
  </si>
  <si>
    <t>16956557603012050000</t>
  </si>
  <si>
    <t>2023-09-25 10:51:32</t>
  </si>
  <si>
    <t>st1117</t>
  </si>
  <si>
    <t>21061291806491085461496132</t>
  </si>
  <si>
    <t>2023-09-25 10:29:06</t>
  </si>
  <si>
    <t>WorldPay: 16956557453512040000</t>
  </si>
  <si>
    <t>16956557453512040000</t>
  </si>
  <si>
    <t>2023-09-25 10:51:18</t>
  </si>
  <si>
    <t>st1116</t>
  </si>
  <si>
    <t>21061291789064256060761870</t>
  </si>
  <si>
    <t>2023-09-25 10:27:22</t>
  </si>
  <si>
    <t>WorldPay: 16956556416012050000</t>
  </si>
  <si>
    <t>16956556416012050000</t>
  </si>
  <si>
    <t>2023-09-25 10:49:35</t>
  </si>
  <si>
    <t>st1115</t>
  </si>
  <si>
    <t>21061291782413767637075197</t>
  </si>
  <si>
    <t>2023-09-25 10:26:43</t>
  </si>
  <si>
    <t>WorldPay: 16956556020212050000</t>
  </si>
  <si>
    <t>16956556020212050000</t>
  </si>
  <si>
    <t>2023-09-25 10:49:08</t>
  </si>
  <si>
    <t>st1114</t>
  </si>
  <si>
    <t>21061291760532586989638250</t>
  </si>
  <si>
    <t>2023-09-25 10:24:34</t>
  </si>
  <si>
    <t>WorldPay: 16956554737012040000</t>
  </si>
  <si>
    <t>16956554737012040000</t>
  </si>
  <si>
    <t>2023-09-25 10:46:51</t>
  </si>
  <si>
    <t>st1113</t>
  </si>
  <si>
    <t>21061291697878577153309245</t>
  </si>
  <si>
    <t>2023-09-25 10:18:25</t>
  </si>
  <si>
    <t>WorldPay: 16956551040612040000</t>
  </si>
  <si>
    <t>16956551040612040000</t>
  </si>
  <si>
    <t>2023-09-25 10:40:36</t>
  </si>
  <si>
    <t>st1112</t>
  </si>
  <si>
    <t>21061291662121296697903832</t>
  </si>
  <si>
    <t>2023-09-25 10:14:46</t>
  </si>
  <si>
    <t>WorldPay: 16956548850012040000</t>
  </si>
  <si>
    <t>16956548850012040000</t>
  </si>
  <si>
    <t>2023-09-25 10:36:58</t>
  </si>
  <si>
    <t>st1111</t>
  </si>
  <si>
    <t>21061291646861244346096223</t>
  </si>
  <si>
    <t>2023-09-25 10:13:15</t>
  </si>
  <si>
    <t>WorldPay: 16956547945212040000</t>
  </si>
  <si>
    <t>16956547945212040000</t>
  </si>
  <si>
    <t>2023-09-25 10:35:30</t>
  </si>
  <si>
    <t>st1110</t>
  </si>
  <si>
    <t>21061291612437752554898168</t>
  </si>
  <si>
    <t>2023-09-25 10:09:51</t>
  </si>
  <si>
    <t>WorldPay: 16956545901812040000</t>
  </si>
  <si>
    <t>16956545901812040000</t>
  </si>
  <si>
    <t>2023-09-25 10:32:06</t>
  </si>
  <si>
    <t>st1109</t>
  </si>
  <si>
    <t>21061291606880299745203991</t>
  </si>
  <si>
    <t>2023-09-25 10:09:22</t>
  </si>
  <si>
    <t>WorldPay: 16956545602212040000</t>
  </si>
  <si>
    <t>16956545602212040000</t>
  </si>
  <si>
    <t>2023-09-25 10:31:33</t>
  </si>
  <si>
    <t>st1108</t>
  </si>
  <si>
    <t>21061291605628719028684302</t>
  </si>
  <si>
    <t>2023-09-25 10:09:09</t>
  </si>
  <si>
    <t>WorldPay: 16956545482312040000</t>
  </si>
  <si>
    <t>16956545482312040000</t>
  </si>
  <si>
    <t>2023-09-25 10:31:21</t>
  </si>
  <si>
    <t>st1107</t>
  </si>
  <si>
    <t>21061291602373603579951300</t>
  </si>
  <si>
    <t>2023-09-25 10:08:52</t>
  </si>
  <si>
    <t>WorldPay: 16956545307912040000</t>
  </si>
  <si>
    <t>16956545307912040000</t>
  </si>
  <si>
    <t>2023-09-25 10:31:03</t>
  </si>
  <si>
    <t>st1106</t>
  </si>
  <si>
    <t>21061291597785035422033629</t>
  </si>
  <si>
    <t>2023-09-25 10:08:22</t>
  </si>
  <si>
    <t>WorldPay: 16956545015912040000</t>
  </si>
  <si>
    <t>16956545015912040000</t>
  </si>
  <si>
    <t>2023-09-25 10:30:33</t>
  </si>
  <si>
    <t>st1105</t>
  </si>
  <si>
    <t>21061291575672160956017088</t>
  </si>
  <si>
    <t>2023-09-25 10:06:11</t>
  </si>
  <si>
    <t>WorldPay: 16956543702712040000</t>
  </si>
  <si>
    <t>16956543702712040000</t>
  </si>
  <si>
    <t>2023-09-25 10:28:25</t>
  </si>
  <si>
    <t>st1104</t>
  </si>
  <si>
    <t>21061291571131407903561985</t>
  </si>
  <si>
    <t>2023-09-25 10:05:51</t>
  </si>
  <si>
    <t>WorldPay: 16956543503512050000</t>
  </si>
  <si>
    <t>16956543503512050000</t>
  </si>
  <si>
    <t>2023-09-25 10:28:08</t>
  </si>
  <si>
    <t>st1103</t>
  </si>
  <si>
    <t>21061291553656595260843453</t>
  </si>
  <si>
    <t>2023-09-25 10:04:01</t>
  </si>
  <si>
    <t>WorldPay: 16956542401912040000</t>
  </si>
  <si>
    <t>16956542401912040000</t>
  </si>
  <si>
    <t>2023-09-25 10:26:18</t>
  </si>
  <si>
    <t>st1102</t>
  </si>
  <si>
    <t>21061291545302883418200900</t>
  </si>
  <si>
    <t>2023-09-25 10:03:09</t>
  </si>
  <si>
    <t>WorldPay: 16956541885712040000</t>
  </si>
  <si>
    <t>16956541885712040000</t>
  </si>
  <si>
    <t>2023-09-25 10:25:22</t>
  </si>
  <si>
    <t>st1101</t>
  </si>
  <si>
    <t>21061291533007868893139162</t>
  </si>
  <si>
    <t>2023-09-25 10:01:57</t>
  </si>
  <si>
    <t>WorldPay: 16956541161612040000</t>
  </si>
  <si>
    <t>16956541161612040000</t>
  </si>
  <si>
    <t>2023-09-25 10:24:11</t>
  </si>
  <si>
    <t>st1100</t>
  </si>
  <si>
    <t>21061291521104601500315036</t>
  </si>
  <si>
    <t>2023-09-25 10:00:47</t>
  </si>
  <si>
    <t>WorldPay: 16956540454112040000</t>
  </si>
  <si>
    <t>16956540454112040000</t>
  </si>
  <si>
    <t>2023-09-25 10:15:58</t>
  </si>
  <si>
    <t>st1099</t>
  </si>
  <si>
    <t>21061291500904666090830992</t>
  </si>
  <si>
    <t>2023-09-25 09:58:45</t>
  </si>
  <si>
    <t>WorldPay: 16956539243012040000</t>
  </si>
  <si>
    <t>16956539243012040000</t>
  </si>
  <si>
    <t>2023-09-25 10:21:00</t>
  </si>
  <si>
    <t>st1098</t>
  </si>
  <si>
    <t>21061291453564899012404680</t>
  </si>
  <si>
    <t>2023-09-25 09:54:03</t>
  </si>
  <si>
    <t>WorldPay: 16956536425312040000</t>
  </si>
  <si>
    <t>16956536425312040000</t>
  </si>
  <si>
    <t>2023-09-25 10:16:17</t>
  </si>
  <si>
    <t>st1097</t>
  </si>
  <si>
    <t>21061291448687930092697217</t>
  </si>
  <si>
    <t>2023-09-25 09:53:40</t>
  </si>
  <si>
    <t>WorldPay: 16956536195412040000</t>
  </si>
  <si>
    <t>16956536195412040000</t>
  </si>
  <si>
    <t>2023-09-25 10:15:55</t>
  </si>
  <si>
    <t>st1096</t>
  </si>
  <si>
    <t>21061291444874301122783665</t>
  </si>
  <si>
    <t>2023-09-25 09:53:11</t>
  </si>
  <si>
    <t>WorldPay: 16956535899312040000</t>
  </si>
  <si>
    <t>16956535899312040000</t>
  </si>
  <si>
    <t>2023-09-25 10:15:22</t>
  </si>
  <si>
    <t>st1095</t>
  </si>
  <si>
    <t>21061291434609329294077141</t>
  </si>
  <si>
    <t>2023-09-25 09:52:15</t>
  </si>
  <si>
    <t>WorldPay: 16956535338812050000</t>
  </si>
  <si>
    <t>16956535338812050000</t>
  </si>
  <si>
    <t>2023-09-25 10:14:28</t>
  </si>
  <si>
    <t>st1094</t>
  </si>
  <si>
    <t>21061291430385832936980486</t>
  </si>
  <si>
    <t>2023-09-25 09:51:46</t>
  </si>
  <si>
    <t>WorldPay: 16956535053812050000</t>
  </si>
  <si>
    <t>16956535053812050000</t>
  </si>
  <si>
    <t>2023-09-25 10:13:57</t>
  </si>
  <si>
    <t>st1093</t>
  </si>
  <si>
    <t>21061291402048947335648360</t>
  </si>
  <si>
    <t>2023-09-25 09:48:56</t>
  </si>
  <si>
    <t>WorldPay: 16956533351912040000</t>
  </si>
  <si>
    <t>16956533351912040000</t>
  </si>
  <si>
    <t>2023-09-25 10:11:09</t>
  </si>
  <si>
    <t>st1092</t>
  </si>
  <si>
    <t>21061291398237834491418017</t>
  </si>
  <si>
    <t>2023-09-25 09:48:33</t>
  </si>
  <si>
    <t>WorldPay: 16956533127812040000</t>
  </si>
  <si>
    <t>16956533127812040000</t>
  </si>
  <si>
    <t>2023-09-25 10:10:47</t>
  </si>
  <si>
    <t>st1091</t>
  </si>
  <si>
    <t>21061291396371537439853155</t>
  </si>
  <si>
    <t>2023-09-25 09:48:24</t>
  </si>
  <si>
    <t>WorldPay: 16956533022712050000</t>
  </si>
  <si>
    <t>16956533022712050000</t>
  </si>
  <si>
    <t>2023-09-25 10:10:40</t>
  </si>
  <si>
    <t>st1090</t>
  </si>
  <si>
    <t>21061291386367451292772829</t>
  </si>
  <si>
    <t>2023-09-25 09:47:23</t>
  </si>
  <si>
    <t>WorldPay: 16956532424112050000</t>
  </si>
  <si>
    <t>16956532424112050000</t>
  </si>
  <si>
    <t>2023-09-25 10:09:35</t>
  </si>
  <si>
    <t>st1089</t>
  </si>
  <si>
    <t>21061291383432276913458649</t>
  </si>
  <si>
    <t>2023-09-25 09:47:07</t>
  </si>
  <si>
    <t>WorldPay: 16956532259412040000</t>
  </si>
  <si>
    <t>16956532259412040000</t>
  </si>
  <si>
    <t>2023-09-25 10:09:18</t>
  </si>
  <si>
    <t>st1088</t>
  </si>
  <si>
    <t>21061291378821059133941626</t>
  </si>
  <si>
    <t>2023-09-25 09:46:39</t>
  </si>
  <si>
    <t>WorldPay: 16956531982612040000</t>
  </si>
  <si>
    <t>16956531982612040000</t>
  </si>
  <si>
    <t>2023-09-25 10:08:54</t>
  </si>
  <si>
    <t>st1087</t>
  </si>
  <si>
    <t>21061291369264589555382327</t>
  </si>
  <si>
    <t>2023-09-25 09:45:40</t>
  </si>
  <si>
    <t>WorldPay: 16956531396712050000</t>
  </si>
  <si>
    <t>16956531396712050000</t>
  </si>
  <si>
    <t>2023-09-25 10:00:52</t>
  </si>
  <si>
    <t>st1086</t>
  </si>
  <si>
    <t>21061291359787643550734160</t>
  </si>
  <si>
    <t>2023-09-25 09:44:49</t>
  </si>
  <si>
    <t>WorldPay: 16956530872712040000</t>
  </si>
  <si>
    <t>16956530872712040000</t>
  </si>
  <si>
    <t>2023-09-25 10:07:02</t>
  </si>
  <si>
    <t>st1085</t>
  </si>
  <si>
    <t>21061291351028594602469866</t>
  </si>
  <si>
    <t>2023-09-25 09:43:52</t>
  </si>
  <si>
    <t>WorldPay: 16956530303612050000</t>
  </si>
  <si>
    <t>16956530303612050000</t>
  </si>
  <si>
    <t>2023-09-25 10:06:10</t>
  </si>
  <si>
    <t>st1084</t>
  </si>
  <si>
    <t>21061291348007185372966350</t>
  </si>
  <si>
    <t>2023-09-25 09:43:35</t>
  </si>
  <si>
    <t>WorldPay: 16956530143512050000</t>
  </si>
  <si>
    <t>16956530143512050000</t>
  </si>
  <si>
    <t>2023-09-25 10:05:55</t>
  </si>
  <si>
    <t>st1083</t>
  </si>
  <si>
    <t>21061291339969053813167032</t>
  </si>
  <si>
    <t>2023-09-25 09:42:45</t>
  </si>
  <si>
    <t>WorldPay: 16956529648612050000</t>
  </si>
  <si>
    <t>16956529648612050000</t>
  </si>
  <si>
    <t>2023-09-25 10:05:01</t>
  </si>
  <si>
    <t>st1082</t>
  </si>
  <si>
    <t>21061291315581860005288954</t>
  </si>
  <si>
    <t>2023-09-25 09:40:20</t>
  </si>
  <si>
    <t>WorldPay: 16956528197612040000</t>
  </si>
  <si>
    <t>16956528197612040000</t>
  </si>
  <si>
    <t>2023-09-25 10:02:35</t>
  </si>
  <si>
    <t>st1081</t>
  </si>
  <si>
    <t>21061291275849385989002978</t>
  </si>
  <si>
    <t>2023-09-25 09:36:26</t>
  </si>
  <si>
    <t>WorldPay: 16956525847812040000</t>
  </si>
  <si>
    <t>16956525847812040000</t>
  </si>
  <si>
    <t>2023-09-25 09:58:42</t>
  </si>
  <si>
    <t>st1080</t>
  </si>
  <si>
    <t>21061291271838289187016386</t>
  </si>
  <si>
    <t>2023-09-25 09:36:05</t>
  </si>
  <si>
    <t>WorldPay: 16956525638412040000</t>
  </si>
  <si>
    <t>16956525638412040000</t>
  </si>
  <si>
    <t>2023-09-25 09:51:19</t>
  </si>
  <si>
    <t>st1079</t>
  </si>
  <si>
    <t>21061291271437649676786379</t>
  </si>
  <si>
    <t>2023-09-25 09:35:57</t>
  </si>
  <si>
    <t>WorldPay: 16956525565312050000</t>
  </si>
  <si>
    <t>16956525565312050000</t>
  </si>
  <si>
    <t>2023-09-25 09:58:12</t>
  </si>
  <si>
    <t>st1078</t>
  </si>
  <si>
    <t>21061291269239834371143747</t>
  </si>
  <si>
    <t>2023-09-25 09:35:46</t>
  </si>
  <si>
    <t>WorldPay: 16956525457912040000</t>
  </si>
  <si>
    <t>16956525457912040000</t>
  </si>
  <si>
    <t>2023-09-25 09:58:02</t>
  </si>
  <si>
    <t>st1077</t>
  </si>
  <si>
    <t>21061291244039784410644001</t>
  </si>
  <si>
    <t>2023-09-25 09:33:13</t>
  </si>
  <si>
    <t>WorldPay: 16956523929112040000</t>
  </si>
  <si>
    <t>16956523929112040000</t>
  </si>
  <si>
    <t>2023-09-25 09:55:26</t>
  </si>
  <si>
    <t>st1076</t>
  </si>
  <si>
    <t>21061291155302236857435486</t>
  </si>
  <si>
    <t>2023-09-25 09:24:26</t>
  </si>
  <si>
    <t>WorldPay: 16956518643012050000</t>
  </si>
  <si>
    <t>16956518643012050000</t>
  </si>
  <si>
    <t>2023-09-25 09:46:43</t>
  </si>
  <si>
    <t>st1075</t>
  </si>
  <si>
    <t>21061291112398701284665879</t>
  </si>
  <si>
    <t>2023-09-25 09:20:12</t>
  </si>
  <si>
    <t>WorldPay: 16956516114112050000</t>
  </si>
  <si>
    <t>16956516114112050000</t>
  </si>
  <si>
    <t>2023-09-25 09:42:29</t>
  </si>
  <si>
    <t>st1074</t>
  </si>
  <si>
    <t>21061291092612156476687014</t>
  </si>
  <si>
    <t>2023-09-25 09:18:11</t>
  </si>
  <si>
    <t>WorldPay: 16956514905012040000</t>
  </si>
  <si>
    <t>16956514905012040000</t>
  </si>
  <si>
    <t>2023-09-25 09:40:29</t>
  </si>
  <si>
    <t>st1073</t>
  </si>
  <si>
    <t>21061291007624484458975906</t>
  </si>
  <si>
    <t>2023-09-25 09:09:46</t>
  </si>
  <si>
    <t>WorldPay: 16956509856712040000</t>
  </si>
  <si>
    <t>16956509856712040000</t>
  </si>
  <si>
    <t>2023-09-25 09:31:59</t>
  </si>
  <si>
    <t>st1072</t>
  </si>
  <si>
    <t>21061290998631225603025715</t>
  </si>
  <si>
    <t>2023-09-25 09:08:52</t>
  </si>
  <si>
    <t>WorldPay: 16956509304612050000</t>
  </si>
  <si>
    <t>16956509304612050000</t>
  </si>
  <si>
    <t>2023-09-25 09:31:13</t>
  </si>
  <si>
    <t>st1071</t>
  </si>
  <si>
    <t>21061290982727766990534749</t>
  </si>
  <si>
    <t>2023-09-25 09:07:17</t>
  </si>
  <si>
    <t>WorldPay: 16956508357712040000</t>
  </si>
  <si>
    <t>16956508357712040000</t>
  </si>
  <si>
    <t>2023-09-25 09:29:46</t>
  </si>
  <si>
    <t>st1070</t>
  </si>
  <si>
    <t>21061290955764431674859411</t>
  </si>
  <si>
    <t>2023-09-25 09:04:35</t>
  </si>
  <si>
    <t>WorldPay: 16956506744712040000</t>
  </si>
  <si>
    <t>16956506744712040000</t>
  </si>
  <si>
    <t>2023-09-25 09:26:51</t>
  </si>
  <si>
    <t>st1069</t>
  </si>
  <si>
    <t>21061290272715985869106315</t>
  </si>
  <si>
    <t>2023-09-25 07:56:49</t>
  </si>
  <si>
    <t>WorldPay: 16956466073312040000</t>
  </si>
  <si>
    <t>16956466073312040000</t>
  </si>
  <si>
    <t>2023-09-25 08:19:11</t>
  </si>
  <si>
    <t>st1068</t>
  </si>
  <si>
    <t>21061278946909707388984792</t>
  </si>
  <si>
    <t>2023-09-24 13:11:37</t>
  </si>
  <si>
    <t>WorldPay: 16955790963612050000</t>
  </si>
  <si>
    <t>16955790963612050000</t>
  </si>
  <si>
    <t>2023-09-24 13:33:49</t>
  </si>
  <si>
    <t>st1067</t>
  </si>
  <si>
    <t>21061278920143840712488717</t>
  </si>
  <si>
    <t>2023-09-24 13:08:58</t>
  </si>
  <si>
    <t>WorldPay: 16955789375412040000</t>
  </si>
  <si>
    <t>16955789375412040000</t>
  </si>
  <si>
    <t>2023-09-24 13:31:11</t>
  </si>
  <si>
    <t>st1066</t>
  </si>
  <si>
    <t>21061278886034250185774832</t>
  </si>
  <si>
    <t>2023-09-24 13:05:57</t>
  </si>
  <si>
    <t>WorldPay: 16955787561112040000</t>
  </si>
  <si>
    <t>16955787561112040000</t>
  </si>
  <si>
    <t>2023-09-24 13:28:08</t>
  </si>
  <si>
    <t>st1065</t>
  </si>
  <si>
    <t>21061278880648763849153082</t>
  </si>
  <si>
    <t>2023-09-24 13:05:03</t>
  </si>
  <si>
    <t>WorldPay: 16955787021912040000</t>
  </si>
  <si>
    <t>16955787021912040000</t>
  </si>
  <si>
    <t>2023-09-24 13:27:15</t>
  </si>
  <si>
    <t>st1064</t>
  </si>
  <si>
    <t>21061278877115482596422019</t>
  </si>
  <si>
    <t>2023-09-24 13:04:43</t>
  </si>
  <si>
    <t>WorldPay: 16955786823412040000</t>
  </si>
  <si>
    <t>16955786823412040000</t>
  </si>
  <si>
    <t>2023-09-24 13:26:56</t>
  </si>
  <si>
    <t>st1063</t>
  </si>
  <si>
    <t>21061278858969413554408584</t>
  </si>
  <si>
    <t>2023-09-24 13:02:53</t>
  </si>
  <si>
    <t>WorldPay: 16955785724312050000</t>
  </si>
  <si>
    <t>16955785724312050000</t>
  </si>
  <si>
    <t>2023-09-24 13:25:12</t>
  </si>
  <si>
    <t>st1062</t>
  </si>
  <si>
    <t>21061278852687352384696964</t>
  </si>
  <si>
    <t>2023-09-24 13:02:15</t>
  </si>
  <si>
    <t>WorldPay: 16955785347612040000</t>
  </si>
  <si>
    <t>16955785347612040000</t>
  </si>
  <si>
    <t>2023-09-24 13:24:30</t>
  </si>
  <si>
    <t>st1061</t>
  </si>
  <si>
    <t>21061278851167337032455297</t>
  </si>
  <si>
    <t>2023-09-24 13:02:08</t>
  </si>
  <si>
    <t>WorldPay: 16955785274912050000</t>
  </si>
  <si>
    <t>16955785274912050000</t>
  </si>
  <si>
    <t>2023-09-24 13:24:19</t>
  </si>
  <si>
    <t>st1060</t>
  </si>
  <si>
    <t>21061278823609584888862533</t>
  </si>
  <si>
    <t>2023-09-24 12:59:22</t>
  </si>
  <si>
    <t>WorldPay: 16955783619112050000</t>
  </si>
  <si>
    <t>16955783619112050000</t>
  </si>
  <si>
    <t>2023-09-24 13:21:37</t>
  </si>
  <si>
    <t>st1059</t>
  </si>
  <si>
    <t>21061278818333989770629881</t>
  </si>
  <si>
    <t>2023-09-24 12:58:58</t>
  </si>
  <si>
    <t>WorldPay: 16955783366012050000</t>
  </si>
  <si>
    <t>16955783366012050000</t>
  </si>
  <si>
    <t>2023-09-24 13:21:15</t>
  </si>
  <si>
    <t>st1058</t>
  </si>
  <si>
    <t>21061278808288128368024908</t>
  </si>
  <si>
    <t>2023-09-24 12:57:54</t>
  </si>
  <si>
    <t>WorldPay: 16955782731612040000</t>
  </si>
  <si>
    <t>16955782731612040000</t>
  </si>
  <si>
    <t>2023-09-24 13:20:10</t>
  </si>
  <si>
    <t>st1057</t>
  </si>
  <si>
    <t>21061278760434810731463528</t>
  </si>
  <si>
    <t>2023-09-24 12:53:09</t>
  </si>
  <si>
    <t>WorldPay: 16955779887312050000</t>
  </si>
  <si>
    <t>16955779887312050000</t>
  </si>
  <si>
    <t>2023-09-24 13:15:26</t>
  </si>
  <si>
    <t>st1056</t>
  </si>
  <si>
    <t>21061278752826511046370299</t>
  </si>
  <si>
    <t>2023-09-24 12:52:23</t>
  </si>
  <si>
    <t>WorldPay: 16955779421712040000</t>
  </si>
  <si>
    <t>16955779421712040000</t>
  </si>
  <si>
    <t>2023-09-24 13:14:35</t>
  </si>
  <si>
    <t>st1055</t>
  </si>
  <si>
    <t>21061278749492877806660901</t>
  </si>
  <si>
    <t>2023-09-24 12:52:02</t>
  </si>
  <si>
    <t>WorldPay: 16955779213312050000</t>
  </si>
  <si>
    <t>16955779213312050000</t>
  </si>
  <si>
    <t>2023-09-24 13:14:20</t>
  </si>
  <si>
    <t>st1054</t>
  </si>
  <si>
    <t>21061278737047539384361472</t>
  </si>
  <si>
    <t>2023-09-24 12:50:46</t>
  </si>
  <si>
    <t>WorldPay: 16955778451812050000</t>
  </si>
  <si>
    <t>16955778451812050000</t>
  </si>
  <si>
    <t>2023-09-24 13:13:02</t>
  </si>
  <si>
    <t>st1053</t>
  </si>
  <si>
    <t>21061278736765514393586675</t>
  </si>
  <si>
    <t>2023-09-24 12:50:45</t>
  </si>
  <si>
    <t>WorldPay: 16955778442512040000</t>
  </si>
  <si>
    <t>16955778442512040000</t>
  </si>
  <si>
    <t>st1052</t>
  </si>
  <si>
    <t>21061278733771955728041626</t>
  </si>
  <si>
    <t>2023-09-24 12:50:41</t>
  </si>
  <si>
    <t>WorldPay: 16955778409612040000</t>
  </si>
  <si>
    <t>16955778409612040000</t>
  </si>
  <si>
    <t>2023-09-24 13:12:56</t>
  </si>
  <si>
    <t>st1051</t>
  </si>
  <si>
    <t>21061278728207288746747767</t>
  </si>
  <si>
    <t>2023-09-24 12:49:54</t>
  </si>
  <si>
    <t>WorldPay: 16955777928012050000</t>
  </si>
  <si>
    <t>16955777928012050000</t>
  </si>
  <si>
    <t>2023-09-24 13:12:19</t>
  </si>
  <si>
    <t>st1050</t>
  </si>
  <si>
    <t>21061278719623561723642560</t>
  </si>
  <si>
    <t>2023-09-24 12:49:09</t>
  </si>
  <si>
    <t>WorldPay: 16955777477012040000</t>
  </si>
  <si>
    <t>16955777477012040000</t>
  </si>
  <si>
    <t>2023-09-24 13:11:21</t>
  </si>
  <si>
    <t>st1049</t>
  </si>
  <si>
    <t>21061278712828956553171461</t>
  </si>
  <si>
    <t>2023-09-24 12:48:22</t>
  </si>
  <si>
    <t>WorldPay: 16955777011112050000</t>
  </si>
  <si>
    <t>16955777011112050000</t>
  </si>
  <si>
    <t>2023-09-24 13:10:34</t>
  </si>
  <si>
    <t>st1048</t>
  </si>
  <si>
    <t>21061278710511520168438883</t>
  </si>
  <si>
    <t>2023-09-24 12:48:08</t>
  </si>
  <si>
    <t>WorldPay: 16955776874412040000</t>
  </si>
  <si>
    <t>16955776874412040000</t>
  </si>
  <si>
    <t>2023-09-24 13:10:32</t>
  </si>
  <si>
    <t>st1047</t>
  </si>
  <si>
    <t>21061278695672407736626855</t>
  </si>
  <si>
    <t>2023-09-24 12:46:42</t>
  </si>
  <si>
    <t>WorldPay: 16955776011012040000</t>
  </si>
  <si>
    <t>16955776011012040000</t>
  </si>
  <si>
    <t>2023-09-24 13:08:55</t>
  </si>
  <si>
    <t>st1046</t>
  </si>
  <si>
    <t>21061278694694799360024809</t>
  </si>
  <si>
    <t>2023-09-24 12:46:34</t>
  </si>
  <si>
    <t>WorldPay: 16955775933312040000</t>
  </si>
  <si>
    <t>16955775933312040000</t>
  </si>
  <si>
    <t>2023-09-24 13:08:48</t>
  </si>
  <si>
    <t>st1045</t>
  </si>
  <si>
    <t>21061278683911915294100269</t>
  </si>
  <si>
    <t>2023-09-24 12:45:36</t>
  </si>
  <si>
    <t>WorldPay: 16955775348912040000</t>
  </si>
  <si>
    <t>16955775348912040000</t>
  </si>
  <si>
    <t>2023-09-24 13:07:54</t>
  </si>
  <si>
    <t>st1044</t>
  </si>
  <si>
    <t>21061278678238196362829768</t>
  </si>
  <si>
    <t>2023-09-24 12:44:56</t>
  </si>
  <si>
    <t>WorldPay: 16955774951712050000</t>
  </si>
  <si>
    <t>16955774951712050000</t>
  </si>
  <si>
    <t>2023-09-24 13:07:07</t>
  </si>
  <si>
    <t>st1043</t>
  </si>
  <si>
    <t>21061278673887193178332515</t>
  </si>
  <si>
    <t>2023-09-24 12:44:30</t>
  </si>
  <si>
    <t>WorldPay: 16955774696712050000</t>
  </si>
  <si>
    <t>16955774696712050000</t>
  </si>
  <si>
    <t>2023-09-24 13:06:41</t>
  </si>
  <si>
    <t>st1042</t>
  </si>
  <si>
    <t>21061278659161494736662611</t>
  </si>
  <si>
    <t>2023-09-24 12:43:03</t>
  </si>
  <si>
    <t>WorldPay: 16955773824612040000</t>
  </si>
  <si>
    <t>16955773824612040000</t>
  </si>
  <si>
    <t>2023-09-24 13:05:18</t>
  </si>
  <si>
    <t>st1041</t>
  </si>
  <si>
    <t>21061278655069699922670172</t>
  </si>
  <si>
    <t>2023-09-24 12:42:38</t>
  </si>
  <si>
    <t>WorldPay: 16955773571412050000</t>
  </si>
  <si>
    <t>16955773571412050000</t>
  </si>
  <si>
    <t>2023-09-24 13:04:52</t>
  </si>
  <si>
    <t>st1040</t>
  </si>
  <si>
    <t>21061278647964548955747895</t>
  </si>
  <si>
    <t>2023-09-24 12:41:55</t>
  </si>
  <si>
    <t>WorldPay: 16955773150312040000</t>
  </si>
  <si>
    <t>16955773150312040000</t>
  </si>
  <si>
    <t>2023-09-24 13:04:09</t>
  </si>
  <si>
    <t>st1039</t>
  </si>
  <si>
    <t>21061278646926877698387032</t>
  </si>
  <si>
    <t>2023-09-24 12:41:51</t>
  </si>
  <si>
    <t>WorldPay: 16955773096312040000</t>
  </si>
  <si>
    <t>16955773096312040000</t>
  </si>
  <si>
    <t>2023-09-24 13:04:08</t>
  </si>
  <si>
    <t>st1038</t>
  </si>
  <si>
    <t>21061278637551433901994616</t>
  </si>
  <si>
    <t>2023-09-24 12:40:56</t>
  </si>
  <si>
    <t>WorldPay: 16955772549012040000</t>
  </si>
  <si>
    <t>16955772549012040000</t>
  </si>
  <si>
    <t>2023-09-24 13:03:07</t>
  </si>
  <si>
    <t>st1037</t>
  </si>
  <si>
    <t>21061278624292903411146505</t>
  </si>
  <si>
    <t>2023-09-24 12:39:35</t>
  </si>
  <si>
    <t>WorldPay: 16955771737812040000</t>
  </si>
  <si>
    <t>16955771737812040000</t>
  </si>
  <si>
    <t>2023-09-24 13:01:47</t>
  </si>
  <si>
    <t>st1036</t>
  </si>
  <si>
    <t>21061278622419056576114056</t>
  </si>
  <si>
    <t>2023-09-24 12:39:23</t>
  </si>
  <si>
    <t>WorldPay: 16955771624012040000</t>
  </si>
  <si>
    <t>16955771624012040000</t>
  </si>
  <si>
    <t>2023-09-24 13:01:34</t>
  </si>
  <si>
    <t>st1035</t>
  </si>
  <si>
    <t>21061278596498089657775373</t>
  </si>
  <si>
    <t>2023-09-24 12:36:50</t>
  </si>
  <si>
    <t>WorldPay: 16955770087612050000</t>
  </si>
  <si>
    <t>16955770087612050000</t>
  </si>
  <si>
    <t>2023-09-24 12:59:02</t>
  </si>
  <si>
    <t>st1034</t>
  </si>
  <si>
    <t>21061278580375017316794882</t>
  </si>
  <si>
    <t>2023-09-24 12:35:24</t>
  </si>
  <si>
    <t>WorldPay: 16955769234512050000</t>
  </si>
  <si>
    <t>16955769234512050000</t>
  </si>
  <si>
    <t>2023-09-24 12:57:37</t>
  </si>
  <si>
    <t>st1033</t>
  </si>
  <si>
    <t>21061278567779354591910874</t>
  </si>
  <si>
    <t>2023-09-24 12:33:58</t>
  </si>
  <si>
    <t>WorldPay: 16955768375512040000</t>
  </si>
  <si>
    <t>16955768375512040000</t>
  </si>
  <si>
    <t>2023-09-24 12:56:17</t>
  </si>
  <si>
    <t>st1032</t>
  </si>
  <si>
    <t>21061278562053291207876210</t>
  </si>
  <si>
    <t>2023-09-24 12:33:24</t>
  </si>
  <si>
    <t>WorldPay: 16955768032612050000</t>
  </si>
  <si>
    <t>16955768032612050000</t>
  </si>
  <si>
    <t>2023-09-24 12:55:39</t>
  </si>
  <si>
    <t>st1031</t>
  </si>
  <si>
    <t>21061278546142786183441397</t>
  </si>
  <si>
    <t>2023-09-24 12:31:49</t>
  </si>
  <si>
    <t>WorldPay: 16955767076312040000</t>
  </si>
  <si>
    <t>16955767076312040000</t>
  </si>
  <si>
    <t>2023-09-24 12:54:02</t>
  </si>
  <si>
    <t>st1030</t>
  </si>
  <si>
    <t>21061278543483429687767757</t>
  </si>
  <si>
    <t>2023-09-24 12:31:36</t>
  </si>
  <si>
    <t>WorldPay: 16955766951912040000</t>
  </si>
  <si>
    <t>16955766951912040000</t>
  </si>
  <si>
    <t>2023-09-24 12:53:49</t>
  </si>
  <si>
    <t>st1029</t>
  </si>
  <si>
    <t>21061278521844176036406934</t>
  </si>
  <si>
    <t>2023-09-24 12:29:23</t>
  </si>
  <si>
    <t>WorldPay: 16955765628312050000</t>
  </si>
  <si>
    <t>16955765628312050000</t>
  </si>
  <si>
    <t>2023-09-24 12:51:39</t>
  </si>
  <si>
    <t>st1028</t>
  </si>
  <si>
    <t>21061278508494377500869259</t>
  </si>
  <si>
    <t>2023-09-24 12:28:04</t>
  </si>
  <si>
    <t>WorldPay: 16955764836312040000</t>
  </si>
  <si>
    <t>16955764836312040000</t>
  </si>
  <si>
    <t>2023-09-24 12:50:20</t>
  </si>
  <si>
    <t>st1027</t>
  </si>
  <si>
    <t>21061278476047745107347182</t>
  </si>
  <si>
    <t>2023-09-24 12:24:52</t>
  </si>
  <si>
    <t>WorldPay: 16955762910712050000</t>
  </si>
  <si>
    <t>16955762910712050000</t>
  </si>
  <si>
    <t>2023-09-24 12:47:12</t>
  </si>
  <si>
    <t>st1026</t>
  </si>
  <si>
    <t>21061278467602262304829660</t>
  </si>
  <si>
    <t>2023-09-24 12:24:00</t>
  </si>
  <si>
    <t>WorldPay: 16955762395612050000</t>
  </si>
  <si>
    <t>16955762395612050000</t>
  </si>
  <si>
    <t>2023-09-24 12:46:12</t>
  </si>
  <si>
    <t>st1025</t>
  </si>
  <si>
    <t>21061278466759039879368583</t>
  </si>
  <si>
    <t>2023-09-24 12:23:57</t>
  </si>
  <si>
    <t>WorldPay: 16955762364112050000</t>
  </si>
  <si>
    <t>16955762364112050000</t>
  </si>
  <si>
    <t>2023-09-24 12:46:09</t>
  </si>
  <si>
    <t>st1024</t>
  </si>
  <si>
    <t>21061278451560223955966059</t>
  </si>
  <si>
    <t>2023-09-24 12:22:28</t>
  </si>
  <si>
    <t>WorldPay: 16955761468912050000</t>
  </si>
  <si>
    <t>16955761468912050000</t>
  </si>
  <si>
    <t>2023-09-24 12:44:58</t>
  </si>
  <si>
    <t>st1023</t>
  </si>
  <si>
    <t>21061278443025486803342430</t>
  </si>
  <si>
    <t>2023-09-24 12:21:34</t>
  </si>
  <si>
    <t>WorldPay: 16955760927512040000</t>
  </si>
  <si>
    <t>16955760927512040000</t>
  </si>
  <si>
    <t>2023-09-24 12:43:46</t>
  </si>
  <si>
    <t>st1022</t>
  </si>
  <si>
    <t>21061278433023413960658282</t>
  </si>
  <si>
    <t>2023-09-24 12:20:34</t>
  </si>
  <si>
    <t>WorldPay: 16955760332412050000</t>
  </si>
  <si>
    <t>16955760332412050000</t>
  </si>
  <si>
    <t>2023-09-24 12:35:49</t>
  </si>
  <si>
    <t>st1021</t>
  </si>
  <si>
    <t>21061278419935171752294803</t>
  </si>
  <si>
    <t>2023-09-24 12:19:18</t>
  </si>
  <si>
    <t>WorldPay: 16955759565312050000</t>
  </si>
  <si>
    <t>16955759565312050000</t>
  </si>
  <si>
    <t>2023-09-24 12:41:36</t>
  </si>
  <si>
    <t>st1020</t>
  </si>
  <si>
    <t>21061278406533028331989914</t>
  </si>
  <si>
    <t>2023-09-24 12:17:56</t>
  </si>
  <si>
    <t>WorldPay: 16955758752612040000</t>
  </si>
  <si>
    <t>16955758752612040000</t>
  </si>
  <si>
    <t>2023-09-24 12:40:08</t>
  </si>
  <si>
    <t>st1019</t>
  </si>
  <si>
    <t>21061278403328077171243856</t>
  </si>
  <si>
    <t>2023-09-24 12:17:37</t>
  </si>
  <si>
    <t>WorldPay: 16955758561612050000</t>
  </si>
  <si>
    <t>16955758561612050000</t>
  </si>
  <si>
    <t>2023-09-24 12:39:53</t>
  </si>
  <si>
    <t>st1018</t>
  </si>
  <si>
    <t>21061278390077934838235642</t>
  </si>
  <si>
    <t>2023-09-24 12:16:18</t>
  </si>
  <si>
    <t>WorldPay: 16955757777112050000</t>
  </si>
  <si>
    <t>16955757777112050000</t>
  </si>
  <si>
    <t>2023-09-24 12:38:31</t>
  </si>
  <si>
    <t>st1017</t>
  </si>
  <si>
    <t>21061278389491403817264600</t>
  </si>
  <si>
    <t>2023-09-24 12:16:14</t>
  </si>
  <si>
    <t>WorldPay: 16955757736112040000</t>
  </si>
  <si>
    <t>16955757736112040000</t>
  </si>
  <si>
    <t>2023-09-24 12:38:33</t>
  </si>
  <si>
    <t>st1016</t>
  </si>
  <si>
    <t>21061278389036573502225061</t>
  </si>
  <si>
    <t>2023-09-24 12:16:13</t>
  </si>
  <si>
    <t>WorldPay: 16955757717812050000</t>
  </si>
  <si>
    <t>16955757717812050000</t>
  </si>
  <si>
    <t>st1015</t>
  </si>
  <si>
    <t>21061278376028862401254149</t>
  </si>
  <si>
    <t>2023-09-24 12:14:54</t>
  </si>
  <si>
    <t>WorldPay: 16955756937012040000</t>
  </si>
  <si>
    <t>16955756937012040000</t>
  </si>
  <si>
    <t>2023-09-24 12:37:09</t>
  </si>
  <si>
    <t>st1014</t>
  </si>
  <si>
    <t>21061278365091795266762606</t>
  </si>
  <si>
    <t>2023-09-24 12:13:50</t>
  </si>
  <si>
    <t>WorldPay: 16955756292612050000</t>
  </si>
  <si>
    <t>16955756292612050000</t>
  </si>
  <si>
    <t>2023-09-24 12:36:02</t>
  </si>
  <si>
    <t>st1013</t>
  </si>
  <si>
    <t>21061278342589521636588683</t>
  </si>
  <si>
    <t>2023-09-24 12:11:35</t>
  </si>
  <si>
    <t>WorldPay: 16955754943912050000</t>
  </si>
  <si>
    <t>16955754943912050000</t>
  </si>
  <si>
    <t>2023-09-24 12:33:53</t>
  </si>
  <si>
    <t>st1012</t>
  </si>
  <si>
    <t>21061278296197667271835767</t>
  </si>
  <si>
    <t>2023-09-24 12:07:04</t>
  </si>
  <si>
    <t>WorldPay: 16955752235712040000</t>
  </si>
  <si>
    <t>16955752235712040000</t>
  </si>
  <si>
    <t>2023-09-24 12:29:16</t>
  </si>
  <si>
    <t>st1011</t>
  </si>
  <si>
    <t>21061278295705424202892934</t>
  </si>
  <si>
    <t>2023-09-24 12:06:56</t>
  </si>
  <si>
    <t>WorldPay: 16955752157012040000</t>
  </si>
  <si>
    <t>16955752157012040000</t>
  </si>
  <si>
    <t>2023-09-24 12:29:10</t>
  </si>
  <si>
    <t>st1010</t>
  </si>
  <si>
    <t>21061278291015521252580467</t>
  </si>
  <si>
    <t>2023-09-24 12:06:28</t>
  </si>
  <si>
    <t>WorldPay: 16955751870012050000</t>
  </si>
  <si>
    <t>16955751870012050000</t>
  </si>
  <si>
    <t>2023-09-24 12:28:45</t>
  </si>
  <si>
    <t>st1009</t>
  </si>
  <si>
    <t>21061278287468481785014080</t>
  </si>
  <si>
    <t>2023-09-24 12:06:06</t>
  </si>
  <si>
    <t>WorldPay: 16955751658412040000</t>
  </si>
  <si>
    <t>16955751658412040000</t>
  </si>
  <si>
    <t>2023-09-24 12:28:19</t>
  </si>
  <si>
    <t>st1008</t>
  </si>
  <si>
    <t>21061278268572807176183780</t>
  </si>
  <si>
    <t>2023-09-24 12:04:16</t>
  </si>
  <si>
    <t>WorldPay: 16955750541612040000</t>
  </si>
  <si>
    <t>16955750541612040000</t>
  </si>
  <si>
    <t>2023-09-24 12:26:32</t>
  </si>
  <si>
    <t>st1007</t>
  </si>
  <si>
    <t>21061259123920669290129062</t>
  </si>
  <si>
    <t>2023-09-23 04:22:27</t>
  </si>
  <si>
    <t>WorldPay: 16954609447512040000</t>
  </si>
  <si>
    <t>16954609447512040000</t>
  </si>
  <si>
    <t>2023-09-23 04:44:42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</si>
</sst>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"/>
  </numFmts>
  <fonts count="26">
    <font>
      <sz val="12"/>
      <color theme="1"/>
      <name val="等线"/>
      <charset val="134"/>
      <scheme val="minor"/>
    </font>
    <font>
      <sz val="11"/>
      <color indexed="8"/>
      <name val="等线"/>
      <charset val="134"/>
      <scheme val="minor"/>
    </font>
    <font>
      <b/>
      <sz val="14"/>
      <name val="宋体"/>
      <charset val="134"/>
    </font>
    <font>
      <sz val="10"/>
      <name val="等线"/>
      <charset val="134"/>
      <scheme val="minor"/>
    </font>
    <font>
      <sz val="10"/>
      <color theme="1"/>
      <name val="等线"/>
      <charset val="134"/>
      <scheme val="minor"/>
    </font>
    <font>
      <sz val="11"/>
      <color rgb="FF000000"/>
      <name val="宋体"/>
      <charset val="134"/>
    </font>
    <font>
      <sz val="11"/>
      <color theme="1"/>
      <name val="等线"/>
      <charset val="134"/>
      <scheme val="minor"/>
    </font>
    <font>
      <u/>
      <sz val="10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3" borderId="2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5" borderId="5" applyNumberFormat="0" applyAlignment="0" applyProtection="0">
      <alignment vertical="center"/>
    </xf>
    <xf numFmtId="0" fontId="18" fillId="6" borderId="7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76" fontId="5" fillId="0" borderId="0" xfId="0" applyNumberFormat="1" applyFont="1" applyAlignment="1"/>
    <xf numFmtId="0" fontId="5" fillId="0" borderId="0" xfId="0" applyFont="1">
      <alignment vertical="center"/>
    </xf>
    <xf numFmtId="0" fontId="4" fillId="0" borderId="0" xfId="0" applyFont="1" quotePrefix="1">
      <alignment vertical="center"/>
    </xf>
    <xf numFmtId="0" fontId="1" fillId="0" borderId="0" xfId="0" applyFont="1" applyFill="1" applyAlignmen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F50"/>
  <sheetViews>
    <sheetView topLeftCell="D1" workbookViewId="0">
      <selection activeCell="J2" sqref="J2"/>
    </sheetView>
  </sheetViews>
  <sheetFormatPr defaultColWidth="9" defaultRowHeight="16.8" customHeight="1"/>
  <cols>
    <col min="11" max="11" width="16.5" style="6" customWidth="1"/>
    <col min="28" max="28" width="16.8333333333333" style="6" customWidth="1"/>
  </cols>
  <sheetData>
    <row r="1" customHeight="1" spans="1:3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</row>
    <row r="2" customHeight="1" spans="1:32">
      <c r="A2" s="6" t="s">
        <v>32</v>
      </c>
      <c r="B2" s="6" t="s">
        <v>33</v>
      </c>
      <c r="C2" s="6" t="s">
        <v>34</v>
      </c>
      <c r="D2" s="6">
        <v>1</v>
      </c>
      <c r="E2" s="6" t="s">
        <v>35</v>
      </c>
      <c r="F2" s="6" t="s">
        <v>36</v>
      </c>
      <c r="G2" s="6" t="s">
        <v>37</v>
      </c>
      <c r="I2" s="6" t="s">
        <v>38</v>
      </c>
      <c r="J2" s="6" t="s">
        <v>39</v>
      </c>
      <c r="K2" s="6" t="s">
        <v>40</v>
      </c>
      <c r="L2" s="6" t="s">
        <v>41</v>
      </c>
      <c r="M2" s="6" t="s">
        <v>42</v>
      </c>
      <c r="N2" s="6" t="s">
        <v>43</v>
      </c>
      <c r="O2" s="6" t="s">
        <v>44</v>
      </c>
      <c r="P2" s="6">
        <v>141</v>
      </c>
      <c r="Q2" s="6">
        <v>1152</v>
      </c>
      <c r="R2" s="6" t="s">
        <v>45</v>
      </c>
      <c r="S2" s="6">
        <v>2708</v>
      </c>
      <c r="T2" s="6" t="s">
        <v>36</v>
      </c>
      <c r="U2" s="6" t="s">
        <v>46</v>
      </c>
      <c r="V2" s="6">
        <v>1</v>
      </c>
      <c r="W2" s="6">
        <v>1</v>
      </c>
      <c r="X2" s="6">
        <v>1</v>
      </c>
      <c r="Y2" s="6" t="s">
        <v>47</v>
      </c>
      <c r="Z2" s="6" t="s">
        <v>48</v>
      </c>
      <c r="AA2" s="6">
        <v>0</v>
      </c>
      <c r="AB2" s="5"/>
      <c r="AF2" s="6" t="s">
        <v>49</v>
      </c>
    </row>
    <row r="3" customHeight="1" spans="1:32">
      <c r="A3" s="6" t="s">
        <v>50</v>
      </c>
      <c r="B3" s="6" t="s">
        <v>51</v>
      </c>
      <c r="C3" s="6" t="s">
        <v>52</v>
      </c>
      <c r="D3" s="6">
        <v>41.97</v>
      </c>
      <c r="E3" s="6" t="s">
        <v>35</v>
      </c>
      <c r="F3" s="6" t="s">
        <v>36</v>
      </c>
      <c r="G3" s="6" t="s">
        <v>53</v>
      </c>
      <c r="I3" s="6" t="s">
        <v>54</v>
      </c>
      <c r="J3" s="6" t="s">
        <v>55</v>
      </c>
      <c r="K3" s="6" t="s">
        <v>56</v>
      </c>
      <c r="L3" s="6" t="s">
        <v>57</v>
      </c>
      <c r="M3" s="6" t="s">
        <v>58</v>
      </c>
      <c r="N3" s="6" t="s">
        <v>59</v>
      </c>
      <c r="O3" s="6" t="s">
        <v>60</v>
      </c>
      <c r="P3" s="6">
        <v>117</v>
      </c>
      <c r="Q3" s="6">
        <v>1017</v>
      </c>
      <c r="R3" s="6" t="s">
        <v>61</v>
      </c>
      <c r="S3" s="6">
        <v>2526</v>
      </c>
      <c r="T3" s="6" t="s">
        <v>62</v>
      </c>
      <c r="U3" s="6" t="s">
        <v>63</v>
      </c>
      <c r="V3" s="6">
        <v>1</v>
      </c>
      <c r="W3" s="6">
        <v>41.97</v>
      </c>
      <c r="X3" s="6">
        <v>41.97</v>
      </c>
      <c r="Y3" s="6" t="s">
        <v>64</v>
      </c>
      <c r="Z3" s="6" t="s">
        <v>65</v>
      </c>
      <c r="AA3" s="6">
        <v>41.97</v>
      </c>
      <c r="AB3" s="5">
        <v>45202.2317824074</v>
      </c>
      <c r="AC3" s="6" t="s">
        <v>66</v>
      </c>
      <c r="AD3" s="6" t="s">
        <v>67</v>
      </c>
      <c r="AE3" s="6" t="s">
        <v>68</v>
      </c>
      <c r="AF3" s="6" t="s">
        <v>49</v>
      </c>
    </row>
    <row r="4" customHeight="1" spans="1:32">
      <c r="A4" s="6" t="s">
        <v>69</v>
      </c>
      <c r="B4" s="6" t="s">
        <v>70</v>
      </c>
      <c r="C4" s="6" t="s">
        <v>71</v>
      </c>
      <c r="D4" s="6">
        <v>42.35</v>
      </c>
      <c r="E4" s="6" t="s">
        <v>35</v>
      </c>
      <c r="F4" s="6" t="s">
        <v>36</v>
      </c>
      <c r="G4" s="6" t="s">
        <v>72</v>
      </c>
      <c r="I4" s="6" t="s">
        <v>73</v>
      </c>
      <c r="J4" s="6" t="s">
        <v>74</v>
      </c>
      <c r="K4" s="6" t="s">
        <v>56</v>
      </c>
      <c r="L4" s="6" t="s">
        <v>75</v>
      </c>
      <c r="M4" s="6" t="s">
        <v>76</v>
      </c>
      <c r="N4" s="6" t="s">
        <v>77</v>
      </c>
      <c r="O4" s="6" t="s">
        <v>78</v>
      </c>
      <c r="P4" s="6">
        <v>101</v>
      </c>
      <c r="Q4" s="6">
        <v>282</v>
      </c>
      <c r="R4" s="6" t="s">
        <v>79</v>
      </c>
      <c r="S4" s="6">
        <v>1760</v>
      </c>
      <c r="T4" s="6" t="s">
        <v>80</v>
      </c>
      <c r="U4" s="6" t="s">
        <v>81</v>
      </c>
      <c r="V4" s="6">
        <v>1</v>
      </c>
      <c r="W4" s="6">
        <v>42.35</v>
      </c>
      <c r="X4" s="6">
        <v>42.35</v>
      </c>
      <c r="Y4" s="6" t="s">
        <v>64</v>
      </c>
      <c r="Z4" s="6" t="s">
        <v>48</v>
      </c>
      <c r="AA4" s="6">
        <v>0</v>
      </c>
      <c r="AB4" s="5"/>
      <c r="AC4" s="6" t="s">
        <v>66</v>
      </c>
      <c r="AD4" s="6" t="s">
        <v>82</v>
      </c>
      <c r="AE4" s="6" t="s">
        <v>68</v>
      </c>
      <c r="AF4" s="6" t="s">
        <v>49</v>
      </c>
    </row>
    <row r="5" customHeight="1" spans="1:32">
      <c r="A5" s="6" t="s">
        <v>83</v>
      </c>
      <c r="B5" s="6" t="s">
        <v>84</v>
      </c>
      <c r="C5" s="6" t="s">
        <v>85</v>
      </c>
      <c r="D5" s="6">
        <v>41.57</v>
      </c>
      <c r="E5" s="6" t="s">
        <v>35</v>
      </c>
      <c r="F5" s="6" t="s">
        <v>36</v>
      </c>
      <c r="G5" s="6" t="s">
        <v>86</v>
      </c>
      <c r="I5" s="6" t="s">
        <v>87</v>
      </c>
      <c r="J5" s="6" t="s">
        <v>88</v>
      </c>
      <c r="K5" s="6" t="s">
        <v>56</v>
      </c>
      <c r="L5" s="6" t="s">
        <v>89</v>
      </c>
      <c r="M5" s="6" t="s">
        <v>90</v>
      </c>
      <c r="N5" s="6" t="s">
        <v>91</v>
      </c>
      <c r="O5" s="6" t="s">
        <v>92</v>
      </c>
      <c r="P5" s="6">
        <v>98</v>
      </c>
      <c r="Q5" s="6">
        <v>307</v>
      </c>
      <c r="R5" s="6" t="s">
        <v>93</v>
      </c>
      <c r="S5" s="6">
        <v>1786</v>
      </c>
      <c r="T5" s="6" t="s">
        <v>94</v>
      </c>
      <c r="U5" s="6" t="s">
        <v>95</v>
      </c>
      <c r="V5" s="6">
        <v>1</v>
      </c>
      <c r="W5" s="6">
        <v>41.57</v>
      </c>
      <c r="X5" s="6">
        <v>41.57</v>
      </c>
      <c r="Y5" s="6" t="s">
        <v>64</v>
      </c>
      <c r="Z5" s="6" t="s">
        <v>48</v>
      </c>
      <c r="AA5" s="6">
        <v>0</v>
      </c>
      <c r="AB5" s="5"/>
      <c r="AC5" s="6" t="s">
        <v>66</v>
      </c>
      <c r="AD5" s="6" t="s">
        <v>96</v>
      </c>
      <c r="AE5" s="6" t="s">
        <v>68</v>
      </c>
      <c r="AF5" s="6" t="s">
        <v>49</v>
      </c>
    </row>
    <row r="6" customHeight="1" spans="1:32">
      <c r="A6" s="6" t="s">
        <v>97</v>
      </c>
      <c r="B6" s="6" t="s">
        <v>98</v>
      </c>
      <c r="C6" s="6" t="s">
        <v>99</v>
      </c>
      <c r="D6" s="6">
        <v>41.35</v>
      </c>
      <c r="E6" s="6" t="s">
        <v>35</v>
      </c>
      <c r="F6" s="6" t="s">
        <v>36</v>
      </c>
      <c r="G6" s="6" t="s">
        <v>100</v>
      </c>
      <c r="I6" s="6" t="s">
        <v>101</v>
      </c>
      <c r="J6" s="6" t="s">
        <v>102</v>
      </c>
      <c r="K6" s="6" t="s">
        <v>56</v>
      </c>
      <c r="L6" s="6" t="s">
        <v>57</v>
      </c>
      <c r="M6" s="6" t="s">
        <v>103</v>
      </c>
      <c r="N6" s="6" t="s">
        <v>104</v>
      </c>
      <c r="O6" s="6" t="s">
        <v>105</v>
      </c>
      <c r="P6" s="6">
        <v>97</v>
      </c>
      <c r="Q6" s="6">
        <v>423</v>
      </c>
      <c r="R6" s="6" t="s">
        <v>106</v>
      </c>
      <c r="S6" s="6">
        <v>1913</v>
      </c>
      <c r="T6" s="6" t="s">
        <v>107</v>
      </c>
      <c r="U6" s="6" t="s">
        <v>108</v>
      </c>
      <c r="V6" s="6">
        <v>1</v>
      </c>
      <c r="W6" s="6">
        <v>41.35</v>
      </c>
      <c r="X6" s="6">
        <v>41.35</v>
      </c>
      <c r="Y6" s="6" t="s">
        <v>64</v>
      </c>
      <c r="Z6" s="6" t="s">
        <v>48</v>
      </c>
      <c r="AA6" s="6">
        <v>0</v>
      </c>
      <c r="AB6" s="5"/>
      <c r="AC6" s="6" t="s">
        <v>66</v>
      </c>
      <c r="AD6" s="6" t="s">
        <v>109</v>
      </c>
      <c r="AE6" s="6" t="s">
        <v>68</v>
      </c>
      <c r="AF6" s="6" t="s">
        <v>49</v>
      </c>
    </row>
    <row r="7" customHeight="1" spans="1:32">
      <c r="A7" s="6" t="s">
        <v>110</v>
      </c>
      <c r="B7" s="6" t="s">
        <v>111</v>
      </c>
      <c r="C7" s="6" t="s">
        <v>112</v>
      </c>
      <c r="D7" s="6">
        <v>48.51</v>
      </c>
      <c r="E7" s="6" t="s">
        <v>35</v>
      </c>
      <c r="F7" s="6" t="s">
        <v>36</v>
      </c>
      <c r="G7" s="6" t="s">
        <v>113</v>
      </c>
      <c r="I7" s="6" t="s">
        <v>101</v>
      </c>
      <c r="J7" s="6" t="s">
        <v>114</v>
      </c>
      <c r="K7" s="6" t="s">
        <v>56</v>
      </c>
      <c r="L7" s="6" t="s">
        <v>115</v>
      </c>
      <c r="M7" s="6" t="s">
        <v>116</v>
      </c>
      <c r="N7" s="6" t="s">
        <v>117</v>
      </c>
      <c r="O7" s="6" t="s">
        <v>118</v>
      </c>
      <c r="P7" s="6">
        <v>96</v>
      </c>
      <c r="Q7" s="6">
        <v>285</v>
      </c>
      <c r="R7" s="6" t="s">
        <v>119</v>
      </c>
      <c r="S7" s="6">
        <v>1764</v>
      </c>
      <c r="T7" s="6" t="s">
        <v>120</v>
      </c>
      <c r="U7" s="6" t="s">
        <v>121</v>
      </c>
      <c r="V7" s="6">
        <v>1</v>
      </c>
      <c r="W7" s="6">
        <v>48.51</v>
      </c>
      <c r="X7" s="6">
        <v>48.51</v>
      </c>
      <c r="Y7" s="6" t="s">
        <v>64</v>
      </c>
      <c r="Z7" s="6" t="s">
        <v>48</v>
      </c>
      <c r="AA7" s="6">
        <v>0</v>
      </c>
      <c r="AB7" s="5"/>
      <c r="AC7" s="6" t="s">
        <v>66</v>
      </c>
      <c r="AD7" s="6" t="s">
        <v>122</v>
      </c>
      <c r="AE7" s="6" t="s">
        <v>68</v>
      </c>
      <c r="AF7" s="6" t="s">
        <v>49</v>
      </c>
    </row>
    <row r="8" customHeight="1" spans="1:32">
      <c r="A8" s="6" t="s">
        <v>123</v>
      </c>
      <c r="B8" s="6" t="s">
        <v>124</v>
      </c>
      <c r="C8" s="6" t="s">
        <v>125</v>
      </c>
      <c r="D8" s="6">
        <v>46.5</v>
      </c>
      <c r="E8" s="6" t="s">
        <v>35</v>
      </c>
      <c r="F8" s="6" t="s">
        <v>36</v>
      </c>
      <c r="G8" s="6" t="s">
        <v>126</v>
      </c>
      <c r="I8" s="6" t="s">
        <v>127</v>
      </c>
      <c r="J8" s="6" t="s">
        <v>128</v>
      </c>
      <c r="K8" s="6" t="s">
        <v>56</v>
      </c>
      <c r="L8" s="6" t="s">
        <v>129</v>
      </c>
      <c r="M8" s="6" t="s">
        <v>130</v>
      </c>
      <c r="N8" s="6" t="s">
        <v>131</v>
      </c>
      <c r="O8" s="6" t="s">
        <v>132</v>
      </c>
      <c r="P8" s="6">
        <v>94</v>
      </c>
      <c r="Q8" s="6">
        <v>828</v>
      </c>
      <c r="R8" s="6" t="s">
        <v>133</v>
      </c>
      <c r="S8" s="6">
        <v>2333</v>
      </c>
      <c r="T8" s="6" t="s">
        <v>134</v>
      </c>
      <c r="U8" s="6" t="s">
        <v>135</v>
      </c>
      <c r="V8" s="6">
        <v>1</v>
      </c>
      <c r="W8" s="6">
        <v>46.5</v>
      </c>
      <c r="X8" s="6">
        <v>46.5</v>
      </c>
      <c r="Y8" s="6" t="s">
        <v>64</v>
      </c>
      <c r="Z8" s="6" t="s">
        <v>48</v>
      </c>
      <c r="AA8" s="6">
        <v>0</v>
      </c>
      <c r="AB8" s="5"/>
      <c r="AC8" s="6" t="s">
        <v>66</v>
      </c>
      <c r="AD8" s="6" t="s">
        <v>136</v>
      </c>
      <c r="AE8" s="6" t="s">
        <v>68</v>
      </c>
      <c r="AF8" s="6" t="s">
        <v>49</v>
      </c>
    </row>
    <row r="9" customHeight="1" spans="1:32">
      <c r="A9" s="6" t="s">
        <v>137</v>
      </c>
      <c r="B9" s="6" t="s">
        <v>138</v>
      </c>
      <c r="C9" s="6" t="s">
        <v>139</v>
      </c>
      <c r="D9" s="6">
        <v>45.23</v>
      </c>
      <c r="E9" s="6" t="s">
        <v>35</v>
      </c>
      <c r="F9" s="6" t="s">
        <v>36</v>
      </c>
      <c r="G9" s="6" t="s">
        <v>140</v>
      </c>
      <c r="I9" s="6" t="s">
        <v>141</v>
      </c>
      <c r="J9" s="6" t="s">
        <v>142</v>
      </c>
      <c r="K9" s="6" t="s">
        <v>56</v>
      </c>
      <c r="L9" s="6" t="s">
        <v>143</v>
      </c>
      <c r="M9" s="6" t="s">
        <v>144</v>
      </c>
      <c r="N9" s="6" t="s">
        <v>145</v>
      </c>
      <c r="O9" s="6" t="s">
        <v>146</v>
      </c>
      <c r="P9" s="6">
        <v>89</v>
      </c>
      <c r="Q9" s="6">
        <v>568</v>
      </c>
      <c r="R9" s="6" t="s">
        <v>147</v>
      </c>
      <c r="S9" s="6">
        <v>2066</v>
      </c>
      <c r="T9" s="6" t="s">
        <v>148</v>
      </c>
      <c r="U9" s="6" t="s">
        <v>149</v>
      </c>
      <c r="V9" s="6">
        <v>1</v>
      </c>
      <c r="W9" s="6">
        <v>45.23</v>
      </c>
      <c r="X9" s="6">
        <v>45.23</v>
      </c>
      <c r="Y9" s="6" t="s">
        <v>64</v>
      </c>
      <c r="Z9" s="6" t="s">
        <v>48</v>
      </c>
      <c r="AA9" s="6">
        <v>0</v>
      </c>
      <c r="AB9" s="5"/>
      <c r="AC9" s="6" t="s">
        <v>66</v>
      </c>
      <c r="AD9" s="6" t="s">
        <v>150</v>
      </c>
      <c r="AE9" s="6" t="s">
        <v>68</v>
      </c>
      <c r="AF9" s="6" t="s">
        <v>49</v>
      </c>
    </row>
    <row r="10" customHeight="1" spans="1:32">
      <c r="A10" s="6" t="s">
        <v>151</v>
      </c>
      <c r="B10" s="6" t="s">
        <v>152</v>
      </c>
      <c r="C10" s="6" t="s">
        <v>153</v>
      </c>
      <c r="D10" s="6">
        <v>48.5</v>
      </c>
      <c r="E10" s="6" t="s">
        <v>35</v>
      </c>
      <c r="F10" s="6" t="s">
        <v>36</v>
      </c>
      <c r="G10" s="6" t="s">
        <v>154</v>
      </c>
      <c r="I10" s="6" t="s">
        <v>155</v>
      </c>
      <c r="J10" s="6" t="s">
        <v>156</v>
      </c>
      <c r="K10" s="6" t="s">
        <v>56</v>
      </c>
      <c r="L10" s="6" t="s">
        <v>157</v>
      </c>
      <c r="M10" s="6" t="s">
        <v>158</v>
      </c>
      <c r="N10" s="6" t="s">
        <v>159</v>
      </c>
      <c r="O10" s="6" t="s">
        <v>160</v>
      </c>
      <c r="P10" s="6">
        <v>87</v>
      </c>
      <c r="Q10" s="6">
        <v>513</v>
      </c>
      <c r="R10" s="6" t="s">
        <v>161</v>
      </c>
      <c r="S10" s="6">
        <v>2010</v>
      </c>
      <c r="T10" s="6" t="s">
        <v>162</v>
      </c>
      <c r="U10" s="6" t="s">
        <v>163</v>
      </c>
      <c r="V10" s="6">
        <v>1</v>
      </c>
      <c r="W10" s="6">
        <v>48.5</v>
      </c>
      <c r="X10" s="6">
        <v>48.5</v>
      </c>
      <c r="Y10" s="6" t="s">
        <v>64</v>
      </c>
      <c r="Z10" s="6" t="s">
        <v>48</v>
      </c>
      <c r="AA10" s="6">
        <v>0</v>
      </c>
      <c r="AB10" s="5"/>
      <c r="AC10" s="6" t="s">
        <v>66</v>
      </c>
      <c r="AD10" s="6" t="s">
        <v>164</v>
      </c>
      <c r="AE10" s="6" t="s">
        <v>68</v>
      </c>
      <c r="AF10" s="6" t="s">
        <v>49</v>
      </c>
    </row>
    <row r="11" customHeight="1" spans="1:32">
      <c r="A11" s="6" t="s">
        <v>165</v>
      </c>
      <c r="B11" s="6" t="s">
        <v>166</v>
      </c>
      <c r="C11" s="6" t="s">
        <v>167</v>
      </c>
      <c r="D11" s="6">
        <v>42.6</v>
      </c>
      <c r="E11" s="6" t="s">
        <v>35</v>
      </c>
      <c r="F11" s="6" t="s">
        <v>36</v>
      </c>
      <c r="G11" s="6" t="s">
        <v>168</v>
      </c>
      <c r="I11" s="6" t="s">
        <v>169</v>
      </c>
      <c r="J11" s="6" t="s">
        <v>170</v>
      </c>
      <c r="K11" s="6" t="s">
        <v>56</v>
      </c>
      <c r="L11" s="6" t="s">
        <v>171</v>
      </c>
      <c r="M11" s="6" t="s">
        <v>172</v>
      </c>
      <c r="N11" s="6" t="s">
        <v>173</v>
      </c>
      <c r="O11" s="6" t="s">
        <v>174</v>
      </c>
      <c r="P11" s="6">
        <v>85</v>
      </c>
      <c r="Q11" s="6">
        <v>222</v>
      </c>
      <c r="R11" s="6" t="s">
        <v>175</v>
      </c>
      <c r="S11" s="6">
        <v>1695</v>
      </c>
      <c r="T11" s="6" t="s">
        <v>176</v>
      </c>
      <c r="U11" s="6" t="s">
        <v>177</v>
      </c>
      <c r="V11" s="6">
        <v>1</v>
      </c>
      <c r="W11" s="6">
        <v>42.6</v>
      </c>
      <c r="X11" s="6">
        <v>42.6</v>
      </c>
      <c r="Y11" s="6" t="s">
        <v>64</v>
      </c>
      <c r="Z11" s="6" t="s">
        <v>48</v>
      </c>
      <c r="AA11" s="6">
        <v>0</v>
      </c>
      <c r="AB11" s="5"/>
      <c r="AC11" s="6" t="s">
        <v>66</v>
      </c>
      <c r="AD11" s="6" t="s">
        <v>178</v>
      </c>
      <c r="AE11" s="6" t="s">
        <v>68</v>
      </c>
      <c r="AF11" s="6" t="s">
        <v>49</v>
      </c>
    </row>
    <row r="12" customHeight="1" spans="1:32">
      <c r="A12" s="6" t="s">
        <v>179</v>
      </c>
      <c r="B12" s="6" t="s">
        <v>180</v>
      </c>
      <c r="C12" s="6" t="s">
        <v>181</v>
      </c>
      <c r="D12" s="6">
        <v>46.89</v>
      </c>
      <c r="E12" s="6" t="s">
        <v>35</v>
      </c>
      <c r="F12" s="6" t="s">
        <v>36</v>
      </c>
      <c r="G12" s="6" t="s">
        <v>182</v>
      </c>
      <c r="I12" s="6" t="s">
        <v>183</v>
      </c>
      <c r="J12" s="6" t="s">
        <v>184</v>
      </c>
      <c r="K12" s="6" t="s">
        <v>56</v>
      </c>
      <c r="L12" s="6" t="s">
        <v>185</v>
      </c>
      <c r="M12" s="6" t="s">
        <v>186</v>
      </c>
      <c r="N12" s="6" t="s">
        <v>187</v>
      </c>
      <c r="O12" s="6" t="s">
        <v>188</v>
      </c>
      <c r="P12" s="6">
        <v>83</v>
      </c>
      <c r="Q12" s="6">
        <v>530</v>
      </c>
      <c r="R12" s="6" t="s">
        <v>189</v>
      </c>
      <c r="S12" s="6">
        <v>2027</v>
      </c>
      <c r="T12" s="6" t="s">
        <v>190</v>
      </c>
      <c r="U12" s="6" t="s">
        <v>191</v>
      </c>
      <c r="V12" s="6">
        <v>1</v>
      </c>
      <c r="W12" s="6">
        <v>46.89</v>
      </c>
      <c r="X12" s="6">
        <v>46.89</v>
      </c>
      <c r="Y12" s="6" t="s">
        <v>64</v>
      </c>
      <c r="Z12" s="6" t="s">
        <v>48</v>
      </c>
      <c r="AA12" s="6">
        <v>0</v>
      </c>
      <c r="AB12" s="5"/>
      <c r="AC12" s="6" t="s">
        <v>66</v>
      </c>
      <c r="AD12" s="6" t="s">
        <v>192</v>
      </c>
      <c r="AE12" s="6" t="s">
        <v>68</v>
      </c>
      <c r="AF12" s="6" t="s">
        <v>49</v>
      </c>
    </row>
    <row r="13" customHeight="1" spans="1:32">
      <c r="A13" s="6" t="s">
        <v>193</v>
      </c>
      <c r="B13" s="6" t="s">
        <v>194</v>
      </c>
      <c r="C13" s="6" t="s">
        <v>195</v>
      </c>
      <c r="D13" s="6">
        <v>48.51</v>
      </c>
      <c r="E13" s="6" t="s">
        <v>35</v>
      </c>
      <c r="F13" s="6" t="s">
        <v>36</v>
      </c>
      <c r="G13" s="6" t="s">
        <v>196</v>
      </c>
      <c r="I13" s="6" t="s">
        <v>197</v>
      </c>
      <c r="J13" s="6" t="s">
        <v>198</v>
      </c>
      <c r="K13" s="6" t="s">
        <v>56</v>
      </c>
      <c r="L13" s="6" t="s">
        <v>75</v>
      </c>
      <c r="M13" s="6" t="s">
        <v>199</v>
      </c>
      <c r="N13" s="6" t="s">
        <v>200</v>
      </c>
      <c r="O13" s="6" t="s">
        <v>201</v>
      </c>
      <c r="P13" s="6">
        <v>82</v>
      </c>
      <c r="Q13" s="6">
        <v>285</v>
      </c>
      <c r="R13" s="6" t="s">
        <v>119</v>
      </c>
      <c r="S13" s="6">
        <v>1764</v>
      </c>
      <c r="T13" s="6" t="s">
        <v>120</v>
      </c>
      <c r="U13" s="6" t="s">
        <v>121</v>
      </c>
      <c r="V13" s="6">
        <v>1</v>
      </c>
      <c r="W13" s="6">
        <v>48.51</v>
      </c>
      <c r="X13" s="6">
        <v>48.51</v>
      </c>
      <c r="Y13" s="6" t="s">
        <v>64</v>
      </c>
      <c r="Z13" s="6" t="s">
        <v>48</v>
      </c>
      <c r="AA13" s="6">
        <v>0</v>
      </c>
      <c r="AB13" s="5"/>
      <c r="AC13" s="6" t="s">
        <v>66</v>
      </c>
      <c r="AD13" s="6" t="s">
        <v>202</v>
      </c>
      <c r="AE13" s="6" t="s">
        <v>68</v>
      </c>
      <c r="AF13" s="6" t="s">
        <v>49</v>
      </c>
    </row>
    <row r="14" customHeight="1" spans="1:32">
      <c r="A14" s="6" t="s">
        <v>203</v>
      </c>
      <c r="B14" s="6" t="s">
        <v>204</v>
      </c>
      <c r="C14" s="6" t="s">
        <v>205</v>
      </c>
      <c r="D14" s="6">
        <v>39.68</v>
      </c>
      <c r="E14" s="6" t="s">
        <v>35</v>
      </c>
      <c r="F14" s="6" t="s">
        <v>36</v>
      </c>
      <c r="G14" s="6" t="s">
        <v>206</v>
      </c>
      <c r="I14" s="6" t="s">
        <v>207</v>
      </c>
      <c r="J14" s="6" t="s">
        <v>208</v>
      </c>
      <c r="K14" s="6" t="s">
        <v>56</v>
      </c>
      <c r="L14" s="6" t="s">
        <v>89</v>
      </c>
      <c r="M14" s="6" t="s">
        <v>209</v>
      </c>
      <c r="N14" s="6" t="s">
        <v>210</v>
      </c>
      <c r="O14" s="6" t="s">
        <v>211</v>
      </c>
      <c r="P14" s="6">
        <v>81</v>
      </c>
      <c r="Q14" s="6">
        <v>160</v>
      </c>
      <c r="R14" s="6" t="s">
        <v>212</v>
      </c>
      <c r="S14" s="6">
        <v>1632</v>
      </c>
      <c r="T14" s="6" t="s">
        <v>36</v>
      </c>
      <c r="U14" s="6" t="s">
        <v>213</v>
      </c>
      <c r="V14" s="6">
        <v>1</v>
      </c>
      <c r="W14" s="6">
        <v>39.68</v>
      </c>
      <c r="X14" s="6">
        <v>39.68</v>
      </c>
      <c r="Y14" s="6" t="s">
        <v>64</v>
      </c>
      <c r="Z14" s="6" t="s">
        <v>48</v>
      </c>
      <c r="AA14" s="6">
        <v>0</v>
      </c>
      <c r="AB14" s="5"/>
      <c r="AC14" s="6" t="s">
        <v>66</v>
      </c>
      <c r="AD14" s="6" t="s">
        <v>214</v>
      </c>
      <c r="AE14" s="6" t="s">
        <v>68</v>
      </c>
      <c r="AF14" s="6" t="s">
        <v>49</v>
      </c>
    </row>
    <row r="15" customHeight="1" spans="1:32">
      <c r="A15" s="6" t="s">
        <v>179</v>
      </c>
      <c r="B15" s="6" t="s">
        <v>180</v>
      </c>
      <c r="C15" s="6" t="s">
        <v>181</v>
      </c>
      <c r="D15" s="6">
        <v>46.89</v>
      </c>
      <c r="E15" s="6" t="s">
        <v>35</v>
      </c>
      <c r="F15" s="6" t="s">
        <v>36</v>
      </c>
      <c r="G15" s="6" t="s">
        <v>215</v>
      </c>
      <c r="I15" s="6" t="s">
        <v>216</v>
      </c>
      <c r="J15" s="6" t="s">
        <v>217</v>
      </c>
      <c r="K15" s="6" t="s">
        <v>56</v>
      </c>
      <c r="L15" s="6" t="s">
        <v>185</v>
      </c>
      <c r="M15" s="6" t="s">
        <v>186</v>
      </c>
      <c r="N15" s="6" t="s">
        <v>187</v>
      </c>
      <c r="O15" s="6" t="s">
        <v>218</v>
      </c>
      <c r="P15" s="6">
        <v>80</v>
      </c>
      <c r="Q15" s="6">
        <v>530</v>
      </c>
      <c r="R15" s="6" t="s">
        <v>189</v>
      </c>
      <c r="S15" s="6">
        <v>2027</v>
      </c>
      <c r="T15" s="6" t="s">
        <v>190</v>
      </c>
      <c r="U15" s="6" t="s">
        <v>191</v>
      </c>
      <c r="V15" s="6">
        <v>1</v>
      </c>
      <c r="W15" s="6">
        <v>46.89</v>
      </c>
      <c r="X15" s="6">
        <v>46.89</v>
      </c>
      <c r="Y15" s="6" t="s">
        <v>64</v>
      </c>
      <c r="Z15" s="6" t="s">
        <v>48</v>
      </c>
      <c r="AA15" s="6">
        <v>0</v>
      </c>
      <c r="AB15" s="5"/>
      <c r="AC15" s="6" t="s">
        <v>66</v>
      </c>
      <c r="AD15" s="6" t="s">
        <v>219</v>
      </c>
      <c r="AE15" s="6" t="s">
        <v>68</v>
      </c>
      <c r="AF15" s="6" t="s">
        <v>49</v>
      </c>
    </row>
    <row r="16" customHeight="1" spans="1:32">
      <c r="A16" s="6" t="s">
        <v>220</v>
      </c>
      <c r="B16" s="6" t="s">
        <v>221</v>
      </c>
      <c r="C16" s="6" t="s">
        <v>222</v>
      </c>
      <c r="D16" s="6">
        <v>46.52</v>
      </c>
      <c r="E16" s="6" t="s">
        <v>35</v>
      </c>
      <c r="F16" s="6" t="s">
        <v>36</v>
      </c>
      <c r="G16" s="6" t="s">
        <v>223</v>
      </c>
      <c r="I16" s="6" t="s">
        <v>224</v>
      </c>
      <c r="J16" s="6" t="s">
        <v>225</v>
      </c>
      <c r="K16" s="6" t="s">
        <v>56</v>
      </c>
      <c r="L16" s="6" t="s">
        <v>226</v>
      </c>
      <c r="M16" s="6" t="s">
        <v>227</v>
      </c>
      <c r="N16" s="6" t="s">
        <v>228</v>
      </c>
      <c r="O16" s="6" t="s">
        <v>229</v>
      </c>
      <c r="P16" s="6">
        <v>78</v>
      </c>
      <c r="Q16" s="6">
        <v>374</v>
      </c>
      <c r="R16" s="6" t="s">
        <v>230</v>
      </c>
      <c r="S16" s="6">
        <v>1862</v>
      </c>
      <c r="T16" s="6" t="s">
        <v>231</v>
      </c>
      <c r="U16" s="6" t="s">
        <v>232</v>
      </c>
      <c r="V16" s="6">
        <v>1</v>
      </c>
      <c r="W16" s="6">
        <v>46.52</v>
      </c>
      <c r="X16" s="6">
        <v>46.52</v>
      </c>
      <c r="Y16" s="6" t="s">
        <v>64</v>
      </c>
      <c r="Z16" s="6" t="s">
        <v>48</v>
      </c>
      <c r="AA16" s="6">
        <v>0</v>
      </c>
      <c r="AB16" s="5"/>
      <c r="AC16" s="6" t="s">
        <v>66</v>
      </c>
      <c r="AD16" s="6" t="s">
        <v>233</v>
      </c>
      <c r="AE16" s="6" t="s">
        <v>68</v>
      </c>
      <c r="AF16" s="6" t="s">
        <v>49</v>
      </c>
    </row>
    <row r="17" customHeight="1" spans="1:32">
      <c r="A17" s="6" t="s">
        <v>234</v>
      </c>
      <c r="B17" s="6" t="s">
        <v>235</v>
      </c>
      <c r="C17" s="6" t="s">
        <v>236</v>
      </c>
      <c r="D17" s="6">
        <v>48.7</v>
      </c>
      <c r="E17" s="6" t="s">
        <v>35</v>
      </c>
      <c r="F17" s="6" t="s">
        <v>36</v>
      </c>
      <c r="G17" s="6" t="s">
        <v>237</v>
      </c>
      <c r="I17" s="6" t="s">
        <v>238</v>
      </c>
      <c r="J17" s="6" t="s">
        <v>239</v>
      </c>
      <c r="K17" s="6" t="s">
        <v>56</v>
      </c>
      <c r="L17" s="6" t="s">
        <v>240</v>
      </c>
      <c r="M17" s="6" t="s">
        <v>241</v>
      </c>
      <c r="N17" s="6" t="s">
        <v>242</v>
      </c>
      <c r="O17" s="6" t="s">
        <v>243</v>
      </c>
      <c r="P17" s="6">
        <v>77</v>
      </c>
      <c r="Q17" s="6">
        <v>213</v>
      </c>
      <c r="R17" s="6" t="s">
        <v>244</v>
      </c>
      <c r="S17" s="6">
        <v>1686</v>
      </c>
      <c r="T17" s="6" t="s">
        <v>245</v>
      </c>
      <c r="U17" s="6" t="s">
        <v>246</v>
      </c>
      <c r="V17" s="6">
        <v>1</v>
      </c>
      <c r="W17" s="6">
        <v>48.7</v>
      </c>
      <c r="X17" s="6">
        <v>48.7</v>
      </c>
      <c r="Y17" s="6" t="s">
        <v>64</v>
      </c>
      <c r="Z17" s="6" t="s">
        <v>48</v>
      </c>
      <c r="AA17" s="6">
        <v>0</v>
      </c>
      <c r="AB17" s="5"/>
      <c r="AC17" s="6" t="s">
        <v>66</v>
      </c>
      <c r="AD17" s="6" t="s">
        <v>247</v>
      </c>
      <c r="AE17" s="6" t="s">
        <v>68</v>
      </c>
      <c r="AF17" s="6" t="s">
        <v>49</v>
      </c>
    </row>
    <row r="18" customHeight="1" spans="1:32">
      <c r="A18" s="6" t="s">
        <v>248</v>
      </c>
      <c r="B18" s="6" t="s">
        <v>249</v>
      </c>
      <c r="C18" s="6" t="s">
        <v>250</v>
      </c>
      <c r="D18" s="6">
        <v>44.43</v>
      </c>
      <c r="E18" s="6" t="s">
        <v>35</v>
      </c>
      <c r="F18" s="6" t="s">
        <v>36</v>
      </c>
      <c r="G18" s="6" t="s">
        <v>251</v>
      </c>
      <c r="I18" s="6" t="s">
        <v>252</v>
      </c>
      <c r="J18" s="6" t="s">
        <v>253</v>
      </c>
      <c r="K18" s="6" t="s">
        <v>56</v>
      </c>
      <c r="L18" s="6" t="s">
        <v>254</v>
      </c>
      <c r="M18" s="6" t="s">
        <v>255</v>
      </c>
      <c r="N18" s="6" t="s">
        <v>256</v>
      </c>
      <c r="O18" s="6" t="s">
        <v>257</v>
      </c>
      <c r="P18" s="6">
        <v>76</v>
      </c>
      <c r="Q18" s="6">
        <v>1033</v>
      </c>
      <c r="R18" s="6" t="s">
        <v>258</v>
      </c>
      <c r="S18" s="6">
        <v>2542</v>
      </c>
      <c r="T18" s="6" t="s">
        <v>259</v>
      </c>
      <c r="U18" s="6" t="s">
        <v>260</v>
      </c>
      <c r="V18" s="6">
        <v>1</v>
      </c>
      <c r="W18" s="6">
        <v>44.43</v>
      </c>
      <c r="X18" s="6">
        <v>44.43</v>
      </c>
      <c r="Y18" s="6" t="s">
        <v>64</v>
      </c>
      <c r="Z18" s="6" t="s">
        <v>48</v>
      </c>
      <c r="AA18" s="6">
        <v>0</v>
      </c>
      <c r="AB18" s="5"/>
      <c r="AC18" s="6" t="s">
        <v>66</v>
      </c>
      <c r="AD18" s="6" t="s">
        <v>261</v>
      </c>
      <c r="AE18" s="6" t="s">
        <v>68</v>
      </c>
      <c r="AF18" s="6" t="s">
        <v>49</v>
      </c>
    </row>
    <row r="19" customHeight="1" spans="1:32">
      <c r="A19" s="6" t="s">
        <v>262</v>
      </c>
      <c r="B19" s="6" t="s">
        <v>263</v>
      </c>
      <c r="C19" s="6" t="s">
        <v>264</v>
      </c>
      <c r="D19" s="6">
        <v>41.59</v>
      </c>
      <c r="E19" s="6" t="s">
        <v>35</v>
      </c>
      <c r="F19" s="6" t="s">
        <v>36</v>
      </c>
      <c r="G19" s="6" t="s">
        <v>265</v>
      </c>
      <c r="I19" s="6" t="s">
        <v>266</v>
      </c>
      <c r="J19" s="6" t="s">
        <v>267</v>
      </c>
      <c r="K19" s="6" t="s">
        <v>56</v>
      </c>
      <c r="L19" s="6" t="s">
        <v>268</v>
      </c>
      <c r="M19" s="6" t="s">
        <v>269</v>
      </c>
      <c r="N19" s="6" t="s">
        <v>270</v>
      </c>
      <c r="O19" s="6" t="s">
        <v>271</v>
      </c>
      <c r="P19" s="6">
        <v>75</v>
      </c>
      <c r="Q19" s="6">
        <v>652</v>
      </c>
      <c r="R19" s="6" t="s">
        <v>272</v>
      </c>
      <c r="S19" s="6">
        <v>2154</v>
      </c>
      <c r="T19" s="6" t="s">
        <v>273</v>
      </c>
      <c r="U19" s="6" t="s">
        <v>274</v>
      </c>
      <c r="V19" s="6">
        <v>1</v>
      </c>
      <c r="W19" s="6">
        <v>41.59</v>
      </c>
      <c r="X19" s="6">
        <v>41.59</v>
      </c>
      <c r="Y19" s="6" t="s">
        <v>64</v>
      </c>
      <c r="Z19" s="6" t="s">
        <v>48</v>
      </c>
      <c r="AA19" s="6">
        <v>0</v>
      </c>
      <c r="AB19" s="5"/>
      <c r="AC19" s="6" t="s">
        <v>66</v>
      </c>
      <c r="AD19" s="6" t="s">
        <v>275</v>
      </c>
      <c r="AE19" s="6" t="s">
        <v>68</v>
      </c>
      <c r="AF19" s="6" t="s">
        <v>49</v>
      </c>
    </row>
    <row r="20" customHeight="1" spans="1:32">
      <c r="A20" s="6" t="s">
        <v>276</v>
      </c>
      <c r="B20" s="6" t="s">
        <v>277</v>
      </c>
      <c r="C20" s="6" t="s">
        <v>278</v>
      </c>
      <c r="D20" s="6">
        <v>49.13</v>
      </c>
      <c r="E20" s="6" t="s">
        <v>35</v>
      </c>
      <c r="F20" s="6" t="s">
        <v>36</v>
      </c>
      <c r="G20" s="6" t="s">
        <v>279</v>
      </c>
      <c r="I20" s="6" t="s">
        <v>280</v>
      </c>
      <c r="J20" s="6" t="s">
        <v>281</v>
      </c>
      <c r="K20" s="6" t="s">
        <v>56</v>
      </c>
      <c r="L20" s="6" t="s">
        <v>282</v>
      </c>
      <c r="M20" s="6" t="s">
        <v>283</v>
      </c>
      <c r="N20" s="6" t="s">
        <v>284</v>
      </c>
      <c r="O20" s="6" t="s">
        <v>285</v>
      </c>
      <c r="P20" s="6">
        <v>71</v>
      </c>
      <c r="Q20" s="6">
        <v>275</v>
      </c>
      <c r="R20" s="6" t="s">
        <v>286</v>
      </c>
      <c r="S20" s="6">
        <v>1753</v>
      </c>
      <c r="T20" s="6" t="s">
        <v>287</v>
      </c>
      <c r="U20" s="6" t="s">
        <v>288</v>
      </c>
      <c r="V20" s="6">
        <v>1</v>
      </c>
      <c r="W20" s="6">
        <v>49.13</v>
      </c>
      <c r="X20" s="6">
        <v>49.13</v>
      </c>
      <c r="Y20" s="6" t="s">
        <v>64</v>
      </c>
      <c r="Z20" s="6" t="s">
        <v>48</v>
      </c>
      <c r="AA20" s="6">
        <v>0</v>
      </c>
      <c r="AB20" s="5"/>
      <c r="AC20" s="6" t="s">
        <v>66</v>
      </c>
      <c r="AD20" s="6" t="s">
        <v>289</v>
      </c>
      <c r="AE20" s="6" t="s">
        <v>68</v>
      </c>
      <c r="AF20" s="6" t="s">
        <v>49</v>
      </c>
    </row>
    <row r="21" customHeight="1" spans="1:32">
      <c r="A21" s="6" t="s">
        <v>290</v>
      </c>
      <c r="B21" s="6" t="s">
        <v>291</v>
      </c>
      <c r="C21" s="6" t="s">
        <v>292</v>
      </c>
      <c r="D21" s="6">
        <v>44.21</v>
      </c>
      <c r="E21" s="6" t="s">
        <v>35</v>
      </c>
      <c r="F21" s="6" t="s">
        <v>36</v>
      </c>
      <c r="G21" s="6" t="s">
        <v>293</v>
      </c>
      <c r="I21" s="6" t="s">
        <v>294</v>
      </c>
      <c r="J21" s="6" t="s">
        <v>295</v>
      </c>
      <c r="K21" s="6" t="s">
        <v>56</v>
      </c>
      <c r="L21" s="6" t="s">
        <v>296</v>
      </c>
      <c r="M21" s="6" t="s">
        <v>297</v>
      </c>
      <c r="N21" s="6" t="s">
        <v>298</v>
      </c>
      <c r="O21" s="6" t="s">
        <v>299</v>
      </c>
      <c r="P21" s="6">
        <v>70</v>
      </c>
      <c r="Q21" s="6">
        <v>469</v>
      </c>
      <c r="R21" s="6" t="s">
        <v>300</v>
      </c>
      <c r="S21" s="6">
        <v>1961</v>
      </c>
      <c r="T21" s="6" t="s">
        <v>301</v>
      </c>
      <c r="U21" s="6" t="s">
        <v>302</v>
      </c>
      <c r="V21" s="6">
        <v>1</v>
      </c>
      <c r="W21" s="6">
        <v>44.21</v>
      </c>
      <c r="X21" s="6">
        <v>44.21</v>
      </c>
      <c r="Y21" s="6" t="s">
        <v>64</v>
      </c>
      <c r="Z21" s="6" t="s">
        <v>48</v>
      </c>
      <c r="AA21" s="6">
        <v>0</v>
      </c>
      <c r="AB21" s="5"/>
      <c r="AC21" s="6" t="s">
        <v>66</v>
      </c>
      <c r="AD21" s="6" t="s">
        <v>303</v>
      </c>
      <c r="AE21" s="6" t="s">
        <v>68</v>
      </c>
      <c r="AF21" s="6" t="s">
        <v>49</v>
      </c>
    </row>
    <row r="22" customHeight="1" spans="1:32">
      <c r="A22" s="6" t="s">
        <v>304</v>
      </c>
      <c r="B22" s="6" t="s">
        <v>305</v>
      </c>
      <c r="C22" s="6" t="s">
        <v>306</v>
      </c>
      <c r="D22" s="6">
        <v>39.8</v>
      </c>
      <c r="E22" s="6" t="s">
        <v>35</v>
      </c>
      <c r="F22" s="6" t="s">
        <v>36</v>
      </c>
      <c r="G22" s="6" t="s">
        <v>307</v>
      </c>
      <c r="I22" s="6" t="s">
        <v>308</v>
      </c>
      <c r="J22" s="6" t="s">
        <v>309</v>
      </c>
      <c r="K22" s="6" t="s">
        <v>56</v>
      </c>
      <c r="L22" s="6" t="s">
        <v>57</v>
      </c>
      <c r="M22" s="6" t="s">
        <v>310</v>
      </c>
      <c r="N22" s="6" t="s">
        <v>311</v>
      </c>
      <c r="O22" s="6" t="s">
        <v>312</v>
      </c>
      <c r="P22" s="6">
        <v>69</v>
      </c>
      <c r="Q22" s="6">
        <v>679</v>
      </c>
      <c r="R22" s="6" t="s">
        <v>313</v>
      </c>
      <c r="S22" s="6">
        <v>2181</v>
      </c>
      <c r="T22" s="6" t="s">
        <v>314</v>
      </c>
      <c r="U22" s="6" t="s">
        <v>315</v>
      </c>
      <c r="V22" s="6">
        <v>1</v>
      </c>
      <c r="W22" s="6">
        <v>39.8</v>
      </c>
      <c r="X22" s="6">
        <v>39.8</v>
      </c>
      <c r="Y22" s="6" t="s">
        <v>64</v>
      </c>
      <c r="Z22" s="6" t="s">
        <v>48</v>
      </c>
      <c r="AA22" s="6">
        <v>0</v>
      </c>
      <c r="AB22" s="5"/>
      <c r="AC22" s="6" t="s">
        <v>66</v>
      </c>
      <c r="AD22" s="6" t="s">
        <v>316</v>
      </c>
      <c r="AE22" s="6" t="s">
        <v>68</v>
      </c>
      <c r="AF22" s="6" t="s">
        <v>49</v>
      </c>
    </row>
    <row r="23" customHeight="1" spans="1:32">
      <c r="A23" s="6" t="s">
        <v>317</v>
      </c>
      <c r="B23" s="6" t="s">
        <v>318</v>
      </c>
      <c r="C23" s="6" t="s">
        <v>319</v>
      </c>
      <c r="D23" s="6">
        <v>39.5</v>
      </c>
      <c r="E23" s="6" t="s">
        <v>35</v>
      </c>
      <c r="F23" s="6" t="s">
        <v>36</v>
      </c>
      <c r="G23" s="6" t="s">
        <v>320</v>
      </c>
      <c r="I23" s="6" t="s">
        <v>321</v>
      </c>
      <c r="J23" s="6" t="s">
        <v>322</v>
      </c>
      <c r="K23" s="6" t="s">
        <v>56</v>
      </c>
      <c r="L23" s="6" t="s">
        <v>157</v>
      </c>
      <c r="M23" s="6" t="s">
        <v>323</v>
      </c>
      <c r="N23" s="6" t="s">
        <v>324</v>
      </c>
      <c r="O23" s="6" t="s">
        <v>325</v>
      </c>
      <c r="P23" s="6">
        <v>65</v>
      </c>
      <c r="Q23" s="6">
        <v>604</v>
      </c>
      <c r="R23" s="6" t="s">
        <v>326</v>
      </c>
      <c r="S23" s="6">
        <v>2102</v>
      </c>
      <c r="T23" s="6" t="s">
        <v>327</v>
      </c>
      <c r="U23" s="6" t="s">
        <v>328</v>
      </c>
      <c r="V23" s="6">
        <v>1</v>
      </c>
      <c r="W23" s="6">
        <v>39.5</v>
      </c>
      <c r="X23" s="6">
        <v>39.5</v>
      </c>
      <c r="Y23" s="6" t="s">
        <v>64</v>
      </c>
      <c r="Z23" s="6" t="s">
        <v>48</v>
      </c>
      <c r="AA23" s="6">
        <v>0</v>
      </c>
      <c r="AB23" s="5"/>
      <c r="AC23" s="6" t="s">
        <v>66</v>
      </c>
      <c r="AD23" s="6" t="s">
        <v>329</v>
      </c>
      <c r="AE23" s="6" t="s">
        <v>68</v>
      </c>
      <c r="AF23" s="6" t="s">
        <v>49</v>
      </c>
    </row>
    <row r="24" customHeight="1" spans="1:32">
      <c r="A24" s="6" t="s">
        <v>330</v>
      </c>
      <c r="B24" s="6" t="s">
        <v>331</v>
      </c>
      <c r="C24" s="6" t="s">
        <v>332</v>
      </c>
      <c r="D24" s="6">
        <v>45.73</v>
      </c>
      <c r="E24" s="6" t="s">
        <v>35</v>
      </c>
      <c r="F24" s="6" t="s">
        <v>36</v>
      </c>
      <c r="G24" s="6" t="s">
        <v>333</v>
      </c>
      <c r="I24" s="6" t="s">
        <v>334</v>
      </c>
      <c r="J24" s="6" t="s">
        <v>335</v>
      </c>
      <c r="K24" s="6" t="s">
        <v>56</v>
      </c>
      <c r="L24" s="6" t="s">
        <v>336</v>
      </c>
      <c r="M24" s="6" t="s">
        <v>337</v>
      </c>
      <c r="N24" s="6" t="s">
        <v>338</v>
      </c>
      <c r="O24" s="6" t="s">
        <v>339</v>
      </c>
      <c r="P24" s="6">
        <v>64</v>
      </c>
      <c r="Q24" s="6">
        <v>631</v>
      </c>
      <c r="R24" s="6" t="s">
        <v>340</v>
      </c>
      <c r="S24" s="6">
        <v>2131</v>
      </c>
      <c r="T24" s="6" t="s">
        <v>341</v>
      </c>
      <c r="U24" s="6" t="s">
        <v>342</v>
      </c>
      <c r="V24" s="6">
        <v>1</v>
      </c>
      <c r="W24" s="6">
        <v>45.73</v>
      </c>
      <c r="X24" s="6">
        <v>45.73</v>
      </c>
      <c r="Y24" s="6" t="s">
        <v>64</v>
      </c>
      <c r="Z24" s="6" t="s">
        <v>48</v>
      </c>
      <c r="AA24" s="6">
        <v>0</v>
      </c>
      <c r="AB24" s="5"/>
      <c r="AC24" s="6" t="s">
        <v>66</v>
      </c>
      <c r="AD24" s="6" t="s">
        <v>343</v>
      </c>
      <c r="AE24" s="6" t="s">
        <v>68</v>
      </c>
      <c r="AF24" s="6" t="s">
        <v>49</v>
      </c>
    </row>
    <row r="25" customHeight="1" spans="1:32">
      <c r="A25" s="6" t="s">
        <v>344</v>
      </c>
      <c r="B25" s="6" t="s">
        <v>345</v>
      </c>
      <c r="C25" s="6" t="s">
        <v>346</v>
      </c>
      <c r="D25" s="6">
        <v>49.23</v>
      </c>
      <c r="E25" s="6" t="s">
        <v>35</v>
      </c>
      <c r="F25" s="6" t="s">
        <v>36</v>
      </c>
      <c r="G25" s="6" t="s">
        <v>347</v>
      </c>
      <c r="I25" s="6" t="s">
        <v>348</v>
      </c>
      <c r="J25" s="6" t="s">
        <v>349</v>
      </c>
      <c r="K25" s="6" t="s">
        <v>56</v>
      </c>
      <c r="L25" s="6" t="s">
        <v>226</v>
      </c>
      <c r="M25" s="6" t="s">
        <v>350</v>
      </c>
      <c r="N25" s="6" t="s">
        <v>351</v>
      </c>
      <c r="O25" s="6" t="s">
        <v>352</v>
      </c>
      <c r="P25" s="6">
        <v>63</v>
      </c>
      <c r="Q25" s="6">
        <v>746</v>
      </c>
      <c r="R25" s="6" t="s">
        <v>353</v>
      </c>
      <c r="S25" s="6">
        <v>2251</v>
      </c>
      <c r="T25" s="6" t="s">
        <v>354</v>
      </c>
      <c r="U25" s="6" t="s">
        <v>355</v>
      </c>
      <c r="V25" s="6">
        <v>1</v>
      </c>
      <c r="W25" s="6">
        <v>49.23</v>
      </c>
      <c r="X25" s="6">
        <v>49.23</v>
      </c>
      <c r="Y25" s="6" t="s">
        <v>64</v>
      </c>
      <c r="Z25" s="6" t="s">
        <v>48</v>
      </c>
      <c r="AA25" s="6">
        <v>0</v>
      </c>
      <c r="AB25" s="5"/>
      <c r="AC25" s="6" t="s">
        <v>66</v>
      </c>
      <c r="AD25" s="6" t="s">
        <v>356</v>
      </c>
      <c r="AE25" s="6" t="s">
        <v>68</v>
      </c>
      <c r="AF25" s="6" t="s">
        <v>49</v>
      </c>
    </row>
    <row r="26" customHeight="1" spans="1:32">
      <c r="A26" s="6" t="s">
        <v>357</v>
      </c>
      <c r="B26" s="6" t="s">
        <v>358</v>
      </c>
      <c r="C26" s="6" t="s">
        <v>359</v>
      </c>
      <c r="D26" s="6">
        <v>43.15</v>
      </c>
      <c r="E26" s="6" t="s">
        <v>35</v>
      </c>
      <c r="F26" s="6" t="s">
        <v>36</v>
      </c>
      <c r="G26" s="6" t="s">
        <v>360</v>
      </c>
      <c r="H26" s="6" t="s">
        <v>36</v>
      </c>
      <c r="I26" s="6" t="s">
        <v>361</v>
      </c>
      <c r="J26" s="6" t="s">
        <v>362</v>
      </c>
      <c r="K26" s="6" t="s">
        <v>56</v>
      </c>
      <c r="L26" s="6" t="s">
        <v>363</v>
      </c>
      <c r="M26" s="6" t="s">
        <v>364</v>
      </c>
      <c r="N26" s="6" t="s">
        <v>365</v>
      </c>
      <c r="O26" s="6" t="s">
        <v>366</v>
      </c>
      <c r="P26" s="6">
        <v>62</v>
      </c>
      <c r="Q26" s="6">
        <v>149</v>
      </c>
      <c r="R26" s="6" t="s">
        <v>367</v>
      </c>
      <c r="S26" s="6">
        <v>1620</v>
      </c>
      <c r="T26" s="6" t="s">
        <v>36</v>
      </c>
      <c r="U26" s="6" t="s">
        <v>368</v>
      </c>
      <c r="V26" s="6">
        <v>1</v>
      </c>
      <c r="W26" s="6">
        <v>43.15</v>
      </c>
      <c r="X26" s="6">
        <v>43.15</v>
      </c>
      <c r="Y26" s="6" t="s">
        <v>64</v>
      </c>
      <c r="Z26" s="6" t="s">
        <v>65</v>
      </c>
      <c r="AA26" s="6">
        <v>43.15</v>
      </c>
      <c r="AB26" s="5">
        <v>45190.1764236111</v>
      </c>
      <c r="AC26" s="6" t="s">
        <v>66</v>
      </c>
      <c r="AD26" s="6" t="s">
        <v>369</v>
      </c>
      <c r="AE26" s="6" t="s">
        <v>68</v>
      </c>
      <c r="AF26" s="6" t="s">
        <v>370</v>
      </c>
    </row>
    <row r="27" customHeight="1" spans="1:32">
      <c r="A27" s="6" t="s">
        <v>371</v>
      </c>
      <c r="B27" s="6" t="s">
        <v>372</v>
      </c>
      <c r="C27" s="6" t="s">
        <v>373</v>
      </c>
      <c r="D27" s="6">
        <v>42.14</v>
      </c>
      <c r="E27" s="6" t="s">
        <v>35</v>
      </c>
      <c r="F27" s="6" t="s">
        <v>36</v>
      </c>
      <c r="G27" s="6" t="s">
        <v>374</v>
      </c>
      <c r="H27" s="6" t="s">
        <v>36</v>
      </c>
      <c r="I27" s="6" t="s">
        <v>375</v>
      </c>
      <c r="J27" s="6" t="s">
        <v>376</v>
      </c>
      <c r="K27" s="6" t="s">
        <v>56</v>
      </c>
      <c r="L27" s="6" t="s">
        <v>268</v>
      </c>
      <c r="M27" s="6" t="s">
        <v>377</v>
      </c>
      <c r="N27" s="6" t="s">
        <v>378</v>
      </c>
      <c r="O27" s="6" t="s">
        <v>379</v>
      </c>
      <c r="P27" s="6">
        <v>58</v>
      </c>
      <c r="Q27" s="6">
        <v>258</v>
      </c>
      <c r="R27" s="6" t="s">
        <v>380</v>
      </c>
      <c r="S27" s="6">
        <v>1736</v>
      </c>
      <c r="T27" s="6" t="s">
        <v>381</v>
      </c>
      <c r="U27" s="6" t="s">
        <v>382</v>
      </c>
      <c r="V27" s="6">
        <v>1</v>
      </c>
      <c r="W27" s="6">
        <v>42.14</v>
      </c>
      <c r="X27" s="6">
        <v>42.14</v>
      </c>
      <c r="Y27" s="6" t="s">
        <v>64</v>
      </c>
      <c r="Z27" s="6" t="s">
        <v>48</v>
      </c>
      <c r="AA27" s="6">
        <v>0</v>
      </c>
      <c r="AB27" s="5"/>
      <c r="AC27" s="6" t="s">
        <v>66</v>
      </c>
      <c r="AD27" s="6" t="s">
        <v>383</v>
      </c>
      <c r="AE27" s="6" t="s">
        <v>68</v>
      </c>
      <c r="AF27" s="6" t="s">
        <v>49</v>
      </c>
    </row>
    <row r="28" customHeight="1" spans="1:32">
      <c r="A28" s="6" t="s">
        <v>384</v>
      </c>
      <c r="B28" s="6" t="s">
        <v>385</v>
      </c>
      <c r="C28" s="6" t="s">
        <v>386</v>
      </c>
      <c r="D28" s="6">
        <v>48.59</v>
      </c>
      <c r="E28" s="6" t="s">
        <v>35</v>
      </c>
      <c r="F28" s="6" t="s">
        <v>36</v>
      </c>
      <c r="G28" s="6" t="s">
        <v>53</v>
      </c>
      <c r="H28" s="6" t="s">
        <v>36</v>
      </c>
      <c r="I28" s="6" t="s">
        <v>387</v>
      </c>
      <c r="J28" s="6" t="s">
        <v>388</v>
      </c>
      <c r="K28" s="6" t="s">
        <v>56</v>
      </c>
      <c r="L28" s="6" t="s">
        <v>57</v>
      </c>
      <c r="M28" s="6" t="s">
        <v>389</v>
      </c>
      <c r="N28" s="6" t="s">
        <v>390</v>
      </c>
      <c r="O28" s="6" t="s">
        <v>391</v>
      </c>
      <c r="P28" s="6">
        <v>57</v>
      </c>
      <c r="Q28" s="6">
        <v>733</v>
      </c>
      <c r="R28" s="6" t="s">
        <v>392</v>
      </c>
      <c r="S28" s="6">
        <v>2238</v>
      </c>
      <c r="T28" s="6" t="s">
        <v>393</v>
      </c>
      <c r="U28" s="6" t="s">
        <v>394</v>
      </c>
      <c r="V28" s="6">
        <v>1</v>
      </c>
      <c r="W28" s="6">
        <v>48.59</v>
      </c>
      <c r="X28" s="6">
        <v>48.59</v>
      </c>
      <c r="Y28" s="6" t="s">
        <v>64</v>
      </c>
      <c r="Z28" s="6" t="s">
        <v>48</v>
      </c>
      <c r="AA28" s="6">
        <v>0</v>
      </c>
      <c r="AB28" s="5"/>
      <c r="AC28" s="6" t="s">
        <v>66</v>
      </c>
      <c r="AD28" s="6" t="s">
        <v>395</v>
      </c>
      <c r="AE28" s="6" t="s">
        <v>68</v>
      </c>
      <c r="AF28" s="6" t="s">
        <v>49</v>
      </c>
    </row>
    <row r="29" customHeight="1" spans="1:32">
      <c r="A29" s="6" t="s">
        <v>396</v>
      </c>
      <c r="B29" s="6" t="s">
        <v>397</v>
      </c>
      <c r="C29" s="6" t="s">
        <v>398</v>
      </c>
      <c r="D29" s="6">
        <v>46.57</v>
      </c>
      <c r="E29" s="6" t="s">
        <v>35</v>
      </c>
      <c r="F29" s="6" t="s">
        <v>36</v>
      </c>
      <c r="G29" s="6" t="s">
        <v>399</v>
      </c>
      <c r="H29" s="6" t="s">
        <v>36</v>
      </c>
      <c r="I29" s="6" t="s">
        <v>400</v>
      </c>
      <c r="J29" s="6" t="s">
        <v>401</v>
      </c>
      <c r="K29" s="6" t="s">
        <v>56</v>
      </c>
      <c r="L29" s="6" t="s">
        <v>402</v>
      </c>
      <c r="M29" s="6" t="s">
        <v>403</v>
      </c>
      <c r="N29" s="6" t="s">
        <v>404</v>
      </c>
      <c r="O29" s="6" t="s">
        <v>405</v>
      </c>
      <c r="P29" s="6">
        <v>55</v>
      </c>
      <c r="Q29" s="6">
        <v>975</v>
      </c>
      <c r="R29" s="6" t="s">
        <v>406</v>
      </c>
      <c r="S29" s="6">
        <v>2484</v>
      </c>
      <c r="T29" s="6" t="s">
        <v>407</v>
      </c>
      <c r="U29" s="6" t="s">
        <v>408</v>
      </c>
      <c r="V29" s="6">
        <v>1</v>
      </c>
      <c r="W29" s="6">
        <v>46.57</v>
      </c>
      <c r="X29" s="6">
        <v>46.57</v>
      </c>
      <c r="Y29" s="6" t="s">
        <v>64</v>
      </c>
      <c r="Z29" s="6" t="s">
        <v>48</v>
      </c>
      <c r="AA29" s="6">
        <v>0</v>
      </c>
      <c r="AB29" s="5"/>
      <c r="AC29" s="6" t="s">
        <v>66</v>
      </c>
      <c r="AD29" s="6" t="s">
        <v>409</v>
      </c>
      <c r="AE29" s="6" t="s">
        <v>68</v>
      </c>
      <c r="AF29" s="6" t="s">
        <v>49</v>
      </c>
    </row>
    <row r="30" customHeight="1" spans="1:32">
      <c r="A30" s="6" t="s">
        <v>410</v>
      </c>
      <c r="B30" s="6" t="s">
        <v>411</v>
      </c>
      <c r="C30" s="6" t="s">
        <v>412</v>
      </c>
      <c r="D30" s="6">
        <v>42.06</v>
      </c>
      <c r="E30" s="6" t="s">
        <v>35</v>
      </c>
      <c r="F30" s="6" t="s">
        <v>36</v>
      </c>
      <c r="G30" s="6" t="s">
        <v>413</v>
      </c>
      <c r="H30" s="6" t="s">
        <v>36</v>
      </c>
      <c r="I30" s="6" t="s">
        <v>414</v>
      </c>
      <c r="J30" s="6" t="s">
        <v>415</v>
      </c>
      <c r="K30" s="6" t="s">
        <v>56</v>
      </c>
      <c r="L30" s="6" t="s">
        <v>57</v>
      </c>
      <c r="M30" s="6" t="s">
        <v>416</v>
      </c>
      <c r="N30" s="6" t="s">
        <v>417</v>
      </c>
      <c r="O30" s="6" t="s">
        <v>418</v>
      </c>
      <c r="P30" s="6">
        <v>54</v>
      </c>
      <c r="Q30" s="6">
        <v>776</v>
      </c>
      <c r="R30" s="6" t="s">
        <v>419</v>
      </c>
      <c r="S30" s="6">
        <v>2281</v>
      </c>
      <c r="T30" s="6" t="s">
        <v>420</v>
      </c>
      <c r="U30" s="6" t="s">
        <v>421</v>
      </c>
      <c r="V30" s="6">
        <v>1</v>
      </c>
      <c r="W30" s="6">
        <v>42.06</v>
      </c>
      <c r="X30" s="6">
        <v>42.06</v>
      </c>
      <c r="Y30" s="6" t="s">
        <v>64</v>
      </c>
      <c r="Z30" s="6" t="s">
        <v>48</v>
      </c>
      <c r="AA30" s="6">
        <v>0</v>
      </c>
      <c r="AB30" s="5"/>
      <c r="AC30" s="6" t="s">
        <v>66</v>
      </c>
      <c r="AD30" s="6" t="s">
        <v>422</v>
      </c>
      <c r="AE30" s="6" t="s">
        <v>68</v>
      </c>
      <c r="AF30" s="6" t="s">
        <v>49</v>
      </c>
    </row>
    <row r="31" customHeight="1" spans="1:32">
      <c r="A31" s="6" t="s">
        <v>423</v>
      </c>
      <c r="B31" s="6" t="s">
        <v>424</v>
      </c>
      <c r="C31" s="6" t="s">
        <v>425</v>
      </c>
      <c r="D31" s="6">
        <v>49.78</v>
      </c>
      <c r="E31" s="6" t="s">
        <v>35</v>
      </c>
      <c r="F31" s="6" t="s">
        <v>36</v>
      </c>
      <c r="G31" s="6" t="s">
        <v>426</v>
      </c>
      <c r="H31" s="6" t="s">
        <v>36</v>
      </c>
      <c r="I31" s="6" t="s">
        <v>427</v>
      </c>
      <c r="J31" s="6" t="s">
        <v>428</v>
      </c>
      <c r="K31" s="6" t="s">
        <v>56</v>
      </c>
      <c r="L31" s="6" t="s">
        <v>336</v>
      </c>
      <c r="M31" s="6" t="s">
        <v>429</v>
      </c>
      <c r="N31" s="6" t="s">
        <v>430</v>
      </c>
      <c r="O31" s="6" t="s">
        <v>431</v>
      </c>
      <c r="P31" s="6">
        <v>51</v>
      </c>
      <c r="Q31" s="6">
        <v>782</v>
      </c>
      <c r="R31" s="6" t="s">
        <v>432</v>
      </c>
      <c r="S31" s="6">
        <v>2287</v>
      </c>
      <c r="T31" s="6" t="s">
        <v>433</v>
      </c>
      <c r="U31" s="6" t="s">
        <v>434</v>
      </c>
      <c r="V31" s="6">
        <v>1</v>
      </c>
      <c r="W31" s="6">
        <v>49.78</v>
      </c>
      <c r="X31" s="6">
        <v>49.78</v>
      </c>
      <c r="Y31" s="6" t="s">
        <v>64</v>
      </c>
      <c r="Z31" s="6" t="s">
        <v>48</v>
      </c>
      <c r="AA31" s="6">
        <v>0</v>
      </c>
      <c r="AB31" s="5"/>
      <c r="AC31" s="6" t="s">
        <v>66</v>
      </c>
      <c r="AD31" s="6" t="s">
        <v>435</v>
      </c>
      <c r="AE31" s="6" t="s">
        <v>68</v>
      </c>
      <c r="AF31" s="6" t="s">
        <v>49</v>
      </c>
    </row>
    <row r="32" customHeight="1" spans="1:32">
      <c r="A32" s="6" t="s">
        <v>436</v>
      </c>
      <c r="B32" s="6" t="s">
        <v>437</v>
      </c>
      <c r="C32" s="6" t="s">
        <v>438</v>
      </c>
      <c r="D32" s="6">
        <v>44.18</v>
      </c>
      <c r="E32" s="6" t="s">
        <v>35</v>
      </c>
      <c r="F32" s="6" t="s">
        <v>36</v>
      </c>
      <c r="G32" s="6" t="s">
        <v>439</v>
      </c>
      <c r="H32" s="6" t="s">
        <v>36</v>
      </c>
      <c r="I32" s="6" t="s">
        <v>440</v>
      </c>
      <c r="J32" s="6" t="s">
        <v>441</v>
      </c>
      <c r="K32" s="6" t="s">
        <v>56</v>
      </c>
      <c r="L32" s="6" t="s">
        <v>254</v>
      </c>
      <c r="M32" s="6" t="s">
        <v>442</v>
      </c>
      <c r="N32" s="6" t="s">
        <v>443</v>
      </c>
      <c r="O32" s="6" t="s">
        <v>444</v>
      </c>
      <c r="P32" s="6">
        <v>50</v>
      </c>
      <c r="Q32" s="6">
        <v>1064</v>
      </c>
      <c r="R32" s="6" t="s">
        <v>445</v>
      </c>
      <c r="S32" s="6">
        <v>2573</v>
      </c>
      <c r="T32" s="6" t="s">
        <v>446</v>
      </c>
      <c r="U32" s="6" t="s">
        <v>447</v>
      </c>
      <c r="V32" s="6">
        <v>1</v>
      </c>
      <c r="W32" s="6">
        <v>44.18</v>
      </c>
      <c r="X32" s="6">
        <v>44.18</v>
      </c>
      <c r="Y32" s="6" t="s">
        <v>64</v>
      </c>
      <c r="Z32" s="6" t="s">
        <v>48</v>
      </c>
      <c r="AA32" s="6">
        <v>0</v>
      </c>
      <c r="AB32" s="5"/>
      <c r="AC32" s="6" t="s">
        <v>66</v>
      </c>
      <c r="AD32" s="6" t="s">
        <v>448</v>
      </c>
      <c r="AE32" s="6" t="s">
        <v>68</v>
      </c>
      <c r="AF32" s="6" t="s">
        <v>49</v>
      </c>
    </row>
    <row r="33" customHeight="1" spans="1:32">
      <c r="A33" s="6" t="s">
        <v>449</v>
      </c>
      <c r="B33" s="6" t="s">
        <v>450</v>
      </c>
      <c r="C33" s="6" t="s">
        <v>451</v>
      </c>
      <c r="D33" s="6">
        <v>39.6</v>
      </c>
      <c r="E33" s="6" t="s">
        <v>35</v>
      </c>
      <c r="F33" s="6" t="s">
        <v>36</v>
      </c>
      <c r="G33" s="6" t="s">
        <v>360</v>
      </c>
      <c r="H33" s="6" t="s">
        <v>36</v>
      </c>
      <c r="I33" s="6" t="s">
        <v>452</v>
      </c>
      <c r="J33" s="6" t="s">
        <v>453</v>
      </c>
      <c r="K33" s="6" t="s">
        <v>56</v>
      </c>
      <c r="L33" s="6" t="s">
        <v>57</v>
      </c>
      <c r="M33" s="6" t="s">
        <v>454</v>
      </c>
      <c r="N33" s="6" t="s">
        <v>455</v>
      </c>
      <c r="O33" s="6" t="s">
        <v>456</v>
      </c>
      <c r="P33" s="6">
        <v>49</v>
      </c>
      <c r="Q33" s="6">
        <v>641</v>
      </c>
      <c r="R33" s="6" t="s">
        <v>457</v>
      </c>
      <c r="S33" s="6">
        <v>2143</v>
      </c>
      <c r="T33" s="6" t="s">
        <v>458</v>
      </c>
      <c r="U33" s="6" t="s">
        <v>459</v>
      </c>
      <c r="V33" s="6">
        <v>1</v>
      </c>
      <c r="W33" s="6">
        <v>39.6</v>
      </c>
      <c r="X33" s="6">
        <v>39.6</v>
      </c>
      <c r="Y33" s="6" t="s">
        <v>64</v>
      </c>
      <c r="Z33" s="6" t="s">
        <v>48</v>
      </c>
      <c r="AA33" s="6">
        <v>0</v>
      </c>
      <c r="AB33" s="5"/>
      <c r="AC33" s="6" t="s">
        <v>66</v>
      </c>
      <c r="AD33" s="6" t="s">
        <v>460</v>
      </c>
      <c r="AE33" s="6" t="s">
        <v>68</v>
      </c>
      <c r="AF33" s="6" t="s">
        <v>49</v>
      </c>
    </row>
    <row r="34" customHeight="1" spans="1:32">
      <c r="A34" s="6" t="s">
        <v>461</v>
      </c>
      <c r="B34" s="6" t="s">
        <v>462</v>
      </c>
      <c r="C34" s="6" t="s">
        <v>463</v>
      </c>
      <c r="D34" s="6">
        <v>41.14</v>
      </c>
      <c r="E34" s="6" t="s">
        <v>35</v>
      </c>
      <c r="F34" s="6" t="s">
        <v>36</v>
      </c>
      <c r="G34" s="6" t="s">
        <v>464</v>
      </c>
      <c r="H34" s="6" t="s">
        <v>36</v>
      </c>
      <c r="I34" s="6" t="s">
        <v>465</v>
      </c>
      <c r="J34" s="6" t="s">
        <v>466</v>
      </c>
      <c r="K34" s="6" t="s">
        <v>56</v>
      </c>
      <c r="L34" s="6" t="s">
        <v>467</v>
      </c>
      <c r="M34" s="6" t="s">
        <v>468</v>
      </c>
      <c r="N34" s="6" t="s">
        <v>469</v>
      </c>
      <c r="O34" s="6" t="s">
        <v>470</v>
      </c>
      <c r="P34" s="6">
        <v>48</v>
      </c>
      <c r="Q34" s="6">
        <v>78</v>
      </c>
      <c r="R34" s="6" t="s">
        <v>471</v>
      </c>
      <c r="S34" s="6">
        <v>1515</v>
      </c>
      <c r="T34" s="6" t="s">
        <v>472</v>
      </c>
      <c r="U34" s="6" t="s">
        <v>473</v>
      </c>
      <c r="V34" s="6">
        <v>1</v>
      </c>
      <c r="W34" s="6">
        <v>41.14</v>
      </c>
      <c r="X34" s="6">
        <v>41.14</v>
      </c>
      <c r="Y34" s="6" t="s">
        <v>64</v>
      </c>
      <c r="Z34" s="6" t="s">
        <v>48</v>
      </c>
      <c r="AA34" s="6">
        <v>0</v>
      </c>
      <c r="AB34" s="5"/>
      <c r="AC34" s="6" t="s">
        <v>66</v>
      </c>
      <c r="AD34" s="6" t="s">
        <v>474</v>
      </c>
      <c r="AE34" s="6" t="s">
        <v>68</v>
      </c>
      <c r="AF34" s="6" t="s">
        <v>49</v>
      </c>
    </row>
    <row r="35" customHeight="1" spans="1:32">
      <c r="A35" s="6" t="s">
        <v>475</v>
      </c>
      <c r="B35" s="6" t="s">
        <v>476</v>
      </c>
      <c r="C35" s="6" t="s">
        <v>477</v>
      </c>
      <c r="D35" s="6">
        <v>46.61</v>
      </c>
      <c r="E35" s="6" t="s">
        <v>35</v>
      </c>
      <c r="F35" s="6" t="s">
        <v>36</v>
      </c>
      <c r="G35" s="6" t="s">
        <v>154</v>
      </c>
      <c r="H35" s="6" t="s">
        <v>36</v>
      </c>
      <c r="I35" s="6" t="s">
        <v>478</v>
      </c>
      <c r="J35" s="6" t="s">
        <v>479</v>
      </c>
      <c r="K35" s="6" t="s">
        <v>56</v>
      </c>
      <c r="L35" s="6" t="s">
        <v>157</v>
      </c>
      <c r="M35" s="6" t="s">
        <v>480</v>
      </c>
      <c r="N35" s="6" t="s">
        <v>481</v>
      </c>
      <c r="O35" s="6" t="s">
        <v>482</v>
      </c>
      <c r="P35" s="6">
        <v>47</v>
      </c>
      <c r="Q35" s="6">
        <v>723</v>
      </c>
      <c r="R35" s="6" t="s">
        <v>483</v>
      </c>
      <c r="S35" s="6">
        <v>2227</v>
      </c>
      <c r="T35" s="6" t="s">
        <v>484</v>
      </c>
      <c r="U35" s="6" t="s">
        <v>485</v>
      </c>
      <c r="V35" s="6">
        <v>1</v>
      </c>
      <c r="W35" s="6">
        <v>46.61</v>
      </c>
      <c r="X35" s="6">
        <v>46.61</v>
      </c>
      <c r="Y35" s="6" t="s">
        <v>64</v>
      </c>
      <c r="Z35" s="6" t="s">
        <v>48</v>
      </c>
      <c r="AA35" s="6">
        <v>0</v>
      </c>
      <c r="AB35" s="5"/>
      <c r="AC35" s="6" t="s">
        <v>66</v>
      </c>
      <c r="AD35" s="6" t="s">
        <v>486</v>
      </c>
      <c r="AE35" s="6" t="s">
        <v>68</v>
      </c>
      <c r="AF35" s="6" t="s">
        <v>49</v>
      </c>
    </row>
    <row r="36" customHeight="1" spans="1:32">
      <c r="A36" s="6" t="s">
        <v>487</v>
      </c>
      <c r="B36" s="6" t="s">
        <v>488</v>
      </c>
      <c r="C36" s="6" t="s">
        <v>489</v>
      </c>
      <c r="D36" s="6">
        <v>45.75</v>
      </c>
      <c r="E36" s="6" t="s">
        <v>35</v>
      </c>
      <c r="F36" s="6" t="s">
        <v>36</v>
      </c>
      <c r="G36" s="6" t="s">
        <v>360</v>
      </c>
      <c r="H36" s="6" t="s">
        <v>36</v>
      </c>
      <c r="I36" s="6" t="s">
        <v>490</v>
      </c>
      <c r="J36" s="6" t="s">
        <v>491</v>
      </c>
      <c r="K36" s="6" t="s">
        <v>56</v>
      </c>
      <c r="L36" s="6" t="s">
        <v>467</v>
      </c>
      <c r="M36" s="6" t="s">
        <v>492</v>
      </c>
      <c r="N36" s="6" t="s">
        <v>493</v>
      </c>
      <c r="O36" s="6" t="s">
        <v>494</v>
      </c>
      <c r="P36" s="6">
        <v>46</v>
      </c>
      <c r="Q36" s="6">
        <v>283</v>
      </c>
      <c r="R36" s="6" t="s">
        <v>495</v>
      </c>
      <c r="S36" s="6">
        <v>1761</v>
      </c>
      <c r="T36" s="6" t="s">
        <v>496</v>
      </c>
      <c r="U36" s="6" t="s">
        <v>497</v>
      </c>
      <c r="V36" s="6">
        <v>1</v>
      </c>
      <c r="W36" s="6">
        <v>45.75</v>
      </c>
      <c r="X36" s="6">
        <v>45.75</v>
      </c>
      <c r="Y36" s="6" t="s">
        <v>64</v>
      </c>
      <c r="Z36" s="6" t="s">
        <v>48</v>
      </c>
      <c r="AA36" s="6">
        <v>0</v>
      </c>
      <c r="AB36" s="5"/>
      <c r="AC36" s="6" t="s">
        <v>66</v>
      </c>
      <c r="AD36" s="6" t="s">
        <v>498</v>
      </c>
      <c r="AE36" s="6" t="s">
        <v>68</v>
      </c>
      <c r="AF36" s="6" t="s">
        <v>49</v>
      </c>
    </row>
    <row r="37" customHeight="1" spans="1:32">
      <c r="A37" s="6" t="s">
        <v>499</v>
      </c>
      <c r="B37" s="6" t="s">
        <v>500</v>
      </c>
      <c r="C37" s="6" t="s">
        <v>501</v>
      </c>
      <c r="D37" s="6">
        <v>49.47</v>
      </c>
      <c r="E37" s="6" t="s">
        <v>35</v>
      </c>
      <c r="F37" s="6" t="s">
        <v>36</v>
      </c>
      <c r="G37" s="6" t="s">
        <v>360</v>
      </c>
      <c r="H37" s="6" t="s">
        <v>36</v>
      </c>
      <c r="I37" s="6" t="s">
        <v>502</v>
      </c>
      <c r="J37" s="6" t="s">
        <v>503</v>
      </c>
      <c r="K37" s="6" t="s">
        <v>56</v>
      </c>
      <c r="L37" s="6" t="s">
        <v>57</v>
      </c>
      <c r="M37" s="6" t="s">
        <v>504</v>
      </c>
      <c r="N37" s="6" t="s">
        <v>505</v>
      </c>
      <c r="O37" s="6" t="s">
        <v>506</v>
      </c>
      <c r="P37" s="6">
        <v>41</v>
      </c>
      <c r="Q37" s="6">
        <v>834</v>
      </c>
      <c r="R37" s="6" t="s">
        <v>507</v>
      </c>
      <c r="S37" s="6">
        <v>2339</v>
      </c>
      <c r="T37" s="6" t="s">
        <v>508</v>
      </c>
      <c r="U37" s="6" t="s">
        <v>509</v>
      </c>
      <c r="V37" s="6">
        <v>1</v>
      </c>
      <c r="W37" s="6">
        <v>49.47</v>
      </c>
      <c r="X37" s="6">
        <v>49.47</v>
      </c>
      <c r="Y37" s="6" t="s">
        <v>64</v>
      </c>
      <c r="Z37" s="6" t="s">
        <v>48</v>
      </c>
      <c r="AA37" s="6">
        <v>0</v>
      </c>
      <c r="AB37" s="5"/>
      <c r="AC37" s="6" t="s">
        <v>66</v>
      </c>
      <c r="AD37" s="6" t="s">
        <v>510</v>
      </c>
      <c r="AE37" s="6" t="s">
        <v>68</v>
      </c>
      <c r="AF37" s="6" t="s">
        <v>49</v>
      </c>
    </row>
    <row r="38" customHeight="1" spans="1:32">
      <c r="A38" s="6" t="s">
        <v>511</v>
      </c>
      <c r="B38" s="6" t="s">
        <v>512</v>
      </c>
      <c r="C38" s="6" t="s">
        <v>513</v>
      </c>
      <c r="D38" s="6">
        <v>47.72</v>
      </c>
      <c r="E38" s="6" t="s">
        <v>35</v>
      </c>
      <c r="F38" s="6" t="s">
        <v>36</v>
      </c>
      <c r="G38" s="6" t="s">
        <v>399</v>
      </c>
      <c r="H38" s="6" t="s">
        <v>36</v>
      </c>
      <c r="I38" s="6" t="s">
        <v>514</v>
      </c>
      <c r="J38" s="6" t="s">
        <v>515</v>
      </c>
      <c r="K38" s="6" t="s">
        <v>56</v>
      </c>
      <c r="L38" s="6" t="s">
        <v>171</v>
      </c>
      <c r="M38" s="6" t="s">
        <v>516</v>
      </c>
      <c r="N38" s="6" t="s">
        <v>517</v>
      </c>
      <c r="O38" s="6" t="s">
        <v>518</v>
      </c>
      <c r="P38" s="6">
        <v>36</v>
      </c>
      <c r="Q38" s="6">
        <v>242</v>
      </c>
      <c r="R38" s="6" t="s">
        <v>519</v>
      </c>
      <c r="S38" s="6">
        <v>1716</v>
      </c>
      <c r="T38" s="6" t="s">
        <v>520</v>
      </c>
      <c r="U38" s="6" t="s">
        <v>521</v>
      </c>
      <c r="V38" s="6">
        <v>1</v>
      </c>
      <c r="W38" s="6">
        <v>47.72</v>
      </c>
      <c r="X38" s="6">
        <v>47.72</v>
      </c>
      <c r="Y38" s="6" t="s">
        <v>64</v>
      </c>
      <c r="Z38" s="6" t="s">
        <v>48</v>
      </c>
      <c r="AA38" s="6">
        <v>0</v>
      </c>
      <c r="AB38" s="5"/>
      <c r="AC38" s="6" t="s">
        <v>66</v>
      </c>
      <c r="AD38" s="6" t="s">
        <v>522</v>
      </c>
      <c r="AE38" s="6" t="s">
        <v>68</v>
      </c>
      <c r="AF38" s="6" t="s">
        <v>49</v>
      </c>
    </row>
    <row r="39" customHeight="1" spans="1:32">
      <c r="A39" s="6" t="s">
        <v>523</v>
      </c>
      <c r="B39" s="6" t="s">
        <v>524</v>
      </c>
      <c r="C39" s="6" t="s">
        <v>525</v>
      </c>
      <c r="D39" s="6">
        <v>48.98</v>
      </c>
      <c r="E39" s="6" t="s">
        <v>35</v>
      </c>
      <c r="F39" s="6" t="s">
        <v>36</v>
      </c>
      <c r="G39" s="6" t="s">
        <v>399</v>
      </c>
      <c r="H39" s="6" t="s">
        <v>36</v>
      </c>
      <c r="I39" s="6" t="s">
        <v>526</v>
      </c>
      <c r="J39" s="6" t="s">
        <v>527</v>
      </c>
      <c r="K39" s="6" t="s">
        <v>56</v>
      </c>
      <c r="L39" s="6" t="s">
        <v>528</v>
      </c>
      <c r="M39" s="6" t="s">
        <v>529</v>
      </c>
      <c r="N39" s="6" t="s">
        <v>530</v>
      </c>
      <c r="O39" s="6" t="s">
        <v>531</v>
      </c>
      <c r="P39" s="6">
        <v>28</v>
      </c>
      <c r="Q39" s="6">
        <v>910</v>
      </c>
      <c r="R39" s="6" t="s">
        <v>532</v>
      </c>
      <c r="S39" s="6">
        <v>2419</v>
      </c>
      <c r="T39" s="6" t="s">
        <v>533</v>
      </c>
      <c r="U39" s="6" t="s">
        <v>534</v>
      </c>
      <c r="V39" s="6">
        <v>1</v>
      </c>
      <c r="W39" s="6">
        <v>48.98</v>
      </c>
      <c r="X39" s="6">
        <v>48.98</v>
      </c>
      <c r="Y39" s="6" t="s">
        <v>64</v>
      </c>
      <c r="Z39" s="6" t="s">
        <v>48</v>
      </c>
      <c r="AA39" s="6">
        <v>0</v>
      </c>
      <c r="AB39" s="5"/>
      <c r="AC39" s="6" t="s">
        <v>66</v>
      </c>
      <c r="AD39" s="6" t="s">
        <v>535</v>
      </c>
      <c r="AE39" s="6" t="s">
        <v>68</v>
      </c>
      <c r="AF39" s="6" t="s">
        <v>49</v>
      </c>
    </row>
    <row r="40" customHeight="1" spans="1:32">
      <c r="A40" s="6" t="s">
        <v>536</v>
      </c>
      <c r="B40" s="6" t="s">
        <v>537</v>
      </c>
      <c r="C40" s="6" t="s">
        <v>538</v>
      </c>
      <c r="D40" s="6">
        <v>48.97</v>
      </c>
      <c r="E40" s="6" t="s">
        <v>35</v>
      </c>
      <c r="F40" s="6" t="s">
        <v>36</v>
      </c>
      <c r="G40" s="6" t="s">
        <v>539</v>
      </c>
      <c r="H40" s="6" t="s">
        <v>36</v>
      </c>
      <c r="I40" s="6" t="s">
        <v>540</v>
      </c>
      <c r="J40" s="6" t="s">
        <v>541</v>
      </c>
      <c r="K40" s="6" t="s">
        <v>56</v>
      </c>
      <c r="L40" s="6" t="s">
        <v>542</v>
      </c>
      <c r="M40" s="6" t="s">
        <v>543</v>
      </c>
      <c r="N40" s="6" t="s">
        <v>544</v>
      </c>
      <c r="O40" s="6" t="s">
        <v>545</v>
      </c>
      <c r="P40" s="6">
        <v>24</v>
      </c>
      <c r="Q40" s="6">
        <v>223</v>
      </c>
      <c r="R40" s="6" t="s">
        <v>546</v>
      </c>
      <c r="S40" s="6">
        <v>1696</v>
      </c>
      <c r="T40" s="6" t="s">
        <v>547</v>
      </c>
      <c r="U40" s="6" t="s">
        <v>548</v>
      </c>
      <c r="V40" s="6">
        <v>1</v>
      </c>
      <c r="W40" s="6">
        <v>48.97</v>
      </c>
      <c r="X40" s="6">
        <v>48.97</v>
      </c>
      <c r="Y40" s="6" t="s">
        <v>64</v>
      </c>
      <c r="Z40" s="6" t="s">
        <v>48</v>
      </c>
      <c r="AA40" s="6">
        <v>0</v>
      </c>
      <c r="AB40" s="5"/>
      <c r="AC40" s="6" t="s">
        <v>66</v>
      </c>
      <c r="AD40" s="6" t="s">
        <v>549</v>
      </c>
      <c r="AE40" s="6" t="s">
        <v>68</v>
      </c>
      <c r="AF40" s="6" t="s">
        <v>49</v>
      </c>
    </row>
    <row r="41" customHeight="1" spans="1:32">
      <c r="A41" s="6" t="s">
        <v>550</v>
      </c>
      <c r="B41" s="6" t="s">
        <v>551</v>
      </c>
      <c r="C41" s="6" t="s">
        <v>552</v>
      </c>
      <c r="D41" s="6">
        <v>49.2</v>
      </c>
      <c r="E41" s="6" t="s">
        <v>35</v>
      </c>
      <c r="F41" s="6" t="s">
        <v>36</v>
      </c>
      <c r="G41" s="6" t="s">
        <v>399</v>
      </c>
      <c r="H41" s="6" t="s">
        <v>36</v>
      </c>
      <c r="I41" s="6" t="s">
        <v>553</v>
      </c>
      <c r="J41" s="6" t="s">
        <v>554</v>
      </c>
      <c r="K41" s="6" t="s">
        <v>56</v>
      </c>
      <c r="L41" s="6" t="s">
        <v>555</v>
      </c>
      <c r="M41" s="6" t="s">
        <v>556</v>
      </c>
      <c r="N41" s="6" t="s">
        <v>557</v>
      </c>
      <c r="O41" s="6" t="s">
        <v>558</v>
      </c>
      <c r="P41" s="6">
        <v>20</v>
      </c>
      <c r="Q41" s="6">
        <v>313</v>
      </c>
      <c r="R41" s="6" t="s">
        <v>559</v>
      </c>
      <c r="S41" s="6">
        <v>1794</v>
      </c>
      <c r="T41" s="6" t="s">
        <v>560</v>
      </c>
      <c r="U41" s="6" t="s">
        <v>561</v>
      </c>
      <c r="V41" s="6">
        <v>1</v>
      </c>
      <c r="W41" s="6">
        <v>49.2</v>
      </c>
      <c r="X41" s="6">
        <v>49.2</v>
      </c>
      <c r="Y41" s="6" t="s">
        <v>64</v>
      </c>
      <c r="Z41" s="6" t="s">
        <v>48</v>
      </c>
      <c r="AA41" s="6">
        <v>0</v>
      </c>
      <c r="AB41" s="5"/>
      <c r="AC41" s="6" t="s">
        <v>66</v>
      </c>
      <c r="AD41" s="6" t="s">
        <v>562</v>
      </c>
      <c r="AE41" s="6" t="s">
        <v>68</v>
      </c>
      <c r="AF41" s="6" t="s">
        <v>49</v>
      </c>
    </row>
    <row r="42" customHeight="1" spans="1:32">
      <c r="A42" s="6" t="s">
        <v>563</v>
      </c>
      <c r="B42" s="6" t="s">
        <v>564</v>
      </c>
      <c r="C42" s="6" t="s">
        <v>565</v>
      </c>
      <c r="D42" s="6">
        <v>47.4</v>
      </c>
      <c r="E42" s="6" t="s">
        <v>35</v>
      </c>
      <c r="F42" s="6" t="s">
        <v>36</v>
      </c>
      <c r="G42" s="6" t="s">
        <v>566</v>
      </c>
      <c r="H42" s="6" t="s">
        <v>36</v>
      </c>
      <c r="I42" s="6" t="s">
        <v>567</v>
      </c>
      <c r="J42" s="6" t="s">
        <v>568</v>
      </c>
      <c r="K42" s="6" t="s">
        <v>56</v>
      </c>
      <c r="L42" s="6" t="s">
        <v>185</v>
      </c>
      <c r="M42" s="6" t="s">
        <v>569</v>
      </c>
      <c r="N42" s="6" t="s">
        <v>570</v>
      </c>
      <c r="O42" s="6" t="s">
        <v>571</v>
      </c>
      <c r="P42" s="6">
        <v>19</v>
      </c>
      <c r="Q42" s="6">
        <v>506</v>
      </c>
      <c r="R42" s="6" t="s">
        <v>572</v>
      </c>
      <c r="S42" s="6">
        <v>2003</v>
      </c>
      <c r="T42" s="6" t="s">
        <v>573</v>
      </c>
      <c r="U42" s="6" t="s">
        <v>574</v>
      </c>
      <c r="V42" s="6">
        <v>1</v>
      </c>
      <c r="W42" s="6">
        <v>47.4</v>
      </c>
      <c r="X42" s="6">
        <v>47.4</v>
      </c>
      <c r="Y42" s="6" t="s">
        <v>64</v>
      </c>
      <c r="Z42" s="6" t="s">
        <v>48</v>
      </c>
      <c r="AA42" s="6">
        <v>0</v>
      </c>
      <c r="AB42" s="5"/>
      <c r="AC42" s="6" t="s">
        <v>66</v>
      </c>
      <c r="AD42" s="6" t="s">
        <v>575</v>
      </c>
      <c r="AE42" s="6" t="s">
        <v>68</v>
      </c>
      <c r="AF42" s="6" t="s">
        <v>49</v>
      </c>
    </row>
    <row r="43" customHeight="1" spans="1:32">
      <c r="A43" s="6" t="s">
        <v>576</v>
      </c>
      <c r="B43" s="6" t="s">
        <v>577</v>
      </c>
      <c r="C43" s="6" t="s">
        <v>578</v>
      </c>
      <c r="D43" s="6">
        <v>43.29</v>
      </c>
      <c r="E43" s="6" t="s">
        <v>35</v>
      </c>
      <c r="F43" s="6" t="s">
        <v>36</v>
      </c>
      <c r="G43" s="6" t="s">
        <v>579</v>
      </c>
      <c r="H43" s="6" t="s">
        <v>36</v>
      </c>
      <c r="I43" s="6" t="s">
        <v>580</v>
      </c>
      <c r="J43" s="6" t="s">
        <v>581</v>
      </c>
      <c r="K43" s="6" t="s">
        <v>56</v>
      </c>
      <c r="L43" s="6" t="s">
        <v>582</v>
      </c>
      <c r="M43" s="6" t="s">
        <v>583</v>
      </c>
      <c r="N43" s="6" t="s">
        <v>584</v>
      </c>
      <c r="O43" s="6" t="s">
        <v>585</v>
      </c>
      <c r="P43" s="6">
        <v>16</v>
      </c>
      <c r="Q43" s="6">
        <v>420</v>
      </c>
      <c r="R43" s="6" t="s">
        <v>586</v>
      </c>
      <c r="S43" s="6">
        <v>1910</v>
      </c>
      <c r="T43" s="6" t="s">
        <v>587</v>
      </c>
      <c r="U43" s="6" t="s">
        <v>588</v>
      </c>
      <c r="V43" s="6">
        <v>1</v>
      </c>
      <c r="W43" s="6">
        <v>43.29</v>
      </c>
      <c r="X43" s="6">
        <v>43.29</v>
      </c>
      <c r="Y43" s="6" t="s">
        <v>64</v>
      </c>
      <c r="Z43" s="6" t="s">
        <v>48</v>
      </c>
      <c r="AA43" s="6">
        <v>0</v>
      </c>
      <c r="AB43" s="5"/>
      <c r="AC43" s="6" t="s">
        <v>66</v>
      </c>
      <c r="AD43" s="6" t="s">
        <v>589</v>
      </c>
      <c r="AE43" s="6" t="s">
        <v>68</v>
      </c>
      <c r="AF43" s="6" t="s">
        <v>49</v>
      </c>
    </row>
    <row r="44" customHeight="1" spans="1:32">
      <c r="A44" s="6" t="s">
        <v>590</v>
      </c>
      <c r="B44" s="6" t="s">
        <v>591</v>
      </c>
      <c r="C44" s="6" t="s">
        <v>592</v>
      </c>
      <c r="D44" s="6">
        <v>49.74</v>
      </c>
      <c r="E44" s="6" t="s">
        <v>35</v>
      </c>
      <c r="F44" s="6" t="s">
        <v>36</v>
      </c>
      <c r="G44" s="6" t="s">
        <v>593</v>
      </c>
      <c r="H44" s="6" t="s">
        <v>36</v>
      </c>
      <c r="I44" s="6" t="s">
        <v>594</v>
      </c>
      <c r="J44" s="6" t="s">
        <v>595</v>
      </c>
      <c r="K44" s="6" t="s">
        <v>56</v>
      </c>
      <c r="L44" s="6" t="s">
        <v>596</v>
      </c>
      <c r="M44" s="6" t="s">
        <v>597</v>
      </c>
      <c r="N44" s="6" t="s">
        <v>598</v>
      </c>
      <c r="O44" s="6" t="s">
        <v>599</v>
      </c>
      <c r="P44" s="6">
        <v>15</v>
      </c>
      <c r="Q44" s="6">
        <v>354</v>
      </c>
      <c r="R44" s="6" t="s">
        <v>600</v>
      </c>
      <c r="S44" s="6">
        <v>1840</v>
      </c>
      <c r="T44" s="6" t="s">
        <v>601</v>
      </c>
      <c r="U44" s="6" t="s">
        <v>602</v>
      </c>
      <c r="V44" s="6">
        <v>1</v>
      </c>
      <c r="W44" s="6">
        <v>49.74</v>
      </c>
      <c r="X44" s="6">
        <v>49.74</v>
      </c>
      <c r="Y44" s="6" t="s">
        <v>64</v>
      </c>
      <c r="Z44" s="6" t="s">
        <v>48</v>
      </c>
      <c r="AA44" s="6">
        <v>0</v>
      </c>
      <c r="AB44" s="5"/>
      <c r="AC44" s="6" t="s">
        <v>66</v>
      </c>
      <c r="AD44" s="6" t="s">
        <v>603</v>
      </c>
      <c r="AE44" s="6" t="s">
        <v>68</v>
      </c>
      <c r="AF44" s="6" t="s">
        <v>49</v>
      </c>
    </row>
    <row r="45" customHeight="1" spans="1:32">
      <c r="A45" s="6" t="s">
        <v>604</v>
      </c>
      <c r="B45" s="6" t="s">
        <v>605</v>
      </c>
      <c r="C45" s="6" t="s">
        <v>606</v>
      </c>
      <c r="D45" s="6">
        <v>39.92</v>
      </c>
      <c r="E45" s="6" t="s">
        <v>35</v>
      </c>
      <c r="F45" s="6" t="s">
        <v>36</v>
      </c>
      <c r="G45" s="6" t="s">
        <v>607</v>
      </c>
      <c r="H45" s="6" t="s">
        <v>36</v>
      </c>
      <c r="I45" s="6" t="s">
        <v>608</v>
      </c>
      <c r="J45" s="6" t="s">
        <v>609</v>
      </c>
      <c r="K45" s="6" t="s">
        <v>56</v>
      </c>
      <c r="L45" s="6" t="s">
        <v>610</v>
      </c>
      <c r="M45" s="6" t="s">
        <v>611</v>
      </c>
      <c r="N45" s="6" t="s">
        <v>612</v>
      </c>
      <c r="O45" s="6" t="s">
        <v>613</v>
      </c>
      <c r="P45" s="6">
        <v>13</v>
      </c>
      <c r="Q45" s="6">
        <v>892</v>
      </c>
      <c r="R45" s="6" t="s">
        <v>614</v>
      </c>
      <c r="S45" s="6">
        <v>2398</v>
      </c>
      <c r="T45" s="6" t="s">
        <v>615</v>
      </c>
      <c r="U45" s="6" t="s">
        <v>616</v>
      </c>
      <c r="V45" s="6">
        <v>1</v>
      </c>
      <c r="W45" s="6">
        <v>39.92</v>
      </c>
      <c r="X45" s="6">
        <v>39.92</v>
      </c>
      <c r="Y45" s="6" t="s">
        <v>64</v>
      </c>
      <c r="Z45" s="6" t="s">
        <v>48</v>
      </c>
      <c r="AA45" s="6">
        <v>0</v>
      </c>
      <c r="AB45" s="5"/>
      <c r="AC45" s="6" t="s">
        <v>66</v>
      </c>
      <c r="AD45" s="6" t="s">
        <v>617</v>
      </c>
      <c r="AE45" s="6" t="s">
        <v>68</v>
      </c>
      <c r="AF45" s="6" t="s">
        <v>49</v>
      </c>
    </row>
    <row r="46" customHeight="1" spans="1:32">
      <c r="A46" s="6" t="s">
        <v>618</v>
      </c>
      <c r="B46" s="6" t="s">
        <v>619</v>
      </c>
      <c r="C46" s="6" t="s">
        <v>620</v>
      </c>
      <c r="D46" s="6">
        <v>44.77</v>
      </c>
      <c r="E46" s="6" t="s">
        <v>35</v>
      </c>
      <c r="F46" s="6" t="s">
        <v>36</v>
      </c>
      <c r="G46" s="6" t="s">
        <v>182</v>
      </c>
      <c r="H46" s="6" t="s">
        <v>36</v>
      </c>
      <c r="I46" s="6" t="s">
        <v>621</v>
      </c>
      <c r="J46" s="6" t="s">
        <v>622</v>
      </c>
      <c r="K46" s="6" t="s">
        <v>56</v>
      </c>
      <c r="L46" s="6" t="s">
        <v>57</v>
      </c>
      <c r="M46" s="6" t="s">
        <v>623</v>
      </c>
      <c r="N46" s="6" t="s">
        <v>624</v>
      </c>
      <c r="O46" s="6" t="s">
        <v>625</v>
      </c>
      <c r="P46" s="6">
        <v>11</v>
      </c>
      <c r="Q46" s="6">
        <v>1014</v>
      </c>
      <c r="R46" s="6" t="s">
        <v>626</v>
      </c>
      <c r="S46" s="6">
        <v>2523</v>
      </c>
      <c r="T46" s="6" t="s">
        <v>627</v>
      </c>
      <c r="U46" s="6" t="s">
        <v>628</v>
      </c>
      <c r="V46" s="6">
        <v>1</v>
      </c>
      <c r="W46" s="6">
        <v>44.77</v>
      </c>
      <c r="X46" s="6">
        <v>44.77</v>
      </c>
      <c r="Y46" s="6" t="s">
        <v>64</v>
      </c>
      <c r="Z46" s="6" t="s">
        <v>48</v>
      </c>
      <c r="AA46" s="6">
        <v>0</v>
      </c>
      <c r="AB46" s="5"/>
      <c r="AC46" s="6" t="s">
        <v>66</v>
      </c>
      <c r="AD46" s="6" t="s">
        <v>629</v>
      </c>
      <c r="AE46" s="6" t="s">
        <v>68</v>
      </c>
      <c r="AF46" s="6" t="s">
        <v>49</v>
      </c>
    </row>
    <row r="47" customHeight="1" spans="1:32">
      <c r="A47" s="6" t="s">
        <v>630</v>
      </c>
      <c r="B47" s="6" t="s">
        <v>631</v>
      </c>
      <c r="C47" s="6" t="s">
        <v>632</v>
      </c>
      <c r="D47" s="6">
        <v>48.5</v>
      </c>
      <c r="E47" s="6" t="s">
        <v>35</v>
      </c>
      <c r="F47" s="6" t="s">
        <v>36</v>
      </c>
      <c r="G47" s="6" t="s">
        <v>399</v>
      </c>
      <c r="H47" s="6" t="s">
        <v>36</v>
      </c>
      <c r="I47" s="6" t="s">
        <v>633</v>
      </c>
      <c r="J47" s="6" t="s">
        <v>634</v>
      </c>
      <c r="K47" s="6" t="s">
        <v>56</v>
      </c>
      <c r="L47" s="6" t="s">
        <v>635</v>
      </c>
      <c r="M47" s="6" t="s">
        <v>636</v>
      </c>
      <c r="N47" s="6" t="s">
        <v>637</v>
      </c>
      <c r="O47" s="6" t="s">
        <v>638</v>
      </c>
      <c r="P47" s="6">
        <v>10</v>
      </c>
      <c r="Q47" s="6">
        <v>513</v>
      </c>
      <c r="R47" s="6" t="s">
        <v>161</v>
      </c>
      <c r="S47" s="6">
        <v>2010</v>
      </c>
      <c r="T47" s="6" t="s">
        <v>162</v>
      </c>
      <c r="U47" s="6" t="s">
        <v>163</v>
      </c>
      <c r="V47" s="6">
        <v>1</v>
      </c>
      <c r="W47" s="6">
        <v>48.5</v>
      </c>
      <c r="X47" s="6">
        <v>48.5</v>
      </c>
      <c r="Y47" s="6" t="s">
        <v>64</v>
      </c>
      <c r="Z47" s="6" t="s">
        <v>48</v>
      </c>
      <c r="AA47" s="6">
        <v>0</v>
      </c>
      <c r="AB47" s="5"/>
      <c r="AC47" s="6" t="s">
        <v>66</v>
      </c>
      <c r="AD47" s="6" t="s">
        <v>639</v>
      </c>
      <c r="AE47" s="6" t="s">
        <v>68</v>
      </c>
      <c r="AF47" s="6" t="s">
        <v>49</v>
      </c>
    </row>
    <row r="48" customHeight="1" spans="1:32">
      <c r="A48" s="6" t="s">
        <v>640</v>
      </c>
      <c r="B48" s="6" t="s">
        <v>641</v>
      </c>
      <c r="C48" s="6" t="s">
        <v>642</v>
      </c>
      <c r="D48" s="6">
        <v>39.3</v>
      </c>
      <c r="E48" s="6" t="s">
        <v>35</v>
      </c>
      <c r="F48" s="6" t="s">
        <v>36</v>
      </c>
      <c r="G48" s="6" t="s">
        <v>265</v>
      </c>
      <c r="H48" s="6" t="s">
        <v>36</v>
      </c>
      <c r="I48" s="6" t="s">
        <v>643</v>
      </c>
      <c r="J48" s="6" t="s">
        <v>644</v>
      </c>
      <c r="K48" s="6" t="s">
        <v>56</v>
      </c>
      <c r="L48" s="6" t="s">
        <v>226</v>
      </c>
      <c r="M48" s="6" t="s">
        <v>645</v>
      </c>
      <c r="N48" s="6" t="s">
        <v>646</v>
      </c>
      <c r="O48" s="6" t="s">
        <v>647</v>
      </c>
      <c r="P48" s="6">
        <v>2</v>
      </c>
      <c r="Q48" s="6">
        <v>1116</v>
      </c>
      <c r="R48" s="6" t="s">
        <v>648</v>
      </c>
      <c r="S48" s="6">
        <v>2631</v>
      </c>
      <c r="T48" s="6" t="s">
        <v>649</v>
      </c>
      <c r="U48" s="6" t="s">
        <v>650</v>
      </c>
      <c r="V48" s="6">
        <v>1</v>
      </c>
      <c r="W48" s="6">
        <v>39.3</v>
      </c>
      <c r="X48" s="6">
        <v>39.3</v>
      </c>
      <c r="Y48" s="6" t="s">
        <v>64</v>
      </c>
      <c r="Z48" s="6" t="s">
        <v>65</v>
      </c>
      <c r="AA48" s="6">
        <v>39.3</v>
      </c>
      <c r="AB48" s="5">
        <v>45202.231400463</v>
      </c>
      <c r="AC48" s="6" t="s">
        <v>66</v>
      </c>
      <c r="AD48" s="6" t="s">
        <v>651</v>
      </c>
      <c r="AE48" s="6" t="s">
        <v>68</v>
      </c>
      <c r="AF48" s="6" t="s">
        <v>49</v>
      </c>
    </row>
    <row r="49" customHeight="1" spans="1:32">
      <c r="A49" s="6" t="s">
        <v>652</v>
      </c>
      <c r="B49" s="6" t="s">
        <v>653</v>
      </c>
      <c r="C49" s="6" t="s">
        <v>654</v>
      </c>
      <c r="D49" s="6">
        <v>1</v>
      </c>
      <c r="E49" s="6" t="s">
        <v>35</v>
      </c>
      <c r="F49" s="6" t="s">
        <v>36</v>
      </c>
      <c r="G49" s="6" t="s">
        <v>655</v>
      </c>
      <c r="H49" s="6" t="s">
        <v>36</v>
      </c>
      <c r="I49" s="6" t="s">
        <v>656</v>
      </c>
      <c r="J49" s="6" t="s">
        <v>657</v>
      </c>
      <c r="K49" s="6" t="s">
        <v>56</v>
      </c>
      <c r="L49" s="6" t="s">
        <v>658</v>
      </c>
      <c r="M49" s="6" t="s">
        <v>659</v>
      </c>
      <c r="N49" s="6" t="s">
        <v>660</v>
      </c>
      <c r="O49" s="6" t="s">
        <v>661</v>
      </c>
      <c r="P49" s="6">
        <v>1</v>
      </c>
      <c r="Q49" s="6">
        <v>1152</v>
      </c>
      <c r="R49" s="6" t="s">
        <v>45</v>
      </c>
      <c r="S49" s="6">
        <v>2708</v>
      </c>
      <c r="T49" s="6" t="s">
        <v>36</v>
      </c>
      <c r="U49" s="6" t="s">
        <v>46</v>
      </c>
      <c r="V49" s="6">
        <v>1</v>
      </c>
      <c r="W49" s="6">
        <v>1</v>
      </c>
      <c r="X49" s="6">
        <v>1</v>
      </c>
      <c r="Y49" s="6" t="s">
        <v>47</v>
      </c>
      <c r="Z49" s="6" t="s">
        <v>48</v>
      </c>
      <c r="AA49" s="6">
        <v>0</v>
      </c>
      <c r="AB49" s="5"/>
      <c r="AF49" s="6" t="s">
        <v>49</v>
      </c>
    </row>
    <row r="50" customHeight="1" spans="4:4">
      <c r="D50" s="6">
        <f>SUM(D2:D49)</f>
        <v>2078.22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F74"/>
  <sheetViews>
    <sheetView workbookViewId="0">
      <selection activeCell="O2" sqref="O2"/>
    </sheetView>
  </sheetViews>
  <sheetFormatPr defaultColWidth="9.16666666666667" defaultRowHeight="16.8" customHeight="1"/>
  <cols>
    <col min="11" max="11" width="18" customWidth="1"/>
  </cols>
  <sheetData>
    <row r="1" customHeight="1" spans="1:3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</row>
    <row r="2" customHeight="1" spans="1:32">
      <c r="A2" s="4" t="s">
        <v>662</v>
      </c>
      <c r="B2" s="4" t="s">
        <v>663</v>
      </c>
      <c r="C2" s="4" t="s">
        <v>664</v>
      </c>
      <c r="D2" s="4">
        <v>181.62</v>
      </c>
      <c r="E2" s="4" t="s">
        <v>35</v>
      </c>
      <c r="F2" s="4" t="s">
        <v>36</v>
      </c>
      <c r="G2" s="4" t="s">
        <v>665</v>
      </c>
      <c r="I2" s="4" t="s">
        <v>666</v>
      </c>
      <c r="J2" s="4" t="s">
        <v>667</v>
      </c>
      <c r="K2" s="4" t="s">
        <v>668</v>
      </c>
      <c r="L2" s="4" t="s">
        <v>157</v>
      </c>
      <c r="M2" s="4" t="s">
        <v>669</v>
      </c>
      <c r="N2" s="4" t="s">
        <v>670</v>
      </c>
      <c r="O2" s="4" t="s">
        <v>671</v>
      </c>
      <c r="P2" s="4">
        <v>90679434</v>
      </c>
      <c r="Q2" s="4">
        <v>102380</v>
      </c>
      <c r="R2" s="4" t="s">
        <v>672</v>
      </c>
      <c r="S2" s="4">
        <v>368559</v>
      </c>
      <c r="T2" s="4" t="s">
        <v>673</v>
      </c>
      <c r="U2" s="4" t="s">
        <v>674</v>
      </c>
      <c r="V2" s="4">
        <v>1</v>
      </c>
      <c r="W2" s="4">
        <v>157.06</v>
      </c>
      <c r="X2" s="4">
        <v>157.06</v>
      </c>
      <c r="Y2" s="4" t="s">
        <v>47</v>
      </c>
      <c r="Z2" s="4" t="s">
        <v>48</v>
      </c>
      <c r="AA2" s="4">
        <v>0</v>
      </c>
      <c r="AB2" s="5"/>
      <c r="AF2" s="4" t="s">
        <v>675</v>
      </c>
    </row>
    <row r="3" customHeight="1" spans="1:32">
      <c r="A3" s="4" t="s">
        <v>676</v>
      </c>
      <c r="B3" s="4" t="s">
        <v>677</v>
      </c>
      <c r="C3" s="4" t="s">
        <v>678</v>
      </c>
      <c r="D3" s="4">
        <v>169.59</v>
      </c>
      <c r="E3" s="4" t="s">
        <v>35</v>
      </c>
      <c r="F3" s="4" t="s">
        <v>36</v>
      </c>
      <c r="G3" s="4" t="s">
        <v>679</v>
      </c>
      <c r="I3" s="4" t="s">
        <v>680</v>
      </c>
      <c r="J3" s="4" t="s">
        <v>681</v>
      </c>
      <c r="K3" s="4" t="s">
        <v>668</v>
      </c>
      <c r="L3" s="4" t="s">
        <v>682</v>
      </c>
      <c r="M3" s="4" t="s">
        <v>683</v>
      </c>
      <c r="N3" s="4" t="s">
        <v>684</v>
      </c>
      <c r="O3" s="4" t="s">
        <v>685</v>
      </c>
      <c r="P3" s="4">
        <v>90679428</v>
      </c>
      <c r="Q3" s="4">
        <v>100778</v>
      </c>
      <c r="R3" s="4" t="s">
        <v>686</v>
      </c>
      <c r="S3" s="4">
        <v>115764</v>
      </c>
      <c r="T3" s="4" t="s">
        <v>687</v>
      </c>
      <c r="U3" s="4" t="s">
        <v>688</v>
      </c>
      <c r="V3" s="4">
        <v>1</v>
      </c>
      <c r="W3" s="4">
        <v>43.19</v>
      </c>
      <c r="X3" s="4">
        <v>43.19</v>
      </c>
      <c r="Y3" s="4" t="s">
        <v>64</v>
      </c>
      <c r="Z3" s="4" t="s">
        <v>48</v>
      </c>
      <c r="AA3" s="4">
        <v>0</v>
      </c>
      <c r="AB3" s="5"/>
      <c r="AC3" s="4" t="s">
        <v>689</v>
      </c>
      <c r="AD3" s="4" t="s">
        <v>690</v>
      </c>
      <c r="AE3" s="4" t="s">
        <v>691</v>
      </c>
      <c r="AF3" s="4" t="s">
        <v>49</v>
      </c>
    </row>
    <row r="4" customHeight="1" spans="1:32">
      <c r="A4" s="4" t="s">
        <v>676</v>
      </c>
      <c r="B4" s="4" t="s">
        <v>677</v>
      </c>
      <c r="C4" s="4" t="s">
        <v>678</v>
      </c>
      <c r="D4" s="4">
        <v>0</v>
      </c>
      <c r="E4" s="4" t="s">
        <v>35</v>
      </c>
      <c r="F4" s="4" t="s">
        <v>36</v>
      </c>
      <c r="G4" s="4" t="s">
        <v>679</v>
      </c>
      <c r="I4" s="4" t="s">
        <v>680</v>
      </c>
      <c r="J4" s="4" t="s">
        <v>681</v>
      </c>
      <c r="K4" s="4" t="s">
        <v>668</v>
      </c>
      <c r="L4" s="4" t="s">
        <v>682</v>
      </c>
      <c r="M4" s="4" t="s">
        <v>683</v>
      </c>
      <c r="N4" s="4" t="s">
        <v>684</v>
      </c>
      <c r="O4" s="4" t="s">
        <v>685</v>
      </c>
      <c r="P4" s="4">
        <v>90679429</v>
      </c>
      <c r="Q4" s="4">
        <v>101127</v>
      </c>
      <c r="R4" s="4" t="s">
        <v>692</v>
      </c>
      <c r="S4" s="4">
        <v>121415</v>
      </c>
      <c r="T4" s="4" t="s">
        <v>693</v>
      </c>
      <c r="U4" s="4" t="s">
        <v>694</v>
      </c>
      <c r="V4" s="4">
        <v>1</v>
      </c>
      <c r="W4" s="4">
        <v>35.46</v>
      </c>
      <c r="X4" s="4">
        <v>35.46</v>
      </c>
      <c r="Y4" s="4" t="s">
        <v>47</v>
      </c>
      <c r="Z4" s="4" t="s">
        <v>48</v>
      </c>
      <c r="AA4" s="4">
        <v>0</v>
      </c>
      <c r="AB4" s="5"/>
      <c r="AF4" s="4" t="s">
        <v>49</v>
      </c>
    </row>
    <row r="5" customHeight="1" spans="1:32">
      <c r="A5" s="4" t="s">
        <v>676</v>
      </c>
      <c r="B5" s="4" t="s">
        <v>677</v>
      </c>
      <c r="C5" s="4" t="s">
        <v>678</v>
      </c>
      <c r="D5" s="4">
        <v>0</v>
      </c>
      <c r="E5" s="4" t="s">
        <v>35</v>
      </c>
      <c r="F5" s="4" t="s">
        <v>36</v>
      </c>
      <c r="G5" s="4" t="s">
        <v>679</v>
      </c>
      <c r="I5" s="4" t="s">
        <v>680</v>
      </c>
      <c r="J5" s="4" t="s">
        <v>681</v>
      </c>
      <c r="K5" s="4" t="s">
        <v>668</v>
      </c>
      <c r="L5" s="4" t="s">
        <v>682</v>
      </c>
      <c r="M5" s="4" t="s">
        <v>683</v>
      </c>
      <c r="N5" s="4" t="s">
        <v>684</v>
      </c>
      <c r="O5" s="4" t="s">
        <v>685</v>
      </c>
      <c r="P5" s="4">
        <v>90679430</v>
      </c>
      <c r="Q5" s="4">
        <v>101730</v>
      </c>
      <c r="R5" s="4" t="s">
        <v>695</v>
      </c>
      <c r="S5" s="4">
        <v>131310</v>
      </c>
      <c r="T5" s="4" t="s">
        <v>696</v>
      </c>
      <c r="U5" s="4" t="s">
        <v>697</v>
      </c>
      <c r="V5" s="4">
        <v>1</v>
      </c>
      <c r="W5" s="4">
        <v>50.75</v>
      </c>
      <c r="X5" s="4">
        <v>50.75</v>
      </c>
      <c r="Y5" s="4" t="s">
        <v>47</v>
      </c>
      <c r="Z5" s="4" t="s">
        <v>48</v>
      </c>
      <c r="AA5" s="4">
        <v>0</v>
      </c>
      <c r="AB5" s="5"/>
      <c r="AF5" s="4" t="s">
        <v>49</v>
      </c>
    </row>
    <row r="6" customHeight="1" spans="1:32">
      <c r="A6" s="4" t="s">
        <v>676</v>
      </c>
      <c r="B6" s="4" t="s">
        <v>677</v>
      </c>
      <c r="C6" s="4" t="s">
        <v>678</v>
      </c>
      <c r="D6" s="4">
        <v>0</v>
      </c>
      <c r="E6" s="4" t="s">
        <v>35</v>
      </c>
      <c r="F6" s="4" t="s">
        <v>36</v>
      </c>
      <c r="G6" s="4" t="s">
        <v>679</v>
      </c>
      <c r="I6" s="4" t="s">
        <v>680</v>
      </c>
      <c r="J6" s="4" t="s">
        <v>681</v>
      </c>
      <c r="K6" s="4" t="s">
        <v>668</v>
      </c>
      <c r="L6" s="4" t="s">
        <v>682</v>
      </c>
      <c r="M6" s="4" t="s">
        <v>683</v>
      </c>
      <c r="N6" s="4" t="s">
        <v>684</v>
      </c>
      <c r="O6" s="4" t="s">
        <v>685</v>
      </c>
      <c r="P6" s="4">
        <v>90679431</v>
      </c>
      <c r="Q6" s="4">
        <v>100778</v>
      </c>
      <c r="R6" s="4" t="s">
        <v>686</v>
      </c>
      <c r="S6" s="4">
        <v>115768</v>
      </c>
      <c r="T6" s="4" t="s">
        <v>698</v>
      </c>
      <c r="U6" s="4" t="s">
        <v>688</v>
      </c>
      <c r="V6" s="4">
        <v>1</v>
      </c>
      <c r="W6" s="4">
        <v>43.19</v>
      </c>
      <c r="X6" s="4">
        <v>43.19</v>
      </c>
      <c r="Y6" s="4" t="s">
        <v>64</v>
      </c>
      <c r="Z6" s="4" t="s">
        <v>48</v>
      </c>
      <c r="AA6" s="4">
        <v>0</v>
      </c>
      <c r="AB6" s="5"/>
      <c r="AC6" s="4" t="s">
        <v>689</v>
      </c>
      <c r="AD6" s="4" t="s">
        <v>690</v>
      </c>
      <c r="AE6" s="4" t="s">
        <v>691</v>
      </c>
      <c r="AF6" s="4" t="s">
        <v>49</v>
      </c>
    </row>
    <row r="7" customHeight="1" spans="1:32">
      <c r="A7" s="4" t="s">
        <v>699</v>
      </c>
      <c r="B7" s="4" t="s">
        <v>700</v>
      </c>
      <c r="C7" s="4" t="s">
        <v>701</v>
      </c>
      <c r="D7" s="4">
        <v>47.18</v>
      </c>
      <c r="E7" s="4" t="s">
        <v>35</v>
      </c>
      <c r="F7" s="4" t="s">
        <v>36</v>
      </c>
      <c r="G7" s="4" t="s">
        <v>702</v>
      </c>
      <c r="I7" s="4" t="s">
        <v>703</v>
      </c>
      <c r="J7" s="4" t="s">
        <v>704</v>
      </c>
      <c r="K7" s="4" t="s">
        <v>668</v>
      </c>
      <c r="L7" s="4" t="s">
        <v>467</v>
      </c>
      <c r="M7" s="4" t="s">
        <v>705</v>
      </c>
      <c r="N7" s="4" t="s">
        <v>706</v>
      </c>
      <c r="O7" s="4" t="s">
        <v>707</v>
      </c>
      <c r="P7" s="4">
        <v>90679427</v>
      </c>
      <c r="Q7" s="4">
        <v>100849</v>
      </c>
      <c r="R7" s="4" t="s">
        <v>708</v>
      </c>
      <c r="S7" s="4">
        <v>116954</v>
      </c>
      <c r="T7" s="4" t="s">
        <v>709</v>
      </c>
      <c r="U7" s="4" t="s">
        <v>710</v>
      </c>
      <c r="V7" s="4">
        <v>1</v>
      </c>
      <c r="W7" s="4">
        <v>35.64</v>
      </c>
      <c r="X7" s="4">
        <v>35.64</v>
      </c>
      <c r="Y7" s="4" t="s">
        <v>64</v>
      </c>
      <c r="Z7" s="4" t="s">
        <v>48</v>
      </c>
      <c r="AA7" s="4">
        <v>0</v>
      </c>
      <c r="AB7" s="5"/>
      <c r="AC7" s="4" t="s">
        <v>689</v>
      </c>
      <c r="AD7" s="4" t="s">
        <v>711</v>
      </c>
      <c r="AE7" s="4" t="s">
        <v>712</v>
      </c>
      <c r="AF7" s="4" t="s">
        <v>49</v>
      </c>
    </row>
    <row r="8" customHeight="1" spans="1:32">
      <c r="A8" s="4" t="s">
        <v>713</v>
      </c>
      <c r="B8" s="4" t="s">
        <v>714</v>
      </c>
      <c r="C8" s="4" t="s">
        <v>715</v>
      </c>
      <c r="D8" s="4">
        <v>69.52</v>
      </c>
      <c r="E8" s="4" t="s">
        <v>35</v>
      </c>
      <c r="F8" s="4" t="s">
        <v>36</v>
      </c>
      <c r="G8" s="4" t="s">
        <v>716</v>
      </c>
      <c r="I8" s="4" t="s">
        <v>717</v>
      </c>
      <c r="J8" s="4" t="s">
        <v>718</v>
      </c>
      <c r="K8" s="4" t="s">
        <v>668</v>
      </c>
      <c r="L8" s="4" t="s">
        <v>157</v>
      </c>
      <c r="M8" s="4" t="s">
        <v>719</v>
      </c>
      <c r="N8" s="4" t="s">
        <v>720</v>
      </c>
      <c r="O8" s="4" t="s">
        <v>721</v>
      </c>
      <c r="P8" s="4">
        <v>90679424</v>
      </c>
      <c r="Q8" s="4">
        <v>101591</v>
      </c>
      <c r="R8" s="4" t="s">
        <v>722</v>
      </c>
      <c r="S8" s="4">
        <v>129209</v>
      </c>
      <c r="T8" s="4" t="s">
        <v>723</v>
      </c>
      <c r="U8" s="4" t="s">
        <v>724</v>
      </c>
      <c r="V8" s="4">
        <v>1</v>
      </c>
      <c r="W8" s="4">
        <v>51.83</v>
      </c>
      <c r="X8" s="4">
        <v>51.83</v>
      </c>
      <c r="Y8" s="4" t="s">
        <v>47</v>
      </c>
      <c r="Z8" s="4" t="s">
        <v>65</v>
      </c>
      <c r="AA8" s="4">
        <v>69.52</v>
      </c>
      <c r="AB8" s="5">
        <v>45210.1991550926</v>
      </c>
      <c r="AF8" s="4" t="s">
        <v>49</v>
      </c>
    </row>
    <row r="9" customHeight="1" spans="1:32">
      <c r="A9" s="4" t="s">
        <v>725</v>
      </c>
      <c r="B9" s="4" t="s">
        <v>726</v>
      </c>
      <c r="C9" s="4" t="s">
        <v>727</v>
      </c>
      <c r="D9" s="4">
        <v>182.89</v>
      </c>
      <c r="E9" s="4" t="s">
        <v>35</v>
      </c>
      <c r="F9" s="4" t="s">
        <v>36</v>
      </c>
      <c r="G9" s="4" t="s">
        <v>728</v>
      </c>
      <c r="I9" s="4" t="s">
        <v>729</v>
      </c>
      <c r="J9" s="4" t="s">
        <v>730</v>
      </c>
      <c r="K9" s="4" t="s">
        <v>668</v>
      </c>
      <c r="L9" s="4" t="s">
        <v>731</v>
      </c>
      <c r="M9" s="4" t="s">
        <v>732</v>
      </c>
      <c r="N9" s="4" t="s">
        <v>733</v>
      </c>
      <c r="O9" s="4" t="s">
        <v>734</v>
      </c>
      <c r="P9" s="4">
        <v>90679422</v>
      </c>
      <c r="Q9" s="4">
        <v>100626</v>
      </c>
      <c r="R9" s="4" t="s">
        <v>735</v>
      </c>
      <c r="S9" s="4">
        <v>112800</v>
      </c>
      <c r="T9" s="4" t="s">
        <v>736</v>
      </c>
      <c r="U9" s="4" t="s">
        <v>737</v>
      </c>
      <c r="V9" s="4">
        <v>1</v>
      </c>
      <c r="W9" s="4">
        <v>182.89</v>
      </c>
      <c r="X9" s="4">
        <v>182.89</v>
      </c>
      <c r="Y9" s="4" t="s">
        <v>64</v>
      </c>
      <c r="Z9" s="4" t="s">
        <v>48</v>
      </c>
      <c r="AA9" s="4">
        <v>0</v>
      </c>
      <c r="AB9" s="5"/>
      <c r="AC9" s="4" t="s">
        <v>738</v>
      </c>
      <c r="AD9" s="4" t="s">
        <v>739</v>
      </c>
      <c r="AE9" s="4" t="s">
        <v>740</v>
      </c>
      <c r="AF9" s="4" t="s">
        <v>49</v>
      </c>
    </row>
    <row r="10" customHeight="1" spans="1:32">
      <c r="A10" s="4" t="s">
        <v>741</v>
      </c>
      <c r="B10" s="4" t="s">
        <v>742</v>
      </c>
      <c r="C10" s="4" t="s">
        <v>743</v>
      </c>
      <c r="D10" s="4">
        <v>204.05</v>
      </c>
      <c r="E10" s="4" t="s">
        <v>35</v>
      </c>
      <c r="F10" s="4" t="s">
        <v>36</v>
      </c>
      <c r="G10" s="4" t="s">
        <v>744</v>
      </c>
      <c r="I10" s="4" t="s">
        <v>745</v>
      </c>
      <c r="J10" s="4" t="s">
        <v>746</v>
      </c>
      <c r="K10" s="4" t="s">
        <v>668</v>
      </c>
      <c r="L10" s="4" t="s">
        <v>115</v>
      </c>
      <c r="M10" s="4" t="s">
        <v>747</v>
      </c>
      <c r="N10" s="4" t="s">
        <v>748</v>
      </c>
      <c r="O10" s="4" t="s">
        <v>749</v>
      </c>
      <c r="P10" s="4">
        <v>90679421</v>
      </c>
      <c r="Q10" s="4">
        <v>102230</v>
      </c>
      <c r="R10" s="4" t="s">
        <v>750</v>
      </c>
      <c r="S10" s="4">
        <v>149522</v>
      </c>
      <c r="T10" s="4" t="s">
        <v>751</v>
      </c>
      <c r="U10" s="4" t="s">
        <v>752</v>
      </c>
      <c r="V10" s="4">
        <v>1</v>
      </c>
      <c r="W10" s="4">
        <v>179.49</v>
      </c>
      <c r="X10" s="4">
        <v>179.49</v>
      </c>
      <c r="Y10" s="4" t="s">
        <v>47</v>
      </c>
      <c r="Z10" s="4" t="s">
        <v>48</v>
      </c>
      <c r="AA10" s="4">
        <v>0</v>
      </c>
      <c r="AB10" s="5"/>
      <c r="AF10" s="4" t="s">
        <v>49</v>
      </c>
    </row>
    <row r="11" customHeight="1" spans="1:32">
      <c r="A11" s="4" t="s">
        <v>753</v>
      </c>
      <c r="B11" s="4" t="s">
        <v>754</v>
      </c>
      <c r="C11" s="4" t="s">
        <v>755</v>
      </c>
      <c r="D11" s="4">
        <v>296.48</v>
      </c>
      <c r="E11" s="4" t="s">
        <v>35</v>
      </c>
      <c r="F11" s="4" t="s">
        <v>36</v>
      </c>
      <c r="G11" s="4" t="s">
        <v>756</v>
      </c>
      <c r="I11" s="4" t="s">
        <v>757</v>
      </c>
      <c r="J11" s="4" t="s">
        <v>758</v>
      </c>
      <c r="K11" s="4" t="s">
        <v>668</v>
      </c>
      <c r="L11" s="4" t="s">
        <v>759</v>
      </c>
      <c r="M11" s="4" t="s">
        <v>760</v>
      </c>
      <c r="N11" s="4" t="s">
        <v>761</v>
      </c>
      <c r="O11" s="4" t="s">
        <v>762</v>
      </c>
      <c r="P11" s="4">
        <v>90679417</v>
      </c>
      <c r="Q11" s="4">
        <v>101427</v>
      </c>
      <c r="R11" s="4" t="s">
        <v>763</v>
      </c>
      <c r="S11" s="4">
        <v>126776</v>
      </c>
      <c r="T11" s="4" t="s">
        <v>764</v>
      </c>
      <c r="U11" s="4" t="s">
        <v>765</v>
      </c>
      <c r="V11" s="4">
        <v>1</v>
      </c>
      <c r="W11" s="4">
        <v>270.92</v>
      </c>
      <c r="X11" s="4">
        <v>270.92</v>
      </c>
      <c r="Y11" s="4" t="s">
        <v>47</v>
      </c>
      <c r="Z11" s="4" t="s">
        <v>65</v>
      </c>
      <c r="AA11" s="4">
        <v>296.48</v>
      </c>
      <c r="AB11" s="5">
        <v>45204.1551388889</v>
      </c>
      <c r="AF11" s="4" t="s">
        <v>675</v>
      </c>
    </row>
    <row r="12" customHeight="1" spans="1:32">
      <c r="A12" s="4" t="s">
        <v>725</v>
      </c>
      <c r="B12" s="4" t="s">
        <v>726</v>
      </c>
      <c r="C12" s="4" t="s">
        <v>727</v>
      </c>
      <c r="D12" s="4">
        <v>158.63</v>
      </c>
      <c r="E12" s="4" t="s">
        <v>35</v>
      </c>
      <c r="F12" s="4" t="s">
        <v>766</v>
      </c>
      <c r="G12" s="4" t="s">
        <v>767</v>
      </c>
      <c r="I12" s="4" t="s">
        <v>768</v>
      </c>
      <c r="J12" s="4" t="s">
        <v>769</v>
      </c>
      <c r="K12" s="4" t="s">
        <v>668</v>
      </c>
      <c r="L12" s="4" t="s">
        <v>731</v>
      </c>
      <c r="M12" s="4" t="s">
        <v>770</v>
      </c>
      <c r="N12" s="4" t="s">
        <v>733</v>
      </c>
      <c r="O12" s="4" t="s">
        <v>771</v>
      </c>
      <c r="P12" s="4">
        <v>90679415</v>
      </c>
      <c r="Q12" s="4">
        <v>102297</v>
      </c>
      <c r="R12" s="4" t="s">
        <v>772</v>
      </c>
      <c r="S12" s="4">
        <v>151439</v>
      </c>
      <c r="T12" s="4" t="s">
        <v>773</v>
      </c>
      <c r="U12" s="4" t="s">
        <v>774</v>
      </c>
      <c r="V12" s="4">
        <v>1</v>
      </c>
      <c r="W12" s="4">
        <v>158.63</v>
      </c>
      <c r="X12" s="4">
        <v>158.63</v>
      </c>
      <c r="Y12" s="4" t="s">
        <v>47</v>
      </c>
      <c r="Z12" s="4" t="s">
        <v>65</v>
      </c>
      <c r="AA12" s="4">
        <v>158.63</v>
      </c>
      <c r="AB12" s="5">
        <v>45197.160462963</v>
      </c>
      <c r="AF12" s="4" t="s">
        <v>49</v>
      </c>
    </row>
    <row r="13" customHeight="1" spans="1:32">
      <c r="A13" s="4" t="s">
        <v>775</v>
      </c>
      <c r="B13" s="4" t="s">
        <v>776</v>
      </c>
      <c r="C13" s="4" t="s">
        <v>777</v>
      </c>
      <c r="D13" s="4">
        <v>79.48</v>
      </c>
      <c r="E13" s="4" t="s">
        <v>35</v>
      </c>
      <c r="F13" s="4" t="s">
        <v>36</v>
      </c>
      <c r="G13" s="4" t="s">
        <v>778</v>
      </c>
      <c r="I13" s="4" t="s">
        <v>779</v>
      </c>
      <c r="J13" s="4" t="s">
        <v>780</v>
      </c>
      <c r="K13" s="4" t="s">
        <v>668</v>
      </c>
      <c r="L13" s="4" t="s">
        <v>781</v>
      </c>
      <c r="M13" s="4" t="s">
        <v>782</v>
      </c>
      <c r="N13" s="4" t="s">
        <v>783</v>
      </c>
      <c r="O13" s="4" t="s">
        <v>784</v>
      </c>
      <c r="P13" s="4">
        <v>90679414</v>
      </c>
      <c r="Q13" s="4">
        <v>101392</v>
      </c>
      <c r="R13" s="4" t="s">
        <v>785</v>
      </c>
      <c r="S13" s="4">
        <v>126218</v>
      </c>
      <c r="T13" s="4" t="s">
        <v>786</v>
      </c>
      <c r="U13" s="4" t="s">
        <v>787</v>
      </c>
      <c r="V13" s="4">
        <v>1</v>
      </c>
      <c r="W13" s="4">
        <v>54.92</v>
      </c>
      <c r="X13" s="4">
        <v>54.92</v>
      </c>
      <c r="Y13" s="4" t="s">
        <v>64</v>
      </c>
      <c r="Z13" s="4" t="s">
        <v>48</v>
      </c>
      <c r="AA13" s="4">
        <v>0</v>
      </c>
      <c r="AB13" s="5"/>
      <c r="AC13" s="4" t="s">
        <v>689</v>
      </c>
      <c r="AD13" s="4" t="s">
        <v>788</v>
      </c>
      <c r="AE13" s="4" t="s">
        <v>789</v>
      </c>
      <c r="AF13" s="4" t="s">
        <v>49</v>
      </c>
    </row>
    <row r="14" customHeight="1" spans="1:32">
      <c r="A14" s="4" t="s">
        <v>790</v>
      </c>
      <c r="B14" s="4" t="s">
        <v>791</v>
      </c>
      <c r="C14" s="4" t="s">
        <v>792</v>
      </c>
      <c r="D14" s="4">
        <v>197.04</v>
      </c>
      <c r="E14" s="4" t="s">
        <v>35</v>
      </c>
      <c r="F14" s="4" t="s">
        <v>36</v>
      </c>
      <c r="G14" s="4" t="s">
        <v>793</v>
      </c>
      <c r="I14" s="4" t="s">
        <v>794</v>
      </c>
      <c r="J14" s="4" t="s">
        <v>795</v>
      </c>
      <c r="K14" s="4" t="s">
        <v>668</v>
      </c>
      <c r="L14" s="4" t="s">
        <v>296</v>
      </c>
      <c r="M14" s="4" t="s">
        <v>796</v>
      </c>
      <c r="N14" s="4" t="s">
        <v>797</v>
      </c>
      <c r="O14" s="4" t="s">
        <v>798</v>
      </c>
      <c r="P14" s="4">
        <v>90679411</v>
      </c>
      <c r="Q14" s="4">
        <v>102224</v>
      </c>
      <c r="R14" s="4" t="s">
        <v>799</v>
      </c>
      <c r="S14" s="4">
        <v>149284</v>
      </c>
      <c r="T14" s="4" t="s">
        <v>800</v>
      </c>
      <c r="U14" s="4" t="s">
        <v>801</v>
      </c>
      <c r="V14" s="4">
        <v>1</v>
      </c>
      <c r="W14" s="4">
        <v>171.48</v>
      </c>
      <c r="X14" s="4">
        <v>171.48</v>
      </c>
      <c r="Y14" s="4" t="s">
        <v>47</v>
      </c>
      <c r="Z14" s="4" t="s">
        <v>65</v>
      </c>
      <c r="AA14" s="4">
        <v>197.04</v>
      </c>
      <c r="AB14" s="5">
        <v>45204.1533564815</v>
      </c>
      <c r="AF14" s="4" t="s">
        <v>49</v>
      </c>
    </row>
    <row r="15" customHeight="1" spans="1:32">
      <c r="A15" s="4" t="s">
        <v>753</v>
      </c>
      <c r="B15" s="4" t="s">
        <v>754</v>
      </c>
      <c r="C15" s="4" t="s">
        <v>755</v>
      </c>
      <c r="D15" s="4">
        <v>296.48</v>
      </c>
      <c r="E15" s="4" t="s">
        <v>35</v>
      </c>
      <c r="F15" s="4" t="s">
        <v>36</v>
      </c>
      <c r="G15" s="4" t="s">
        <v>802</v>
      </c>
      <c r="I15" s="4" t="s">
        <v>803</v>
      </c>
      <c r="J15" s="4" t="s">
        <v>804</v>
      </c>
      <c r="K15" s="4" t="s">
        <v>668</v>
      </c>
      <c r="L15" s="4" t="s">
        <v>759</v>
      </c>
      <c r="M15" s="4" t="s">
        <v>760</v>
      </c>
      <c r="N15" s="4" t="s">
        <v>761</v>
      </c>
      <c r="O15" s="4" t="s">
        <v>805</v>
      </c>
      <c r="P15" s="4">
        <v>90679394</v>
      </c>
      <c r="Q15" s="4">
        <v>101427</v>
      </c>
      <c r="R15" s="4" t="s">
        <v>763</v>
      </c>
      <c r="S15" s="4">
        <v>126776</v>
      </c>
      <c r="T15" s="4" t="s">
        <v>764</v>
      </c>
      <c r="U15" s="4" t="s">
        <v>765</v>
      </c>
      <c r="V15" s="4">
        <v>1</v>
      </c>
      <c r="W15" s="4">
        <v>270.92</v>
      </c>
      <c r="X15" s="4">
        <v>270.92</v>
      </c>
      <c r="Y15" s="4" t="s">
        <v>47</v>
      </c>
      <c r="Z15" s="4" t="s">
        <v>65</v>
      </c>
      <c r="AA15" s="4">
        <v>296.48</v>
      </c>
      <c r="AB15" s="5">
        <v>45194.9557060185</v>
      </c>
      <c r="AF15" s="4" t="s">
        <v>675</v>
      </c>
    </row>
    <row r="16" customHeight="1" spans="1:32">
      <c r="A16" s="4" t="s">
        <v>806</v>
      </c>
      <c r="B16" s="4" t="s">
        <v>807</v>
      </c>
      <c r="C16" s="4" t="s">
        <v>808</v>
      </c>
      <c r="D16" s="4">
        <v>777.97</v>
      </c>
      <c r="E16" s="4" t="s">
        <v>35</v>
      </c>
      <c r="F16" s="4" t="s">
        <v>36</v>
      </c>
      <c r="G16" s="4" t="s">
        <v>809</v>
      </c>
      <c r="I16" s="4" t="s">
        <v>810</v>
      </c>
      <c r="J16" s="4" t="s">
        <v>811</v>
      </c>
      <c r="K16" s="4" t="s">
        <v>668</v>
      </c>
      <c r="L16" s="4" t="s">
        <v>812</v>
      </c>
      <c r="M16" s="4" t="s">
        <v>813</v>
      </c>
      <c r="N16" s="4" t="s">
        <v>814</v>
      </c>
      <c r="O16" s="4" t="s">
        <v>815</v>
      </c>
      <c r="P16" s="4">
        <v>90679390</v>
      </c>
      <c r="Q16" s="4">
        <v>101207</v>
      </c>
      <c r="R16" s="4" t="s">
        <v>816</v>
      </c>
      <c r="S16" s="4">
        <v>122924</v>
      </c>
      <c r="T16" s="4" t="s">
        <v>817</v>
      </c>
      <c r="U16" s="4" t="s">
        <v>818</v>
      </c>
      <c r="V16" s="4">
        <v>1</v>
      </c>
      <c r="W16" s="4">
        <v>376.79</v>
      </c>
      <c r="X16" s="4">
        <v>376.79</v>
      </c>
      <c r="Y16" s="4" t="s">
        <v>64</v>
      </c>
      <c r="Z16" s="4" t="s">
        <v>48</v>
      </c>
      <c r="AA16" s="4">
        <v>0</v>
      </c>
      <c r="AB16" s="5"/>
      <c r="AC16" s="4" t="s">
        <v>738</v>
      </c>
      <c r="AD16" s="4" t="s">
        <v>819</v>
      </c>
      <c r="AE16" s="4" t="s">
        <v>740</v>
      </c>
      <c r="AF16" s="4" t="s">
        <v>49</v>
      </c>
    </row>
    <row r="17" customHeight="1" spans="1:32">
      <c r="A17" s="4" t="s">
        <v>806</v>
      </c>
      <c r="B17" s="4" t="s">
        <v>807</v>
      </c>
      <c r="C17" s="4" t="s">
        <v>808</v>
      </c>
      <c r="D17" s="4">
        <v>0</v>
      </c>
      <c r="E17" s="4" t="s">
        <v>35</v>
      </c>
      <c r="F17" s="4" t="s">
        <v>36</v>
      </c>
      <c r="G17" s="4" t="s">
        <v>809</v>
      </c>
      <c r="I17" s="4" t="s">
        <v>810</v>
      </c>
      <c r="J17" s="4" t="s">
        <v>811</v>
      </c>
      <c r="K17" s="4" t="s">
        <v>668</v>
      </c>
      <c r="L17" s="4" t="s">
        <v>812</v>
      </c>
      <c r="M17" s="4" t="s">
        <v>813</v>
      </c>
      <c r="N17" s="4" t="s">
        <v>814</v>
      </c>
      <c r="O17" s="4" t="s">
        <v>815</v>
      </c>
      <c r="P17" s="4">
        <v>90679391</v>
      </c>
      <c r="Q17" s="4">
        <v>102128</v>
      </c>
      <c r="R17" s="4" t="s">
        <v>820</v>
      </c>
      <c r="S17" s="4">
        <v>145557</v>
      </c>
      <c r="T17" s="4" t="s">
        <v>821</v>
      </c>
      <c r="U17" s="4" t="s">
        <v>822</v>
      </c>
      <c r="V17" s="4">
        <v>1</v>
      </c>
      <c r="W17" s="4">
        <v>401.18</v>
      </c>
      <c r="X17" s="4">
        <v>401.18</v>
      </c>
      <c r="Y17" s="4" t="s">
        <v>64</v>
      </c>
      <c r="Z17" s="4" t="s">
        <v>48</v>
      </c>
      <c r="AA17" s="4">
        <v>0</v>
      </c>
      <c r="AB17" s="5"/>
      <c r="AC17" s="4" t="s">
        <v>738</v>
      </c>
      <c r="AD17" s="4" t="s">
        <v>819</v>
      </c>
      <c r="AE17" s="4" t="s">
        <v>740</v>
      </c>
      <c r="AF17" s="4" t="s">
        <v>49</v>
      </c>
    </row>
    <row r="18" customHeight="1" spans="1:32">
      <c r="A18" s="4" t="s">
        <v>823</v>
      </c>
      <c r="B18" s="4" t="s">
        <v>824</v>
      </c>
      <c r="C18" s="4" t="s">
        <v>825</v>
      </c>
      <c r="D18" s="4">
        <v>232.02</v>
      </c>
      <c r="E18" s="4" t="s">
        <v>35</v>
      </c>
      <c r="F18" s="4" t="s">
        <v>36</v>
      </c>
      <c r="G18" s="4" t="s">
        <v>826</v>
      </c>
      <c r="I18" s="4" t="s">
        <v>827</v>
      </c>
      <c r="J18" s="4" t="s">
        <v>828</v>
      </c>
      <c r="K18" s="4" t="s">
        <v>56</v>
      </c>
      <c r="L18" s="4" t="s">
        <v>829</v>
      </c>
      <c r="M18" s="4" t="s">
        <v>830</v>
      </c>
      <c r="N18" s="4" t="s">
        <v>831</v>
      </c>
      <c r="O18" s="4" t="s">
        <v>832</v>
      </c>
      <c r="P18" s="4">
        <v>90679317</v>
      </c>
      <c r="Q18" s="4">
        <v>101199</v>
      </c>
      <c r="R18" s="4" t="s">
        <v>833</v>
      </c>
      <c r="S18" s="4">
        <v>199289</v>
      </c>
      <c r="T18" s="4" t="s">
        <v>834</v>
      </c>
      <c r="U18" s="4" t="s">
        <v>835</v>
      </c>
      <c r="V18" s="4">
        <v>1</v>
      </c>
      <c r="W18" s="4">
        <v>206.46</v>
      </c>
      <c r="X18" s="4">
        <v>206.46</v>
      </c>
      <c r="Y18" s="4" t="s">
        <v>47</v>
      </c>
      <c r="Z18" s="4" t="s">
        <v>48</v>
      </c>
      <c r="AA18" s="4">
        <v>0</v>
      </c>
      <c r="AB18" s="5"/>
      <c r="AF18" s="4" t="s">
        <v>49</v>
      </c>
    </row>
    <row r="19" customHeight="1" spans="1:32">
      <c r="A19" s="4" t="s">
        <v>836</v>
      </c>
      <c r="B19" s="4" t="s">
        <v>837</v>
      </c>
      <c r="C19" s="4" t="s">
        <v>838</v>
      </c>
      <c r="D19" s="4">
        <v>209.6</v>
      </c>
      <c r="E19" s="4" t="s">
        <v>35</v>
      </c>
      <c r="F19" s="4" t="s">
        <v>36</v>
      </c>
      <c r="G19" s="4" t="s">
        <v>839</v>
      </c>
      <c r="I19" s="4" t="s">
        <v>840</v>
      </c>
      <c r="J19" s="4" t="s">
        <v>841</v>
      </c>
      <c r="K19" s="4" t="s">
        <v>56</v>
      </c>
      <c r="L19" s="4" t="s">
        <v>842</v>
      </c>
      <c r="M19" s="4" t="s">
        <v>843</v>
      </c>
      <c r="N19" s="4" t="s">
        <v>844</v>
      </c>
      <c r="O19" s="4" t="s">
        <v>845</v>
      </c>
      <c r="P19" s="4">
        <v>90679308</v>
      </c>
      <c r="Q19" s="4">
        <v>101424</v>
      </c>
      <c r="R19" s="4" t="s">
        <v>846</v>
      </c>
      <c r="S19" s="4">
        <v>126750</v>
      </c>
      <c r="T19" s="4" t="s">
        <v>847</v>
      </c>
      <c r="U19" s="4" t="s">
        <v>848</v>
      </c>
      <c r="V19" s="4">
        <v>1</v>
      </c>
      <c r="W19" s="4">
        <v>49.98</v>
      </c>
      <c r="X19" s="4">
        <v>49.98</v>
      </c>
      <c r="Y19" s="4" t="s">
        <v>47</v>
      </c>
      <c r="Z19" s="4" t="s">
        <v>48</v>
      </c>
      <c r="AA19" s="4">
        <v>0</v>
      </c>
      <c r="AB19" s="5"/>
      <c r="AF19" s="4" t="s">
        <v>49</v>
      </c>
    </row>
    <row r="20" customHeight="1" spans="1:32">
      <c r="A20" s="4" t="s">
        <v>836</v>
      </c>
      <c r="B20" s="4" t="s">
        <v>837</v>
      </c>
      <c r="C20" s="4" t="s">
        <v>838</v>
      </c>
      <c r="D20" s="4">
        <v>0</v>
      </c>
      <c r="E20" s="4" t="s">
        <v>35</v>
      </c>
      <c r="F20" s="4" t="s">
        <v>36</v>
      </c>
      <c r="G20" s="4" t="s">
        <v>839</v>
      </c>
      <c r="I20" s="4" t="s">
        <v>840</v>
      </c>
      <c r="J20" s="4" t="s">
        <v>841</v>
      </c>
      <c r="K20" s="4" t="s">
        <v>56</v>
      </c>
      <c r="L20" s="4" t="s">
        <v>842</v>
      </c>
      <c r="M20" s="4" t="s">
        <v>843</v>
      </c>
      <c r="N20" s="4" t="s">
        <v>844</v>
      </c>
      <c r="O20" s="4" t="s">
        <v>845</v>
      </c>
      <c r="P20" s="4">
        <v>90679309</v>
      </c>
      <c r="Q20" s="4">
        <v>101188</v>
      </c>
      <c r="R20" s="4" t="s">
        <v>849</v>
      </c>
      <c r="S20" s="4">
        <v>122650</v>
      </c>
      <c r="T20" s="4" t="s">
        <v>850</v>
      </c>
      <c r="U20" s="4" t="s">
        <v>851</v>
      </c>
      <c r="V20" s="4">
        <v>1</v>
      </c>
      <c r="W20" s="4">
        <v>63.63</v>
      </c>
      <c r="X20" s="4">
        <v>63.63</v>
      </c>
      <c r="Y20" s="4" t="s">
        <v>47</v>
      </c>
      <c r="Z20" s="4" t="s">
        <v>48</v>
      </c>
      <c r="AA20" s="4">
        <v>0</v>
      </c>
      <c r="AB20" s="5"/>
      <c r="AF20" s="4" t="s">
        <v>49</v>
      </c>
    </row>
    <row r="21" customHeight="1" spans="1:32">
      <c r="A21" s="4" t="s">
        <v>836</v>
      </c>
      <c r="B21" s="4" t="s">
        <v>837</v>
      </c>
      <c r="C21" s="4" t="s">
        <v>838</v>
      </c>
      <c r="D21" s="4">
        <v>0</v>
      </c>
      <c r="E21" s="4" t="s">
        <v>35</v>
      </c>
      <c r="F21" s="4" t="s">
        <v>36</v>
      </c>
      <c r="G21" s="4" t="s">
        <v>839</v>
      </c>
      <c r="I21" s="4" t="s">
        <v>840</v>
      </c>
      <c r="J21" s="4" t="s">
        <v>841</v>
      </c>
      <c r="K21" s="4" t="s">
        <v>56</v>
      </c>
      <c r="L21" s="4" t="s">
        <v>842</v>
      </c>
      <c r="M21" s="4" t="s">
        <v>843</v>
      </c>
      <c r="N21" s="4" t="s">
        <v>844</v>
      </c>
      <c r="O21" s="4" t="s">
        <v>845</v>
      </c>
      <c r="P21" s="4">
        <v>90679310</v>
      </c>
      <c r="Q21" s="4">
        <v>101307</v>
      </c>
      <c r="R21" s="4" t="s">
        <v>852</v>
      </c>
      <c r="S21" s="4">
        <v>125019</v>
      </c>
      <c r="T21" s="4" t="s">
        <v>853</v>
      </c>
      <c r="U21" s="4" t="s">
        <v>854</v>
      </c>
      <c r="V21" s="4">
        <v>1</v>
      </c>
      <c r="W21" s="4">
        <v>68.55</v>
      </c>
      <c r="X21" s="4">
        <v>68.55</v>
      </c>
      <c r="Y21" s="4" t="s">
        <v>47</v>
      </c>
      <c r="Z21" s="4" t="s">
        <v>48</v>
      </c>
      <c r="AA21" s="4">
        <v>0</v>
      </c>
      <c r="AB21" s="5"/>
      <c r="AF21" s="4" t="s">
        <v>49</v>
      </c>
    </row>
    <row r="22" customHeight="1" spans="1:32">
      <c r="A22" s="4" t="s">
        <v>855</v>
      </c>
      <c r="B22" s="4" t="s">
        <v>856</v>
      </c>
      <c r="C22" s="4" t="s">
        <v>857</v>
      </c>
      <c r="D22" s="4">
        <v>146.67</v>
      </c>
      <c r="E22" s="4" t="s">
        <v>35</v>
      </c>
      <c r="F22" s="4" t="s">
        <v>36</v>
      </c>
      <c r="G22" s="4" t="s">
        <v>858</v>
      </c>
      <c r="I22" s="4" t="s">
        <v>859</v>
      </c>
      <c r="J22" s="4" t="s">
        <v>860</v>
      </c>
      <c r="K22" s="4" t="s">
        <v>56</v>
      </c>
      <c r="L22" s="4" t="s">
        <v>658</v>
      </c>
      <c r="M22" s="4" t="s">
        <v>861</v>
      </c>
      <c r="N22" s="4" t="s">
        <v>862</v>
      </c>
      <c r="O22" s="4" t="s">
        <v>863</v>
      </c>
      <c r="P22" s="4">
        <v>90679303</v>
      </c>
      <c r="Q22" s="4">
        <v>101392</v>
      </c>
      <c r="R22" s="4" t="s">
        <v>785</v>
      </c>
      <c r="S22" s="4">
        <v>126228</v>
      </c>
      <c r="T22" s="4" t="s">
        <v>864</v>
      </c>
      <c r="U22" s="4" t="s">
        <v>787</v>
      </c>
      <c r="V22" s="4">
        <v>1</v>
      </c>
      <c r="W22" s="4">
        <v>54.92</v>
      </c>
      <c r="X22" s="4">
        <v>54.92</v>
      </c>
      <c r="Y22" s="4" t="s">
        <v>64</v>
      </c>
      <c r="Z22" s="4" t="s">
        <v>48</v>
      </c>
      <c r="AA22" s="4">
        <v>0</v>
      </c>
      <c r="AB22" s="5"/>
      <c r="AC22" s="4" t="s">
        <v>738</v>
      </c>
      <c r="AD22" s="4" t="s">
        <v>865</v>
      </c>
      <c r="AE22" s="4" t="s">
        <v>740</v>
      </c>
      <c r="AF22" s="4" t="s">
        <v>675</v>
      </c>
    </row>
    <row r="23" customHeight="1" spans="1:32">
      <c r="A23" s="4" t="s">
        <v>855</v>
      </c>
      <c r="B23" s="4" t="s">
        <v>856</v>
      </c>
      <c r="C23" s="4" t="s">
        <v>857</v>
      </c>
      <c r="D23" s="4">
        <v>0</v>
      </c>
      <c r="E23" s="4" t="s">
        <v>35</v>
      </c>
      <c r="F23" s="4" t="s">
        <v>36</v>
      </c>
      <c r="G23" s="4" t="s">
        <v>858</v>
      </c>
      <c r="I23" s="4" t="s">
        <v>859</v>
      </c>
      <c r="J23" s="4" t="s">
        <v>860</v>
      </c>
      <c r="K23" s="4" t="s">
        <v>56</v>
      </c>
      <c r="L23" s="4" t="s">
        <v>658</v>
      </c>
      <c r="M23" s="4" t="s">
        <v>861</v>
      </c>
      <c r="N23" s="4" t="s">
        <v>862</v>
      </c>
      <c r="O23" s="4" t="s">
        <v>863</v>
      </c>
      <c r="P23" s="4">
        <v>90679304</v>
      </c>
      <c r="Q23" s="4">
        <v>101197</v>
      </c>
      <c r="R23" s="4" t="s">
        <v>866</v>
      </c>
      <c r="S23" s="4">
        <v>122786</v>
      </c>
      <c r="T23" s="4" t="s">
        <v>867</v>
      </c>
      <c r="U23" s="4" t="s">
        <v>868</v>
      </c>
      <c r="V23" s="4">
        <v>1</v>
      </c>
      <c r="W23" s="4">
        <v>66.19</v>
      </c>
      <c r="X23" s="4">
        <v>66.19</v>
      </c>
      <c r="Y23" s="4" t="s">
        <v>64</v>
      </c>
      <c r="Z23" s="4" t="s">
        <v>48</v>
      </c>
      <c r="AA23" s="4">
        <v>0</v>
      </c>
      <c r="AB23" s="5"/>
      <c r="AC23" s="4" t="s">
        <v>738</v>
      </c>
      <c r="AD23" s="4" t="s">
        <v>865</v>
      </c>
      <c r="AE23" s="4" t="s">
        <v>740</v>
      </c>
      <c r="AF23" s="4" t="s">
        <v>675</v>
      </c>
    </row>
    <row r="24" customHeight="1" spans="1:32">
      <c r="A24" s="4" t="s">
        <v>869</v>
      </c>
      <c r="B24" s="4" t="s">
        <v>870</v>
      </c>
      <c r="C24" s="4" t="s">
        <v>871</v>
      </c>
      <c r="D24" s="4">
        <v>157.12</v>
      </c>
      <c r="E24" s="4" t="s">
        <v>35</v>
      </c>
      <c r="F24" s="4" t="s">
        <v>36</v>
      </c>
      <c r="G24" s="4" t="s">
        <v>872</v>
      </c>
      <c r="I24" s="4" t="s">
        <v>873</v>
      </c>
      <c r="J24" s="4" t="s">
        <v>874</v>
      </c>
      <c r="K24" s="4" t="s">
        <v>56</v>
      </c>
      <c r="L24" s="4" t="s">
        <v>875</v>
      </c>
      <c r="M24" s="4" t="s">
        <v>876</v>
      </c>
      <c r="N24" s="4" t="s">
        <v>877</v>
      </c>
      <c r="O24" s="4" t="s">
        <v>878</v>
      </c>
      <c r="P24" s="4">
        <v>90679299</v>
      </c>
      <c r="Q24" s="4">
        <v>101350</v>
      </c>
      <c r="R24" s="4" t="s">
        <v>879</v>
      </c>
      <c r="S24" s="4">
        <v>125686</v>
      </c>
      <c r="T24" s="4" t="s">
        <v>880</v>
      </c>
      <c r="U24" s="4" t="s">
        <v>881</v>
      </c>
      <c r="V24" s="4">
        <v>1</v>
      </c>
      <c r="W24" s="4">
        <v>96.14</v>
      </c>
      <c r="X24" s="4">
        <v>96.14</v>
      </c>
      <c r="Y24" s="4" t="s">
        <v>64</v>
      </c>
      <c r="Z24" s="4" t="s">
        <v>48</v>
      </c>
      <c r="AA24" s="4">
        <v>0</v>
      </c>
      <c r="AB24" s="5"/>
      <c r="AC24" s="4" t="s">
        <v>689</v>
      </c>
      <c r="AD24" s="4" t="s">
        <v>882</v>
      </c>
      <c r="AE24" s="4" t="s">
        <v>883</v>
      </c>
      <c r="AF24" s="4" t="s">
        <v>49</v>
      </c>
    </row>
    <row r="25" customHeight="1" spans="1:32">
      <c r="A25" s="4" t="s">
        <v>869</v>
      </c>
      <c r="B25" s="4" t="s">
        <v>870</v>
      </c>
      <c r="C25" s="4" t="s">
        <v>871</v>
      </c>
      <c r="D25" s="4">
        <v>0</v>
      </c>
      <c r="E25" s="4" t="s">
        <v>35</v>
      </c>
      <c r="F25" s="4" t="s">
        <v>36</v>
      </c>
      <c r="G25" s="4" t="s">
        <v>872</v>
      </c>
      <c r="I25" s="4" t="s">
        <v>873</v>
      </c>
      <c r="J25" s="4" t="s">
        <v>874</v>
      </c>
      <c r="K25" s="4" t="s">
        <v>56</v>
      </c>
      <c r="L25" s="4" t="s">
        <v>875</v>
      </c>
      <c r="M25" s="4" t="s">
        <v>876</v>
      </c>
      <c r="N25" s="4" t="s">
        <v>877</v>
      </c>
      <c r="O25" s="4" t="s">
        <v>878</v>
      </c>
      <c r="P25" s="4">
        <v>90679300</v>
      </c>
      <c r="Q25" s="4">
        <v>100822</v>
      </c>
      <c r="R25" s="4" t="s">
        <v>884</v>
      </c>
      <c r="S25" s="4">
        <v>116454</v>
      </c>
      <c r="T25" s="4" t="s">
        <v>885</v>
      </c>
      <c r="U25" s="4" t="s">
        <v>886</v>
      </c>
      <c r="V25" s="4">
        <v>1</v>
      </c>
      <c r="W25" s="4">
        <v>39.44</v>
      </c>
      <c r="X25" s="4">
        <v>39.44</v>
      </c>
      <c r="Y25" s="4" t="s">
        <v>64</v>
      </c>
      <c r="Z25" s="4" t="s">
        <v>48</v>
      </c>
      <c r="AA25" s="4">
        <v>0</v>
      </c>
      <c r="AB25" s="5"/>
      <c r="AC25" s="4" t="s">
        <v>689</v>
      </c>
      <c r="AD25" s="4" t="s">
        <v>882</v>
      </c>
      <c r="AE25" s="4" t="s">
        <v>883</v>
      </c>
      <c r="AF25" s="4" t="s">
        <v>49</v>
      </c>
    </row>
    <row r="26" customHeight="1" spans="1:32">
      <c r="A26" s="4" t="s">
        <v>887</v>
      </c>
      <c r="B26" s="4" t="s">
        <v>888</v>
      </c>
      <c r="C26" s="4" t="s">
        <v>889</v>
      </c>
      <c r="D26" s="4">
        <v>121.13</v>
      </c>
      <c r="E26" s="4" t="s">
        <v>35</v>
      </c>
      <c r="F26" s="4" t="s">
        <v>36</v>
      </c>
      <c r="G26" s="4" t="s">
        <v>890</v>
      </c>
      <c r="I26" s="4" t="s">
        <v>891</v>
      </c>
      <c r="J26" s="4" t="s">
        <v>892</v>
      </c>
      <c r="K26" s="4" t="s">
        <v>56</v>
      </c>
      <c r="L26" s="4" t="s">
        <v>157</v>
      </c>
      <c r="M26" s="4" t="s">
        <v>893</v>
      </c>
      <c r="N26" s="4" t="s">
        <v>894</v>
      </c>
      <c r="O26" s="4" t="s">
        <v>895</v>
      </c>
      <c r="P26" s="4">
        <v>90679297</v>
      </c>
      <c r="Q26" s="4">
        <v>101540</v>
      </c>
      <c r="R26" s="4" t="s">
        <v>896</v>
      </c>
      <c r="S26" s="4">
        <v>128445</v>
      </c>
      <c r="T26" s="4" t="s">
        <v>897</v>
      </c>
      <c r="U26" s="4" t="s">
        <v>898</v>
      </c>
      <c r="V26" s="4">
        <v>1</v>
      </c>
      <c r="W26" s="4">
        <v>45.98</v>
      </c>
      <c r="X26" s="4">
        <v>45.98</v>
      </c>
      <c r="Y26" s="4" t="s">
        <v>64</v>
      </c>
      <c r="Z26" s="4" t="s">
        <v>48</v>
      </c>
      <c r="AA26" s="4">
        <v>0</v>
      </c>
      <c r="AB26" s="5"/>
      <c r="AC26" s="4" t="s">
        <v>689</v>
      </c>
      <c r="AD26" s="4" t="s">
        <v>899</v>
      </c>
      <c r="AE26" s="4" t="s">
        <v>900</v>
      </c>
      <c r="AF26" s="4" t="s">
        <v>49</v>
      </c>
    </row>
    <row r="27" customHeight="1" spans="1:32">
      <c r="A27" s="4" t="s">
        <v>887</v>
      </c>
      <c r="B27" s="4" t="s">
        <v>888</v>
      </c>
      <c r="C27" s="4" t="s">
        <v>889</v>
      </c>
      <c r="D27" s="4">
        <v>0</v>
      </c>
      <c r="E27" s="4" t="s">
        <v>35</v>
      </c>
      <c r="F27" s="4" t="s">
        <v>36</v>
      </c>
      <c r="G27" s="4" t="s">
        <v>890</v>
      </c>
      <c r="I27" s="4" t="s">
        <v>891</v>
      </c>
      <c r="J27" s="4" t="s">
        <v>892</v>
      </c>
      <c r="K27" s="4" t="s">
        <v>56</v>
      </c>
      <c r="L27" s="4" t="s">
        <v>157</v>
      </c>
      <c r="M27" s="4" t="s">
        <v>893</v>
      </c>
      <c r="N27" s="4" t="s">
        <v>894</v>
      </c>
      <c r="O27" s="4" t="s">
        <v>895</v>
      </c>
      <c r="P27" s="4">
        <v>90679298</v>
      </c>
      <c r="Q27" s="4">
        <v>100924</v>
      </c>
      <c r="R27" s="4" t="s">
        <v>901</v>
      </c>
      <c r="S27" s="4">
        <v>118053</v>
      </c>
      <c r="T27" s="4" t="s">
        <v>902</v>
      </c>
      <c r="U27" s="4" t="s">
        <v>903</v>
      </c>
      <c r="V27" s="4">
        <v>1</v>
      </c>
      <c r="W27" s="4">
        <v>55.92</v>
      </c>
      <c r="X27" s="4">
        <v>55.92</v>
      </c>
      <c r="Y27" s="4" t="s">
        <v>64</v>
      </c>
      <c r="Z27" s="4" t="s">
        <v>48</v>
      </c>
      <c r="AA27" s="4">
        <v>0</v>
      </c>
      <c r="AB27" s="5"/>
      <c r="AC27" s="4" t="s">
        <v>689</v>
      </c>
      <c r="AD27" s="4" t="s">
        <v>899</v>
      </c>
      <c r="AE27" s="4" t="s">
        <v>900</v>
      </c>
      <c r="AF27" s="4" t="s">
        <v>49</v>
      </c>
    </row>
    <row r="28" customHeight="1" spans="1:32">
      <c r="A28" s="4" t="s">
        <v>904</v>
      </c>
      <c r="B28" s="4" t="s">
        <v>905</v>
      </c>
      <c r="C28" s="4" t="s">
        <v>906</v>
      </c>
      <c r="D28" s="4">
        <v>326.89</v>
      </c>
      <c r="E28" s="4" t="s">
        <v>35</v>
      </c>
      <c r="F28" s="4" t="s">
        <v>36</v>
      </c>
      <c r="G28" s="4" t="s">
        <v>907</v>
      </c>
      <c r="I28" s="4" t="s">
        <v>908</v>
      </c>
      <c r="J28" s="4" t="s">
        <v>909</v>
      </c>
      <c r="K28" s="4" t="s">
        <v>56</v>
      </c>
      <c r="L28" s="4" t="s">
        <v>296</v>
      </c>
      <c r="M28" s="4" t="s">
        <v>910</v>
      </c>
      <c r="N28" s="4" t="s">
        <v>911</v>
      </c>
      <c r="O28" s="4" t="s">
        <v>912</v>
      </c>
      <c r="P28" s="4">
        <v>90679295</v>
      </c>
      <c r="Q28" s="4">
        <v>102205</v>
      </c>
      <c r="R28" s="4" t="s">
        <v>913</v>
      </c>
      <c r="S28" s="4">
        <v>148953</v>
      </c>
      <c r="T28" s="4" t="s">
        <v>914</v>
      </c>
      <c r="U28" s="4" t="s">
        <v>915</v>
      </c>
      <c r="V28" s="4">
        <v>1</v>
      </c>
      <c r="W28" s="4">
        <v>286.91</v>
      </c>
      <c r="X28" s="4">
        <v>286.91</v>
      </c>
      <c r="Y28" s="4" t="s">
        <v>47</v>
      </c>
      <c r="Z28" s="4" t="s">
        <v>48</v>
      </c>
      <c r="AA28" s="4">
        <v>0</v>
      </c>
      <c r="AB28" s="5"/>
      <c r="AF28" s="4" t="s">
        <v>675</v>
      </c>
    </row>
    <row r="29" customHeight="1" spans="1:32">
      <c r="A29" s="4" t="s">
        <v>904</v>
      </c>
      <c r="B29" s="4" t="s">
        <v>905</v>
      </c>
      <c r="C29" s="4" t="s">
        <v>906</v>
      </c>
      <c r="D29" s="4">
        <v>0</v>
      </c>
      <c r="E29" s="4" t="s">
        <v>35</v>
      </c>
      <c r="F29" s="4" t="s">
        <v>36</v>
      </c>
      <c r="G29" s="4" t="s">
        <v>907</v>
      </c>
      <c r="I29" s="4" t="s">
        <v>908</v>
      </c>
      <c r="J29" s="4" t="s">
        <v>909</v>
      </c>
      <c r="K29" s="4" t="s">
        <v>56</v>
      </c>
      <c r="L29" s="4" t="s">
        <v>296</v>
      </c>
      <c r="M29" s="4" t="s">
        <v>910</v>
      </c>
      <c r="N29" s="4" t="s">
        <v>911</v>
      </c>
      <c r="O29" s="4" t="s">
        <v>912</v>
      </c>
      <c r="P29" s="4">
        <v>90679296</v>
      </c>
      <c r="Q29" s="4">
        <v>100030</v>
      </c>
      <c r="R29" s="4" t="s">
        <v>916</v>
      </c>
      <c r="S29" s="4">
        <v>100368</v>
      </c>
      <c r="T29" s="4" t="s">
        <v>917</v>
      </c>
      <c r="U29" s="4" t="s">
        <v>918</v>
      </c>
      <c r="V29" s="4">
        <v>1</v>
      </c>
      <c r="W29" s="4">
        <v>39.98</v>
      </c>
      <c r="X29" s="4">
        <v>39.98</v>
      </c>
      <c r="Y29" s="4" t="s">
        <v>47</v>
      </c>
      <c r="Z29" s="4" t="s">
        <v>48</v>
      </c>
      <c r="AA29" s="4">
        <v>0</v>
      </c>
      <c r="AB29" s="5"/>
      <c r="AF29" s="4" t="s">
        <v>675</v>
      </c>
    </row>
    <row r="30" customHeight="1" spans="1:32">
      <c r="A30" s="4" t="s">
        <v>919</v>
      </c>
      <c r="B30" s="4" t="s">
        <v>920</v>
      </c>
      <c r="C30" s="4" t="s">
        <v>921</v>
      </c>
      <c r="D30" s="4">
        <v>164.78</v>
      </c>
      <c r="E30" s="4" t="s">
        <v>35</v>
      </c>
      <c r="F30" s="4" t="s">
        <v>36</v>
      </c>
      <c r="G30" s="4" t="s">
        <v>922</v>
      </c>
      <c r="I30" s="4" t="s">
        <v>923</v>
      </c>
      <c r="J30" s="4" t="s">
        <v>924</v>
      </c>
      <c r="K30" s="4" t="s">
        <v>56</v>
      </c>
      <c r="L30" s="4" t="s">
        <v>829</v>
      </c>
      <c r="M30" s="4" t="s">
        <v>925</v>
      </c>
      <c r="N30" s="4" t="s">
        <v>926</v>
      </c>
      <c r="O30" s="4" t="s">
        <v>927</v>
      </c>
      <c r="P30" s="4">
        <v>90679287</v>
      </c>
      <c r="Q30" s="4">
        <v>100953</v>
      </c>
      <c r="R30" s="4" t="s">
        <v>928</v>
      </c>
      <c r="S30" s="4">
        <v>118377</v>
      </c>
      <c r="T30" s="4" t="s">
        <v>929</v>
      </c>
      <c r="U30" s="4" t="s">
        <v>930</v>
      </c>
      <c r="V30" s="4">
        <v>1</v>
      </c>
      <c r="W30" s="4">
        <v>45.85</v>
      </c>
      <c r="X30" s="4">
        <v>45.85</v>
      </c>
      <c r="Y30" s="4" t="s">
        <v>64</v>
      </c>
      <c r="Z30" s="4" t="s">
        <v>48</v>
      </c>
      <c r="AA30" s="4">
        <v>88.17</v>
      </c>
      <c r="AB30" s="5">
        <v>45210.9821064815</v>
      </c>
      <c r="AC30" s="4" t="s">
        <v>689</v>
      </c>
      <c r="AD30" s="4" t="s">
        <v>931</v>
      </c>
      <c r="AE30" s="4" t="s">
        <v>932</v>
      </c>
      <c r="AF30" s="4" t="s">
        <v>49</v>
      </c>
    </row>
    <row r="31" customHeight="1" spans="1:32">
      <c r="A31" s="4" t="s">
        <v>919</v>
      </c>
      <c r="B31" s="4" t="s">
        <v>920</v>
      </c>
      <c r="C31" s="4" t="s">
        <v>921</v>
      </c>
      <c r="D31" s="4">
        <v>0</v>
      </c>
      <c r="E31" s="4" t="s">
        <v>35</v>
      </c>
      <c r="F31" s="4" t="s">
        <v>36</v>
      </c>
      <c r="G31" s="4" t="s">
        <v>922</v>
      </c>
      <c r="I31" s="4" t="s">
        <v>923</v>
      </c>
      <c r="J31" s="4" t="s">
        <v>924</v>
      </c>
      <c r="K31" s="4" t="s">
        <v>56</v>
      </c>
      <c r="L31" s="4" t="s">
        <v>829</v>
      </c>
      <c r="M31" s="4" t="s">
        <v>925</v>
      </c>
      <c r="N31" s="4" t="s">
        <v>926</v>
      </c>
      <c r="O31" s="4" t="s">
        <v>927</v>
      </c>
      <c r="P31" s="4">
        <v>90679288</v>
      </c>
      <c r="Q31" s="4">
        <v>101024</v>
      </c>
      <c r="R31" s="4" t="s">
        <v>933</v>
      </c>
      <c r="S31" s="4">
        <v>119625</v>
      </c>
      <c r="T31" s="4" t="s">
        <v>934</v>
      </c>
      <c r="U31" s="4" t="s">
        <v>935</v>
      </c>
      <c r="V31" s="4">
        <v>1</v>
      </c>
      <c r="W31" s="4">
        <v>36.17</v>
      </c>
      <c r="X31" s="4">
        <v>36.17</v>
      </c>
      <c r="Y31" s="4" t="s">
        <v>47</v>
      </c>
      <c r="Z31" s="4" t="s">
        <v>65</v>
      </c>
      <c r="AA31" s="4">
        <v>88.17</v>
      </c>
      <c r="AB31" s="5">
        <v>45210.9821064815</v>
      </c>
      <c r="AF31" s="4" t="s">
        <v>49</v>
      </c>
    </row>
    <row r="32" customHeight="1" spans="1:32">
      <c r="A32" s="4" t="s">
        <v>919</v>
      </c>
      <c r="B32" s="4" t="s">
        <v>920</v>
      </c>
      <c r="C32" s="4" t="s">
        <v>921</v>
      </c>
      <c r="D32" s="4">
        <v>0</v>
      </c>
      <c r="E32" s="4" t="s">
        <v>35</v>
      </c>
      <c r="F32" s="4" t="s">
        <v>36</v>
      </c>
      <c r="G32" s="4" t="s">
        <v>922</v>
      </c>
      <c r="I32" s="4" t="s">
        <v>923</v>
      </c>
      <c r="J32" s="4" t="s">
        <v>924</v>
      </c>
      <c r="K32" s="4" t="s">
        <v>56</v>
      </c>
      <c r="L32" s="4" t="s">
        <v>829</v>
      </c>
      <c r="M32" s="4" t="s">
        <v>925</v>
      </c>
      <c r="N32" s="4" t="s">
        <v>926</v>
      </c>
      <c r="O32" s="4" t="s">
        <v>927</v>
      </c>
      <c r="P32" s="4">
        <v>90679289</v>
      </c>
      <c r="Q32" s="4">
        <v>101071</v>
      </c>
      <c r="R32" s="4" t="s">
        <v>936</v>
      </c>
      <c r="S32" s="4">
        <v>120451</v>
      </c>
      <c r="T32" s="4" t="s">
        <v>937</v>
      </c>
      <c r="U32" s="4" t="s">
        <v>938</v>
      </c>
      <c r="V32" s="4">
        <v>1</v>
      </c>
      <c r="W32" s="4">
        <v>24.98</v>
      </c>
      <c r="X32" s="4">
        <v>24.98</v>
      </c>
      <c r="Y32" s="4" t="s">
        <v>64</v>
      </c>
      <c r="Z32" s="4" t="s">
        <v>48</v>
      </c>
      <c r="AA32" s="4">
        <v>88.17</v>
      </c>
      <c r="AB32" s="5">
        <v>45210.9821064815</v>
      </c>
      <c r="AC32" s="4" t="s">
        <v>689</v>
      </c>
      <c r="AD32" s="4" t="s">
        <v>931</v>
      </c>
      <c r="AE32" s="4" t="s">
        <v>932</v>
      </c>
      <c r="AF32" s="4" t="s">
        <v>49</v>
      </c>
    </row>
    <row r="33" customHeight="1" spans="1:32">
      <c r="A33" s="4" t="s">
        <v>919</v>
      </c>
      <c r="B33" s="4" t="s">
        <v>920</v>
      </c>
      <c r="C33" s="4" t="s">
        <v>921</v>
      </c>
      <c r="D33" s="4">
        <v>0</v>
      </c>
      <c r="E33" s="4" t="s">
        <v>35</v>
      </c>
      <c r="F33" s="4" t="s">
        <v>36</v>
      </c>
      <c r="G33" s="4" t="s">
        <v>922</v>
      </c>
      <c r="I33" s="4" t="s">
        <v>923</v>
      </c>
      <c r="J33" s="4" t="s">
        <v>924</v>
      </c>
      <c r="K33" s="4" t="s">
        <v>56</v>
      </c>
      <c r="L33" s="4" t="s">
        <v>829</v>
      </c>
      <c r="M33" s="4" t="s">
        <v>925</v>
      </c>
      <c r="N33" s="4" t="s">
        <v>926</v>
      </c>
      <c r="O33" s="4" t="s">
        <v>927</v>
      </c>
      <c r="P33" s="4">
        <v>90679290</v>
      </c>
      <c r="Q33" s="4">
        <v>100968</v>
      </c>
      <c r="R33" s="4" t="s">
        <v>939</v>
      </c>
      <c r="S33" s="4">
        <v>118542</v>
      </c>
      <c r="T33" s="4" t="s">
        <v>940</v>
      </c>
      <c r="U33" s="4" t="s">
        <v>941</v>
      </c>
      <c r="V33" s="4">
        <v>1</v>
      </c>
      <c r="W33" s="4">
        <v>57.78</v>
      </c>
      <c r="X33" s="4">
        <v>57.78</v>
      </c>
      <c r="Y33" s="4" t="s">
        <v>64</v>
      </c>
      <c r="Z33" s="4" t="s">
        <v>48</v>
      </c>
      <c r="AA33" s="4">
        <v>88.17</v>
      </c>
      <c r="AB33" s="5">
        <v>45210.9821064815</v>
      </c>
      <c r="AC33" s="4" t="s">
        <v>689</v>
      </c>
      <c r="AD33" s="4" t="s">
        <v>931</v>
      </c>
      <c r="AE33" s="4" t="s">
        <v>932</v>
      </c>
      <c r="AF33" s="4" t="s">
        <v>49</v>
      </c>
    </row>
    <row r="34" customHeight="1" spans="1:32">
      <c r="A34" s="4" t="s">
        <v>942</v>
      </c>
      <c r="B34" s="4" t="s">
        <v>943</v>
      </c>
      <c r="C34" s="4" t="s">
        <v>944</v>
      </c>
      <c r="D34" s="4">
        <v>221.09</v>
      </c>
      <c r="E34" s="4" t="s">
        <v>35</v>
      </c>
      <c r="F34" s="4" t="s">
        <v>36</v>
      </c>
      <c r="G34" s="4" t="s">
        <v>945</v>
      </c>
      <c r="I34" s="4" t="s">
        <v>946</v>
      </c>
      <c r="J34" s="4" t="s">
        <v>947</v>
      </c>
      <c r="K34" s="4" t="s">
        <v>56</v>
      </c>
      <c r="L34" s="4" t="s">
        <v>402</v>
      </c>
      <c r="M34" s="4" t="s">
        <v>948</v>
      </c>
      <c r="N34" s="4" t="s">
        <v>949</v>
      </c>
      <c r="O34" s="4" t="s">
        <v>950</v>
      </c>
      <c r="P34" s="4">
        <v>90679286</v>
      </c>
      <c r="Q34" s="4">
        <v>101848</v>
      </c>
      <c r="R34" s="4" t="s">
        <v>951</v>
      </c>
      <c r="S34" s="4">
        <v>133387</v>
      </c>
      <c r="T34" s="4" t="s">
        <v>952</v>
      </c>
      <c r="U34" s="4" t="s">
        <v>953</v>
      </c>
      <c r="V34" s="4">
        <v>1</v>
      </c>
      <c r="W34" s="4">
        <v>221.09</v>
      </c>
      <c r="X34" s="4">
        <v>221.09</v>
      </c>
      <c r="Y34" s="4" t="s">
        <v>47</v>
      </c>
      <c r="Z34" s="4" t="s">
        <v>48</v>
      </c>
      <c r="AA34" s="4">
        <v>0</v>
      </c>
      <c r="AB34" s="5"/>
      <c r="AF34" s="4" t="s">
        <v>675</v>
      </c>
    </row>
    <row r="35" customHeight="1" spans="1:32">
      <c r="A35" s="4" t="s">
        <v>954</v>
      </c>
      <c r="B35" s="4" t="s">
        <v>955</v>
      </c>
      <c r="C35" s="4" t="s">
        <v>956</v>
      </c>
      <c r="D35" s="4">
        <v>81.28</v>
      </c>
      <c r="E35" s="4" t="s">
        <v>35</v>
      </c>
      <c r="F35" s="4" t="s">
        <v>36</v>
      </c>
      <c r="G35" s="4" t="s">
        <v>957</v>
      </c>
      <c r="H35" s="4" t="s">
        <v>36</v>
      </c>
      <c r="I35" s="4" t="s">
        <v>958</v>
      </c>
      <c r="J35" s="4" t="s">
        <v>959</v>
      </c>
      <c r="K35" s="4" t="s">
        <v>56</v>
      </c>
      <c r="L35" s="4" t="s">
        <v>185</v>
      </c>
      <c r="M35" s="4" t="s">
        <v>960</v>
      </c>
      <c r="N35" s="4" t="s">
        <v>961</v>
      </c>
      <c r="O35" s="4" t="s">
        <v>962</v>
      </c>
      <c r="P35" s="4">
        <v>90679270</v>
      </c>
      <c r="Q35" s="4">
        <v>100981</v>
      </c>
      <c r="R35" s="4" t="s">
        <v>963</v>
      </c>
      <c r="S35" s="4">
        <v>118771</v>
      </c>
      <c r="T35" s="4" t="s">
        <v>964</v>
      </c>
      <c r="U35" s="4" t="s">
        <v>965</v>
      </c>
      <c r="V35" s="4">
        <v>1</v>
      </c>
      <c r="W35" s="4">
        <v>66.66</v>
      </c>
      <c r="X35" s="4">
        <v>66.66</v>
      </c>
      <c r="Y35" s="4" t="s">
        <v>64</v>
      </c>
      <c r="Z35" s="4" t="s">
        <v>48</v>
      </c>
      <c r="AA35" s="4">
        <v>0</v>
      </c>
      <c r="AB35" s="5"/>
      <c r="AC35" s="4" t="s">
        <v>689</v>
      </c>
      <c r="AD35" s="4" t="s">
        <v>966</v>
      </c>
      <c r="AE35" s="4" t="s">
        <v>967</v>
      </c>
      <c r="AF35" s="4" t="s">
        <v>49</v>
      </c>
    </row>
    <row r="36" customHeight="1" spans="1:32">
      <c r="A36" s="4" t="s">
        <v>968</v>
      </c>
      <c r="B36" s="4" t="s">
        <v>969</v>
      </c>
      <c r="C36" s="4" t="s">
        <v>970</v>
      </c>
      <c r="D36" s="4">
        <v>98.55</v>
      </c>
      <c r="E36" s="4" t="s">
        <v>35</v>
      </c>
      <c r="F36" s="4" t="s">
        <v>36</v>
      </c>
      <c r="G36" s="4" t="s">
        <v>971</v>
      </c>
      <c r="H36" s="4" t="s">
        <v>36</v>
      </c>
      <c r="I36" s="4" t="s">
        <v>972</v>
      </c>
      <c r="J36" s="4" t="s">
        <v>973</v>
      </c>
      <c r="K36" s="4" t="s">
        <v>56</v>
      </c>
      <c r="L36" s="4" t="s">
        <v>171</v>
      </c>
      <c r="M36" s="4" t="s">
        <v>974</v>
      </c>
      <c r="N36" s="4" t="s">
        <v>975</v>
      </c>
      <c r="O36" s="4" t="s">
        <v>976</v>
      </c>
      <c r="P36" s="4">
        <v>90679257</v>
      </c>
      <c r="Q36" s="4">
        <v>101041</v>
      </c>
      <c r="R36" s="4" t="s">
        <v>977</v>
      </c>
      <c r="S36" s="4">
        <v>120051</v>
      </c>
      <c r="T36" s="4" t="s">
        <v>978</v>
      </c>
      <c r="U36" s="4" t="s">
        <v>979</v>
      </c>
      <c r="V36" s="4">
        <v>1</v>
      </c>
      <c r="W36" s="4">
        <v>73.99</v>
      </c>
      <c r="X36" s="4">
        <v>73.99</v>
      </c>
      <c r="Y36" s="4" t="s">
        <v>47</v>
      </c>
      <c r="Z36" s="4" t="s">
        <v>65</v>
      </c>
      <c r="AA36" s="4">
        <v>98.55</v>
      </c>
      <c r="AB36" s="5">
        <v>45184.1429166667</v>
      </c>
      <c r="AF36" s="4" t="s">
        <v>675</v>
      </c>
    </row>
    <row r="37" customHeight="1" spans="1:32">
      <c r="A37" s="4" t="s">
        <v>980</v>
      </c>
      <c r="B37" s="4" t="s">
        <v>981</v>
      </c>
      <c r="C37" s="4" t="s">
        <v>982</v>
      </c>
      <c r="D37" s="4">
        <v>23.75</v>
      </c>
      <c r="E37" s="4" t="s">
        <v>35</v>
      </c>
      <c r="F37" s="4" t="s">
        <v>36</v>
      </c>
      <c r="G37" s="4" t="s">
        <v>983</v>
      </c>
      <c r="H37" s="4" t="s">
        <v>36</v>
      </c>
      <c r="I37" s="4" t="s">
        <v>984</v>
      </c>
      <c r="J37" s="4" t="s">
        <v>985</v>
      </c>
      <c r="K37" s="4" t="s">
        <v>56</v>
      </c>
      <c r="L37" s="4" t="s">
        <v>57</v>
      </c>
      <c r="M37" s="4" t="s">
        <v>986</v>
      </c>
      <c r="N37" s="4" t="s">
        <v>987</v>
      </c>
      <c r="O37" s="4" t="s">
        <v>988</v>
      </c>
      <c r="P37" s="4">
        <v>90679246</v>
      </c>
      <c r="Q37" s="4">
        <v>101174</v>
      </c>
      <c r="R37" s="4" t="s">
        <v>989</v>
      </c>
      <c r="S37" s="4">
        <v>122495</v>
      </c>
      <c r="T37" s="4" t="s">
        <v>990</v>
      </c>
      <c r="U37" s="4" t="s">
        <v>991</v>
      </c>
      <c r="V37" s="4">
        <v>1</v>
      </c>
      <c r="W37" s="4">
        <v>18.35</v>
      </c>
      <c r="X37" s="4">
        <v>18.35</v>
      </c>
      <c r="Y37" s="4" t="s">
        <v>64</v>
      </c>
      <c r="Z37" s="4" t="s">
        <v>48</v>
      </c>
      <c r="AA37" s="4">
        <v>0</v>
      </c>
      <c r="AB37" s="5"/>
      <c r="AC37" s="4" t="s">
        <v>689</v>
      </c>
      <c r="AD37" s="4" t="s">
        <v>992</v>
      </c>
      <c r="AE37" s="4" t="s">
        <v>993</v>
      </c>
      <c r="AF37" s="4" t="s">
        <v>49</v>
      </c>
    </row>
    <row r="38" customHeight="1" spans="1:32">
      <c r="A38" s="4" t="s">
        <v>994</v>
      </c>
      <c r="B38" s="4" t="s">
        <v>995</v>
      </c>
      <c r="C38" s="4" t="s">
        <v>996</v>
      </c>
      <c r="D38" s="4">
        <v>123.22</v>
      </c>
      <c r="E38" s="4" t="s">
        <v>35</v>
      </c>
      <c r="F38" s="4" t="s">
        <v>36</v>
      </c>
      <c r="G38" s="4" t="s">
        <v>997</v>
      </c>
      <c r="H38" s="4" t="s">
        <v>36</v>
      </c>
      <c r="I38" s="4" t="s">
        <v>998</v>
      </c>
      <c r="J38" s="4" t="s">
        <v>999</v>
      </c>
      <c r="K38" s="4" t="s">
        <v>56</v>
      </c>
      <c r="L38" s="4" t="s">
        <v>1000</v>
      </c>
      <c r="M38" s="4" t="s">
        <v>1001</v>
      </c>
      <c r="N38" s="4" t="s">
        <v>1002</v>
      </c>
      <c r="O38" s="4" t="s">
        <v>1003</v>
      </c>
      <c r="P38" s="4">
        <v>90679244</v>
      </c>
      <c r="Q38" s="4">
        <v>101447</v>
      </c>
      <c r="R38" s="4" t="s">
        <v>1004</v>
      </c>
      <c r="S38" s="4">
        <v>127201</v>
      </c>
      <c r="T38" s="4" t="s">
        <v>1005</v>
      </c>
      <c r="U38" s="4" t="s">
        <v>1006</v>
      </c>
      <c r="V38" s="4">
        <v>1</v>
      </c>
      <c r="W38" s="4">
        <v>48.83</v>
      </c>
      <c r="X38" s="4">
        <v>48.83</v>
      </c>
      <c r="Y38" s="4" t="s">
        <v>64</v>
      </c>
      <c r="Z38" s="4" t="s">
        <v>65</v>
      </c>
      <c r="AA38" s="4">
        <v>97.66</v>
      </c>
      <c r="AB38" s="5">
        <v>45210.3009259259</v>
      </c>
      <c r="AC38" s="4" t="s">
        <v>738</v>
      </c>
      <c r="AD38" s="4" t="s">
        <v>1007</v>
      </c>
      <c r="AE38" s="4" t="s">
        <v>740</v>
      </c>
      <c r="AF38" s="4" t="s">
        <v>49</v>
      </c>
    </row>
    <row r="39" customHeight="1" spans="1:32">
      <c r="A39" s="4" t="s">
        <v>994</v>
      </c>
      <c r="B39" s="4" t="s">
        <v>995</v>
      </c>
      <c r="C39" s="4" t="s">
        <v>996</v>
      </c>
      <c r="D39" s="4">
        <v>0</v>
      </c>
      <c r="E39" s="4" t="s">
        <v>35</v>
      </c>
      <c r="F39" s="4" t="s">
        <v>36</v>
      </c>
      <c r="G39" s="4" t="s">
        <v>997</v>
      </c>
      <c r="H39" s="4" t="s">
        <v>36</v>
      </c>
      <c r="I39" s="4" t="s">
        <v>998</v>
      </c>
      <c r="J39" s="4" t="s">
        <v>999</v>
      </c>
      <c r="K39" s="4" t="s">
        <v>56</v>
      </c>
      <c r="L39" s="4" t="s">
        <v>1000</v>
      </c>
      <c r="M39" s="4" t="s">
        <v>1001</v>
      </c>
      <c r="N39" s="4" t="s">
        <v>1002</v>
      </c>
      <c r="O39" s="4" t="s">
        <v>1003</v>
      </c>
      <c r="P39" s="4">
        <v>90679245</v>
      </c>
      <c r="Q39" s="4">
        <v>101447</v>
      </c>
      <c r="R39" s="4" t="s">
        <v>1004</v>
      </c>
      <c r="S39" s="4">
        <v>127202</v>
      </c>
      <c r="T39" s="4" t="s">
        <v>1008</v>
      </c>
      <c r="U39" s="4" t="s">
        <v>1006</v>
      </c>
      <c r="V39" s="4">
        <v>1</v>
      </c>
      <c r="W39" s="4">
        <v>48.83</v>
      </c>
      <c r="X39" s="4">
        <v>48.83</v>
      </c>
      <c r="Y39" s="4" t="s">
        <v>64</v>
      </c>
      <c r="Z39" s="4" t="s">
        <v>65</v>
      </c>
      <c r="AA39" s="4">
        <v>97.66</v>
      </c>
      <c r="AB39" s="5">
        <v>45210.3009259259</v>
      </c>
      <c r="AC39" s="4" t="s">
        <v>738</v>
      </c>
      <c r="AD39" s="4" t="s">
        <v>1007</v>
      </c>
      <c r="AE39" s="4" t="s">
        <v>740</v>
      </c>
      <c r="AF39" s="4" t="s">
        <v>49</v>
      </c>
    </row>
    <row r="40" customHeight="1" spans="1:32">
      <c r="A40" s="4" t="s">
        <v>1009</v>
      </c>
      <c r="B40" s="4" t="s">
        <v>1010</v>
      </c>
      <c r="C40" s="4" t="s">
        <v>1011</v>
      </c>
      <c r="D40" s="4">
        <v>43.68</v>
      </c>
      <c r="E40" s="4" t="s">
        <v>35</v>
      </c>
      <c r="F40" s="4" t="s">
        <v>36</v>
      </c>
      <c r="G40" s="4" t="s">
        <v>1012</v>
      </c>
      <c r="H40" s="4" t="s">
        <v>36</v>
      </c>
      <c r="I40" s="4" t="s">
        <v>1013</v>
      </c>
      <c r="J40" s="4" t="s">
        <v>1014</v>
      </c>
      <c r="K40" s="4" t="s">
        <v>56</v>
      </c>
      <c r="L40" s="4" t="s">
        <v>129</v>
      </c>
      <c r="M40" s="4" t="s">
        <v>1015</v>
      </c>
      <c r="N40" s="4" t="s">
        <v>1016</v>
      </c>
      <c r="O40" s="4" t="s">
        <v>1017</v>
      </c>
      <c r="P40" s="4">
        <v>90679239</v>
      </c>
      <c r="Q40" s="4">
        <v>145131</v>
      </c>
      <c r="S40" s="4">
        <v>715266</v>
      </c>
      <c r="T40" s="4" t="s">
        <v>1018</v>
      </c>
      <c r="U40" s="4" t="s">
        <v>1019</v>
      </c>
      <c r="V40" s="4">
        <v>1</v>
      </c>
      <c r="W40" s="4">
        <v>43.68</v>
      </c>
      <c r="X40" s="4">
        <v>43.68</v>
      </c>
      <c r="Y40" s="4" t="s">
        <v>64</v>
      </c>
      <c r="Z40" s="4" t="s">
        <v>48</v>
      </c>
      <c r="AA40" s="4">
        <v>0</v>
      </c>
      <c r="AB40" s="5"/>
      <c r="AC40" s="4" t="s">
        <v>66</v>
      </c>
      <c r="AD40" s="4" t="s">
        <v>1020</v>
      </c>
      <c r="AE40" s="4" t="s">
        <v>68</v>
      </c>
      <c r="AF40" s="4" t="s">
        <v>1021</v>
      </c>
    </row>
    <row r="41" customHeight="1" spans="1:32">
      <c r="A41" s="4" t="s">
        <v>1022</v>
      </c>
      <c r="B41" s="4" t="s">
        <v>1023</v>
      </c>
      <c r="C41" s="4" t="s">
        <v>1024</v>
      </c>
      <c r="D41" s="4">
        <v>154.91</v>
      </c>
      <c r="E41" s="4" t="s">
        <v>35</v>
      </c>
      <c r="F41" s="4" t="s">
        <v>36</v>
      </c>
      <c r="G41" s="4" t="s">
        <v>1025</v>
      </c>
      <c r="H41" s="4" t="s">
        <v>36</v>
      </c>
      <c r="I41" s="4" t="s">
        <v>1026</v>
      </c>
      <c r="J41" s="4" t="s">
        <v>1027</v>
      </c>
      <c r="K41" s="4" t="s">
        <v>56</v>
      </c>
      <c r="L41" s="4" t="s">
        <v>1028</v>
      </c>
      <c r="M41" s="4" t="s">
        <v>1029</v>
      </c>
      <c r="N41" s="4" t="s">
        <v>1030</v>
      </c>
      <c r="O41" s="4" t="s">
        <v>1031</v>
      </c>
      <c r="P41" s="4">
        <v>90679238</v>
      </c>
      <c r="Q41" s="4">
        <v>101837</v>
      </c>
      <c r="R41" s="4" t="s">
        <v>1032</v>
      </c>
      <c r="S41" s="4">
        <v>133203</v>
      </c>
      <c r="T41" s="4" t="s">
        <v>1033</v>
      </c>
      <c r="U41" s="4" t="s">
        <v>1034</v>
      </c>
      <c r="V41" s="4">
        <v>1</v>
      </c>
      <c r="W41" s="4">
        <v>133.37</v>
      </c>
      <c r="X41" s="4">
        <v>133.37</v>
      </c>
      <c r="Y41" s="4" t="s">
        <v>47</v>
      </c>
      <c r="Z41" s="4" t="s">
        <v>48</v>
      </c>
      <c r="AA41" s="4">
        <v>0</v>
      </c>
      <c r="AB41" s="5"/>
      <c r="AF41" s="4" t="s">
        <v>1021</v>
      </c>
    </row>
    <row r="42" customHeight="1" spans="1:32">
      <c r="A42" s="4" t="s">
        <v>1035</v>
      </c>
      <c r="B42" s="4" t="s">
        <v>1036</v>
      </c>
      <c r="C42" s="4" t="s">
        <v>1037</v>
      </c>
      <c r="D42" s="4">
        <v>89.48</v>
      </c>
      <c r="E42" s="4" t="s">
        <v>35</v>
      </c>
      <c r="F42" s="4" t="s">
        <v>36</v>
      </c>
      <c r="G42" s="4" t="s">
        <v>1038</v>
      </c>
      <c r="H42" s="4" t="s">
        <v>36</v>
      </c>
      <c r="I42" s="4" t="s">
        <v>1039</v>
      </c>
      <c r="J42" s="4" t="s">
        <v>1040</v>
      </c>
      <c r="K42" s="4" t="s">
        <v>56</v>
      </c>
      <c r="L42" s="4" t="s">
        <v>682</v>
      </c>
      <c r="M42" s="4" t="s">
        <v>1041</v>
      </c>
      <c r="N42" s="4" t="s">
        <v>1042</v>
      </c>
      <c r="O42" s="4" t="s">
        <v>1043</v>
      </c>
      <c r="P42" s="4">
        <v>90679235</v>
      </c>
      <c r="Q42" s="4">
        <v>100922</v>
      </c>
      <c r="R42" s="4" t="s">
        <v>1044</v>
      </c>
      <c r="S42" s="4">
        <v>118039</v>
      </c>
      <c r="T42" s="4" t="s">
        <v>1045</v>
      </c>
      <c r="U42" s="4" t="s">
        <v>1046</v>
      </c>
      <c r="V42" s="4">
        <v>1</v>
      </c>
      <c r="W42" s="4">
        <v>77.45</v>
      </c>
      <c r="X42" s="4">
        <v>77.45</v>
      </c>
      <c r="Y42" s="4" t="s">
        <v>47</v>
      </c>
      <c r="Z42" s="4" t="s">
        <v>65</v>
      </c>
      <c r="AA42" s="4">
        <v>77.45</v>
      </c>
      <c r="AB42" s="5">
        <v>45183.2646296296</v>
      </c>
      <c r="AF42" s="4" t="s">
        <v>1047</v>
      </c>
    </row>
    <row r="43" customHeight="1" spans="1:32">
      <c r="A43" s="4" t="s">
        <v>1048</v>
      </c>
      <c r="B43" s="4" t="s">
        <v>1049</v>
      </c>
      <c r="C43" s="4" t="s">
        <v>1050</v>
      </c>
      <c r="D43" s="4">
        <v>55.97</v>
      </c>
      <c r="E43" s="4" t="s">
        <v>35</v>
      </c>
      <c r="F43" s="4" t="s">
        <v>36</v>
      </c>
      <c r="G43" s="4" t="s">
        <v>1051</v>
      </c>
      <c r="H43" s="4" t="s">
        <v>36</v>
      </c>
      <c r="I43" s="4" t="s">
        <v>1052</v>
      </c>
      <c r="J43" s="4" t="s">
        <v>1053</v>
      </c>
      <c r="K43" s="4" t="s">
        <v>56</v>
      </c>
      <c r="L43" s="4" t="s">
        <v>171</v>
      </c>
      <c r="M43" s="4" t="s">
        <v>1054</v>
      </c>
      <c r="N43" s="4" t="s">
        <v>1055</v>
      </c>
      <c r="O43" s="4" t="s">
        <v>1056</v>
      </c>
      <c r="P43" s="4">
        <v>90679234</v>
      </c>
      <c r="Q43" s="4">
        <v>101593</v>
      </c>
      <c r="R43" s="4" t="s">
        <v>1057</v>
      </c>
      <c r="S43" s="4">
        <v>129220</v>
      </c>
      <c r="T43" s="4" t="s">
        <v>1058</v>
      </c>
      <c r="U43" s="4" t="s">
        <v>1059</v>
      </c>
      <c r="V43" s="4">
        <v>1</v>
      </c>
      <c r="W43" s="4">
        <v>47.51</v>
      </c>
      <c r="X43" s="4">
        <v>47.51</v>
      </c>
      <c r="Y43" s="4" t="s">
        <v>47</v>
      </c>
      <c r="Z43" s="4" t="s">
        <v>65</v>
      </c>
      <c r="AA43" s="4">
        <v>55.97</v>
      </c>
      <c r="AB43" s="5">
        <v>45192.9052893519</v>
      </c>
      <c r="AF43" s="4" t="s">
        <v>49</v>
      </c>
    </row>
    <row r="44" customHeight="1" spans="1:32">
      <c r="A44" s="4" t="s">
        <v>1060</v>
      </c>
      <c r="B44" s="4" t="s">
        <v>1061</v>
      </c>
      <c r="C44" s="4" t="s">
        <v>1062</v>
      </c>
      <c r="D44" s="4">
        <v>350.05</v>
      </c>
      <c r="E44" s="4" t="s">
        <v>35</v>
      </c>
      <c r="F44" s="4" t="s">
        <v>36</v>
      </c>
      <c r="G44" s="4" t="s">
        <v>1063</v>
      </c>
      <c r="H44" s="4" t="s">
        <v>36</v>
      </c>
      <c r="I44" s="4" t="s">
        <v>1064</v>
      </c>
      <c r="J44" s="4" t="s">
        <v>1065</v>
      </c>
      <c r="K44" s="4" t="s">
        <v>56</v>
      </c>
      <c r="L44" s="4" t="s">
        <v>171</v>
      </c>
      <c r="M44" s="4" t="s">
        <v>1066</v>
      </c>
      <c r="N44" s="4" t="s">
        <v>1067</v>
      </c>
      <c r="O44" s="4" t="s">
        <v>1068</v>
      </c>
      <c r="P44" s="4">
        <v>90679229</v>
      </c>
      <c r="Q44" s="4">
        <v>102318</v>
      </c>
      <c r="R44" s="4" t="s">
        <v>1069</v>
      </c>
      <c r="S44" s="4">
        <v>151959</v>
      </c>
      <c r="T44" s="4" t="s">
        <v>1070</v>
      </c>
      <c r="U44" s="4" t="s">
        <v>1071</v>
      </c>
      <c r="V44" s="4">
        <v>1</v>
      </c>
      <c r="W44" s="4">
        <v>170.79</v>
      </c>
      <c r="X44" s="4">
        <v>170.79</v>
      </c>
      <c r="Y44" s="4" t="s">
        <v>64</v>
      </c>
      <c r="Z44" s="4" t="s">
        <v>48</v>
      </c>
      <c r="AA44" s="4">
        <v>179.26</v>
      </c>
      <c r="AB44" s="5">
        <v>45185.9933680556</v>
      </c>
      <c r="AC44" s="4" t="s">
        <v>738</v>
      </c>
      <c r="AD44" s="4" t="s">
        <v>1072</v>
      </c>
      <c r="AE44" s="4" t="s">
        <v>740</v>
      </c>
      <c r="AF44" s="4" t="s">
        <v>1021</v>
      </c>
    </row>
    <row r="45" customHeight="1" spans="1:32">
      <c r="A45" s="4" t="s">
        <v>1060</v>
      </c>
      <c r="B45" s="4" t="s">
        <v>1061</v>
      </c>
      <c r="C45" s="4" t="s">
        <v>1062</v>
      </c>
      <c r="D45" s="4">
        <v>0</v>
      </c>
      <c r="E45" s="4" t="s">
        <v>35</v>
      </c>
      <c r="F45" s="4" t="s">
        <v>36</v>
      </c>
      <c r="G45" s="4" t="s">
        <v>1063</v>
      </c>
      <c r="H45" s="4" t="s">
        <v>36</v>
      </c>
      <c r="I45" s="4" t="s">
        <v>1064</v>
      </c>
      <c r="J45" s="4" t="s">
        <v>1065</v>
      </c>
      <c r="K45" s="4" t="s">
        <v>56</v>
      </c>
      <c r="L45" s="4" t="s">
        <v>171</v>
      </c>
      <c r="M45" s="4" t="s">
        <v>1066</v>
      </c>
      <c r="N45" s="4" t="s">
        <v>1067</v>
      </c>
      <c r="O45" s="4" t="s">
        <v>1068</v>
      </c>
      <c r="P45" s="4">
        <v>90679230</v>
      </c>
      <c r="Q45" s="4">
        <v>101869</v>
      </c>
      <c r="R45" s="4" t="s">
        <v>1073</v>
      </c>
      <c r="S45" s="4">
        <v>184516</v>
      </c>
      <c r="T45" s="4" t="s">
        <v>1074</v>
      </c>
      <c r="U45" s="4" t="s">
        <v>1075</v>
      </c>
      <c r="V45" s="4">
        <v>1</v>
      </c>
      <c r="W45" s="4">
        <v>179.26</v>
      </c>
      <c r="X45" s="4">
        <v>179.26</v>
      </c>
      <c r="Y45" s="4" t="s">
        <v>47</v>
      </c>
      <c r="Z45" s="4" t="s">
        <v>65</v>
      </c>
      <c r="AA45" s="4">
        <v>179.26</v>
      </c>
      <c r="AB45" s="5">
        <v>45185.9933680556</v>
      </c>
      <c r="AF45" s="4" t="s">
        <v>1021</v>
      </c>
    </row>
    <row r="46" customHeight="1" spans="1:32">
      <c r="A46" s="4" t="s">
        <v>1076</v>
      </c>
      <c r="B46" s="4" t="s">
        <v>1077</v>
      </c>
      <c r="C46" s="4" t="s">
        <v>1078</v>
      </c>
      <c r="D46" s="4">
        <v>165.12</v>
      </c>
      <c r="E46" s="4" t="s">
        <v>35</v>
      </c>
      <c r="F46" s="4" t="s">
        <v>36</v>
      </c>
      <c r="G46" s="4" t="s">
        <v>1079</v>
      </c>
      <c r="H46" s="4" t="s">
        <v>36</v>
      </c>
      <c r="I46" s="4" t="s">
        <v>1080</v>
      </c>
      <c r="J46" s="4" t="s">
        <v>1081</v>
      </c>
      <c r="K46" s="4" t="s">
        <v>56</v>
      </c>
      <c r="L46" s="4" t="s">
        <v>75</v>
      </c>
      <c r="M46" s="4" t="s">
        <v>1082</v>
      </c>
      <c r="N46" s="4" t="s">
        <v>1083</v>
      </c>
      <c r="O46" s="4" t="s">
        <v>1084</v>
      </c>
      <c r="P46" s="4">
        <v>90679223</v>
      </c>
      <c r="Q46" s="4">
        <v>101363</v>
      </c>
      <c r="R46" s="4" t="s">
        <v>1085</v>
      </c>
      <c r="S46" s="4">
        <v>125911</v>
      </c>
      <c r="T46" s="4" t="s">
        <v>1086</v>
      </c>
      <c r="U46" s="4" t="s">
        <v>1087</v>
      </c>
      <c r="V46" s="4">
        <v>1</v>
      </c>
      <c r="W46" s="4">
        <v>63.82</v>
      </c>
      <c r="X46" s="4">
        <v>63.82</v>
      </c>
      <c r="Y46" s="4" t="s">
        <v>64</v>
      </c>
      <c r="Z46" s="4" t="s">
        <v>48</v>
      </c>
      <c r="AA46" s="4">
        <v>0</v>
      </c>
      <c r="AB46" s="5"/>
      <c r="AC46" s="4" t="s">
        <v>689</v>
      </c>
      <c r="AD46" s="4" t="s">
        <v>1088</v>
      </c>
      <c r="AE46" s="4" t="s">
        <v>1089</v>
      </c>
      <c r="AF46" s="4" t="s">
        <v>49</v>
      </c>
    </row>
    <row r="47" customHeight="1" spans="1:32">
      <c r="A47" s="4" t="s">
        <v>1076</v>
      </c>
      <c r="B47" s="4" t="s">
        <v>1077</v>
      </c>
      <c r="C47" s="4" t="s">
        <v>1078</v>
      </c>
      <c r="D47" s="4">
        <v>0</v>
      </c>
      <c r="E47" s="4" t="s">
        <v>35</v>
      </c>
      <c r="F47" s="4" t="s">
        <v>36</v>
      </c>
      <c r="G47" s="4" t="s">
        <v>1079</v>
      </c>
      <c r="H47" s="4" t="s">
        <v>36</v>
      </c>
      <c r="I47" s="4" t="s">
        <v>1080</v>
      </c>
      <c r="J47" s="4" t="s">
        <v>1081</v>
      </c>
      <c r="K47" s="4" t="s">
        <v>56</v>
      </c>
      <c r="L47" s="4" t="s">
        <v>75</v>
      </c>
      <c r="M47" s="4" t="s">
        <v>1082</v>
      </c>
      <c r="N47" s="4" t="s">
        <v>1083</v>
      </c>
      <c r="O47" s="4" t="s">
        <v>1084</v>
      </c>
      <c r="P47" s="4">
        <v>90679224</v>
      </c>
      <c r="Q47" s="4">
        <v>100634</v>
      </c>
      <c r="R47" s="4" t="s">
        <v>1090</v>
      </c>
      <c r="S47" s="4">
        <v>112986</v>
      </c>
      <c r="T47" s="4" t="s">
        <v>1091</v>
      </c>
      <c r="U47" s="4" t="s">
        <v>1092</v>
      </c>
      <c r="V47" s="4">
        <v>1</v>
      </c>
      <c r="W47" s="4">
        <v>55.61</v>
      </c>
      <c r="X47" s="4">
        <v>55.61</v>
      </c>
      <c r="Y47" s="4" t="s">
        <v>64</v>
      </c>
      <c r="Z47" s="4" t="s">
        <v>48</v>
      </c>
      <c r="AA47" s="4">
        <v>0</v>
      </c>
      <c r="AB47" s="5"/>
      <c r="AC47" s="4" t="s">
        <v>689</v>
      </c>
      <c r="AD47" s="4" t="s">
        <v>1093</v>
      </c>
      <c r="AE47" s="4" t="s">
        <v>1094</v>
      </c>
      <c r="AF47" s="4" t="s">
        <v>49</v>
      </c>
    </row>
    <row r="48" customHeight="1" spans="1:32">
      <c r="A48" s="4" t="s">
        <v>1076</v>
      </c>
      <c r="B48" s="4" t="s">
        <v>1077</v>
      </c>
      <c r="C48" s="4" t="s">
        <v>1078</v>
      </c>
      <c r="D48" s="4">
        <v>0</v>
      </c>
      <c r="E48" s="4" t="s">
        <v>35</v>
      </c>
      <c r="F48" s="4" t="s">
        <v>36</v>
      </c>
      <c r="G48" s="4" t="s">
        <v>1079</v>
      </c>
      <c r="H48" s="4" t="s">
        <v>36</v>
      </c>
      <c r="I48" s="4" t="s">
        <v>1080</v>
      </c>
      <c r="J48" s="4" t="s">
        <v>1081</v>
      </c>
      <c r="K48" s="4" t="s">
        <v>56</v>
      </c>
      <c r="L48" s="4" t="s">
        <v>75</v>
      </c>
      <c r="M48" s="4" t="s">
        <v>1082</v>
      </c>
      <c r="N48" s="4" t="s">
        <v>1083</v>
      </c>
      <c r="O48" s="4" t="s">
        <v>1084</v>
      </c>
      <c r="P48" s="4">
        <v>90679225</v>
      </c>
      <c r="Q48" s="4">
        <v>101008</v>
      </c>
      <c r="R48" s="4" t="s">
        <v>1095</v>
      </c>
      <c r="S48" s="4">
        <v>119382</v>
      </c>
      <c r="T48" s="4" t="s">
        <v>1096</v>
      </c>
      <c r="U48" s="4" t="s">
        <v>1097</v>
      </c>
      <c r="V48" s="4">
        <v>1</v>
      </c>
      <c r="W48" s="4">
        <v>45.69</v>
      </c>
      <c r="X48" s="4">
        <v>45.69</v>
      </c>
      <c r="Y48" s="4" t="s">
        <v>64</v>
      </c>
      <c r="Z48" s="4" t="s">
        <v>48</v>
      </c>
      <c r="AA48" s="4">
        <v>0</v>
      </c>
      <c r="AB48" s="5"/>
      <c r="AC48" s="4" t="s">
        <v>689</v>
      </c>
      <c r="AD48" s="4" t="s">
        <v>1088</v>
      </c>
      <c r="AE48" s="4" t="s">
        <v>1089</v>
      </c>
      <c r="AF48" s="4" t="s">
        <v>49</v>
      </c>
    </row>
    <row r="49" customHeight="1" spans="1:32">
      <c r="A49" s="4" t="s">
        <v>1098</v>
      </c>
      <c r="B49" s="4" t="s">
        <v>1099</v>
      </c>
      <c r="C49" s="4" t="s">
        <v>1100</v>
      </c>
      <c r="D49" s="4">
        <v>49.07</v>
      </c>
      <c r="E49" s="4" t="s">
        <v>35</v>
      </c>
      <c r="F49" s="4" t="s">
        <v>36</v>
      </c>
      <c r="G49" s="4" t="s">
        <v>1101</v>
      </c>
      <c r="H49" s="4" t="s">
        <v>36</v>
      </c>
      <c r="I49" s="4" t="s">
        <v>1102</v>
      </c>
      <c r="J49" s="4" t="s">
        <v>1103</v>
      </c>
      <c r="K49" s="4" t="s">
        <v>56</v>
      </c>
      <c r="L49" s="4" t="s">
        <v>1104</v>
      </c>
      <c r="M49" s="4" t="s">
        <v>1105</v>
      </c>
      <c r="N49" s="4" t="s">
        <v>1106</v>
      </c>
      <c r="O49" s="4" t="s">
        <v>1107</v>
      </c>
      <c r="P49" s="4">
        <v>90679221</v>
      </c>
      <c r="Q49" s="4">
        <v>143627</v>
      </c>
      <c r="S49" s="4">
        <v>713475</v>
      </c>
      <c r="T49" s="4" t="s">
        <v>1108</v>
      </c>
      <c r="U49" s="4" t="s">
        <v>1109</v>
      </c>
      <c r="V49" s="4">
        <v>1</v>
      </c>
      <c r="W49" s="4">
        <v>49.07</v>
      </c>
      <c r="X49" s="4">
        <v>49.07</v>
      </c>
      <c r="Y49" s="4" t="s">
        <v>64</v>
      </c>
      <c r="Z49" s="4" t="s">
        <v>65</v>
      </c>
      <c r="AA49" s="4">
        <v>49.07</v>
      </c>
      <c r="AB49" s="5">
        <v>45187.2570949074</v>
      </c>
      <c r="AC49" s="4" t="s">
        <v>66</v>
      </c>
      <c r="AD49" s="4" t="s">
        <v>1110</v>
      </c>
      <c r="AE49" s="4" t="s">
        <v>68</v>
      </c>
      <c r="AF49" s="4" t="s">
        <v>49</v>
      </c>
    </row>
    <row r="50" customHeight="1" spans="1:32">
      <c r="A50" s="4" t="s">
        <v>1111</v>
      </c>
      <c r="B50" s="4" t="s">
        <v>1112</v>
      </c>
      <c r="C50" s="4" t="s">
        <v>1113</v>
      </c>
      <c r="D50" s="4">
        <v>130.12</v>
      </c>
      <c r="E50" s="4" t="s">
        <v>35</v>
      </c>
      <c r="F50" s="4" t="s">
        <v>36</v>
      </c>
      <c r="G50" s="4" t="s">
        <v>1114</v>
      </c>
      <c r="H50" s="4" t="s">
        <v>36</v>
      </c>
      <c r="I50" s="4" t="s">
        <v>1115</v>
      </c>
      <c r="J50" s="4" t="s">
        <v>1116</v>
      </c>
      <c r="K50" s="4" t="s">
        <v>56</v>
      </c>
      <c r="L50" s="4" t="s">
        <v>1117</v>
      </c>
      <c r="M50" s="4" t="s">
        <v>1118</v>
      </c>
      <c r="N50" s="4" t="s">
        <v>1119</v>
      </c>
      <c r="O50" s="4" t="s">
        <v>1120</v>
      </c>
      <c r="P50" s="4">
        <v>90679218</v>
      </c>
      <c r="Q50" s="4">
        <v>101492</v>
      </c>
      <c r="R50" s="4" t="s">
        <v>1121</v>
      </c>
      <c r="S50" s="4">
        <v>127704</v>
      </c>
      <c r="T50" s="4" t="s">
        <v>1122</v>
      </c>
      <c r="U50" s="4" t="s">
        <v>1123</v>
      </c>
      <c r="V50" s="4">
        <v>1</v>
      </c>
      <c r="W50" s="4">
        <v>73.22</v>
      </c>
      <c r="X50" s="4">
        <v>73.22</v>
      </c>
      <c r="Y50" s="4" t="s">
        <v>64</v>
      </c>
      <c r="Z50" s="4" t="s">
        <v>48</v>
      </c>
      <c r="AA50" s="4">
        <v>0</v>
      </c>
      <c r="AB50" s="5"/>
      <c r="AC50" s="4" t="s">
        <v>738</v>
      </c>
      <c r="AD50" s="4" t="s">
        <v>1124</v>
      </c>
      <c r="AE50" s="4" t="s">
        <v>740</v>
      </c>
      <c r="AF50" s="4" t="s">
        <v>49</v>
      </c>
    </row>
    <row r="51" customHeight="1" spans="1:32">
      <c r="A51" s="4" t="s">
        <v>1125</v>
      </c>
      <c r="B51" s="4" t="s">
        <v>1126</v>
      </c>
      <c r="C51" s="4" t="s">
        <v>1127</v>
      </c>
      <c r="D51" s="4">
        <v>90.91</v>
      </c>
      <c r="E51" s="4" t="s">
        <v>35</v>
      </c>
      <c r="F51" s="4" t="s">
        <v>1128</v>
      </c>
      <c r="G51" s="4" t="s">
        <v>1129</v>
      </c>
      <c r="H51" s="4" t="s">
        <v>36</v>
      </c>
      <c r="I51" s="4" t="s">
        <v>1130</v>
      </c>
      <c r="J51" s="4" t="s">
        <v>1131</v>
      </c>
      <c r="K51" s="4" t="s">
        <v>56</v>
      </c>
      <c r="L51" s="4" t="s">
        <v>157</v>
      </c>
      <c r="M51" s="4" t="s">
        <v>1132</v>
      </c>
      <c r="N51" s="4" t="s">
        <v>1133</v>
      </c>
      <c r="O51" s="4" t="s">
        <v>1134</v>
      </c>
      <c r="P51" s="4">
        <v>90679217</v>
      </c>
      <c r="Q51" s="4">
        <v>101331</v>
      </c>
      <c r="R51" s="4" t="s">
        <v>1135</v>
      </c>
      <c r="S51" s="4">
        <v>125402</v>
      </c>
      <c r="T51" s="4" t="s">
        <v>1136</v>
      </c>
      <c r="U51" s="4" t="s">
        <v>1137</v>
      </c>
      <c r="V51" s="4">
        <v>1</v>
      </c>
      <c r="W51" s="4">
        <v>66.35</v>
      </c>
      <c r="X51" s="4">
        <v>66.35</v>
      </c>
      <c r="Y51" s="4" t="s">
        <v>47</v>
      </c>
      <c r="Z51" s="4" t="s">
        <v>65</v>
      </c>
      <c r="AA51" s="4">
        <v>90.91</v>
      </c>
      <c r="AB51" s="5">
        <v>45197.1609837963</v>
      </c>
      <c r="AF51" s="4" t="s">
        <v>49</v>
      </c>
    </row>
    <row r="52" customHeight="1" spans="1:32">
      <c r="A52" s="4" t="s">
        <v>1138</v>
      </c>
      <c r="B52" s="4" t="s">
        <v>1139</v>
      </c>
      <c r="C52" s="4" t="s">
        <v>1140</v>
      </c>
      <c r="D52" s="4">
        <v>47.99</v>
      </c>
      <c r="E52" s="4" t="s">
        <v>35</v>
      </c>
      <c r="F52" s="4" t="s">
        <v>36</v>
      </c>
      <c r="G52" s="4" t="s">
        <v>1141</v>
      </c>
      <c r="H52" s="4" t="s">
        <v>36</v>
      </c>
      <c r="I52" s="4" t="s">
        <v>1142</v>
      </c>
      <c r="J52" s="4" t="s">
        <v>1143</v>
      </c>
      <c r="K52" s="4" t="s">
        <v>56</v>
      </c>
      <c r="L52" s="4" t="s">
        <v>759</v>
      </c>
      <c r="M52" s="4" t="s">
        <v>1144</v>
      </c>
      <c r="N52" s="4" t="s">
        <v>1145</v>
      </c>
      <c r="O52" s="4" t="s">
        <v>1146</v>
      </c>
      <c r="P52" s="4">
        <v>90679215</v>
      </c>
      <c r="Q52" s="4">
        <v>143454</v>
      </c>
      <c r="S52" s="4">
        <v>713220</v>
      </c>
      <c r="T52" s="4" t="s">
        <v>1147</v>
      </c>
      <c r="U52" s="4" t="s">
        <v>1148</v>
      </c>
      <c r="V52" s="4">
        <v>1</v>
      </c>
      <c r="W52" s="4">
        <v>47.99</v>
      </c>
      <c r="X52" s="4">
        <v>47.99</v>
      </c>
      <c r="Y52" s="4" t="s">
        <v>64</v>
      </c>
      <c r="Z52" s="4" t="s">
        <v>65</v>
      </c>
      <c r="AA52" s="4">
        <v>47.99</v>
      </c>
      <c r="AB52" s="5">
        <v>45178.9863888889</v>
      </c>
      <c r="AC52" s="4" t="s">
        <v>66</v>
      </c>
      <c r="AD52" s="4" t="s">
        <v>1149</v>
      </c>
      <c r="AE52" s="4" t="s">
        <v>68</v>
      </c>
      <c r="AF52" s="4" t="s">
        <v>49</v>
      </c>
    </row>
    <row r="53" customHeight="1" spans="1:32">
      <c r="A53" s="4" t="s">
        <v>1150</v>
      </c>
      <c r="B53" s="4" t="s">
        <v>1151</v>
      </c>
      <c r="C53" s="4" t="s">
        <v>1152</v>
      </c>
      <c r="D53" s="4">
        <v>160.26</v>
      </c>
      <c r="E53" s="4" t="s">
        <v>35</v>
      </c>
      <c r="F53" s="4" t="s">
        <v>36</v>
      </c>
      <c r="G53" s="4" t="s">
        <v>1153</v>
      </c>
      <c r="H53" s="4" t="s">
        <v>36</v>
      </c>
      <c r="I53" s="4" t="s">
        <v>1154</v>
      </c>
      <c r="J53" s="4" t="s">
        <v>1155</v>
      </c>
      <c r="K53" s="4" t="s">
        <v>56</v>
      </c>
      <c r="L53" s="4" t="s">
        <v>582</v>
      </c>
      <c r="M53" s="4" t="s">
        <v>1156</v>
      </c>
      <c r="N53" s="4" t="s">
        <v>1157</v>
      </c>
      <c r="O53" s="4" t="s">
        <v>1158</v>
      </c>
      <c r="P53" s="4">
        <v>90679212</v>
      </c>
      <c r="Q53" s="4">
        <v>101820</v>
      </c>
      <c r="R53" s="4" t="s">
        <v>1159</v>
      </c>
      <c r="S53" s="4">
        <v>132938</v>
      </c>
      <c r="T53" s="4" t="s">
        <v>1160</v>
      </c>
      <c r="U53" s="4" t="s">
        <v>1161</v>
      </c>
      <c r="V53" s="4">
        <v>1</v>
      </c>
      <c r="W53" s="4">
        <v>72.06</v>
      </c>
      <c r="X53" s="4">
        <v>72.06</v>
      </c>
      <c r="Y53" s="4" t="s">
        <v>64</v>
      </c>
      <c r="Z53" s="4" t="s">
        <v>48</v>
      </c>
      <c r="AA53" s="4">
        <v>0</v>
      </c>
      <c r="AB53" s="5"/>
      <c r="AC53" s="4" t="s">
        <v>738</v>
      </c>
      <c r="AD53" s="4" t="s">
        <v>1162</v>
      </c>
      <c r="AE53" s="4" t="s">
        <v>740</v>
      </c>
      <c r="AF53" s="4" t="s">
        <v>49</v>
      </c>
    </row>
    <row r="54" customHeight="1" spans="1:32">
      <c r="A54" s="4" t="s">
        <v>1150</v>
      </c>
      <c r="B54" s="4" t="s">
        <v>1151</v>
      </c>
      <c r="C54" s="4" t="s">
        <v>1152</v>
      </c>
      <c r="D54" s="4">
        <v>0</v>
      </c>
      <c r="E54" s="4" t="s">
        <v>35</v>
      </c>
      <c r="F54" s="4" t="s">
        <v>36</v>
      </c>
      <c r="G54" s="4" t="s">
        <v>1153</v>
      </c>
      <c r="H54" s="4" t="s">
        <v>36</v>
      </c>
      <c r="I54" s="4" t="s">
        <v>1154</v>
      </c>
      <c r="J54" s="4" t="s">
        <v>1155</v>
      </c>
      <c r="K54" s="4" t="s">
        <v>56</v>
      </c>
      <c r="L54" s="4" t="s">
        <v>582</v>
      </c>
      <c r="M54" s="4" t="s">
        <v>1156</v>
      </c>
      <c r="N54" s="4" t="s">
        <v>1157</v>
      </c>
      <c r="O54" s="4" t="s">
        <v>1158</v>
      </c>
      <c r="P54" s="4">
        <v>90679213</v>
      </c>
      <c r="Q54" s="4">
        <v>100981</v>
      </c>
      <c r="R54" s="4" t="s">
        <v>963</v>
      </c>
      <c r="S54" s="4">
        <v>118772</v>
      </c>
      <c r="T54" s="4" t="s">
        <v>1163</v>
      </c>
      <c r="U54" s="4" t="s">
        <v>965</v>
      </c>
      <c r="V54" s="4">
        <v>1</v>
      </c>
      <c r="W54" s="4">
        <v>66.66</v>
      </c>
      <c r="X54" s="4">
        <v>66.66</v>
      </c>
      <c r="Y54" s="4" t="s">
        <v>64</v>
      </c>
      <c r="Z54" s="4" t="s">
        <v>48</v>
      </c>
      <c r="AA54" s="4">
        <v>0</v>
      </c>
      <c r="AB54" s="5"/>
      <c r="AC54" s="4" t="s">
        <v>738</v>
      </c>
      <c r="AD54" s="4" t="s">
        <v>1162</v>
      </c>
      <c r="AE54" s="4" t="s">
        <v>740</v>
      </c>
      <c r="AF54" s="4" t="s">
        <v>49</v>
      </c>
    </row>
    <row r="55" customHeight="1" spans="1:32">
      <c r="A55" s="4" t="s">
        <v>1164</v>
      </c>
      <c r="B55" s="4" t="s">
        <v>1165</v>
      </c>
      <c r="C55" s="4" t="s">
        <v>1166</v>
      </c>
      <c r="D55" s="4">
        <v>46.64</v>
      </c>
      <c r="E55" s="4" t="s">
        <v>35</v>
      </c>
      <c r="F55" s="4" t="s">
        <v>36</v>
      </c>
      <c r="G55" s="4" t="s">
        <v>1167</v>
      </c>
      <c r="H55" s="4" t="s">
        <v>36</v>
      </c>
      <c r="I55" s="4" t="s">
        <v>1168</v>
      </c>
      <c r="J55" s="4" t="s">
        <v>1169</v>
      </c>
      <c r="K55" s="4" t="s">
        <v>56</v>
      </c>
      <c r="L55" s="4" t="s">
        <v>467</v>
      </c>
      <c r="M55" s="4" t="s">
        <v>1170</v>
      </c>
      <c r="N55" s="4" t="s">
        <v>1171</v>
      </c>
      <c r="O55" s="4" t="s">
        <v>1172</v>
      </c>
      <c r="P55" s="4">
        <v>90679211</v>
      </c>
      <c r="Q55" s="4">
        <v>145456</v>
      </c>
      <c r="S55" s="4">
        <v>715591</v>
      </c>
      <c r="T55" s="4" t="s">
        <v>1173</v>
      </c>
      <c r="U55" s="4" t="s">
        <v>1174</v>
      </c>
      <c r="V55" s="4">
        <v>1</v>
      </c>
      <c r="W55" s="4">
        <v>46.64</v>
      </c>
      <c r="X55" s="4">
        <v>46.64</v>
      </c>
      <c r="Y55" s="4" t="s">
        <v>64</v>
      </c>
      <c r="Z55" s="4" t="s">
        <v>65</v>
      </c>
      <c r="AA55" s="4">
        <v>46.64</v>
      </c>
      <c r="AB55" s="5">
        <v>45177.1380092593</v>
      </c>
      <c r="AC55" s="4" t="s">
        <v>66</v>
      </c>
      <c r="AD55" s="4" t="s">
        <v>1175</v>
      </c>
      <c r="AE55" s="4" t="s">
        <v>68</v>
      </c>
      <c r="AF55" s="4" t="s">
        <v>49</v>
      </c>
    </row>
    <row r="56" customHeight="1" spans="1:32">
      <c r="A56" s="4" t="s">
        <v>1176</v>
      </c>
      <c r="B56" s="4" t="s">
        <v>1177</v>
      </c>
      <c r="C56" s="4" t="s">
        <v>1178</v>
      </c>
      <c r="D56" s="4">
        <v>47.77</v>
      </c>
      <c r="E56" s="4" t="s">
        <v>35</v>
      </c>
      <c r="F56" s="4" t="s">
        <v>36</v>
      </c>
      <c r="G56" s="4" t="s">
        <v>1179</v>
      </c>
      <c r="H56" s="4" t="s">
        <v>36</v>
      </c>
      <c r="I56" s="4" t="s">
        <v>1180</v>
      </c>
      <c r="J56" s="4" t="s">
        <v>1181</v>
      </c>
      <c r="K56" s="4" t="s">
        <v>56</v>
      </c>
      <c r="L56" s="4" t="s">
        <v>185</v>
      </c>
      <c r="M56" s="4" t="s">
        <v>1182</v>
      </c>
      <c r="N56" s="4" t="s">
        <v>1183</v>
      </c>
      <c r="O56" s="4" t="s">
        <v>1184</v>
      </c>
      <c r="P56" s="4">
        <v>90679210</v>
      </c>
      <c r="Q56" s="4">
        <v>141987</v>
      </c>
      <c r="S56" s="4">
        <v>711576</v>
      </c>
      <c r="T56" s="4" t="s">
        <v>1185</v>
      </c>
      <c r="U56" s="4" t="s">
        <v>1186</v>
      </c>
      <c r="V56" s="4">
        <v>1</v>
      </c>
      <c r="W56" s="4">
        <v>47.77</v>
      </c>
      <c r="X56" s="4">
        <v>47.77</v>
      </c>
      <c r="Y56" s="4" t="s">
        <v>64</v>
      </c>
      <c r="Z56" s="4" t="s">
        <v>65</v>
      </c>
      <c r="AA56" s="4">
        <v>47.77</v>
      </c>
      <c r="AB56" s="5">
        <v>45194.9571296296</v>
      </c>
      <c r="AC56" s="4" t="s">
        <v>66</v>
      </c>
      <c r="AD56" s="4" t="s">
        <v>1187</v>
      </c>
      <c r="AE56" s="4" t="s">
        <v>68</v>
      </c>
      <c r="AF56" s="4" t="s">
        <v>1021</v>
      </c>
    </row>
    <row r="57" customHeight="1" spans="1:32">
      <c r="A57" s="4" t="s">
        <v>1188</v>
      </c>
      <c r="B57" s="4" t="s">
        <v>1189</v>
      </c>
      <c r="C57" s="4" t="s">
        <v>1190</v>
      </c>
      <c r="D57" s="4">
        <v>69.32</v>
      </c>
      <c r="E57" s="4" t="s">
        <v>35</v>
      </c>
      <c r="F57" s="4" t="s">
        <v>36</v>
      </c>
      <c r="G57" s="4" t="s">
        <v>1191</v>
      </c>
      <c r="H57" s="4" t="s">
        <v>36</v>
      </c>
      <c r="I57" s="4" t="s">
        <v>1192</v>
      </c>
      <c r="J57" s="4" t="s">
        <v>1193</v>
      </c>
      <c r="K57" s="4" t="s">
        <v>56</v>
      </c>
      <c r="L57" s="4" t="s">
        <v>143</v>
      </c>
      <c r="M57" s="4" t="s">
        <v>1194</v>
      </c>
      <c r="N57" s="4" t="s">
        <v>1195</v>
      </c>
      <c r="O57" s="4" t="s">
        <v>1196</v>
      </c>
      <c r="P57" s="4">
        <v>90679209</v>
      </c>
      <c r="Q57" s="4">
        <v>101564</v>
      </c>
      <c r="R57" s="4" t="s">
        <v>1197</v>
      </c>
      <c r="S57" s="4">
        <v>128901</v>
      </c>
      <c r="T57" s="4" t="s">
        <v>1198</v>
      </c>
      <c r="U57" s="4" t="s">
        <v>1199</v>
      </c>
      <c r="V57" s="4">
        <v>1</v>
      </c>
      <c r="W57" s="4">
        <v>57.78</v>
      </c>
      <c r="X57" s="4">
        <v>57.78</v>
      </c>
      <c r="Y57" s="4" t="s">
        <v>64</v>
      </c>
      <c r="Z57" s="4" t="s">
        <v>48</v>
      </c>
      <c r="AA57" s="4">
        <v>45</v>
      </c>
      <c r="AB57" s="5">
        <v>45212.9915856481</v>
      </c>
      <c r="AC57" s="4" t="s">
        <v>689</v>
      </c>
      <c r="AD57" s="4" t="s">
        <v>1200</v>
      </c>
      <c r="AE57" s="4" t="s">
        <v>1201</v>
      </c>
      <c r="AF57" s="4" t="s">
        <v>49</v>
      </c>
    </row>
    <row r="58" customHeight="1" spans="1:32">
      <c r="A58" s="4" t="s">
        <v>1202</v>
      </c>
      <c r="B58" s="4" t="s">
        <v>1203</v>
      </c>
      <c r="C58" s="4" t="s">
        <v>1204</v>
      </c>
      <c r="D58" s="4">
        <v>166.16</v>
      </c>
      <c r="E58" s="4" t="s">
        <v>35</v>
      </c>
      <c r="F58" s="4" t="s">
        <v>36</v>
      </c>
      <c r="G58" s="4" t="s">
        <v>1205</v>
      </c>
      <c r="H58" s="4" t="s">
        <v>36</v>
      </c>
      <c r="I58" s="4" t="s">
        <v>1206</v>
      </c>
      <c r="J58" s="4" t="s">
        <v>1207</v>
      </c>
      <c r="K58" s="4" t="s">
        <v>56</v>
      </c>
      <c r="L58" s="4" t="s">
        <v>185</v>
      </c>
      <c r="M58" s="4" t="s">
        <v>1208</v>
      </c>
      <c r="N58" s="4" t="s">
        <v>1209</v>
      </c>
      <c r="O58" s="4" t="s">
        <v>1210</v>
      </c>
      <c r="P58" s="4">
        <v>90679197</v>
      </c>
      <c r="Q58" s="4">
        <v>100952</v>
      </c>
      <c r="R58" s="4" t="s">
        <v>1211</v>
      </c>
      <c r="S58" s="4">
        <v>118368</v>
      </c>
      <c r="T58" s="4" t="s">
        <v>1212</v>
      </c>
      <c r="U58" s="4" t="s">
        <v>1213</v>
      </c>
      <c r="V58" s="4">
        <v>1</v>
      </c>
      <c r="W58" s="4">
        <v>56.08</v>
      </c>
      <c r="X58" s="4">
        <v>56.08</v>
      </c>
      <c r="Y58" s="4" t="s">
        <v>47</v>
      </c>
      <c r="Z58" s="4" t="s">
        <v>48</v>
      </c>
      <c r="AA58" s="4">
        <v>0</v>
      </c>
      <c r="AB58" s="5"/>
      <c r="AF58" s="4" t="s">
        <v>49</v>
      </c>
    </row>
    <row r="59" customHeight="1" spans="1:32">
      <c r="A59" s="4" t="s">
        <v>1202</v>
      </c>
      <c r="B59" s="4" t="s">
        <v>1203</v>
      </c>
      <c r="C59" s="4" t="s">
        <v>1204</v>
      </c>
      <c r="D59" s="4">
        <v>0</v>
      </c>
      <c r="E59" s="4" t="s">
        <v>35</v>
      </c>
      <c r="F59" s="4" t="s">
        <v>36</v>
      </c>
      <c r="G59" s="4" t="s">
        <v>1205</v>
      </c>
      <c r="H59" s="4" t="s">
        <v>36</v>
      </c>
      <c r="I59" s="4" t="s">
        <v>1206</v>
      </c>
      <c r="J59" s="4" t="s">
        <v>1207</v>
      </c>
      <c r="K59" s="4" t="s">
        <v>56</v>
      </c>
      <c r="L59" s="4" t="s">
        <v>185</v>
      </c>
      <c r="M59" s="4" t="s">
        <v>1208</v>
      </c>
      <c r="N59" s="4" t="s">
        <v>1209</v>
      </c>
      <c r="O59" s="4" t="s">
        <v>1210</v>
      </c>
      <c r="P59" s="4">
        <v>90679198</v>
      </c>
      <c r="Q59" s="4">
        <v>101065</v>
      </c>
      <c r="R59" s="4" t="s">
        <v>1214</v>
      </c>
      <c r="S59" s="4">
        <v>120394</v>
      </c>
      <c r="T59" s="4" t="s">
        <v>1215</v>
      </c>
      <c r="U59" s="4" t="s">
        <v>1216</v>
      </c>
      <c r="V59" s="4">
        <v>1</v>
      </c>
      <c r="W59" s="4">
        <v>49.06</v>
      </c>
      <c r="X59" s="4">
        <v>49.06</v>
      </c>
      <c r="Y59" s="4" t="s">
        <v>64</v>
      </c>
      <c r="Z59" s="4" t="s">
        <v>48</v>
      </c>
      <c r="AA59" s="4">
        <v>0</v>
      </c>
      <c r="AB59" s="5"/>
      <c r="AC59" s="4" t="s">
        <v>689</v>
      </c>
      <c r="AD59" s="4" t="s">
        <v>1217</v>
      </c>
      <c r="AE59" s="4" t="s">
        <v>1218</v>
      </c>
      <c r="AF59" s="4" t="s">
        <v>49</v>
      </c>
    </row>
    <row r="60" customHeight="1" spans="1:32">
      <c r="A60" s="4" t="s">
        <v>1202</v>
      </c>
      <c r="B60" s="4" t="s">
        <v>1203</v>
      </c>
      <c r="C60" s="4" t="s">
        <v>1204</v>
      </c>
      <c r="D60" s="4">
        <v>0</v>
      </c>
      <c r="E60" s="4" t="s">
        <v>35</v>
      </c>
      <c r="F60" s="4" t="s">
        <v>36</v>
      </c>
      <c r="G60" s="4" t="s">
        <v>1205</v>
      </c>
      <c r="H60" s="4" t="s">
        <v>36</v>
      </c>
      <c r="I60" s="4" t="s">
        <v>1206</v>
      </c>
      <c r="J60" s="4" t="s">
        <v>1207</v>
      </c>
      <c r="K60" s="4" t="s">
        <v>56</v>
      </c>
      <c r="L60" s="4" t="s">
        <v>185</v>
      </c>
      <c r="M60" s="4" t="s">
        <v>1208</v>
      </c>
      <c r="N60" s="4" t="s">
        <v>1209</v>
      </c>
      <c r="O60" s="4" t="s">
        <v>1210</v>
      </c>
      <c r="P60" s="4">
        <v>90679199</v>
      </c>
      <c r="Q60" s="4">
        <v>101454</v>
      </c>
      <c r="R60" s="4" t="s">
        <v>1219</v>
      </c>
      <c r="S60" s="4">
        <v>127266</v>
      </c>
      <c r="T60" s="4" t="s">
        <v>1220</v>
      </c>
      <c r="U60" s="4" t="s">
        <v>1221</v>
      </c>
      <c r="V60" s="4">
        <v>1</v>
      </c>
      <c r="W60" s="4">
        <v>61.02</v>
      </c>
      <c r="X60" s="4">
        <v>61.02</v>
      </c>
      <c r="Y60" s="4" t="s">
        <v>64</v>
      </c>
      <c r="Z60" s="4" t="s">
        <v>48</v>
      </c>
      <c r="AA60" s="4">
        <v>0</v>
      </c>
      <c r="AB60" s="5"/>
      <c r="AC60" s="4" t="s">
        <v>689</v>
      </c>
      <c r="AD60" s="4" t="s">
        <v>1217</v>
      </c>
      <c r="AE60" s="4" t="s">
        <v>1218</v>
      </c>
      <c r="AF60" s="4" t="s">
        <v>49</v>
      </c>
    </row>
    <row r="61" customHeight="1" spans="1:32">
      <c r="A61" s="4" t="s">
        <v>1222</v>
      </c>
      <c r="B61" s="4" t="s">
        <v>1223</v>
      </c>
      <c r="C61" s="4" t="s">
        <v>1224</v>
      </c>
      <c r="D61" s="4">
        <v>80.82</v>
      </c>
      <c r="E61" s="4" t="s">
        <v>35</v>
      </c>
      <c r="F61" s="4" t="s">
        <v>36</v>
      </c>
      <c r="G61" s="4" t="s">
        <v>1225</v>
      </c>
      <c r="H61" s="4" t="s">
        <v>36</v>
      </c>
      <c r="I61" s="4" t="s">
        <v>1226</v>
      </c>
      <c r="J61" s="4" t="s">
        <v>1227</v>
      </c>
      <c r="K61" s="4" t="s">
        <v>56</v>
      </c>
      <c r="L61" s="4" t="s">
        <v>781</v>
      </c>
      <c r="M61" s="4" t="s">
        <v>1228</v>
      </c>
      <c r="N61" s="4" t="s">
        <v>1229</v>
      </c>
      <c r="O61" s="4" t="s">
        <v>1230</v>
      </c>
      <c r="P61" s="4">
        <v>90679191</v>
      </c>
      <c r="Q61" s="4">
        <v>101067</v>
      </c>
      <c r="R61" s="4" t="s">
        <v>1231</v>
      </c>
      <c r="S61" s="4">
        <v>120385</v>
      </c>
      <c r="T61" s="4" t="s">
        <v>1232</v>
      </c>
      <c r="U61" s="4" t="s">
        <v>1233</v>
      </c>
      <c r="V61" s="4">
        <v>1</v>
      </c>
      <c r="W61" s="4">
        <v>56.26</v>
      </c>
      <c r="X61" s="4">
        <v>56.26</v>
      </c>
      <c r="Y61" s="4" t="s">
        <v>47</v>
      </c>
      <c r="Z61" s="4" t="s">
        <v>65</v>
      </c>
      <c r="AA61" s="4">
        <v>80.82</v>
      </c>
      <c r="AB61" s="5">
        <v>45177.1399189815</v>
      </c>
      <c r="AF61" s="4" t="s">
        <v>49</v>
      </c>
    </row>
    <row r="62" customHeight="1" spans="1:32">
      <c r="A62" s="4" t="s">
        <v>1234</v>
      </c>
      <c r="B62" s="4" t="s">
        <v>1235</v>
      </c>
      <c r="C62" s="4" t="s">
        <v>1236</v>
      </c>
      <c r="D62" s="4">
        <v>47.57</v>
      </c>
      <c r="E62" s="4" t="s">
        <v>35</v>
      </c>
      <c r="F62" s="4" t="s">
        <v>36</v>
      </c>
      <c r="G62" s="4" t="s">
        <v>1237</v>
      </c>
      <c r="H62" s="4" t="s">
        <v>36</v>
      </c>
      <c r="I62" s="4" t="s">
        <v>1238</v>
      </c>
      <c r="J62" s="4" t="s">
        <v>1239</v>
      </c>
      <c r="K62" s="4" t="s">
        <v>56</v>
      </c>
      <c r="L62" s="4" t="s">
        <v>57</v>
      </c>
      <c r="M62" s="4" t="s">
        <v>1240</v>
      </c>
      <c r="N62" s="4" t="s">
        <v>1241</v>
      </c>
      <c r="O62" s="4" t="s">
        <v>1242</v>
      </c>
      <c r="P62" s="4">
        <v>90679190</v>
      </c>
      <c r="Q62" s="4">
        <v>141800</v>
      </c>
      <c r="S62" s="4">
        <v>711389</v>
      </c>
      <c r="T62" s="4" t="s">
        <v>1243</v>
      </c>
      <c r="U62" s="4" t="s">
        <v>1244</v>
      </c>
      <c r="V62" s="4">
        <v>1</v>
      </c>
      <c r="W62" s="4">
        <v>47.57</v>
      </c>
      <c r="X62" s="4">
        <v>47.57</v>
      </c>
      <c r="Y62" s="4" t="s">
        <v>64</v>
      </c>
      <c r="Z62" s="4" t="s">
        <v>48</v>
      </c>
      <c r="AA62" s="4">
        <v>0</v>
      </c>
      <c r="AB62" s="5"/>
      <c r="AC62" s="4" t="s">
        <v>66</v>
      </c>
      <c r="AD62" s="4" t="s">
        <v>1245</v>
      </c>
      <c r="AE62" s="4" t="s">
        <v>68</v>
      </c>
      <c r="AF62" s="4" t="s">
        <v>370</v>
      </c>
    </row>
    <row r="63" customHeight="1" spans="1:32">
      <c r="A63" s="4" t="s">
        <v>1246</v>
      </c>
      <c r="B63" s="4" t="s">
        <v>1247</v>
      </c>
      <c r="C63" s="4" t="s">
        <v>1248</v>
      </c>
      <c r="D63" s="4">
        <v>337.19</v>
      </c>
      <c r="E63" s="4" t="s">
        <v>35</v>
      </c>
      <c r="F63" s="4" t="s">
        <v>36</v>
      </c>
      <c r="G63" s="4" t="s">
        <v>1249</v>
      </c>
      <c r="H63" s="4" t="s">
        <v>36</v>
      </c>
      <c r="I63" s="4" t="s">
        <v>1250</v>
      </c>
      <c r="J63" s="4" t="s">
        <v>1251</v>
      </c>
      <c r="K63" s="4" t="s">
        <v>56</v>
      </c>
      <c r="L63" s="4" t="s">
        <v>1028</v>
      </c>
      <c r="M63" s="4" t="s">
        <v>1252</v>
      </c>
      <c r="N63" s="4" t="s">
        <v>1253</v>
      </c>
      <c r="O63" s="4" t="s">
        <v>1254</v>
      </c>
      <c r="P63" s="4">
        <v>90679189</v>
      </c>
      <c r="Q63" s="4">
        <v>101429</v>
      </c>
      <c r="R63" s="4" t="s">
        <v>1255</v>
      </c>
      <c r="S63" s="4">
        <v>126834</v>
      </c>
      <c r="T63" s="4" t="s">
        <v>1256</v>
      </c>
      <c r="U63" s="4" t="s">
        <v>1257</v>
      </c>
      <c r="V63" s="4">
        <v>1</v>
      </c>
      <c r="W63" s="4">
        <v>309.75</v>
      </c>
      <c r="X63" s="4">
        <v>309.75</v>
      </c>
      <c r="Y63" s="4" t="s">
        <v>47</v>
      </c>
      <c r="Z63" s="4" t="s">
        <v>48</v>
      </c>
      <c r="AA63" s="4">
        <v>0</v>
      </c>
      <c r="AB63" s="5"/>
      <c r="AF63" s="4" t="s">
        <v>49</v>
      </c>
    </row>
    <row r="64" customHeight="1" spans="1:32">
      <c r="A64" s="4" t="s">
        <v>1111</v>
      </c>
      <c r="B64" s="4" t="s">
        <v>1112</v>
      </c>
      <c r="C64" s="4" t="s">
        <v>1113</v>
      </c>
      <c r="D64" s="4">
        <v>304.3</v>
      </c>
      <c r="E64" s="4" t="s">
        <v>35</v>
      </c>
      <c r="F64" s="4" t="s">
        <v>36</v>
      </c>
      <c r="G64" s="4" t="s">
        <v>1114</v>
      </c>
      <c r="H64" s="4" t="s">
        <v>36</v>
      </c>
      <c r="I64" s="4" t="s">
        <v>1258</v>
      </c>
      <c r="J64" s="4" t="s">
        <v>1259</v>
      </c>
      <c r="K64" s="4" t="s">
        <v>56</v>
      </c>
      <c r="L64" s="4" t="s">
        <v>1117</v>
      </c>
      <c r="M64" s="4" t="s">
        <v>1118</v>
      </c>
      <c r="N64" s="4" t="s">
        <v>1119</v>
      </c>
      <c r="O64" s="4" t="s">
        <v>1260</v>
      </c>
      <c r="P64" s="4">
        <v>90679183</v>
      </c>
      <c r="Q64" s="4">
        <v>101465</v>
      </c>
      <c r="R64" s="4" t="s">
        <v>1261</v>
      </c>
      <c r="S64" s="4">
        <v>127404</v>
      </c>
      <c r="T64" s="4" t="s">
        <v>1262</v>
      </c>
      <c r="U64" s="4" t="s">
        <v>1263</v>
      </c>
      <c r="V64" s="4">
        <v>1</v>
      </c>
      <c r="W64" s="4">
        <v>66.35</v>
      </c>
      <c r="X64" s="4">
        <v>66.35</v>
      </c>
      <c r="Y64" s="4" t="s">
        <v>47</v>
      </c>
      <c r="Z64" s="4" t="s">
        <v>48</v>
      </c>
      <c r="AA64" s="4">
        <v>0</v>
      </c>
      <c r="AB64" s="5"/>
      <c r="AF64" s="4" t="s">
        <v>49</v>
      </c>
    </row>
    <row r="65" customHeight="1" spans="1:32">
      <c r="A65" s="4" t="s">
        <v>1111</v>
      </c>
      <c r="B65" s="4" t="s">
        <v>1112</v>
      </c>
      <c r="C65" s="4" t="s">
        <v>1113</v>
      </c>
      <c r="D65" s="4">
        <v>0</v>
      </c>
      <c r="E65" s="4" t="s">
        <v>35</v>
      </c>
      <c r="F65" s="4" t="s">
        <v>36</v>
      </c>
      <c r="G65" s="4" t="s">
        <v>1114</v>
      </c>
      <c r="H65" s="4" t="s">
        <v>36</v>
      </c>
      <c r="I65" s="4" t="s">
        <v>1258</v>
      </c>
      <c r="J65" s="4" t="s">
        <v>1259</v>
      </c>
      <c r="K65" s="4" t="s">
        <v>56</v>
      </c>
      <c r="L65" s="4" t="s">
        <v>1117</v>
      </c>
      <c r="M65" s="4" t="s">
        <v>1118</v>
      </c>
      <c r="N65" s="4" t="s">
        <v>1119</v>
      </c>
      <c r="O65" s="4" t="s">
        <v>1260</v>
      </c>
      <c r="P65" s="4">
        <v>90679184</v>
      </c>
      <c r="Q65" s="4">
        <v>101426</v>
      </c>
      <c r="R65" s="4" t="s">
        <v>1264</v>
      </c>
      <c r="S65" s="4">
        <v>126761</v>
      </c>
      <c r="T65" s="4" t="s">
        <v>1265</v>
      </c>
      <c r="U65" s="4" t="s">
        <v>1266</v>
      </c>
      <c r="V65" s="4">
        <v>1</v>
      </c>
      <c r="W65" s="4">
        <v>51.05</v>
      </c>
      <c r="X65" s="4">
        <v>51.05</v>
      </c>
      <c r="Y65" s="4" t="s">
        <v>47</v>
      </c>
      <c r="Z65" s="4" t="s">
        <v>48</v>
      </c>
      <c r="AA65" s="4">
        <v>0</v>
      </c>
      <c r="AB65" s="5"/>
      <c r="AF65" s="4" t="s">
        <v>49</v>
      </c>
    </row>
    <row r="66" customHeight="1" spans="1:32">
      <c r="A66" s="4" t="s">
        <v>1111</v>
      </c>
      <c r="B66" s="4" t="s">
        <v>1112</v>
      </c>
      <c r="C66" s="4" t="s">
        <v>1113</v>
      </c>
      <c r="D66" s="4">
        <v>0</v>
      </c>
      <c r="E66" s="4" t="s">
        <v>35</v>
      </c>
      <c r="F66" s="4" t="s">
        <v>36</v>
      </c>
      <c r="G66" s="4" t="s">
        <v>1114</v>
      </c>
      <c r="H66" s="4" t="s">
        <v>36</v>
      </c>
      <c r="I66" s="4" t="s">
        <v>1258</v>
      </c>
      <c r="J66" s="4" t="s">
        <v>1259</v>
      </c>
      <c r="K66" s="4" t="s">
        <v>56</v>
      </c>
      <c r="L66" s="4" t="s">
        <v>1117</v>
      </c>
      <c r="M66" s="4" t="s">
        <v>1118</v>
      </c>
      <c r="N66" s="4" t="s">
        <v>1119</v>
      </c>
      <c r="O66" s="4" t="s">
        <v>1260</v>
      </c>
      <c r="P66" s="4">
        <v>90679185</v>
      </c>
      <c r="Q66" s="4">
        <v>101413</v>
      </c>
      <c r="R66" s="4" t="s">
        <v>1267</v>
      </c>
      <c r="S66" s="4">
        <v>126601</v>
      </c>
      <c r="T66" s="4" t="s">
        <v>1268</v>
      </c>
      <c r="U66" s="4" t="s">
        <v>1269</v>
      </c>
      <c r="V66" s="4">
        <v>1</v>
      </c>
      <c r="W66" s="4">
        <v>71.68</v>
      </c>
      <c r="X66" s="4">
        <v>71.68</v>
      </c>
      <c r="Y66" s="4" t="s">
        <v>47</v>
      </c>
      <c r="Z66" s="4" t="s">
        <v>48</v>
      </c>
      <c r="AA66" s="4">
        <v>0</v>
      </c>
      <c r="AB66" s="5"/>
      <c r="AF66" s="4" t="s">
        <v>49</v>
      </c>
    </row>
    <row r="67" customHeight="1" spans="1:32">
      <c r="A67" s="4" t="s">
        <v>1111</v>
      </c>
      <c r="B67" s="4" t="s">
        <v>1112</v>
      </c>
      <c r="C67" s="4" t="s">
        <v>1113</v>
      </c>
      <c r="D67" s="4">
        <v>0</v>
      </c>
      <c r="E67" s="4" t="s">
        <v>35</v>
      </c>
      <c r="F67" s="4" t="s">
        <v>36</v>
      </c>
      <c r="G67" s="4" t="s">
        <v>1114</v>
      </c>
      <c r="H67" s="4" t="s">
        <v>36</v>
      </c>
      <c r="I67" s="4" t="s">
        <v>1258</v>
      </c>
      <c r="J67" s="4" t="s">
        <v>1259</v>
      </c>
      <c r="K67" s="4" t="s">
        <v>56</v>
      </c>
      <c r="L67" s="4" t="s">
        <v>1117</v>
      </c>
      <c r="M67" s="4" t="s">
        <v>1118</v>
      </c>
      <c r="N67" s="4" t="s">
        <v>1119</v>
      </c>
      <c r="O67" s="4" t="s">
        <v>1260</v>
      </c>
      <c r="P67" s="4">
        <v>90679186</v>
      </c>
      <c r="Q67" s="4">
        <v>100929</v>
      </c>
      <c r="R67" s="4" t="s">
        <v>1270</v>
      </c>
      <c r="S67" s="4">
        <v>118124</v>
      </c>
      <c r="T67" s="4" t="s">
        <v>1271</v>
      </c>
      <c r="U67" s="4" t="s">
        <v>1272</v>
      </c>
      <c r="V67" s="4">
        <v>1</v>
      </c>
      <c r="W67" s="4">
        <v>37.68</v>
      </c>
      <c r="X67" s="4">
        <v>37.68</v>
      </c>
      <c r="Y67" s="4" t="s">
        <v>47</v>
      </c>
      <c r="Z67" s="4" t="s">
        <v>48</v>
      </c>
      <c r="AA67" s="4">
        <v>0</v>
      </c>
      <c r="AB67" s="5"/>
      <c r="AF67" s="4" t="s">
        <v>49</v>
      </c>
    </row>
    <row r="68" customHeight="1" spans="1:32">
      <c r="A68" s="4" t="s">
        <v>1273</v>
      </c>
      <c r="B68" s="4" t="s">
        <v>1139</v>
      </c>
      <c r="C68" s="4" t="s">
        <v>1140</v>
      </c>
      <c r="D68" s="4">
        <v>47.99</v>
      </c>
      <c r="E68" s="4" t="s">
        <v>35</v>
      </c>
      <c r="F68" s="4" t="s">
        <v>36</v>
      </c>
      <c r="G68" s="4" t="s">
        <v>1274</v>
      </c>
      <c r="H68" s="4" t="s">
        <v>36</v>
      </c>
      <c r="I68" s="4" t="s">
        <v>1275</v>
      </c>
      <c r="J68" s="4" t="s">
        <v>1276</v>
      </c>
      <c r="K68" s="4" t="s">
        <v>56</v>
      </c>
      <c r="L68" s="4" t="s">
        <v>759</v>
      </c>
      <c r="M68" s="4" t="s">
        <v>1277</v>
      </c>
      <c r="N68" s="4" t="s">
        <v>1278</v>
      </c>
      <c r="O68" s="4" t="s">
        <v>1279</v>
      </c>
      <c r="P68" s="4">
        <v>90679177</v>
      </c>
      <c r="Q68" s="4">
        <v>143454</v>
      </c>
      <c r="S68" s="4">
        <v>713220</v>
      </c>
      <c r="T68" s="4" t="s">
        <v>1147</v>
      </c>
      <c r="U68" s="4" t="s">
        <v>1148</v>
      </c>
      <c r="V68" s="4">
        <v>1</v>
      </c>
      <c r="W68" s="4">
        <v>47.99</v>
      </c>
      <c r="X68" s="4">
        <v>47.99</v>
      </c>
      <c r="Y68" s="4" t="s">
        <v>47</v>
      </c>
      <c r="Z68" s="4" t="s">
        <v>65</v>
      </c>
      <c r="AA68" s="4">
        <v>47.99</v>
      </c>
      <c r="AB68" s="5">
        <v>45174.2406712963</v>
      </c>
      <c r="AF68" s="4" t="s">
        <v>49</v>
      </c>
    </row>
    <row r="69" customHeight="1" spans="1:32">
      <c r="A69" s="4" t="s">
        <v>1280</v>
      </c>
      <c r="B69" s="4" t="s">
        <v>1281</v>
      </c>
      <c r="C69" s="4" t="s">
        <v>1282</v>
      </c>
      <c r="D69" s="4">
        <v>47.3</v>
      </c>
      <c r="E69" s="4" t="s">
        <v>35</v>
      </c>
      <c r="F69" s="4" t="s">
        <v>36</v>
      </c>
      <c r="G69" s="4" t="s">
        <v>1283</v>
      </c>
      <c r="H69" s="4" t="s">
        <v>36</v>
      </c>
      <c r="I69" s="4" t="s">
        <v>1284</v>
      </c>
      <c r="J69" s="4" t="s">
        <v>1285</v>
      </c>
      <c r="K69" s="4" t="s">
        <v>56</v>
      </c>
      <c r="L69" s="4" t="s">
        <v>157</v>
      </c>
      <c r="M69" s="4" t="s">
        <v>1286</v>
      </c>
      <c r="N69" s="4" t="s">
        <v>1287</v>
      </c>
      <c r="O69" s="4" t="s">
        <v>1288</v>
      </c>
      <c r="P69" s="4">
        <v>90679176</v>
      </c>
      <c r="Q69" s="4">
        <v>140373</v>
      </c>
      <c r="S69" s="4">
        <v>709949</v>
      </c>
      <c r="T69" s="4" t="s">
        <v>1289</v>
      </c>
      <c r="U69" s="4" t="s">
        <v>1290</v>
      </c>
      <c r="V69" s="4">
        <v>1</v>
      </c>
      <c r="W69" s="4">
        <v>47.3</v>
      </c>
      <c r="X69" s="4">
        <v>47.3</v>
      </c>
      <c r="Y69" s="4" t="s">
        <v>64</v>
      </c>
      <c r="Z69" s="4" t="s">
        <v>65</v>
      </c>
      <c r="AA69" s="4">
        <v>47.3</v>
      </c>
      <c r="AB69" s="5">
        <v>45192.9342708333</v>
      </c>
      <c r="AC69" s="4" t="s">
        <v>66</v>
      </c>
      <c r="AD69" s="4" t="s">
        <v>1291</v>
      </c>
      <c r="AE69" s="4" t="s">
        <v>68</v>
      </c>
      <c r="AF69" s="4" t="s">
        <v>49</v>
      </c>
    </row>
    <row r="70" customHeight="1" spans="1:32">
      <c r="A70" s="4" t="s">
        <v>1292</v>
      </c>
      <c r="B70" s="4" t="s">
        <v>1293</v>
      </c>
      <c r="C70" s="4" t="s">
        <v>1294</v>
      </c>
      <c r="D70" s="4">
        <v>268.29</v>
      </c>
      <c r="E70" s="4" t="s">
        <v>35</v>
      </c>
      <c r="F70" s="4" t="s">
        <v>36</v>
      </c>
      <c r="G70" s="4" t="s">
        <v>1295</v>
      </c>
      <c r="H70" s="4" t="s">
        <v>36</v>
      </c>
      <c r="I70" s="4" t="s">
        <v>1296</v>
      </c>
      <c r="J70" s="4" t="s">
        <v>1297</v>
      </c>
      <c r="K70" s="4" t="s">
        <v>56</v>
      </c>
      <c r="L70" s="4" t="s">
        <v>89</v>
      </c>
      <c r="M70" s="4" t="s">
        <v>1298</v>
      </c>
      <c r="N70" s="4" t="s">
        <v>1299</v>
      </c>
      <c r="O70" s="4" t="s">
        <v>1300</v>
      </c>
      <c r="P70" s="4">
        <v>90679174</v>
      </c>
      <c r="Q70" s="4">
        <v>100113</v>
      </c>
      <c r="R70" s="4" t="s">
        <v>1301</v>
      </c>
      <c r="S70" s="4">
        <v>264772</v>
      </c>
      <c r="T70" s="4" t="s">
        <v>1302</v>
      </c>
      <c r="U70" s="4" t="s">
        <v>1303</v>
      </c>
      <c r="V70" s="4">
        <v>1</v>
      </c>
      <c r="W70" s="4">
        <v>268.29</v>
      </c>
      <c r="X70" s="4">
        <v>268.29</v>
      </c>
      <c r="Y70" s="4" t="s">
        <v>47</v>
      </c>
      <c r="Z70" s="4" t="s">
        <v>65</v>
      </c>
      <c r="AA70" s="4">
        <v>268.29</v>
      </c>
      <c r="AB70" s="5">
        <v>45175.1564814815</v>
      </c>
      <c r="AF70" s="4" t="s">
        <v>49</v>
      </c>
    </row>
    <row r="71" customHeight="1" spans="1:32">
      <c r="A71" s="4" t="s">
        <v>1304</v>
      </c>
      <c r="B71" s="4" t="s">
        <v>1305</v>
      </c>
      <c r="C71" s="4" t="s">
        <v>1306</v>
      </c>
      <c r="D71" s="4">
        <v>297.89</v>
      </c>
      <c r="E71" s="4" t="s">
        <v>35</v>
      </c>
      <c r="F71" s="4" t="s">
        <v>36</v>
      </c>
      <c r="G71" s="4" t="s">
        <v>1307</v>
      </c>
      <c r="H71" s="4" t="s">
        <v>36</v>
      </c>
      <c r="I71" s="4" t="s">
        <v>1308</v>
      </c>
      <c r="J71" s="4" t="s">
        <v>1309</v>
      </c>
      <c r="K71" s="4" t="s">
        <v>56</v>
      </c>
      <c r="L71" s="4" t="s">
        <v>1310</v>
      </c>
      <c r="M71" s="4" t="s">
        <v>1311</v>
      </c>
      <c r="N71" s="4" t="s">
        <v>1312</v>
      </c>
      <c r="O71" s="4" t="s">
        <v>1313</v>
      </c>
      <c r="P71" s="4">
        <v>90679165</v>
      </c>
      <c r="Q71" s="4">
        <v>102250</v>
      </c>
      <c r="R71" s="4" t="s">
        <v>1314</v>
      </c>
      <c r="S71" s="4">
        <v>150001</v>
      </c>
      <c r="T71" s="4" t="s">
        <v>1315</v>
      </c>
      <c r="U71" s="4" t="s">
        <v>1316</v>
      </c>
      <c r="V71" s="4">
        <v>1</v>
      </c>
      <c r="W71" s="4">
        <v>273.33</v>
      </c>
      <c r="X71" s="4">
        <v>273.33</v>
      </c>
      <c r="Y71" s="4" t="s">
        <v>64</v>
      </c>
      <c r="Z71" s="4" t="s">
        <v>48</v>
      </c>
      <c r="AA71" s="4">
        <v>0</v>
      </c>
      <c r="AB71" s="5"/>
      <c r="AC71" s="4" t="s">
        <v>738</v>
      </c>
      <c r="AD71" s="4" t="s">
        <v>1317</v>
      </c>
      <c r="AE71" s="4" t="s">
        <v>740</v>
      </c>
      <c r="AF71" s="4" t="s">
        <v>49</v>
      </c>
    </row>
    <row r="72" customHeight="1" spans="1:32">
      <c r="A72" s="4" t="s">
        <v>1318</v>
      </c>
      <c r="B72" s="4" t="s">
        <v>1319</v>
      </c>
      <c r="C72" s="4" t="s">
        <v>1320</v>
      </c>
      <c r="D72" s="4">
        <v>353.07</v>
      </c>
      <c r="E72" s="4" t="s">
        <v>35</v>
      </c>
      <c r="F72" s="4" t="s">
        <v>36</v>
      </c>
      <c r="G72" s="4" t="s">
        <v>1321</v>
      </c>
      <c r="H72" s="4" t="s">
        <v>36</v>
      </c>
      <c r="I72" s="4" t="s">
        <v>1322</v>
      </c>
      <c r="J72" s="4" t="s">
        <v>1323</v>
      </c>
      <c r="K72" s="4" t="s">
        <v>56</v>
      </c>
      <c r="L72" s="4" t="s">
        <v>1324</v>
      </c>
      <c r="M72" s="4" t="s">
        <v>1325</v>
      </c>
      <c r="N72" s="4" t="s">
        <v>1326</v>
      </c>
      <c r="O72" s="4" t="s">
        <v>1327</v>
      </c>
      <c r="P72" s="4">
        <v>90679161</v>
      </c>
      <c r="Q72" s="4">
        <v>100257</v>
      </c>
      <c r="R72" s="4" t="s">
        <v>1328</v>
      </c>
      <c r="S72" s="4">
        <v>104162</v>
      </c>
      <c r="T72" s="4" t="s">
        <v>1329</v>
      </c>
      <c r="U72" s="4" t="s">
        <v>1330</v>
      </c>
      <c r="V72" s="4">
        <v>1</v>
      </c>
      <c r="W72" s="4">
        <v>23.69</v>
      </c>
      <c r="X72" s="4">
        <v>23.69</v>
      </c>
      <c r="Y72" s="4" t="s">
        <v>47</v>
      </c>
      <c r="Z72" s="4" t="s">
        <v>48</v>
      </c>
      <c r="AA72" s="4">
        <v>0</v>
      </c>
      <c r="AB72" s="5"/>
      <c r="AF72" s="4" t="s">
        <v>49</v>
      </c>
    </row>
    <row r="73" customHeight="1" spans="1:32">
      <c r="A73" s="4" t="s">
        <v>1318</v>
      </c>
      <c r="B73" s="4" t="s">
        <v>1319</v>
      </c>
      <c r="C73" s="4" t="s">
        <v>1320</v>
      </c>
      <c r="D73" s="4">
        <v>0</v>
      </c>
      <c r="E73" s="4" t="s">
        <v>35</v>
      </c>
      <c r="F73" s="4" t="s">
        <v>36</v>
      </c>
      <c r="G73" s="4" t="s">
        <v>1321</v>
      </c>
      <c r="H73" s="4" t="s">
        <v>36</v>
      </c>
      <c r="I73" s="4" t="s">
        <v>1322</v>
      </c>
      <c r="J73" s="4" t="s">
        <v>1323</v>
      </c>
      <c r="K73" s="4" t="s">
        <v>56</v>
      </c>
      <c r="L73" s="4" t="s">
        <v>1324</v>
      </c>
      <c r="M73" s="4" t="s">
        <v>1325</v>
      </c>
      <c r="N73" s="4" t="s">
        <v>1326</v>
      </c>
      <c r="O73" s="4" t="s">
        <v>1327</v>
      </c>
      <c r="P73" s="4">
        <v>90679162</v>
      </c>
      <c r="Q73" s="4">
        <v>100205</v>
      </c>
      <c r="R73" s="4" t="s">
        <v>1331</v>
      </c>
      <c r="S73" s="4">
        <v>103351</v>
      </c>
      <c r="T73" s="4" t="s">
        <v>1332</v>
      </c>
      <c r="U73" s="4" t="s">
        <v>1333</v>
      </c>
      <c r="V73" s="4">
        <v>1</v>
      </c>
      <c r="W73" s="4">
        <v>329.38</v>
      </c>
      <c r="X73" s="4">
        <v>329.38</v>
      </c>
      <c r="Y73" s="4" t="s">
        <v>47</v>
      </c>
      <c r="Z73" s="4" t="s">
        <v>48</v>
      </c>
      <c r="AA73" s="4">
        <v>0</v>
      </c>
      <c r="AB73" s="5"/>
      <c r="AF73" s="4" t="s">
        <v>49</v>
      </c>
    </row>
    <row r="74" customHeight="1" spans="4:4">
      <c r="D74" s="4">
        <v>8018.9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F441"/>
  <sheetViews>
    <sheetView tabSelected="1" workbookViewId="0">
      <selection activeCell="J110" sqref="J110"/>
    </sheetView>
  </sheetViews>
  <sheetFormatPr defaultColWidth="9.16666666666667" defaultRowHeight="16.8" customHeight="1"/>
  <cols>
    <col min="4" max="4" width="9.66666666666667"/>
    <col min="28" max="28" width="18.25"/>
  </cols>
  <sheetData>
    <row r="1" customHeight="1" spans="1:3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</row>
    <row r="2" customHeight="1" spans="1:32">
      <c r="A2" s="4" t="s">
        <v>1334</v>
      </c>
      <c r="B2" s="4" t="s">
        <v>1335</v>
      </c>
      <c r="C2" s="4" t="s">
        <v>1336</v>
      </c>
      <c r="D2" s="4">
        <v>47.13</v>
      </c>
      <c r="E2" s="4" t="s">
        <v>35</v>
      </c>
      <c r="F2" s="4" t="s">
        <v>36</v>
      </c>
      <c r="G2" s="4" t="s">
        <v>1337</v>
      </c>
      <c r="I2" s="4" t="s">
        <v>1338</v>
      </c>
      <c r="J2" s="4" t="s">
        <v>1339</v>
      </c>
      <c r="K2" s="4" t="s">
        <v>668</v>
      </c>
      <c r="L2" s="4" t="s">
        <v>57</v>
      </c>
      <c r="M2" s="4" t="s">
        <v>1340</v>
      </c>
      <c r="N2" s="4" t="s">
        <v>1341</v>
      </c>
      <c r="O2" s="4" t="s">
        <v>1342</v>
      </c>
      <c r="P2" s="4">
        <v>83951687</v>
      </c>
      <c r="Q2" s="4">
        <v>106967</v>
      </c>
      <c r="R2" s="4" t="s">
        <v>1343</v>
      </c>
      <c r="S2" s="4">
        <v>1097288</v>
      </c>
      <c r="T2" s="4" t="s">
        <v>1344</v>
      </c>
      <c r="U2" s="4" t="s">
        <v>1345</v>
      </c>
      <c r="V2" s="4">
        <v>1</v>
      </c>
      <c r="W2" s="4">
        <v>47.13</v>
      </c>
      <c r="X2" s="4">
        <v>47.13</v>
      </c>
      <c r="Y2" s="4" t="s">
        <v>64</v>
      </c>
      <c r="Z2" s="4" t="s">
        <v>65</v>
      </c>
      <c r="AA2" s="4">
        <v>47.13</v>
      </c>
      <c r="AB2" s="5">
        <v>45204.033587963</v>
      </c>
      <c r="AC2" s="4" t="s">
        <v>66</v>
      </c>
      <c r="AD2" s="4" t="s">
        <v>1346</v>
      </c>
      <c r="AE2" s="4" t="s">
        <v>68</v>
      </c>
      <c r="AF2" s="4" t="s">
        <v>675</v>
      </c>
    </row>
    <row r="3" customHeight="1" spans="1:32">
      <c r="A3" s="4" t="s">
        <v>1347</v>
      </c>
      <c r="B3" s="4" t="s">
        <v>1348</v>
      </c>
      <c r="C3" s="4" t="s">
        <v>1349</v>
      </c>
      <c r="D3" s="4">
        <v>46.56</v>
      </c>
      <c r="E3" s="4" t="s">
        <v>35</v>
      </c>
      <c r="F3" s="4" t="s">
        <v>36</v>
      </c>
      <c r="G3" s="4" t="s">
        <v>1350</v>
      </c>
      <c r="I3" s="4" t="s">
        <v>1351</v>
      </c>
      <c r="J3" s="4" t="s">
        <v>1352</v>
      </c>
      <c r="K3" s="4" t="s">
        <v>668</v>
      </c>
      <c r="L3" s="4" t="s">
        <v>226</v>
      </c>
      <c r="M3" s="4" t="s">
        <v>1353</v>
      </c>
      <c r="N3" s="4" t="s">
        <v>1354</v>
      </c>
      <c r="O3" s="4" t="s">
        <v>1355</v>
      </c>
      <c r="P3" s="4">
        <v>83951686</v>
      </c>
      <c r="Q3" s="4">
        <v>106431</v>
      </c>
      <c r="R3" s="4" t="s">
        <v>1356</v>
      </c>
      <c r="S3" s="4">
        <v>1096735</v>
      </c>
      <c r="T3" s="4" t="s">
        <v>1357</v>
      </c>
      <c r="U3" s="4" t="s">
        <v>1358</v>
      </c>
      <c r="V3" s="4">
        <v>1</v>
      </c>
      <c r="W3" s="4">
        <v>46.56</v>
      </c>
      <c r="X3" s="4">
        <v>46.56</v>
      </c>
      <c r="Y3" s="4" t="s">
        <v>64</v>
      </c>
      <c r="Z3" s="4" t="s">
        <v>48</v>
      </c>
      <c r="AA3" s="4">
        <v>0</v>
      </c>
      <c r="AB3" s="5"/>
      <c r="AC3" s="4" t="s">
        <v>66</v>
      </c>
      <c r="AD3" s="4" t="s">
        <v>1359</v>
      </c>
      <c r="AE3" s="4" t="s">
        <v>68</v>
      </c>
      <c r="AF3" s="4" t="s">
        <v>49</v>
      </c>
    </row>
    <row r="4" customHeight="1" spans="1:32">
      <c r="A4" s="4" t="s">
        <v>1360</v>
      </c>
      <c r="B4" s="4" t="s">
        <v>1361</v>
      </c>
      <c r="C4" s="4" t="s">
        <v>1362</v>
      </c>
      <c r="D4" s="4">
        <v>45.38</v>
      </c>
      <c r="E4" s="4" t="s">
        <v>35</v>
      </c>
      <c r="F4" s="4" t="s">
        <v>36</v>
      </c>
      <c r="G4" s="4" t="s">
        <v>1363</v>
      </c>
      <c r="I4" s="4" t="s">
        <v>1364</v>
      </c>
      <c r="J4" s="4" t="s">
        <v>1365</v>
      </c>
      <c r="K4" s="4" t="s">
        <v>668</v>
      </c>
      <c r="L4" s="4" t="s">
        <v>528</v>
      </c>
      <c r="M4" s="4" t="s">
        <v>1366</v>
      </c>
      <c r="N4" s="4" t="s">
        <v>1367</v>
      </c>
      <c r="O4" s="4" t="s">
        <v>1368</v>
      </c>
      <c r="P4" s="4">
        <v>83951683</v>
      </c>
      <c r="Q4" s="4">
        <v>106867</v>
      </c>
      <c r="R4" s="4" t="s">
        <v>1369</v>
      </c>
      <c r="S4" s="4">
        <v>1097185</v>
      </c>
      <c r="T4" s="4" t="s">
        <v>1370</v>
      </c>
      <c r="U4" s="4" t="s">
        <v>1371</v>
      </c>
      <c r="V4" s="4">
        <v>1</v>
      </c>
      <c r="W4" s="4">
        <v>45.38</v>
      </c>
      <c r="X4" s="4">
        <v>45.38</v>
      </c>
      <c r="Y4" s="4" t="s">
        <v>64</v>
      </c>
      <c r="Z4" s="4" t="s">
        <v>48</v>
      </c>
      <c r="AA4" s="4">
        <v>0</v>
      </c>
      <c r="AB4" s="5"/>
      <c r="AC4" s="4" t="s">
        <v>66</v>
      </c>
      <c r="AD4" s="4" t="s">
        <v>1372</v>
      </c>
      <c r="AE4" s="4" t="s">
        <v>68</v>
      </c>
      <c r="AF4" s="4" t="s">
        <v>49</v>
      </c>
    </row>
    <row r="5" customHeight="1" spans="1:32">
      <c r="A5" s="4" t="s">
        <v>1373</v>
      </c>
      <c r="B5" s="4" t="s">
        <v>1374</v>
      </c>
      <c r="C5" s="4" t="s">
        <v>1375</v>
      </c>
      <c r="D5" s="4">
        <v>41.14</v>
      </c>
      <c r="E5" s="4" t="s">
        <v>35</v>
      </c>
      <c r="F5" s="4" t="s">
        <v>36</v>
      </c>
      <c r="G5" s="4" t="s">
        <v>1376</v>
      </c>
      <c r="I5" s="4" t="s">
        <v>1377</v>
      </c>
      <c r="J5" s="4" t="s">
        <v>1378</v>
      </c>
      <c r="K5" s="4" t="s">
        <v>668</v>
      </c>
      <c r="L5" s="4" t="s">
        <v>1379</v>
      </c>
      <c r="M5" s="4" t="s">
        <v>1380</v>
      </c>
      <c r="N5" s="4" t="s">
        <v>1381</v>
      </c>
      <c r="O5" s="4" t="s">
        <v>1382</v>
      </c>
      <c r="P5" s="4">
        <v>83951682</v>
      </c>
      <c r="Q5" s="4">
        <v>106047</v>
      </c>
      <c r="R5" s="4" t="s">
        <v>471</v>
      </c>
      <c r="S5" s="4">
        <v>1096293</v>
      </c>
      <c r="T5" s="4" t="s">
        <v>472</v>
      </c>
      <c r="U5" s="4" t="s">
        <v>473</v>
      </c>
      <c r="V5" s="4">
        <v>1</v>
      </c>
      <c r="W5" s="4">
        <v>41.14</v>
      </c>
      <c r="X5" s="4">
        <v>41.14</v>
      </c>
      <c r="Y5" s="4" t="s">
        <v>64</v>
      </c>
      <c r="Z5" s="4" t="s">
        <v>65</v>
      </c>
      <c r="AA5" s="4">
        <v>41.14</v>
      </c>
      <c r="AB5" s="5">
        <v>45207.8715393519</v>
      </c>
      <c r="AC5" s="4" t="s">
        <v>66</v>
      </c>
      <c r="AD5" s="4" t="s">
        <v>1383</v>
      </c>
      <c r="AE5" s="4" t="s">
        <v>68</v>
      </c>
      <c r="AF5" s="4" t="s">
        <v>49</v>
      </c>
    </row>
    <row r="6" customHeight="1" spans="1:32">
      <c r="A6" s="4" t="s">
        <v>1384</v>
      </c>
      <c r="B6" s="4" t="s">
        <v>1385</v>
      </c>
      <c r="C6" s="4" t="s">
        <v>1386</v>
      </c>
      <c r="D6" s="4">
        <v>47.13</v>
      </c>
      <c r="E6" s="4" t="s">
        <v>35</v>
      </c>
      <c r="F6" s="4" t="s">
        <v>36</v>
      </c>
      <c r="G6" s="4" t="s">
        <v>1387</v>
      </c>
      <c r="I6" s="4" t="s">
        <v>1388</v>
      </c>
      <c r="J6" s="4" t="s">
        <v>1389</v>
      </c>
      <c r="K6" s="4" t="s">
        <v>668</v>
      </c>
      <c r="L6" s="4" t="s">
        <v>658</v>
      </c>
      <c r="M6" s="4" t="s">
        <v>1390</v>
      </c>
      <c r="N6" s="4" t="s">
        <v>1391</v>
      </c>
      <c r="O6" s="4" t="s">
        <v>1392</v>
      </c>
      <c r="P6" s="4">
        <v>83951677</v>
      </c>
      <c r="Q6" s="4">
        <v>106967</v>
      </c>
      <c r="R6" s="4" t="s">
        <v>1343</v>
      </c>
      <c r="S6" s="4">
        <v>1097288</v>
      </c>
      <c r="T6" s="4" t="s">
        <v>1344</v>
      </c>
      <c r="U6" s="4" t="s">
        <v>1345</v>
      </c>
      <c r="V6" s="4">
        <v>1</v>
      </c>
      <c r="W6" s="4">
        <v>47.13</v>
      </c>
      <c r="X6" s="4">
        <v>47.13</v>
      </c>
      <c r="Y6" s="4" t="s">
        <v>64</v>
      </c>
      <c r="Z6" s="4" t="s">
        <v>65</v>
      </c>
      <c r="AA6" s="4">
        <v>47.13</v>
      </c>
      <c r="AB6" s="5">
        <v>45204.1130208333</v>
      </c>
      <c r="AC6" s="4" t="s">
        <v>66</v>
      </c>
      <c r="AD6" s="4" t="s">
        <v>1393</v>
      </c>
      <c r="AE6" s="4" t="s">
        <v>68</v>
      </c>
      <c r="AF6" s="4" t="s">
        <v>675</v>
      </c>
    </row>
    <row r="7" customHeight="1" spans="1:32">
      <c r="A7" s="4" t="s">
        <v>1394</v>
      </c>
      <c r="B7" s="4" t="s">
        <v>1395</v>
      </c>
      <c r="C7" s="4" t="s">
        <v>1396</v>
      </c>
      <c r="D7" s="4">
        <v>48.02</v>
      </c>
      <c r="E7" s="4" t="s">
        <v>35</v>
      </c>
      <c r="F7" s="4" t="s">
        <v>36</v>
      </c>
      <c r="G7" s="4" t="s">
        <v>1397</v>
      </c>
      <c r="I7" s="4" t="s">
        <v>1398</v>
      </c>
      <c r="J7" s="4" t="s">
        <v>1399</v>
      </c>
      <c r="K7" s="4" t="s">
        <v>668</v>
      </c>
      <c r="L7" s="4" t="s">
        <v>171</v>
      </c>
      <c r="M7" s="4" t="s">
        <v>1400</v>
      </c>
      <c r="N7" s="4" t="s">
        <v>1401</v>
      </c>
      <c r="O7" s="4" t="s">
        <v>1402</v>
      </c>
      <c r="P7" s="4">
        <v>83951676</v>
      </c>
      <c r="Q7" s="4">
        <v>106558</v>
      </c>
      <c r="R7" s="4" t="s">
        <v>1403</v>
      </c>
      <c r="S7" s="4">
        <v>1096868</v>
      </c>
      <c r="T7" s="4" t="s">
        <v>1404</v>
      </c>
      <c r="U7" s="4" t="s">
        <v>1405</v>
      </c>
      <c r="V7" s="4">
        <v>1</v>
      </c>
      <c r="W7" s="4">
        <v>48.02</v>
      </c>
      <c r="X7" s="4">
        <v>48.02</v>
      </c>
      <c r="Y7" s="4" t="s">
        <v>64</v>
      </c>
      <c r="Z7" s="4" t="s">
        <v>65</v>
      </c>
      <c r="AA7" s="4">
        <v>48.02</v>
      </c>
      <c r="AB7" s="5">
        <v>45206.8068865741</v>
      </c>
      <c r="AC7" s="4" t="s">
        <v>66</v>
      </c>
      <c r="AD7" s="4" t="s">
        <v>1406</v>
      </c>
      <c r="AE7" s="4" t="s">
        <v>68</v>
      </c>
      <c r="AF7" s="4" t="s">
        <v>49</v>
      </c>
    </row>
    <row r="8" customHeight="1" spans="1:32">
      <c r="A8" s="4" t="s">
        <v>1407</v>
      </c>
      <c r="B8" s="4" t="s">
        <v>1408</v>
      </c>
      <c r="C8" s="4" t="s">
        <v>1409</v>
      </c>
      <c r="D8" s="4">
        <v>131.21</v>
      </c>
      <c r="E8" s="4" t="s">
        <v>35</v>
      </c>
      <c r="F8" s="4" t="s">
        <v>36</v>
      </c>
      <c r="G8" s="4" t="s">
        <v>1410</v>
      </c>
      <c r="I8" s="4" t="s">
        <v>1411</v>
      </c>
      <c r="J8" s="4" t="s">
        <v>1412</v>
      </c>
      <c r="K8" s="4" t="s">
        <v>668</v>
      </c>
      <c r="L8" s="4" t="s">
        <v>296</v>
      </c>
      <c r="M8" s="4" t="s">
        <v>1413</v>
      </c>
      <c r="N8" s="4" t="s">
        <v>1414</v>
      </c>
      <c r="O8" s="4" t="s">
        <v>1415</v>
      </c>
      <c r="P8" s="4">
        <v>83951675</v>
      </c>
      <c r="Q8" s="4">
        <v>101028</v>
      </c>
      <c r="R8" s="4" t="s">
        <v>1416</v>
      </c>
      <c r="S8" s="4">
        <v>120121</v>
      </c>
      <c r="T8" s="4" t="s">
        <v>1417</v>
      </c>
      <c r="U8" s="4" t="s">
        <v>1418</v>
      </c>
      <c r="V8" s="4">
        <v>1</v>
      </c>
      <c r="W8" s="4">
        <v>131.21</v>
      </c>
      <c r="X8" s="4">
        <v>131.21</v>
      </c>
      <c r="Y8" s="4" t="s">
        <v>47</v>
      </c>
      <c r="Z8" s="4" t="s">
        <v>48</v>
      </c>
      <c r="AA8" s="4">
        <v>0</v>
      </c>
      <c r="AB8" s="5"/>
      <c r="AF8" s="4" t="s">
        <v>675</v>
      </c>
    </row>
    <row r="9" customHeight="1" spans="1:32">
      <c r="A9" s="4" t="s">
        <v>1419</v>
      </c>
      <c r="B9" s="4" t="s">
        <v>1420</v>
      </c>
      <c r="C9" s="4" t="s">
        <v>1421</v>
      </c>
      <c r="D9" s="4">
        <v>125.99</v>
      </c>
      <c r="E9" s="4" t="s">
        <v>35</v>
      </c>
      <c r="F9" s="4" t="s">
        <v>36</v>
      </c>
      <c r="G9" s="4" t="s">
        <v>1422</v>
      </c>
      <c r="I9" s="4" t="s">
        <v>1423</v>
      </c>
      <c r="J9" s="4" t="s">
        <v>1424</v>
      </c>
      <c r="K9" s="4" t="s">
        <v>668</v>
      </c>
      <c r="L9" s="4" t="s">
        <v>1425</v>
      </c>
      <c r="M9" s="4" t="s">
        <v>1426</v>
      </c>
      <c r="N9" s="4" t="s">
        <v>1427</v>
      </c>
      <c r="O9" s="4" t="s">
        <v>1428</v>
      </c>
      <c r="P9" s="4">
        <v>83951670</v>
      </c>
      <c r="Q9" s="4">
        <v>104177</v>
      </c>
      <c r="R9" s="4" t="s">
        <v>1429</v>
      </c>
      <c r="S9" s="4">
        <v>1035586</v>
      </c>
      <c r="T9" s="4" t="s">
        <v>1430</v>
      </c>
      <c r="U9" s="4" t="s">
        <v>1431</v>
      </c>
      <c r="V9" s="4">
        <v>1</v>
      </c>
      <c r="W9" s="4">
        <v>111</v>
      </c>
      <c r="X9" s="4">
        <v>111</v>
      </c>
      <c r="Y9" s="4" t="s">
        <v>47</v>
      </c>
      <c r="Z9" s="4" t="s">
        <v>65</v>
      </c>
      <c r="AA9" s="4">
        <v>125.99</v>
      </c>
      <c r="AB9" s="5">
        <v>45204.0419097222</v>
      </c>
      <c r="AF9" s="4" t="s">
        <v>49</v>
      </c>
    </row>
    <row r="10" customHeight="1" spans="1:32">
      <c r="A10" s="4" t="s">
        <v>1432</v>
      </c>
      <c r="B10" s="4" t="s">
        <v>1433</v>
      </c>
      <c r="C10" s="4" t="s">
        <v>1434</v>
      </c>
      <c r="D10" s="4">
        <v>48.7</v>
      </c>
      <c r="E10" s="4" t="s">
        <v>35</v>
      </c>
      <c r="F10" s="4" t="s">
        <v>36</v>
      </c>
      <c r="G10" s="4" t="s">
        <v>1435</v>
      </c>
      <c r="I10" s="4" t="s">
        <v>1436</v>
      </c>
      <c r="J10" s="4" t="s">
        <v>1437</v>
      </c>
      <c r="K10" s="4" t="s">
        <v>668</v>
      </c>
      <c r="L10" s="4" t="s">
        <v>658</v>
      </c>
      <c r="M10" s="4" t="s">
        <v>1438</v>
      </c>
      <c r="N10" s="4" t="s">
        <v>1439</v>
      </c>
      <c r="O10" s="4" t="s">
        <v>1440</v>
      </c>
      <c r="P10" s="4">
        <v>83951669</v>
      </c>
      <c r="Q10" s="4">
        <v>106366</v>
      </c>
      <c r="R10" s="4" t="s">
        <v>1441</v>
      </c>
      <c r="S10" s="4">
        <v>1096666</v>
      </c>
      <c r="T10" s="4" t="s">
        <v>1442</v>
      </c>
      <c r="U10" s="4" t="s">
        <v>1443</v>
      </c>
      <c r="V10" s="4">
        <v>1</v>
      </c>
      <c r="W10" s="4">
        <v>48.7</v>
      </c>
      <c r="X10" s="4">
        <v>48.7</v>
      </c>
      <c r="Y10" s="4" t="s">
        <v>64</v>
      </c>
      <c r="Z10" s="4" t="s">
        <v>48</v>
      </c>
      <c r="AA10" s="4">
        <v>0</v>
      </c>
      <c r="AB10" s="5"/>
      <c r="AC10" s="4" t="s">
        <v>66</v>
      </c>
      <c r="AD10" s="4" t="s">
        <v>1444</v>
      </c>
      <c r="AE10" s="4" t="s">
        <v>68</v>
      </c>
      <c r="AF10" s="4" t="s">
        <v>49</v>
      </c>
    </row>
    <row r="11" customHeight="1" spans="1:32">
      <c r="A11" s="4" t="s">
        <v>1445</v>
      </c>
      <c r="B11" s="4" t="s">
        <v>1446</v>
      </c>
      <c r="C11" s="4" t="s">
        <v>1447</v>
      </c>
      <c r="D11" s="4">
        <v>45.32</v>
      </c>
      <c r="E11" s="4" t="s">
        <v>35</v>
      </c>
      <c r="F11" s="4" t="s">
        <v>36</v>
      </c>
      <c r="G11" s="4" t="s">
        <v>1448</v>
      </c>
      <c r="I11" s="4" t="s">
        <v>1449</v>
      </c>
      <c r="J11" s="4" t="s">
        <v>1450</v>
      </c>
      <c r="K11" s="4" t="s">
        <v>668</v>
      </c>
      <c r="L11" s="4" t="s">
        <v>1104</v>
      </c>
      <c r="M11" s="4" t="s">
        <v>1451</v>
      </c>
      <c r="N11" s="4" t="s">
        <v>1452</v>
      </c>
      <c r="O11" s="4" t="s">
        <v>1453</v>
      </c>
      <c r="P11" s="4">
        <v>83951668</v>
      </c>
      <c r="Q11" s="4">
        <v>106387</v>
      </c>
      <c r="R11" s="4" t="s">
        <v>1454</v>
      </c>
      <c r="S11" s="4">
        <v>1096687</v>
      </c>
      <c r="T11" s="4" t="s">
        <v>1455</v>
      </c>
      <c r="U11" s="4" t="s">
        <v>1456</v>
      </c>
      <c r="V11" s="4">
        <v>1</v>
      </c>
      <c r="W11" s="4">
        <v>45.32</v>
      </c>
      <c r="X11" s="4">
        <v>45.32</v>
      </c>
      <c r="Y11" s="4" t="s">
        <v>64</v>
      </c>
      <c r="Z11" s="4" t="s">
        <v>48</v>
      </c>
      <c r="AA11" s="4">
        <v>0</v>
      </c>
      <c r="AB11" s="5"/>
      <c r="AC11" s="4" t="s">
        <v>66</v>
      </c>
      <c r="AD11" s="4" t="s">
        <v>1457</v>
      </c>
      <c r="AE11" s="4" t="s">
        <v>68</v>
      </c>
      <c r="AF11" s="4" t="s">
        <v>49</v>
      </c>
    </row>
    <row r="12" customHeight="1" spans="1:32">
      <c r="A12" s="4" t="s">
        <v>1458</v>
      </c>
      <c r="B12" s="4" t="s">
        <v>1459</v>
      </c>
      <c r="C12" s="4" t="s">
        <v>1460</v>
      </c>
      <c r="D12" s="4">
        <v>47.35</v>
      </c>
      <c r="E12" s="4" t="s">
        <v>35</v>
      </c>
      <c r="F12" s="4" t="s">
        <v>36</v>
      </c>
      <c r="G12" s="4" t="s">
        <v>1461</v>
      </c>
      <c r="I12" s="4" t="s">
        <v>1462</v>
      </c>
      <c r="J12" s="4" t="s">
        <v>1463</v>
      </c>
      <c r="K12" s="4" t="s">
        <v>668</v>
      </c>
      <c r="L12" s="4" t="s">
        <v>1104</v>
      </c>
      <c r="M12" s="4" t="s">
        <v>1464</v>
      </c>
      <c r="N12" s="4" t="s">
        <v>1465</v>
      </c>
      <c r="O12" s="4" t="s">
        <v>1466</v>
      </c>
      <c r="P12" s="4">
        <v>83951667</v>
      </c>
      <c r="Q12" s="4">
        <v>106557</v>
      </c>
      <c r="R12" s="4" t="s">
        <v>1467</v>
      </c>
      <c r="S12" s="4">
        <v>1096867</v>
      </c>
      <c r="T12" s="4" t="s">
        <v>1468</v>
      </c>
      <c r="U12" s="4" t="s">
        <v>1469</v>
      </c>
      <c r="V12" s="4">
        <v>1</v>
      </c>
      <c r="W12" s="4">
        <v>47.35</v>
      </c>
      <c r="X12" s="4">
        <v>47.35</v>
      </c>
      <c r="Y12" s="4" t="s">
        <v>64</v>
      </c>
      <c r="Z12" s="4" t="s">
        <v>48</v>
      </c>
      <c r="AA12" s="4">
        <v>0</v>
      </c>
      <c r="AB12" s="5"/>
      <c r="AC12" s="4" t="s">
        <v>66</v>
      </c>
      <c r="AD12" s="4" t="s">
        <v>1470</v>
      </c>
      <c r="AE12" s="4" t="s">
        <v>68</v>
      </c>
      <c r="AF12" s="4" t="s">
        <v>49</v>
      </c>
    </row>
    <row r="13" customHeight="1" spans="1:32">
      <c r="A13" s="4" t="s">
        <v>1471</v>
      </c>
      <c r="B13" s="4" t="s">
        <v>1472</v>
      </c>
      <c r="C13" s="4" t="s">
        <v>1473</v>
      </c>
      <c r="D13" s="4">
        <v>43.7</v>
      </c>
      <c r="E13" s="4" t="s">
        <v>35</v>
      </c>
      <c r="F13" s="4" t="s">
        <v>36</v>
      </c>
      <c r="G13" s="4" t="s">
        <v>1474</v>
      </c>
      <c r="I13" s="4" t="s">
        <v>1475</v>
      </c>
      <c r="J13" s="4" t="s">
        <v>1476</v>
      </c>
      <c r="K13" s="4" t="s">
        <v>668</v>
      </c>
      <c r="L13" s="4" t="s">
        <v>185</v>
      </c>
      <c r="M13" s="4" t="s">
        <v>1477</v>
      </c>
      <c r="N13" s="4" t="s">
        <v>1478</v>
      </c>
      <c r="O13" s="4" t="s">
        <v>1479</v>
      </c>
      <c r="P13" s="4">
        <v>83951666</v>
      </c>
      <c r="Q13" s="4">
        <v>106358</v>
      </c>
      <c r="R13" s="4" t="s">
        <v>1480</v>
      </c>
      <c r="S13" s="4">
        <v>1096658</v>
      </c>
      <c r="T13" s="4" t="s">
        <v>1481</v>
      </c>
      <c r="U13" s="4" t="s">
        <v>1482</v>
      </c>
      <c r="V13" s="4">
        <v>1</v>
      </c>
      <c r="W13" s="4">
        <v>43.7</v>
      </c>
      <c r="X13" s="4">
        <v>43.7</v>
      </c>
      <c r="Y13" s="4" t="s">
        <v>64</v>
      </c>
      <c r="Z13" s="4" t="s">
        <v>48</v>
      </c>
      <c r="AA13" s="4">
        <v>0</v>
      </c>
      <c r="AB13" s="5"/>
      <c r="AC13" s="4" t="s">
        <v>66</v>
      </c>
      <c r="AD13" s="4" t="s">
        <v>1483</v>
      </c>
      <c r="AE13" s="4" t="s">
        <v>68</v>
      </c>
      <c r="AF13" s="4" t="s">
        <v>49</v>
      </c>
    </row>
    <row r="14" customHeight="1" spans="1:32">
      <c r="A14" s="4" t="s">
        <v>1484</v>
      </c>
      <c r="B14" s="4" t="s">
        <v>1485</v>
      </c>
      <c r="C14" s="4" t="s">
        <v>1486</v>
      </c>
      <c r="D14" s="4">
        <v>45.99</v>
      </c>
      <c r="E14" s="4" t="s">
        <v>35</v>
      </c>
      <c r="F14" s="4" t="s">
        <v>36</v>
      </c>
      <c r="G14" s="4" t="s">
        <v>1487</v>
      </c>
      <c r="I14" s="4" t="s">
        <v>1488</v>
      </c>
      <c r="J14" s="4" t="s">
        <v>1489</v>
      </c>
      <c r="K14" s="4" t="s">
        <v>668</v>
      </c>
      <c r="L14" s="4" t="s">
        <v>89</v>
      </c>
      <c r="M14" s="4" t="s">
        <v>1490</v>
      </c>
      <c r="N14" s="4" t="s">
        <v>1491</v>
      </c>
      <c r="O14" s="4" t="s">
        <v>1492</v>
      </c>
      <c r="P14" s="4">
        <v>83951664</v>
      </c>
      <c r="Q14" s="4">
        <v>106030</v>
      </c>
      <c r="R14" s="4" t="s">
        <v>1493</v>
      </c>
      <c r="S14" s="4">
        <v>1097456</v>
      </c>
      <c r="T14" s="4" t="s">
        <v>36</v>
      </c>
      <c r="U14" s="4" t="s">
        <v>1494</v>
      </c>
      <c r="V14" s="4">
        <v>1</v>
      </c>
      <c r="W14" s="4">
        <v>45.99</v>
      </c>
      <c r="X14" s="4">
        <v>45.99</v>
      </c>
      <c r="Y14" s="4" t="s">
        <v>64</v>
      </c>
      <c r="Z14" s="4" t="s">
        <v>48</v>
      </c>
      <c r="AA14" s="4">
        <v>0</v>
      </c>
      <c r="AB14" s="5"/>
      <c r="AC14" s="4" t="s">
        <v>66</v>
      </c>
      <c r="AD14" s="4" t="s">
        <v>1495</v>
      </c>
      <c r="AE14" s="4" t="s">
        <v>68</v>
      </c>
      <c r="AF14" s="4" t="s">
        <v>49</v>
      </c>
    </row>
    <row r="15" customHeight="1" spans="1:32">
      <c r="A15" s="4" t="s">
        <v>1496</v>
      </c>
      <c r="B15" s="4" t="s">
        <v>1497</v>
      </c>
      <c r="C15" s="4" t="s">
        <v>1498</v>
      </c>
      <c r="D15" s="4">
        <v>43.25</v>
      </c>
      <c r="E15" s="4" t="s">
        <v>35</v>
      </c>
      <c r="F15" s="4" t="s">
        <v>36</v>
      </c>
      <c r="G15" s="4" t="s">
        <v>1499</v>
      </c>
      <c r="I15" s="4" t="s">
        <v>1500</v>
      </c>
      <c r="J15" s="4" t="s">
        <v>1501</v>
      </c>
      <c r="K15" s="4" t="s">
        <v>668</v>
      </c>
      <c r="L15" s="4" t="s">
        <v>1310</v>
      </c>
      <c r="M15" s="4" t="s">
        <v>1502</v>
      </c>
      <c r="N15" s="4" t="s">
        <v>1503</v>
      </c>
      <c r="O15" s="4" t="s">
        <v>1504</v>
      </c>
      <c r="P15" s="4">
        <v>83951663</v>
      </c>
      <c r="Q15" s="4">
        <v>106059</v>
      </c>
      <c r="R15" s="4" t="s">
        <v>1505</v>
      </c>
      <c r="S15" s="4">
        <v>1096305</v>
      </c>
      <c r="T15" s="4" t="s">
        <v>472</v>
      </c>
      <c r="U15" s="4" t="s">
        <v>1506</v>
      </c>
      <c r="V15" s="4">
        <v>1</v>
      </c>
      <c r="W15" s="4">
        <v>43.25</v>
      </c>
      <c r="X15" s="4">
        <v>43.25</v>
      </c>
      <c r="Y15" s="4" t="s">
        <v>64</v>
      </c>
      <c r="Z15" s="4" t="s">
        <v>48</v>
      </c>
      <c r="AA15" s="4">
        <v>0</v>
      </c>
      <c r="AB15" s="5"/>
      <c r="AC15" s="4" t="s">
        <v>66</v>
      </c>
      <c r="AD15" s="4" t="s">
        <v>1507</v>
      </c>
      <c r="AE15" s="4" t="s">
        <v>68</v>
      </c>
      <c r="AF15" s="4" t="s">
        <v>49</v>
      </c>
    </row>
    <row r="16" customHeight="1" spans="1:32">
      <c r="A16" s="4" t="s">
        <v>1508</v>
      </c>
      <c r="B16" s="4" t="s">
        <v>1509</v>
      </c>
      <c r="C16" s="4" t="s">
        <v>1510</v>
      </c>
      <c r="D16" s="4">
        <v>47.99</v>
      </c>
      <c r="E16" s="4" t="s">
        <v>35</v>
      </c>
      <c r="F16" s="4" t="s">
        <v>36</v>
      </c>
      <c r="G16" s="4" t="s">
        <v>1511</v>
      </c>
      <c r="I16" s="4" t="s">
        <v>1512</v>
      </c>
      <c r="J16" s="4" t="s">
        <v>1513</v>
      </c>
      <c r="K16" s="4" t="s">
        <v>668</v>
      </c>
      <c r="L16" s="4" t="s">
        <v>185</v>
      </c>
      <c r="M16" s="4" t="s">
        <v>1514</v>
      </c>
      <c r="N16" s="4" t="s">
        <v>1515</v>
      </c>
      <c r="O16" s="4" t="s">
        <v>1516</v>
      </c>
      <c r="P16" s="4">
        <v>83951656</v>
      </c>
      <c r="Q16" s="4">
        <v>106971</v>
      </c>
      <c r="R16" s="4" t="s">
        <v>1517</v>
      </c>
      <c r="S16" s="4">
        <v>1097292</v>
      </c>
      <c r="T16" s="4" t="s">
        <v>1518</v>
      </c>
      <c r="U16" s="4" t="s">
        <v>1519</v>
      </c>
      <c r="V16" s="4">
        <v>1</v>
      </c>
      <c r="W16" s="4">
        <v>47.99</v>
      </c>
      <c r="X16" s="4">
        <v>47.99</v>
      </c>
      <c r="Y16" s="4" t="s">
        <v>64</v>
      </c>
      <c r="Z16" s="4" t="s">
        <v>48</v>
      </c>
      <c r="AA16" s="4">
        <v>0</v>
      </c>
      <c r="AB16" s="5"/>
      <c r="AC16" s="4" t="s">
        <v>66</v>
      </c>
      <c r="AD16" s="4" t="s">
        <v>1520</v>
      </c>
      <c r="AE16" s="4" t="s">
        <v>68</v>
      </c>
      <c r="AF16" s="4" t="s">
        <v>49</v>
      </c>
    </row>
    <row r="17" customHeight="1" spans="1:32">
      <c r="A17" s="4" t="s">
        <v>1521</v>
      </c>
      <c r="B17" s="4" t="s">
        <v>1522</v>
      </c>
      <c r="C17" s="4" t="s">
        <v>1523</v>
      </c>
      <c r="D17" s="4">
        <v>43.96</v>
      </c>
      <c r="E17" s="4" t="s">
        <v>35</v>
      </c>
      <c r="F17" s="4" t="s">
        <v>36</v>
      </c>
      <c r="G17" s="4" t="s">
        <v>1524</v>
      </c>
      <c r="I17" s="4" t="s">
        <v>1525</v>
      </c>
      <c r="J17" s="4" t="s">
        <v>1526</v>
      </c>
      <c r="K17" s="4" t="s">
        <v>668</v>
      </c>
      <c r="L17" s="4" t="s">
        <v>582</v>
      </c>
      <c r="M17" s="4" t="s">
        <v>1527</v>
      </c>
      <c r="N17" s="4" t="s">
        <v>1528</v>
      </c>
      <c r="O17" s="4" t="s">
        <v>1529</v>
      </c>
      <c r="P17" s="4">
        <v>83951654</v>
      </c>
      <c r="Q17" s="4">
        <v>106857</v>
      </c>
      <c r="R17" s="4" t="s">
        <v>1530</v>
      </c>
      <c r="S17" s="4">
        <v>1097175</v>
      </c>
      <c r="T17" s="4" t="s">
        <v>1531</v>
      </c>
      <c r="U17" s="4" t="s">
        <v>1532</v>
      </c>
      <c r="V17" s="4">
        <v>1</v>
      </c>
      <c r="W17" s="4">
        <v>43.96</v>
      </c>
      <c r="X17" s="4">
        <v>43.96</v>
      </c>
      <c r="Y17" s="4" t="s">
        <v>47</v>
      </c>
      <c r="Z17" s="4" t="s">
        <v>65</v>
      </c>
      <c r="AA17" s="4">
        <v>43.96</v>
      </c>
      <c r="AB17" s="5">
        <v>45199.9433333333</v>
      </c>
      <c r="AF17" s="4" t="s">
        <v>49</v>
      </c>
    </row>
    <row r="18" customHeight="1" spans="1:32">
      <c r="A18" s="4" t="s">
        <v>1533</v>
      </c>
      <c r="B18" s="4" t="s">
        <v>1534</v>
      </c>
      <c r="C18" s="4" t="s">
        <v>1535</v>
      </c>
      <c r="D18" s="4">
        <v>45.36</v>
      </c>
      <c r="E18" s="4" t="s">
        <v>35</v>
      </c>
      <c r="F18" s="4" t="s">
        <v>36</v>
      </c>
      <c r="G18" s="4" t="s">
        <v>1536</v>
      </c>
      <c r="I18" s="4" t="s">
        <v>1537</v>
      </c>
      <c r="J18" s="4" t="s">
        <v>1538</v>
      </c>
      <c r="K18" s="4" t="s">
        <v>668</v>
      </c>
      <c r="L18" s="4" t="s">
        <v>185</v>
      </c>
      <c r="M18" s="4" t="s">
        <v>1539</v>
      </c>
      <c r="N18" s="4" t="s">
        <v>1540</v>
      </c>
      <c r="O18" s="4" t="s">
        <v>1541</v>
      </c>
      <c r="P18" s="4">
        <v>83951653</v>
      </c>
      <c r="Q18" s="4">
        <v>106661</v>
      </c>
      <c r="R18" s="4" t="s">
        <v>1542</v>
      </c>
      <c r="S18" s="4">
        <v>1096975</v>
      </c>
      <c r="T18" s="4" t="s">
        <v>1543</v>
      </c>
      <c r="U18" s="4" t="s">
        <v>1544</v>
      </c>
      <c r="V18" s="4">
        <v>1</v>
      </c>
      <c r="W18" s="4">
        <v>45.36</v>
      </c>
      <c r="X18" s="4">
        <v>45.36</v>
      </c>
      <c r="Y18" s="4" t="s">
        <v>64</v>
      </c>
      <c r="Z18" s="4" t="s">
        <v>48</v>
      </c>
      <c r="AA18" s="4">
        <v>0</v>
      </c>
      <c r="AB18" s="5"/>
      <c r="AC18" s="4" t="s">
        <v>66</v>
      </c>
      <c r="AD18" s="4" t="s">
        <v>1545</v>
      </c>
      <c r="AE18" s="4" t="s">
        <v>68</v>
      </c>
      <c r="AF18" s="4" t="s">
        <v>675</v>
      </c>
    </row>
    <row r="19" customHeight="1" spans="1:32">
      <c r="A19" s="4" t="s">
        <v>1546</v>
      </c>
      <c r="B19" s="4" t="s">
        <v>1547</v>
      </c>
      <c r="C19" s="4" t="s">
        <v>1548</v>
      </c>
      <c r="D19" s="4">
        <v>42.6</v>
      </c>
      <c r="E19" s="4" t="s">
        <v>35</v>
      </c>
      <c r="F19" s="4" t="s">
        <v>36</v>
      </c>
      <c r="G19" s="4" t="s">
        <v>1549</v>
      </c>
      <c r="I19" s="4" t="s">
        <v>1550</v>
      </c>
      <c r="J19" s="4" t="s">
        <v>1551</v>
      </c>
      <c r="K19" s="4" t="s">
        <v>668</v>
      </c>
      <c r="L19" s="4" t="s">
        <v>75</v>
      </c>
      <c r="M19" s="4" t="s">
        <v>1552</v>
      </c>
      <c r="N19" s="4" t="s">
        <v>1553</v>
      </c>
      <c r="O19" s="4" t="s">
        <v>1554</v>
      </c>
      <c r="P19" s="4">
        <v>83951652</v>
      </c>
      <c r="Q19" s="4">
        <v>106474</v>
      </c>
      <c r="R19" s="4" t="s">
        <v>1555</v>
      </c>
      <c r="S19" s="4">
        <v>1096783</v>
      </c>
      <c r="T19" s="4" t="s">
        <v>1556</v>
      </c>
      <c r="U19" s="4" t="s">
        <v>1557</v>
      </c>
      <c r="V19" s="4">
        <v>1</v>
      </c>
      <c r="W19" s="4">
        <v>42.6</v>
      </c>
      <c r="X19" s="4">
        <v>42.6</v>
      </c>
      <c r="Y19" s="4" t="s">
        <v>64</v>
      </c>
      <c r="Z19" s="4" t="s">
        <v>48</v>
      </c>
      <c r="AA19" s="4">
        <v>0</v>
      </c>
      <c r="AB19" s="5"/>
      <c r="AC19" s="4" t="s">
        <v>66</v>
      </c>
      <c r="AD19" s="4" t="s">
        <v>1558</v>
      </c>
      <c r="AE19" s="4" t="s">
        <v>68</v>
      </c>
      <c r="AF19" s="4" t="s">
        <v>675</v>
      </c>
    </row>
    <row r="20" customHeight="1" spans="1:32">
      <c r="A20" s="4" t="s">
        <v>1559</v>
      </c>
      <c r="B20" s="4" t="s">
        <v>1560</v>
      </c>
      <c r="C20" s="4" t="s">
        <v>1561</v>
      </c>
      <c r="D20" s="4">
        <v>49.85</v>
      </c>
      <c r="E20" s="4" t="s">
        <v>35</v>
      </c>
      <c r="F20" s="4" t="s">
        <v>36</v>
      </c>
      <c r="G20" s="4" t="s">
        <v>1562</v>
      </c>
      <c r="I20" s="4" t="s">
        <v>1563</v>
      </c>
      <c r="J20" s="4" t="s">
        <v>1564</v>
      </c>
      <c r="K20" s="4" t="s">
        <v>668</v>
      </c>
      <c r="L20" s="4" t="s">
        <v>402</v>
      </c>
      <c r="M20" s="4" t="s">
        <v>1565</v>
      </c>
      <c r="N20" s="4" t="s">
        <v>1566</v>
      </c>
      <c r="O20" s="4" t="s">
        <v>1567</v>
      </c>
      <c r="P20" s="4">
        <v>83951650</v>
      </c>
      <c r="Q20" s="4">
        <v>106160</v>
      </c>
      <c r="R20" s="4" t="s">
        <v>1568</v>
      </c>
      <c r="S20" s="4">
        <v>1096444</v>
      </c>
      <c r="T20" s="4" t="s">
        <v>36</v>
      </c>
      <c r="U20" s="4" t="s">
        <v>1569</v>
      </c>
      <c r="V20" s="4">
        <v>1</v>
      </c>
      <c r="W20" s="4">
        <v>49.85</v>
      </c>
      <c r="X20" s="4">
        <v>49.85</v>
      </c>
      <c r="Y20" s="4" t="s">
        <v>64</v>
      </c>
      <c r="Z20" s="4" t="s">
        <v>48</v>
      </c>
      <c r="AA20" s="4">
        <v>0</v>
      </c>
      <c r="AB20" s="5"/>
      <c r="AC20" s="4" t="s">
        <v>66</v>
      </c>
      <c r="AD20" s="4" t="s">
        <v>1570</v>
      </c>
      <c r="AE20" s="4" t="s">
        <v>68</v>
      </c>
      <c r="AF20" s="4" t="s">
        <v>49</v>
      </c>
    </row>
    <row r="21" customHeight="1" spans="1:32">
      <c r="A21" s="4" t="s">
        <v>1571</v>
      </c>
      <c r="B21" s="4" t="s">
        <v>1572</v>
      </c>
      <c r="C21" s="4" t="s">
        <v>1573</v>
      </c>
      <c r="D21" s="4">
        <v>47.96</v>
      </c>
      <c r="E21" s="4" t="s">
        <v>35</v>
      </c>
      <c r="F21" s="4" t="s">
        <v>36</v>
      </c>
      <c r="G21" s="4" t="s">
        <v>1574</v>
      </c>
      <c r="I21" s="4" t="s">
        <v>1575</v>
      </c>
      <c r="J21" s="4" t="s">
        <v>1576</v>
      </c>
      <c r="K21" s="4" t="s">
        <v>668</v>
      </c>
      <c r="L21" s="4" t="s">
        <v>875</v>
      </c>
      <c r="M21" s="4" t="s">
        <v>1577</v>
      </c>
      <c r="N21" s="4" t="s">
        <v>1578</v>
      </c>
      <c r="O21" s="4" t="s">
        <v>1579</v>
      </c>
      <c r="P21" s="4">
        <v>83951647</v>
      </c>
      <c r="Q21" s="4">
        <v>106916</v>
      </c>
      <c r="R21" s="4" t="s">
        <v>1580</v>
      </c>
      <c r="S21" s="4">
        <v>1097237</v>
      </c>
      <c r="T21" s="4" t="s">
        <v>1581</v>
      </c>
      <c r="U21" s="4" t="s">
        <v>1582</v>
      </c>
      <c r="V21" s="4">
        <v>1</v>
      </c>
      <c r="W21" s="4">
        <v>47.96</v>
      </c>
      <c r="X21" s="4">
        <v>47.96</v>
      </c>
      <c r="Y21" s="4" t="s">
        <v>64</v>
      </c>
      <c r="Z21" s="4" t="s">
        <v>48</v>
      </c>
      <c r="AA21" s="4">
        <v>0</v>
      </c>
      <c r="AB21" s="5"/>
      <c r="AC21" s="4" t="s">
        <v>66</v>
      </c>
      <c r="AD21" s="4" t="s">
        <v>1583</v>
      </c>
      <c r="AE21" s="4" t="s">
        <v>68</v>
      </c>
      <c r="AF21" s="4" t="s">
        <v>49</v>
      </c>
    </row>
    <row r="22" customHeight="1" spans="1:32">
      <c r="A22" s="4" t="s">
        <v>1584</v>
      </c>
      <c r="B22" s="4" t="s">
        <v>1585</v>
      </c>
      <c r="C22" s="4" t="s">
        <v>1586</v>
      </c>
      <c r="D22" s="4">
        <v>44.92</v>
      </c>
      <c r="E22" s="4" t="s">
        <v>35</v>
      </c>
      <c r="F22" s="4" t="s">
        <v>36</v>
      </c>
      <c r="G22" s="4" t="s">
        <v>1587</v>
      </c>
      <c r="I22" s="4" t="s">
        <v>1588</v>
      </c>
      <c r="J22" s="4" t="s">
        <v>1589</v>
      </c>
      <c r="K22" s="4" t="s">
        <v>668</v>
      </c>
      <c r="L22" s="4" t="s">
        <v>1590</v>
      </c>
      <c r="M22" s="4" t="s">
        <v>1591</v>
      </c>
      <c r="N22" s="4" t="s">
        <v>1592</v>
      </c>
      <c r="O22" s="4" t="s">
        <v>1593</v>
      </c>
      <c r="P22" s="4">
        <v>83951646</v>
      </c>
      <c r="Q22" s="4">
        <v>106766</v>
      </c>
      <c r="R22" s="4" t="s">
        <v>1594</v>
      </c>
      <c r="S22" s="4">
        <v>1097083</v>
      </c>
      <c r="T22" s="4" t="s">
        <v>1595</v>
      </c>
      <c r="U22" s="4" t="s">
        <v>1596</v>
      </c>
      <c r="V22" s="4">
        <v>1</v>
      </c>
      <c r="W22" s="4">
        <v>44.92</v>
      </c>
      <c r="X22" s="4">
        <v>44.92</v>
      </c>
      <c r="Y22" s="4" t="s">
        <v>64</v>
      </c>
      <c r="Z22" s="4" t="s">
        <v>48</v>
      </c>
      <c r="AA22" s="4">
        <v>0</v>
      </c>
      <c r="AB22" s="5"/>
      <c r="AC22" s="4" t="s">
        <v>66</v>
      </c>
      <c r="AD22" s="4" t="s">
        <v>1597</v>
      </c>
      <c r="AE22" s="4" t="s">
        <v>68</v>
      </c>
      <c r="AF22" s="4" t="s">
        <v>49</v>
      </c>
    </row>
    <row r="23" customHeight="1" spans="1:32">
      <c r="A23" s="4" t="s">
        <v>1598</v>
      </c>
      <c r="B23" s="4" t="s">
        <v>1599</v>
      </c>
      <c r="C23" s="4" t="s">
        <v>1600</v>
      </c>
      <c r="D23" s="4">
        <v>47.61</v>
      </c>
      <c r="E23" s="4" t="s">
        <v>35</v>
      </c>
      <c r="F23" s="4" t="s">
        <v>36</v>
      </c>
      <c r="G23" s="4" t="s">
        <v>1601</v>
      </c>
      <c r="I23" s="4" t="s">
        <v>1602</v>
      </c>
      <c r="J23" s="4" t="s">
        <v>1603</v>
      </c>
      <c r="K23" s="4" t="s">
        <v>668</v>
      </c>
      <c r="L23" s="4" t="s">
        <v>129</v>
      </c>
      <c r="M23" s="4" t="s">
        <v>1604</v>
      </c>
      <c r="N23" s="4" t="s">
        <v>1605</v>
      </c>
      <c r="O23" s="4" t="s">
        <v>1606</v>
      </c>
      <c r="P23" s="4">
        <v>83951643</v>
      </c>
      <c r="Q23" s="4">
        <v>106683</v>
      </c>
      <c r="R23" s="4" t="s">
        <v>1607</v>
      </c>
      <c r="S23" s="4">
        <v>1096997</v>
      </c>
      <c r="T23" s="4" t="s">
        <v>1608</v>
      </c>
      <c r="U23" s="4" t="s">
        <v>1609</v>
      </c>
      <c r="V23" s="4">
        <v>1</v>
      </c>
      <c r="W23" s="4">
        <v>47.61</v>
      </c>
      <c r="X23" s="4">
        <v>47.61</v>
      </c>
      <c r="Y23" s="4" t="s">
        <v>64</v>
      </c>
      <c r="Z23" s="4" t="s">
        <v>48</v>
      </c>
      <c r="AA23" s="4">
        <v>0</v>
      </c>
      <c r="AB23" s="5"/>
      <c r="AC23" s="4" t="s">
        <v>66</v>
      </c>
      <c r="AD23" s="4" t="s">
        <v>1610</v>
      </c>
      <c r="AE23" s="4" t="s">
        <v>68</v>
      </c>
      <c r="AF23" s="4" t="s">
        <v>675</v>
      </c>
    </row>
    <row r="24" customHeight="1" spans="1:32">
      <c r="A24" s="4" t="s">
        <v>1611</v>
      </c>
      <c r="B24" s="4" t="s">
        <v>1612</v>
      </c>
      <c r="C24" s="4" t="s">
        <v>1613</v>
      </c>
      <c r="D24" s="4">
        <v>48.7</v>
      </c>
      <c r="E24" s="4" t="s">
        <v>35</v>
      </c>
      <c r="F24" s="4" t="s">
        <v>36</v>
      </c>
      <c r="G24" s="4" t="s">
        <v>1614</v>
      </c>
      <c r="I24" s="4" t="s">
        <v>1615</v>
      </c>
      <c r="J24" s="4" t="s">
        <v>1616</v>
      </c>
      <c r="K24" s="4" t="s">
        <v>668</v>
      </c>
      <c r="L24" s="4" t="s">
        <v>1617</v>
      </c>
      <c r="M24" s="4" t="s">
        <v>1618</v>
      </c>
      <c r="N24" s="4" t="s">
        <v>1619</v>
      </c>
      <c r="O24" s="4" t="s">
        <v>1620</v>
      </c>
      <c r="P24" s="4">
        <v>83951640</v>
      </c>
      <c r="Q24" s="4">
        <v>106188</v>
      </c>
      <c r="R24" s="4" t="s">
        <v>244</v>
      </c>
      <c r="S24" s="4">
        <v>1096473</v>
      </c>
      <c r="T24" s="4" t="s">
        <v>245</v>
      </c>
      <c r="U24" s="4" t="s">
        <v>246</v>
      </c>
      <c r="V24" s="4">
        <v>1</v>
      </c>
      <c r="W24" s="4">
        <v>48.7</v>
      </c>
      <c r="X24" s="4">
        <v>48.7</v>
      </c>
      <c r="Y24" s="4" t="s">
        <v>64</v>
      </c>
      <c r="Z24" s="4" t="s">
        <v>48</v>
      </c>
      <c r="AA24" s="4">
        <v>0</v>
      </c>
      <c r="AB24" s="5"/>
      <c r="AC24" s="4" t="s">
        <v>66</v>
      </c>
      <c r="AD24" s="4" t="s">
        <v>1621</v>
      </c>
      <c r="AE24" s="4" t="s">
        <v>68</v>
      </c>
      <c r="AF24" s="4" t="s">
        <v>49</v>
      </c>
    </row>
    <row r="25" customHeight="1" spans="1:32">
      <c r="A25" s="4" t="s">
        <v>1622</v>
      </c>
      <c r="B25" s="4" t="s">
        <v>1623</v>
      </c>
      <c r="C25" s="4" t="s">
        <v>1624</v>
      </c>
      <c r="D25" s="4">
        <v>48.5</v>
      </c>
      <c r="E25" s="4" t="s">
        <v>35</v>
      </c>
      <c r="F25" s="4" t="s">
        <v>36</v>
      </c>
      <c r="G25" s="4" t="s">
        <v>1625</v>
      </c>
      <c r="I25" s="4" t="s">
        <v>1626</v>
      </c>
      <c r="J25" s="4" t="s">
        <v>1627</v>
      </c>
      <c r="K25" s="4" t="s">
        <v>668</v>
      </c>
      <c r="L25" s="4" t="s">
        <v>1628</v>
      </c>
      <c r="M25" s="4" t="s">
        <v>1629</v>
      </c>
      <c r="N25" s="4" t="s">
        <v>1630</v>
      </c>
      <c r="O25" s="4" t="s">
        <v>1631</v>
      </c>
      <c r="P25" s="4">
        <v>83951638</v>
      </c>
      <c r="Q25" s="4">
        <v>106374</v>
      </c>
      <c r="R25" s="4" t="s">
        <v>1632</v>
      </c>
      <c r="S25" s="4">
        <v>1096674</v>
      </c>
      <c r="T25" s="4" t="s">
        <v>1633</v>
      </c>
      <c r="U25" s="4" t="s">
        <v>1634</v>
      </c>
      <c r="V25" s="4">
        <v>1</v>
      </c>
      <c r="W25" s="4">
        <v>48.5</v>
      </c>
      <c r="X25" s="4">
        <v>48.5</v>
      </c>
      <c r="Y25" s="4" t="s">
        <v>64</v>
      </c>
      <c r="Z25" s="4" t="s">
        <v>48</v>
      </c>
      <c r="AA25" s="4">
        <v>0</v>
      </c>
      <c r="AB25" s="5"/>
      <c r="AC25" s="4" t="s">
        <v>66</v>
      </c>
      <c r="AD25" s="4" t="s">
        <v>1635</v>
      </c>
      <c r="AE25" s="4" t="s">
        <v>68</v>
      </c>
      <c r="AF25" s="4" t="s">
        <v>49</v>
      </c>
    </row>
    <row r="26" customHeight="1" spans="1:32">
      <c r="A26" s="4" t="s">
        <v>1636</v>
      </c>
      <c r="B26" s="4" t="s">
        <v>1637</v>
      </c>
      <c r="C26" s="4" t="s">
        <v>1638</v>
      </c>
      <c r="D26" s="4">
        <v>46.3</v>
      </c>
      <c r="E26" s="4" t="s">
        <v>35</v>
      </c>
      <c r="F26" s="4" t="s">
        <v>36</v>
      </c>
      <c r="G26" s="4" t="s">
        <v>1639</v>
      </c>
      <c r="I26" s="4" t="s">
        <v>1640</v>
      </c>
      <c r="J26" s="4" t="s">
        <v>1641</v>
      </c>
      <c r="K26" s="4" t="s">
        <v>668</v>
      </c>
      <c r="L26" s="4" t="s">
        <v>157</v>
      </c>
      <c r="M26" s="4" t="s">
        <v>1642</v>
      </c>
      <c r="N26" s="4" t="s">
        <v>1643</v>
      </c>
      <c r="O26" s="4" t="s">
        <v>1644</v>
      </c>
      <c r="P26" s="4">
        <v>83951635</v>
      </c>
      <c r="Q26" s="4">
        <v>106212</v>
      </c>
      <c r="R26" s="4" t="s">
        <v>1645</v>
      </c>
      <c r="S26" s="4">
        <v>1096497</v>
      </c>
      <c r="T26" s="4" t="s">
        <v>1646</v>
      </c>
      <c r="U26" s="4" t="s">
        <v>1647</v>
      </c>
      <c r="V26" s="4">
        <v>1</v>
      </c>
      <c r="W26" s="4">
        <v>46.3</v>
      </c>
      <c r="X26" s="4">
        <v>46.3</v>
      </c>
      <c r="Y26" s="4" t="s">
        <v>64</v>
      </c>
      <c r="Z26" s="4" t="s">
        <v>48</v>
      </c>
      <c r="AA26" s="4">
        <v>0</v>
      </c>
      <c r="AB26" s="5"/>
      <c r="AC26" s="4" t="s">
        <v>66</v>
      </c>
      <c r="AD26" s="4" t="s">
        <v>1648</v>
      </c>
      <c r="AE26" s="4" t="s">
        <v>68</v>
      </c>
      <c r="AF26" s="4" t="s">
        <v>49</v>
      </c>
    </row>
    <row r="27" customHeight="1" spans="1:32">
      <c r="A27" s="4" t="s">
        <v>1649</v>
      </c>
      <c r="B27" s="4" t="s">
        <v>1650</v>
      </c>
      <c r="C27" s="4" t="s">
        <v>1651</v>
      </c>
      <c r="D27" s="4">
        <v>44.18</v>
      </c>
      <c r="E27" s="4" t="s">
        <v>35</v>
      </c>
      <c r="F27" s="4" t="s">
        <v>36</v>
      </c>
      <c r="G27" s="4" t="s">
        <v>1652</v>
      </c>
      <c r="I27" s="4" t="s">
        <v>1653</v>
      </c>
      <c r="J27" s="4" t="s">
        <v>1654</v>
      </c>
      <c r="K27" s="4" t="s">
        <v>668</v>
      </c>
      <c r="L27" s="4" t="s">
        <v>528</v>
      </c>
      <c r="M27" s="4" t="s">
        <v>1655</v>
      </c>
      <c r="N27" s="4" t="s">
        <v>1656</v>
      </c>
      <c r="O27" s="4" t="s">
        <v>1657</v>
      </c>
      <c r="P27" s="4">
        <v>83951632</v>
      </c>
      <c r="Q27" s="4">
        <v>107047</v>
      </c>
      <c r="R27" s="4" t="s">
        <v>445</v>
      </c>
      <c r="S27" s="4">
        <v>1097368</v>
      </c>
      <c r="T27" s="4" t="s">
        <v>446</v>
      </c>
      <c r="U27" s="4" t="s">
        <v>447</v>
      </c>
      <c r="V27" s="4">
        <v>1</v>
      </c>
      <c r="W27" s="4">
        <v>44.18</v>
      </c>
      <c r="X27" s="4">
        <v>44.18</v>
      </c>
      <c r="Y27" s="4" t="s">
        <v>64</v>
      </c>
      <c r="Z27" s="4" t="s">
        <v>65</v>
      </c>
      <c r="AA27" s="4">
        <v>44.18</v>
      </c>
      <c r="AB27" s="5">
        <v>45204.0443634259</v>
      </c>
      <c r="AC27" s="4" t="s">
        <v>66</v>
      </c>
      <c r="AD27" s="4" t="s">
        <v>1658</v>
      </c>
      <c r="AE27" s="4" t="s">
        <v>68</v>
      </c>
      <c r="AF27" s="4" t="s">
        <v>49</v>
      </c>
    </row>
    <row r="28" customHeight="1" spans="1:32">
      <c r="A28" s="4" t="s">
        <v>1659</v>
      </c>
      <c r="B28" s="4" t="s">
        <v>1660</v>
      </c>
      <c r="C28" s="4" t="s">
        <v>1661</v>
      </c>
      <c r="D28" s="4">
        <v>46.18</v>
      </c>
      <c r="E28" s="4" t="s">
        <v>35</v>
      </c>
      <c r="F28" s="4" t="s">
        <v>36</v>
      </c>
      <c r="G28" s="4" t="s">
        <v>1662</v>
      </c>
      <c r="I28" s="4" t="s">
        <v>1663</v>
      </c>
      <c r="J28" s="4" t="s">
        <v>1664</v>
      </c>
      <c r="K28" s="4" t="s">
        <v>668</v>
      </c>
      <c r="L28" s="4" t="s">
        <v>57</v>
      </c>
      <c r="M28" s="4" t="s">
        <v>1665</v>
      </c>
      <c r="N28" s="4" t="s">
        <v>1666</v>
      </c>
      <c r="O28" s="4" t="s">
        <v>1667</v>
      </c>
      <c r="P28" s="4">
        <v>83951631</v>
      </c>
      <c r="Q28" s="4">
        <v>106979</v>
      </c>
      <c r="R28" s="4" t="s">
        <v>1668</v>
      </c>
      <c r="S28" s="4">
        <v>1097300</v>
      </c>
      <c r="T28" s="4" t="s">
        <v>1669</v>
      </c>
      <c r="U28" s="4" t="s">
        <v>1670</v>
      </c>
      <c r="V28" s="4">
        <v>1</v>
      </c>
      <c r="W28" s="4">
        <v>46.18</v>
      </c>
      <c r="X28" s="4">
        <v>46.18</v>
      </c>
      <c r="Y28" s="4" t="s">
        <v>64</v>
      </c>
      <c r="Z28" s="4" t="s">
        <v>48</v>
      </c>
      <c r="AA28" s="4">
        <v>0</v>
      </c>
      <c r="AB28" s="5"/>
      <c r="AC28" s="4" t="s">
        <v>66</v>
      </c>
      <c r="AD28" s="4" t="s">
        <v>1671</v>
      </c>
      <c r="AE28" s="4" t="s">
        <v>68</v>
      </c>
      <c r="AF28" s="4" t="s">
        <v>49</v>
      </c>
    </row>
    <row r="29" customHeight="1" spans="1:32">
      <c r="A29" s="4" t="s">
        <v>1672</v>
      </c>
      <c r="B29" s="4" t="s">
        <v>1673</v>
      </c>
      <c r="C29" s="4" t="s">
        <v>1674</v>
      </c>
      <c r="D29" s="4">
        <v>45.59</v>
      </c>
      <c r="E29" s="4" t="s">
        <v>35</v>
      </c>
      <c r="F29" s="4" t="s">
        <v>36</v>
      </c>
      <c r="G29" s="4" t="s">
        <v>1675</v>
      </c>
      <c r="I29" s="4" t="s">
        <v>1676</v>
      </c>
      <c r="J29" s="4" t="s">
        <v>1677</v>
      </c>
      <c r="K29" s="4" t="s">
        <v>668</v>
      </c>
      <c r="L29" s="4" t="s">
        <v>57</v>
      </c>
      <c r="M29" s="4" t="s">
        <v>1678</v>
      </c>
      <c r="N29" s="4" t="s">
        <v>1679</v>
      </c>
      <c r="O29" s="4" t="s">
        <v>1680</v>
      </c>
      <c r="P29" s="4">
        <v>83951629</v>
      </c>
      <c r="Q29" s="4">
        <v>106251</v>
      </c>
      <c r="R29" s="4" t="s">
        <v>1681</v>
      </c>
      <c r="S29" s="4">
        <v>1096541</v>
      </c>
      <c r="T29" s="4" t="s">
        <v>1682</v>
      </c>
      <c r="U29" s="4" t="s">
        <v>1683</v>
      </c>
      <c r="V29" s="4">
        <v>1</v>
      </c>
      <c r="W29" s="4">
        <v>45.59</v>
      </c>
      <c r="X29" s="4">
        <v>45.59</v>
      </c>
      <c r="Y29" s="4" t="s">
        <v>64</v>
      </c>
      <c r="Z29" s="4" t="s">
        <v>48</v>
      </c>
      <c r="AA29" s="4">
        <v>0</v>
      </c>
      <c r="AB29" s="5"/>
      <c r="AC29" s="4" t="s">
        <v>66</v>
      </c>
      <c r="AD29" s="4" t="s">
        <v>1684</v>
      </c>
      <c r="AE29" s="4" t="s">
        <v>68</v>
      </c>
      <c r="AF29" s="4" t="s">
        <v>49</v>
      </c>
    </row>
    <row r="30" customHeight="1" spans="1:32">
      <c r="A30" s="4" t="s">
        <v>1685</v>
      </c>
      <c r="B30" s="4" t="s">
        <v>1686</v>
      </c>
      <c r="C30" s="4" t="s">
        <v>1687</v>
      </c>
      <c r="D30" s="4">
        <v>45.36</v>
      </c>
      <c r="E30" s="4" t="s">
        <v>35</v>
      </c>
      <c r="F30" s="4" t="s">
        <v>36</v>
      </c>
      <c r="G30" s="4" t="s">
        <v>1688</v>
      </c>
      <c r="I30" s="4" t="s">
        <v>1689</v>
      </c>
      <c r="J30" s="4" t="s">
        <v>1690</v>
      </c>
      <c r="K30" s="4" t="s">
        <v>668</v>
      </c>
      <c r="L30" s="4" t="s">
        <v>57</v>
      </c>
      <c r="M30" s="4" t="s">
        <v>1691</v>
      </c>
      <c r="N30" s="4" t="s">
        <v>1692</v>
      </c>
      <c r="O30" s="4" t="s">
        <v>1693</v>
      </c>
      <c r="P30" s="4">
        <v>83951628</v>
      </c>
      <c r="Q30" s="4">
        <v>106157</v>
      </c>
      <c r="R30" s="4" t="s">
        <v>1694</v>
      </c>
      <c r="S30" s="4">
        <v>1096441</v>
      </c>
      <c r="T30" s="4" t="s">
        <v>36</v>
      </c>
      <c r="U30" s="4" t="s">
        <v>1695</v>
      </c>
      <c r="V30" s="4">
        <v>1</v>
      </c>
      <c r="W30" s="4">
        <v>45.36</v>
      </c>
      <c r="X30" s="4">
        <v>45.36</v>
      </c>
      <c r="Y30" s="4" t="s">
        <v>64</v>
      </c>
      <c r="Z30" s="4" t="s">
        <v>48</v>
      </c>
      <c r="AA30" s="4">
        <v>0</v>
      </c>
      <c r="AB30" s="5"/>
      <c r="AC30" s="4" t="s">
        <v>66</v>
      </c>
      <c r="AD30" s="4" t="s">
        <v>1696</v>
      </c>
      <c r="AE30" s="4" t="s">
        <v>68</v>
      </c>
      <c r="AF30" s="4" t="s">
        <v>49</v>
      </c>
    </row>
    <row r="31" customHeight="1" spans="1:32">
      <c r="A31" s="4" t="s">
        <v>1697</v>
      </c>
      <c r="B31" s="4" t="s">
        <v>1698</v>
      </c>
      <c r="C31" s="4" t="s">
        <v>1699</v>
      </c>
      <c r="D31" s="4">
        <v>48.5</v>
      </c>
      <c r="E31" s="4" t="s">
        <v>35</v>
      </c>
      <c r="F31" s="4" t="s">
        <v>36</v>
      </c>
      <c r="G31" s="4" t="s">
        <v>1700</v>
      </c>
      <c r="I31" s="4" t="s">
        <v>1701</v>
      </c>
      <c r="J31" s="4" t="s">
        <v>1702</v>
      </c>
      <c r="K31" s="4" t="s">
        <v>668</v>
      </c>
      <c r="L31" s="4" t="s">
        <v>254</v>
      </c>
      <c r="M31" s="4" t="s">
        <v>1703</v>
      </c>
      <c r="N31" s="4" t="s">
        <v>1704</v>
      </c>
      <c r="O31" s="4" t="s">
        <v>1705</v>
      </c>
      <c r="P31" s="4">
        <v>83951626</v>
      </c>
      <c r="Q31" s="4">
        <v>106627</v>
      </c>
      <c r="R31" s="4" t="s">
        <v>1706</v>
      </c>
      <c r="S31" s="4">
        <v>1096941</v>
      </c>
      <c r="T31" s="4" t="s">
        <v>1707</v>
      </c>
      <c r="U31" s="4" t="s">
        <v>1708</v>
      </c>
      <c r="V31" s="4">
        <v>1</v>
      </c>
      <c r="W31" s="4">
        <v>48.5</v>
      </c>
      <c r="X31" s="4">
        <v>48.5</v>
      </c>
      <c r="Y31" s="4" t="s">
        <v>64</v>
      </c>
      <c r="Z31" s="4" t="s">
        <v>48</v>
      </c>
      <c r="AA31" s="4">
        <v>0</v>
      </c>
      <c r="AB31" s="5"/>
      <c r="AC31" s="4" t="s">
        <v>66</v>
      </c>
      <c r="AD31" s="4" t="s">
        <v>1709</v>
      </c>
      <c r="AE31" s="4" t="s">
        <v>68</v>
      </c>
      <c r="AF31" s="4" t="s">
        <v>49</v>
      </c>
    </row>
    <row r="32" customHeight="1" spans="1:32">
      <c r="A32" s="4" t="s">
        <v>1710</v>
      </c>
      <c r="B32" s="4" t="s">
        <v>1711</v>
      </c>
      <c r="C32" s="4" t="s">
        <v>1712</v>
      </c>
      <c r="D32" s="4">
        <v>47.78</v>
      </c>
      <c r="E32" s="4" t="s">
        <v>35</v>
      </c>
      <c r="F32" s="4" t="s">
        <v>36</v>
      </c>
      <c r="G32" s="4" t="s">
        <v>1713</v>
      </c>
      <c r="I32" s="4" t="s">
        <v>1714</v>
      </c>
      <c r="J32" s="4" t="s">
        <v>1715</v>
      </c>
      <c r="K32" s="4" t="s">
        <v>668</v>
      </c>
      <c r="L32" s="4" t="s">
        <v>268</v>
      </c>
      <c r="M32" s="4" t="s">
        <v>1716</v>
      </c>
      <c r="N32" s="4" t="s">
        <v>1717</v>
      </c>
      <c r="O32" s="4" t="s">
        <v>1718</v>
      </c>
      <c r="P32" s="4">
        <v>83951625</v>
      </c>
      <c r="Q32" s="4">
        <v>106248</v>
      </c>
      <c r="R32" s="4" t="s">
        <v>1719</v>
      </c>
      <c r="S32" s="4">
        <v>1096538</v>
      </c>
      <c r="T32" s="4" t="s">
        <v>1720</v>
      </c>
      <c r="U32" s="4" t="s">
        <v>1721</v>
      </c>
      <c r="V32" s="4">
        <v>1</v>
      </c>
      <c r="W32" s="4">
        <v>47.78</v>
      </c>
      <c r="X32" s="4">
        <v>47.78</v>
      </c>
      <c r="Y32" s="4" t="s">
        <v>64</v>
      </c>
      <c r="Z32" s="4" t="s">
        <v>48</v>
      </c>
      <c r="AA32" s="4">
        <v>0</v>
      </c>
      <c r="AB32" s="5"/>
      <c r="AC32" s="4" t="s">
        <v>66</v>
      </c>
      <c r="AD32" s="4" t="s">
        <v>1722</v>
      </c>
      <c r="AE32" s="4" t="s">
        <v>68</v>
      </c>
      <c r="AF32" s="4" t="s">
        <v>49</v>
      </c>
    </row>
    <row r="33" customHeight="1" spans="1:32">
      <c r="A33" s="4" t="s">
        <v>1723</v>
      </c>
      <c r="B33" s="4" t="s">
        <v>1724</v>
      </c>
      <c r="C33" s="4" t="s">
        <v>1725</v>
      </c>
      <c r="D33" s="4">
        <v>45.39</v>
      </c>
      <c r="E33" s="4" t="s">
        <v>35</v>
      </c>
      <c r="F33" s="4" t="s">
        <v>36</v>
      </c>
      <c r="G33" s="4" t="s">
        <v>1726</v>
      </c>
      <c r="I33" s="4" t="s">
        <v>1727</v>
      </c>
      <c r="J33" s="4" t="s">
        <v>1728</v>
      </c>
      <c r="K33" s="4" t="s">
        <v>668</v>
      </c>
      <c r="L33" s="4" t="s">
        <v>528</v>
      </c>
      <c r="M33" s="4" t="s">
        <v>1729</v>
      </c>
      <c r="N33" s="4" t="s">
        <v>1730</v>
      </c>
      <c r="O33" s="4" t="s">
        <v>1731</v>
      </c>
      <c r="P33" s="4">
        <v>83951623</v>
      </c>
      <c r="Q33" s="4">
        <v>106624</v>
      </c>
      <c r="R33" s="4" t="s">
        <v>1732</v>
      </c>
      <c r="S33" s="4">
        <v>1096938</v>
      </c>
      <c r="T33" s="4" t="s">
        <v>1733</v>
      </c>
      <c r="U33" s="4" t="s">
        <v>1734</v>
      </c>
      <c r="V33" s="4">
        <v>1</v>
      </c>
      <c r="W33" s="4">
        <v>45.39</v>
      </c>
      <c r="X33" s="4">
        <v>45.39</v>
      </c>
      <c r="Y33" s="4" t="s">
        <v>64</v>
      </c>
      <c r="Z33" s="4" t="s">
        <v>48</v>
      </c>
      <c r="AA33" s="4">
        <v>0</v>
      </c>
      <c r="AB33" s="5"/>
      <c r="AC33" s="4" t="s">
        <v>66</v>
      </c>
      <c r="AD33" s="4" t="s">
        <v>1735</v>
      </c>
      <c r="AE33" s="4" t="s">
        <v>68</v>
      </c>
      <c r="AF33" s="4" t="s">
        <v>49</v>
      </c>
    </row>
    <row r="34" customHeight="1" spans="1:32">
      <c r="A34" s="4" t="s">
        <v>1736</v>
      </c>
      <c r="B34" s="4" t="s">
        <v>1737</v>
      </c>
      <c r="C34" s="4" t="s">
        <v>1738</v>
      </c>
      <c r="D34" s="4">
        <v>49.41</v>
      </c>
      <c r="E34" s="4" t="s">
        <v>35</v>
      </c>
      <c r="F34" s="4" t="s">
        <v>36</v>
      </c>
      <c r="G34" s="4" t="s">
        <v>1739</v>
      </c>
      <c r="I34" s="4" t="s">
        <v>1740</v>
      </c>
      <c r="J34" s="4" t="s">
        <v>1741</v>
      </c>
      <c r="K34" s="4" t="s">
        <v>668</v>
      </c>
      <c r="L34" s="4" t="s">
        <v>254</v>
      </c>
      <c r="M34" s="4" t="s">
        <v>1742</v>
      </c>
      <c r="N34" s="4" t="s">
        <v>1743</v>
      </c>
      <c r="O34" s="4" t="s">
        <v>1744</v>
      </c>
      <c r="P34" s="4">
        <v>83951622</v>
      </c>
      <c r="Q34" s="4">
        <v>106193</v>
      </c>
      <c r="R34" s="4" t="s">
        <v>1745</v>
      </c>
      <c r="S34" s="4">
        <v>1096478</v>
      </c>
      <c r="T34" s="4" t="s">
        <v>1746</v>
      </c>
      <c r="U34" s="4" t="s">
        <v>1747</v>
      </c>
      <c r="V34" s="4">
        <v>1</v>
      </c>
      <c r="W34" s="4">
        <v>49.41</v>
      </c>
      <c r="X34" s="4">
        <v>49.41</v>
      </c>
      <c r="Y34" s="4" t="s">
        <v>64</v>
      </c>
      <c r="Z34" s="4" t="s">
        <v>48</v>
      </c>
      <c r="AA34" s="4">
        <v>0</v>
      </c>
      <c r="AB34" s="5"/>
      <c r="AC34" s="4" t="s">
        <v>66</v>
      </c>
      <c r="AD34" s="4" t="s">
        <v>1748</v>
      </c>
      <c r="AE34" s="4" t="s">
        <v>68</v>
      </c>
      <c r="AF34" s="4" t="s">
        <v>49</v>
      </c>
    </row>
    <row r="35" customHeight="1" spans="1:32">
      <c r="A35" s="4" t="s">
        <v>1749</v>
      </c>
      <c r="B35" s="4" t="s">
        <v>1750</v>
      </c>
      <c r="C35" s="4" t="s">
        <v>1751</v>
      </c>
      <c r="D35" s="4">
        <v>43.7</v>
      </c>
      <c r="E35" s="4" t="s">
        <v>35</v>
      </c>
      <c r="F35" s="4" t="s">
        <v>36</v>
      </c>
      <c r="G35" s="4" t="s">
        <v>1752</v>
      </c>
      <c r="I35" s="4" t="s">
        <v>1753</v>
      </c>
      <c r="J35" s="4" t="s">
        <v>1754</v>
      </c>
      <c r="K35" s="4" t="s">
        <v>668</v>
      </c>
      <c r="L35" s="4" t="s">
        <v>185</v>
      </c>
      <c r="M35" s="4" t="s">
        <v>1755</v>
      </c>
      <c r="N35" s="4" t="s">
        <v>1756</v>
      </c>
      <c r="O35" s="4" t="s">
        <v>1757</v>
      </c>
      <c r="P35" s="4">
        <v>83951620</v>
      </c>
      <c r="Q35" s="4">
        <v>106358</v>
      </c>
      <c r="R35" s="4" t="s">
        <v>1480</v>
      </c>
      <c r="S35" s="4">
        <v>1096658</v>
      </c>
      <c r="T35" s="4" t="s">
        <v>1481</v>
      </c>
      <c r="U35" s="4" t="s">
        <v>1482</v>
      </c>
      <c r="V35" s="4">
        <v>1</v>
      </c>
      <c r="W35" s="4">
        <v>43.7</v>
      </c>
      <c r="X35" s="4">
        <v>43.7</v>
      </c>
      <c r="Y35" s="4" t="s">
        <v>64</v>
      </c>
      <c r="Z35" s="4" t="s">
        <v>48</v>
      </c>
      <c r="AA35" s="4">
        <v>0</v>
      </c>
      <c r="AB35" s="5"/>
      <c r="AC35" s="4" t="s">
        <v>66</v>
      </c>
      <c r="AD35" s="4" t="s">
        <v>1758</v>
      </c>
      <c r="AE35" s="4" t="s">
        <v>68</v>
      </c>
      <c r="AF35" s="4" t="s">
        <v>49</v>
      </c>
    </row>
    <row r="36" customHeight="1" spans="1:32">
      <c r="A36" s="4" t="s">
        <v>1759</v>
      </c>
      <c r="B36" s="4" t="s">
        <v>1760</v>
      </c>
      <c r="C36" s="4" t="s">
        <v>1761</v>
      </c>
      <c r="D36" s="4">
        <v>47.99</v>
      </c>
      <c r="E36" s="4" t="s">
        <v>35</v>
      </c>
      <c r="F36" s="4" t="s">
        <v>36</v>
      </c>
      <c r="G36" s="4" t="s">
        <v>1762</v>
      </c>
      <c r="I36" s="4" t="s">
        <v>1763</v>
      </c>
      <c r="J36" s="4" t="s">
        <v>1764</v>
      </c>
      <c r="K36" s="4" t="s">
        <v>668</v>
      </c>
      <c r="L36" s="4" t="s">
        <v>610</v>
      </c>
      <c r="M36" s="4" t="s">
        <v>1765</v>
      </c>
      <c r="N36" s="4" t="s">
        <v>1766</v>
      </c>
      <c r="O36" s="4" t="s">
        <v>1767</v>
      </c>
      <c r="P36" s="4">
        <v>83951619</v>
      </c>
      <c r="Q36" s="4">
        <v>106556</v>
      </c>
      <c r="R36" s="4" t="s">
        <v>1768</v>
      </c>
      <c r="S36" s="4">
        <v>1096866</v>
      </c>
      <c r="T36" s="4" t="s">
        <v>1769</v>
      </c>
      <c r="U36" s="4" t="s">
        <v>1770</v>
      </c>
      <c r="V36" s="4">
        <v>1</v>
      </c>
      <c r="W36" s="4">
        <v>47.99</v>
      </c>
      <c r="X36" s="4">
        <v>47.99</v>
      </c>
      <c r="Y36" s="4" t="s">
        <v>64</v>
      </c>
      <c r="Z36" s="4" t="s">
        <v>48</v>
      </c>
      <c r="AA36" s="4">
        <v>0</v>
      </c>
      <c r="AB36" s="5"/>
      <c r="AC36" s="4" t="s">
        <v>66</v>
      </c>
      <c r="AD36" s="4" t="s">
        <v>1771</v>
      </c>
      <c r="AE36" s="4" t="s">
        <v>68</v>
      </c>
      <c r="AF36" s="4" t="s">
        <v>675</v>
      </c>
    </row>
    <row r="37" customHeight="1" spans="1:32">
      <c r="A37" s="4" t="s">
        <v>1772</v>
      </c>
      <c r="B37" s="4" t="s">
        <v>1773</v>
      </c>
      <c r="C37" s="4" t="s">
        <v>1774</v>
      </c>
      <c r="D37" s="4">
        <v>46.89</v>
      </c>
      <c r="E37" s="4" t="s">
        <v>35</v>
      </c>
      <c r="F37" s="4" t="s">
        <v>36</v>
      </c>
      <c r="G37" s="4" t="s">
        <v>1775</v>
      </c>
      <c r="I37" s="4" t="s">
        <v>1776</v>
      </c>
      <c r="J37" s="4" t="s">
        <v>1777</v>
      </c>
      <c r="K37" s="4" t="s">
        <v>668</v>
      </c>
      <c r="L37" s="4" t="s">
        <v>759</v>
      </c>
      <c r="M37" s="4" t="s">
        <v>1778</v>
      </c>
      <c r="N37" s="4" t="s">
        <v>1779</v>
      </c>
      <c r="O37" s="4" t="s">
        <v>1780</v>
      </c>
      <c r="P37" s="4">
        <v>83951618</v>
      </c>
      <c r="Q37" s="4">
        <v>106509</v>
      </c>
      <c r="R37" s="4" t="s">
        <v>189</v>
      </c>
      <c r="S37" s="4">
        <v>1096818</v>
      </c>
      <c r="T37" s="4" t="s">
        <v>190</v>
      </c>
      <c r="U37" s="4" t="s">
        <v>191</v>
      </c>
      <c r="V37" s="4">
        <v>1</v>
      </c>
      <c r="W37" s="4">
        <v>46.89</v>
      </c>
      <c r="X37" s="4">
        <v>46.89</v>
      </c>
      <c r="Y37" s="4" t="s">
        <v>64</v>
      </c>
      <c r="Z37" s="4" t="s">
        <v>48</v>
      </c>
      <c r="AA37" s="4">
        <v>0</v>
      </c>
      <c r="AB37" s="5"/>
      <c r="AC37" s="4" t="s">
        <v>66</v>
      </c>
      <c r="AD37" s="4" t="s">
        <v>1781</v>
      </c>
      <c r="AE37" s="4" t="s">
        <v>68</v>
      </c>
      <c r="AF37" s="4" t="s">
        <v>49</v>
      </c>
    </row>
    <row r="38" customHeight="1" spans="1:32">
      <c r="A38" s="4" t="s">
        <v>1782</v>
      </c>
      <c r="B38" s="4" t="s">
        <v>1783</v>
      </c>
      <c r="C38" s="4" t="s">
        <v>1784</v>
      </c>
      <c r="D38" s="4">
        <v>42.3</v>
      </c>
      <c r="E38" s="4" t="s">
        <v>35</v>
      </c>
      <c r="F38" s="4" t="s">
        <v>36</v>
      </c>
      <c r="G38" s="4" t="s">
        <v>1785</v>
      </c>
      <c r="I38" s="4" t="s">
        <v>1786</v>
      </c>
      <c r="J38" s="4" t="s">
        <v>1787</v>
      </c>
      <c r="K38" s="4" t="s">
        <v>668</v>
      </c>
      <c r="L38" s="4" t="s">
        <v>596</v>
      </c>
      <c r="M38" s="4" t="s">
        <v>1788</v>
      </c>
      <c r="N38" s="4" t="s">
        <v>1789</v>
      </c>
      <c r="O38" s="4" t="s">
        <v>1790</v>
      </c>
      <c r="P38" s="4">
        <v>83951612</v>
      </c>
      <c r="Q38" s="4">
        <v>106827</v>
      </c>
      <c r="R38" s="4" t="s">
        <v>1791</v>
      </c>
      <c r="S38" s="4">
        <v>1097144</v>
      </c>
      <c r="T38" s="4" t="s">
        <v>1792</v>
      </c>
      <c r="U38" s="4" t="s">
        <v>1793</v>
      </c>
      <c r="V38" s="4">
        <v>1</v>
      </c>
      <c r="W38" s="4">
        <v>42.3</v>
      </c>
      <c r="X38" s="4">
        <v>42.3</v>
      </c>
      <c r="Y38" s="4" t="s">
        <v>64</v>
      </c>
      <c r="Z38" s="4" t="s">
        <v>48</v>
      </c>
      <c r="AA38" s="4">
        <v>0</v>
      </c>
      <c r="AB38" s="5"/>
      <c r="AC38" s="4" t="s">
        <v>66</v>
      </c>
      <c r="AD38" s="4" t="s">
        <v>1794</v>
      </c>
      <c r="AE38" s="4" t="s">
        <v>68</v>
      </c>
      <c r="AF38" s="4" t="s">
        <v>49</v>
      </c>
    </row>
    <row r="39" customHeight="1" spans="1:32">
      <c r="A39" s="4" t="s">
        <v>1795</v>
      </c>
      <c r="B39" s="4" t="s">
        <v>1796</v>
      </c>
      <c r="C39" s="4" t="s">
        <v>1797</v>
      </c>
      <c r="D39" s="4">
        <v>43.59</v>
      </c>
      <c r="E39" s="4" t="s">
        <v>35</v>
      </c>
      <c r="F39" s="4" t="s">
        <v>36</v>
      </c>
      <c r="G39" s="4" t="s">
        <v>1798</v>
      </c>
      <c r="I39" s="4" t="s">
        <v>1799</v>
      </c>
      <c r="J39" s="4" t="s">
        <v>1800</v>
      </c>
      <c r="K39" s="4" t="s">
        <v>668</v>
      </c>
      <c r="L39" s="4" t="s">
        <v>542</v>
      </c>
      <c r="M39" s="4" t="s">
        <v>1801</v>
      </c>
      <c r="N39" s="4" t="s">
        <v>1802</v>
      </c>
      <c r="O39" s="4" t="s">
        <v>1803</v>
      </c>
      <c r="P39" s="4">
        <v>83951610</v>
      </c>
      <c r="Q39" s="4">
        <v>106629</v>
      </c>
      <c r="R39" s="4" t="s">
        <v>1804</v>
      </c>
      <c r="S39" s="4">
        <v>1096943</v>
      </c>
      <c r="T39" s="4" t="s">
        <v>1805</v>
      </c>
      <c r="U39" s="4" t="s">
        <v>1806</v>
      </c>
      <c r="V39" s="4">
        <v>1</v>
      </c>
      <c r="W39" s="4">
        <v>43.59</v>
      </c>
      <c r="X39" s="4">
        <v>43.59</v>
      </c>
      <c r="Y39" s="4" t="s">
        <v>64</v>
      </c>
      <c r="Z39" s="4" t="s">
        <v>48</v>
      </c>
      <c r="AA39" s="4">
        <v>0</v>
      </c>
      <c r="AB39" s="5"/>
      <c r="AC39" s="4" t="s">
        <v>66</v>
      </c>
      <c r="AD39" s="4" t="s">
        <v>1807</v>
      </c>
      <c r="AE39" s="4" t="s">
        <v>68</v>
      </c>
      <c r="AF39" s="4" t="s">
        <v>49</v>
      </c>
    </row>
    <row r="40" customHeight="1" spans="1:32">
      <c r="A40" s="4" t="s">
        <v>1808</v>
      </c>
      <c r="B40" s="4" t="s">
        <v>1809</v>
      </c>
      <c r="C40" s="4" t="s">
        <v>1810</v>
      </c>
      <c r="D40" s="4">
        <v>45.08</v>
      </c>
      <c r="E40" s="4" t="s">
        <v>35</v>
      </c>
      <c r="F40" s="4" t="s">
        <v>36</v>
      </c>
      <c r="G40" s="4" t="s">
        <v>1811</v>
      </c>
      <c r="I40" s="4" t="s">
        <v>1812</v>
      </c>
      <c r="J40" s="4" t="s">
        <v>1813</v>
      </c>
      <c r="K40" s="4" t="s">
        <v>668</v>
      </c>
      <c r="L40" s="4" t="s">
        <v>759</v>
      </c>
      <c r="M40" s="4" t="s">
        <v>1814</v>
      </c>
      <c r="N40" s="4" t="s">
        <v>1815</v>
      </c>
      <c r="O40" s="4" t="s">
        <v>1816</v>
      </c>
      <c r="P40" s="4">
        <v>83951608</v>
      </c>
      <c r="Q40" s="4">
        <v>106063</v>
      </c>
      <c r="R40" s="4" t="s">
        <v>1817</v>
      </c>
      <c r="S40" s="4">
        <v>1096311</v>
      </c>
      <c r="T40" s="4" t="s">
        <v>472</v>
      </c>
      <c r="U40" s="4" t="s">
        <v>1818</v>
      </c>
      <c r="V40" s="4">
        <v>1</v>
      </c>
      <c r="W40" s="4">
        <v>45.08</v>
      </c>
      <c r="X40" s="4">
        <v>45.08</v>
      </c>
      <c r="Y40" s="4" t="s">
        <v>64</v>
      </c>
      <c r="Z40" s="4" t="s">
        <v>48</v>
      </c>
      <c r="AA40" s="4">
        <v>0</v>
      </c>
      <c r="AB40" s="5"/>
      <c r="AC40" s="4" t="s">
        <v>66</v>
      </c>
      <c r="AD40" s="4" t="s">
        <v>1819</v>
      </c>
      <c r="AE40" s="4" t="s">
        <v>68</v>
      </c>
      <c r="AF40" s="4" t="s">
        <v>49</v>
      </c>
    </row>
    <row r="41" customHeight="1" spans="1:32">
      <c r="A41" s="4" t="s">
        <v>1820</v>
      </c>
      <c r="B41" s="4" t="s">
        <v>1821</v>
      </c>
      <c r="C41" s="4" t="s">
        <v>1822</v>
      </c>
      <c r="D41" s="4">
        <v>47.95</v>
      </c>
      <c r="E41" s="4" t="s">
        <v>35</v>
      </c>
      <c r="F41" s="4" t="s">
        <v>36</v>
      </c>
      <c r="G41" s="4" t="s">
        <v>1823</v>
      </c>
      <c r="I41" s="4" t="s">
        <v>1824</v>
      </c>
      <c r="J41" s="4" t="s">
        <v>1825</v>
      </c>
      <c r="K41" s="4" t="s">
        <v>668</v>
      </c>
      <c r="L41" s="4" t="s">
        <v>185</v>
      </c>
      <c r="M41" s="4" t="s">
        <v>1826</v>
      </c>
      <c r="N41" s="4" t="s">
        <v>1827</v>
      </c>
      <c r="O41" s="4" t="s">
        <v>1828</v>
      </c>
      <c r="P41" s="4">
        <v>83951605</v>
      </c>
      <c r="Q41" s="4">
        <v>106353</v>
      </c>
      <c r="R41" s="4" t="s">
        <v>1829</v>
      </c>
      <c r="S41" s="4">
        <v>1096653</v>
      </c>
      <c r="T41" s="4" t="s">
        <v>1830</v>
      </c>
      <c r="U41" s="4" t="s">
        <v>1831</v>
      </c>
      <c r="V41" s="4">
        <v>1</v>
      </c>
      <c r="W41" s="4">
        <v>47.95</v>
      </c>
      <c r="X41" s="4">
        <v>47.95</v>
      </c>
      <c r="Y41" s="4" t="s">
        <v>47</v>
      </c>
      <c r="Z41" s="4" t="s">
        <v>65</v>
      </c>
      <c r="AA41" s="4">
        <v>47.95</v>
      </c>
      <c r="AB41" s="5">
        <v>45199.9450694444</v>
      </c>
      <c r="AF41" s="4" t="s">
        <v>49</v>
      </c>
    </row>
    <row r="42" customHeight="1" spans="1:32">
      <c r="A42" s="4" t="s">
        <v>1832</v>
      </c>
      <c r="B42" s="4" t="s">
        <v>1833</v>
      </c>
      <c r="C42" s="4" t="s">
        <v>1834</v>
      </c>
      <c r="D42" s="4">
        <v>47.13</v>
      </c>
      <c r="E42" s="4" t="s">
        <v>35</v>
      </c>
      <c r="F42" s="4" t="s">
        <v>36</v>
      </c>
      <c r="G42" s="4" t="s">
        <v>1835</v>
      </c>
      <c r="I42" s="4" t="s">
        <v>1836</v>
      </c>
      <c r="J42" s="4" t="s">
        <v>1837</v>
      </c>
      <c r="K42" s="4" t="s">
        <v>668</v>
      </c>
      <c r="L42" s="4" t="s">
        <v>555</v>
      </c>
      <c r="M42" s="4" t="s">
        <v>1838</v>
      </c>
      <c r="N42" s="4" t="s">
        <v>1839</v>
      </c>
      <c r="O42" s="4" t="s">
        <v>1840</v>
      </c>
      <c r="P42" s="4">
        <v>83951604</v>
      </c>
      <c r="Q42" s="4">
        <v>106967</v>
      </c>
      <c r="R42" s="4" t="s">
        <v>1343</v>
      </c>
      <c r="S42" s="4">
        <v>1097288</v>
      </c>
      <c r="T42" s="4" t="s">
        <v>1344</v>
      </c>
      <c r="U42" s="4" t="s">
        <v>1345</v>
      </c>
      <c r="V42" s="4">
        <v>1</v>
      </c>
      <c r="W42" s="4">
        <v>47.13</v>
      </c>
      <c r="X42" s="4">
        <v>47.13</v>
      </c>
      <c r="Y42" s="4" t="s">
        <v>64</v>
      </c>
      <c r="Z42" s="4" t="s">
        <v>48</v>
      </c>
      <c r="AA42" s="4">
        <v>0</v>
      </c>
      <c r="AB42" s="5"/>
      <c r="AC42" s="4" t="s">
        <v>66</v>
      </c>
      <c r="AD42" s="4" t="s">
        <v>1841</v>
      </c>
      <c r="AE42" s="4" t="s">
        <v>68</v>
      </c>
      <c r="AF42" s="4" t="s">
        <v>49</v>
      </c>
    </row>
    <row r="43" customHeight="1" spans="1:32">
      <c r="A43" s="4" t="s">
        <v>1842</v>
      </c>
      <c r="B43" s="4" t="s">
        <v>1843</v>
      </c>
      <c r="C43" s="4" t="s">
        <v>1844</v>
      </c>
      <c r="D43" s="4">
        <v>39.4</v>
      </c>
      <c r="E43" s="4" t="s">
        <v>35</v>
      </c>
      <c r="F43" s="4" t="s">
        <v>36</v>
      </c>
      <c r="G43" s="4" t="s">
        <v>1845</v>
      </c>
      <c r="I43" s="4" t="s">
        <v>1846</v>
      </c>
      <c r="J43" s="4" t="s">
        <v>1847</v>
      </c>
      <c r="K43" s="4" t="s">
        <v>668</v>
      </c>
      <c r="L43" s="4" t="s">
        <v>157</v>
      </c>
      <c r="M43" s="4" t="s">
        <v>1848</v>
      </c>
      <c r="N43" s="4" t="s">
        <v>1849</v>
      </c>
      <c r="O43" s="4" t="s">
        <v>1850</v>
      </c>
      <c r="P43" s="4">
        <v>83951602</v>
      </c>
      <c r="Q43" s="4">
        <v>106840</v>
      </c>
      <c r="R43" s="4" t="s">
        <v>1851</v>
      </c>
      <c r="S43" s="4">
        <v>1097157</v>
      </c>
      <c r="T43" s="4" t="s">
        <v>1852</v>
      </c>
      <c r="U43" s="4" t="s">
        <v>1853</v>
      </c>
      <c r="V43" s="4">
        <v>1</v>
      </c>
      <c r="W43" s="4">
        <v>39.4</v>
      </c>
      <c r="X43" s="4">
        <v>39.4</v>
      </c>
      <c r="Y43" s="4" t="s">
        <v>64</v>
      </c>
      <c r="Z43" s="4" t="s">
        <v>48</v>
      </c>
      <c r="AA43" s="4">
        <v>0</v>
      </c>
      <c r="AB43" s="5"/>
      <c r="AC43" s="4" t="s">
        <v>66</v>
      </c>
      <c r="AD43" s="4" t="s">
        <v>1854</v>
      </c>
      <c r="AE43" s="4" t="s">
        <v>68</v>
      </c>
      <c r="AF43" s="4" t="s">
        <v>675</v>
      </c>
    </row>
    <row r="44" customHeight="1" spans="1:32">
      <c r="A44" s="4" t="s">
        <v>1855</v>
      </c>
      <c r="B44" s="4" t="s">
        <v>1856</v>
      </c>
      <c r="C44" s="4" t="s">
        <v>1857</v>
      </c>
      <c r="D44" s="4">
        <v>42</v>
      </c>
      <c r="E44" s="4" t="s">
        <v>35</v>
      </c>
      <c r="F44" s="4" t="s">
        <v>36</v>
      </c>
      <c r="G44" s="4" t="s">
        <v>1858</v>
      </c>
      <c r="I44" s="4" t="s">
        <v>1859</v>
      </c>
      <c r="J44" s="4" t="s">
        <v>1860</v>
      </c>
      <c r="K44" s="4" t="s">
        <v>668</v>
      </c>
      <c r="L44" s="4" t="s">
        <v>157</v>
      </c>
      <c r="M44" s="4" t="s">
        <v>1861</v>
      </c>
      <c r="N44" s="4" t="s">
        <v>1862</v>
      </c>
      <c r="O44" s="4" t="s">
        <v>1863</v>
      </c>
      <c r="P44" s="4">
        <v>83951599</v>
      </c>
      <c r="Q44" s="4">
        <v>106052</v>
      </c>
      <c r="R44" s="4" t="s">
        <v>1864</v>
      </c>
      <c r="S44" s="4">
        <v>1096298</v>
      </c>
      <c r="T44" s="4" t="s">
        <v>472</v>
      </c>
      <c r="U44" s="4" t="s">
        <v>1865</v>
      </c>
      <c r="V44" s="4">
        <v>1</v>
      </c>
      <c r="W44" s="4">
        <v>42</v>
      </c>
      <c r="X44" s="4">
        <v>42</v>
      </c>
      <c r="Y44" s="4" t="s">
        <v>64</v>
      </c>
      <c r="Z44" s="4" t="s">
        <v>48</v>
      </c>
      <c r="AA44" s="4">
        <v>0</v>
      </c>
      <c r="AB44" s="5"/>
      <c r="AC44" s="4" t="s">
        <v>66</v>
      </c>
      <c r="AD44" s="4" t="s">
        <v>1866</v>
      </c>
      <c r="AE44" s="4" t="s">
        <v>68</v>
      </c>
      <c r="AF44" s="4" t="s">
        <v>49</v>
      </c>
    </row>
    <row r="45" customHeight="1" spans="1:32">
      <c r="A45" s="4" t="s">
        <v>1867</v>
      </c>
      <c r="B45" s="4" t="s">
        <v>1868</v>
      </c>
      <c r="C45" s="4" t="s">
        <v>1869</v>
      </c>
      <c r="D45" s="4">
        <v>39.78</v>
      </c>
      <c r="E45" s="4" t="s">
        <v>35</v>
      </c>
      <c r="F45" s="4" t="s">
        <v>36</v>
      </c>
      <c r="G45" s="4" t="s">
        <v>1870</v>
      </c>
      <c r="I45" s="4" t="s">
        <v>1871</v>
      </c>
      <c r="J45" s="4" t="s">
        <v>1872</v>
      </c>
      <c r="K45" s="4" t="s">
        <v>668</v>
      </c>
      <c r="L45" s="4" t="s">
        <v>1873</v>
      </c>
      <c r="M45" s="4" t="s">
        <v>1874</v>
      </c>
      <c r="N45" s="4" t="s">
        <v>1875</v>
      </c>
      <c r="O45" s="4" t="s">
        <v>1876</v>
      </c>
      <c r="P45" s="4">
        <v>83951598</v>
      </c>
      <c r="Q45" s="4">
        <v>106750</v>
      </c>
      <c r="R45" s="4" t="s">
        <v>1877</v>
      </c>
      <c r="S45" s="4">
        <v>1097067</v>
      </c>
      <c r="T45" s="4" t="s">
        <v>1878</v>
      </c>
      <c r="U45" s="4" t="s">
        <v>1879</v>
      </c>
      <c r="V45" s="4">
        <v>1</v>
      </c>
      <c r="W45" s="4">
        <v>39.78</v>
      </c>
      <c r="X45" s="4">
        <v>39.78</v>
      </c>
      <c r="Y45" s="4" t="s">
        <v>64</v>
      </c>
      <c r="Z45" s="4" t="s">
        <v>48</v>
      </c>
      <c r="AA45" s="4">
        <v>0</v>
      </c>
      <c r="AB45" s="5"/>
      <c r="AC45" s="4" t="s">
        <v>66</v>
      </c>
      <c r="AD45" s="4" t="s">
        <v>1880</v>
      </c>
      <c r="AE45" s="4" t="s">
        <v>68</v>
      </c>
      <c r="AF45" s="4" t="s">
        <v>49</v>
      </c>
    </row>
    <row r="46" customHeight="1" spans="1:32">
      <c r="A46" s="4" t="s">
        <v>1881</v>
      </c>
      <c r="B46" s="4" t="s">
        <v>1882</v>
      </c>
      <c r="C46" s="4" t="s">
        <v>1883</v>
      </c>
      <c r="D46" s="4">
        <v>45.02</v>
      </c>
      <c r="E46" s="4" t="s">
        <v>35</v>
      </c>
      <c r="F46" s="4" t="s">
        <v>36</v>
      </c>
      <c r="G46" s="4" t="s">
        <v>1884</v>
      </c>
      <c r="I46" s="4" t="s">
        <v>1885</v>
      </c>
      <c r="J46" s="4" t="s">
        <v>1886</v>
      </c>
      <c r="K46" s="4" t="s">
        <v>668</v>
      </c>
      <c r="L46" s="4" t="s">
        <v>336</v>
      </c>
      <c r="M46" s="4" t="s">
        <v>1887</v>
      </c>
      <c r="N46" s="4" t="s">
        <v>1888</v>
      </c>
      <c r="O46" s="4" t="s">
        <v>1889</v>
      </c>
      <c r="P46" s="4">
        <v>83951596</v>
      </c>
      <c r="Q46" s="4">
        <v>106058</v>
      </c>
      <c r="R46" s="4" t="s">
        <v>1890</v>
      </c>
      <c r="S46" s="4">
        <v>1096304</v>
      </c>
      <c r="T46" s="4" t="s">
        <v>472</v>
      </c>
      <c r="U46" s="4" t="s">
        <v>1891</v>
      </c>
      <c r="V46" s="4">
        <v>1</v>
      </c>
      <c r="W46" s="4">
        <v>45.02</v>
      </c>
      <c r="X46" s="4">
        <v>45.02</v>
      </c>
      <c r="Y46" s="4" t="s">
        <v>64</v>
      </c>
      <c r="Z46" s="4" t="s">
        <v>48</v>
      </c>
      <c r="AA46" s="4">
        <v>0</v>
      </c>
      <c r="AB46" s="5"/>
      <c r="AC46" s="4" t="s">
        <v>66</v>
      </c>
      <c r="AD46" s="4" t="s">
        <v>1892</v>
      </c>
      <c r="AE46" s="4" t="s">
        <v>68</v>
      </c>
      <c r="AF46" s="4" t="s">
        <v>675</v>
      </c>
    </row>
    <row r="47" customHeight="1" spans="1:32">
      <c r="A47" s="4" t="s">
        <v>1893</v>
      </c>
      <c r="B47" s="4" t="s">
        <v>1894</v>
      </c>
      <c r="C47" s="4" t="s">
        <v>1895</v>
      </c>
      <c r="D47" s="4">
        <v>47.96</v>
      </c>
      <c r="E47" s="4" t="s">
        <v>35</v>
      </c>
      <c r="F47" s="4" t="s">
        <v>36</v>
      </c>
      <c r="G47" s="4" t="s">
        <v>1896</v>
      </c>
      <c r="I47" s="4" t="s">
        <v>1897</v>
      </c>
      <c r="J47" s="4" t="s">
        <v>1898</v>
      </c>
      <c r="K47" s="4" t="s">
        <v>668</v>
      </c>
      <c r="L47" s="4" t="s">
        <v>1899</v>
      </c>
      <c r="M47" s="4" t="s">
        <v>1900</v>
      </c>
      <c r="N47" s="4" t="s">
        <v>1901</v>
      </c>
      <c r="O47" s="4" t="s">
        <v>1902</v>
      </c>
      <c r="P47" s="4">
        <v>83951592</v>
      </c>
      <c r="Q47" s="4">
        <v>106947</v>
      </c>
      <c r="R47" s="4" t="s">
        <v>1903</v>
      </c>
      <c r="S47" s="4">
        <v>1097268</v>
      </c>
      <c r="T47" s="4" t="s">
        <v>1904</v>
      </c>
      <c r="U47" s="4" t="s">
        <v>1905</v>
      </c>
      <c r="V47" s="4">
        <v>1</v>
      </c>
      <c r="W47" s="4">
        <v>47.96</v>
      </c>
      <c r="X47" s="4">
        <v>47.96</v>
      </c>
      <c r="Y47" s="4" t="s">
        <v>64</v>
      </c>
      <c r="Z47" s="4" t="s">
        <v>48</v>
      </c>
      <c r="AA47" s="4">
        <v>0</v>
      </c>
      <c r="AB47" s="5"/>
      <c r="AC47" s="4" t="s">
        <v>66</v>
      </c>
      <c r="AD47" s="4" t="s">
        <v>1906</v>
      </c>
      <c r="AE47" s="4" t="s">
        <v>68</v>
      </c>
      <c r="AF47" s="4" t="s">
        <v>49</v>
      </c>
    </row>
    <row r="48" customHeight="1" spans="1:32">
      <c r="A48" s="4" t="s">
        <v>1907</v>
      </c>
      <c r="B48" s="4" t="s">
        <v>1908</v>
      </c>
      <c r="C48" s="4" t="s">
        <v>1909</v>
      </c>
      <c r="D48" s="4">
        <v>44.96</v>
      </c>
      <c r="E48" s="4" t="s">
        <v>35</v>
      </c>
      <c r="F48" s="4" t="s">
        <v>36</v>
      </c>
      <c r="G48" s="4" t="s">
        <v>1910</v>
      </c>
      <c r="I48" s="4" t="s">
        <v>1911</v>
      </c>
      <c r="J48" s="4" t="s">
        <v>1912</v>
      </c>
      <c r="K48" s="4" t="s">
        <v>668</v>
      </c>
      <c r="L48" s="4" t="s">
        <v>555</v>
      </c>
      <c r="M48" s="4" t="s">
        <v>1913</v>
      </c>
      <c r="N48" s="4" t="s">
        <v>1914</v>
      </c>
      <c r="O48" s="4" t="s">
        <v>1915</v>
      </c>
      <c r="P48" s="4">
        <v>83951590</v>
      </c>
      <c r="Q48" s="4">
        <v>106199</v>
      </c>
      <c r="R48" s="4" t="s">
        <v>1916</v>
      </c>
      <c r="S48" s="4">
        <v>1096484</v>
      </c>
      <c r="T48" s="4" t="s">
        <v>1917</v>
      </c>
      <c r="U48" s="4" t="s">
        <v>1918</v>
      </c>
      <c r="V48" s="4">
        <v>1</v>
      </c>
      <c r="W48" s="4">
        <v>44.96</v>
      </c>
      <c r="X48" s="4">
        <v>44.96</v>
      </c>
      <c r="Y48" s="4" t="s">
        <v>64</v>
      </c>
      <c r="Z48" s="4" t="s">
        <v>48</v>
      </c>
      <c r="AA48" s="4">
        <v>0</v>
      </c>
      <c r="AB48" s="5"/>
      <c r="AC48" s="4" t="s">
        <v>66</v>
      </c>
      <c r="AD48" s="4" t="s">
        <v>1919</v>
      </c>
      <c r="AE48" s="4" t="s">
        <v>68</v>
      </c>
      <c r="AF48" s="4" t="s">
        <v>49</v>
      </c>
    </row>
    <row r="49" customHeight="1" spans="1:32">
      <c r="A49" s="4" t="s">
        <v>1920</v>
      </c>
      <c r="B49" s="4" t="s">
        <v>1921</v>
      </c>
      <c r="C49" s="4" t="s">
        <v>1922</v>
      </c>
      <c r="D49" s="4">
        <v>46.19</v>
      </c>
      <c r="E49" s="4" t="s">
        <v>35</v>
      </c>
      <c r="F49" s="4" t="s">
        <v>36</v>
      </c>
      <c r="G49" s="4" t="s">
        <v>1923</v>
      </c>
      <c r="I49" s="4" t="s">
        <v>1924</v>
      </c>
      <c r="J49" s="4" t="s">
        <v>1925</v>
      </c>
      <c r="K49" s="4" t="s">
        <v>668</v>
      </c>
      <c r="L49" s="4" t="s">
        <v>555</v>
      </c>
      <c r="M49" s="4" t="s">
        <v>1926</v>
      </c>
      <c r="N49" s="4" t="s">
        <v>1927</v>
      </c>
      <c r="O49" s="4" t="s">
        <v>1928</v>
      </c>
      <c r="P49" s="4">
        <v>83951588</v>
      </c>
      <c r="Q49" s="4">
        <v>106191</v>
      </c>
      <c r="R49" s="4" t="s">
        <v>1929</v>
      </c>
      <c r="S49" s="4">
        <v>1096476</v>
      </c>
      <c r="T49" s="4" t="s">
        <v>1930</v>
      </c>
      <c r="U49" s="4" t="s">
        <v>1931</v>
      </c>
      <c r="V49" s="4">
        <v>1</v>
      </c>
      <c r="W49" s="4">
        <v>46.19</v>
      </c>
      <c r="X49" s="4">
        <v>46.19</v>
      </c>
      <c r="Y49" s="4" t="s">
        <v>47</v>
      </c>
      <c r="Z49" s="4" t="s">
        <v>65</v>
      </c>
      <c r="AA49" s="4">
        <v>46.19</v>
      </c>
      <c r="AB49" s="5">
        <v>45199.9500925926</v>
      </c>
      <c r="AF49" s="4" t="s">
        <v>49</v>
      </c>
    </row>
    <row r="50" customHeight="1" spans="1:32">
      <c r="A50" s="4" t="s">
        <v>1932</v>
      </c>
      <c r="B50" s="4" t="s">
        <v>1933</v>
      </c>
      <c r="C50" s="4" t="s">
        <v>1934</v>
      </c>
      <c r="D50" s="4">
        <v>48</v>
      </c>
      <c r="E50" s="4" t="s">
        <v>35</v>
      </c>
      <c r="F50" s="4" t="s">
        <v>36</v>
      </c>
      <c r="G50" s="4" t="s">
        <v>1935</v>
      </c>
      <c r="I50" s="4" t="s">
        <v>1936</v>
      </c>
      <c r="J50" s="4" t="s">
        <v>1937</v>
      </c>
      <c r="K50" s="4" t="s">
        <v>668</v>
      </c>
      <c r="L50" s="4" t="s">
        <v>185</v>
      </c>
      <c r="M50" s="4" t="s">
        <v>1938</v>
      </c>
      <c r="N50" s="4" t="s">
        <v>1939</v>
      </c>
      <c r="O50" s="4" t="s">
        <v>1940</v>
      </c>
      <c r="P50" s="4">
        <v>83951587</v>
      </c>
      <c r="Q50" s="4">
        <v>106163</v>
      </c>
      <c r="R50" s="4" t="s">
        <v>1941</v>
      </c>
      <c r="S50" s="4">
        <v>1096447</v>
      </c>
      <c r="T50" s="4" t="s">
        <v>1942</v>
      </c>
      <c r="U50" s="4" t="s">
        <v>1943</v>
      </c>
      <c r="V50" s="4">
        <v>1</v>
      </c>
      <c r="W50" s="4">
        <v>48</v>
      </c>
      <c r="X50" s="4">
        <v>48</v>
      </c>
      <c r="Y50" s="4" t="s">
        <v>64</v>
      </c>
      <c r="Z50" s="4" t="s">
        <v>48</v>
      </c>
      <c r="AA50" s="4">
        <v>0</v>
      </c>
      <c r="AB50" s="5"/>
      <c r="AC50" s="4" t="s">
        <v>66</v>
      </c>
      <c r="AD50" s="4" t="s">
        <v>1944</v>
      </c>
      <c r="AE50" s="4" t="s">
        <v>68</v>
      </c>
      <c r="AF50" s="4" t="s">
        <v>49</v>
      </c>
    </row>
    <row r="51" customHeight="1" spans="1:32">
      <c r="A51" s="4" t="s">
        <v>1945</v>
      </c>
      <c r="B51" s="4" t="s">
        <v>1946</v>
      </c>
      <c r="C51" s="4" t="s">
        <v>1947</v>
      </c>
      <c r="D51" s="4">
        <v>46.64</v>
      </c>
      <c r="E51" s="4" t="s">
        <v>35</v>
      </c>
      <c r="F51" s="4" t="s">
        <v>36</v>
      </c>
      <c r="G51" s="4" t="s">
        <v>1948</v>
      </c>
      <c r="I51" s="4" t="s">
        <v>1949</v>
      </c>
      <c r="J51" s="4" t="s">
        <v>1950</v>
      </c>
      <c r="K51" s="4" t="s">
        <v>668</v>
      </c>
      <c r="L51" s="4" t="s">
        <v>596</v>
      </c>
      <c r="M51" s="4" t="s">
        <v>1951</v>
      </c>
      <c r="N51" s="4" t="s">
        <v>1952</v>
      </c>
      <c r="O51" s="4" t="s">
        <v>1953</v>
      </c>
      <c r="P51" s="4">
        <v>83951584</v>
      </c>
      <c r="Q51" s="4">
        <v>106172</v>
      </c>
      <c r="R51" s="4" t="s">
        <v>1954</v>
      </c>
      <c r="S51" s="4">
        <v>1096456</v>
      </c>
      <c r="T51" s="4" t="s">
        <v>1955</v>
      </c>
      <c r="U51" s="4" t="s">
        <v>1956</v>
      </c>
      <c r="V51" s="4">
        <v>1</v>
      </c>
      <c r="W51" s="4">
        <v>46.64</v>
      </c>
      <c r="X51" s="4">
        <v>46.64</v>
      </c>
      <c r="Y51" s="4" t="s">
        <v>64</v>
      </c>
      <c r="Z51" s="4" t="s">
        <v>65</v>
      </c>
      <c r="AA51" s="4">
        <v>46.64</v>
      </c>
      <c r="AB51" s="5">
        <v>45204.1088078704</v>
      </c>
      <c r="AC51" s="4" t="s">
        <v>66</v>
      </c>
      <c r="AD51" s="4" t="s">
        <v>1957</v>
      </c>
      <c r="AE51" s="4" t="s">
        <v>68</v>
      </c>
      <c r="AF51" s="4" t="s">
        <v>49</v>
      </c>
    </row>
    <row r="52" customHeight="1" spans="1:32">
      <c r="A52" s="4" t="s">
        <v>1958</v>
      </c>
      <c r="B52" s="4" t="s">
        <v>1959</v>
      </c>
      <c r="C52" s="4" t="s">
        <v>1960</v>
      </c>
      <c r="D52" s="4">
        <v>46.89</v>
      </c>
      <c r="E52" s="4" t="s">
        <v>35</v>
      </c>
      <c r="F52" s="4" t="s">
        <v>36</v>
      </c>
      <c r="G52" s="4" t="s">
        <v>1961</v>
      </c>
      <c r="I52" s="4" t="s">
        <v>1962</v>
      </c>
      <c r="J52" s="4" t="s">
        <v>1963</v>
      </c>
      <c r="K52" s="4" t="s">
        <v>668</v>
      </c>
      <c r="L52" s="4" t="s">
        <v>1964</v>
      </c>
      <c r="M52" s="4" t="s">
        <v>1965</v>
      </c>
      <c r="N52" s="4" t="s">
        <v>1966</v>
      </c>
      <c r="O52" s="4" t="s">
        <v>1967</v>
      </c>
      <c r="P52" s="4">
        <v>83951582</v>
      </c>
      <c r="Q52" s="4">
        <v>106509</v>
      </c>
      <c r="R52" s="4" t="s">
        <v>189</v>
      </c>
      <c r="S52" s="4">
        <v>1096818</v>
      </c>
      <c r="T52" s="4" t="s">
        <v>190</v>
      </c>
      <c r="U52" s="4" t="s">
        <v>191</v>
      </c>
      <c r="V52" s="4">
        <v>1</v>
      </c>
      <c r="W52" s="4">
        <v>46.89</v>
      </c>
      <c r="X52" s="4">
        <v>46.89</v>
      </c>
      <c r="Y52" s="4" t="s">
        <v>64</v>
      </c>
      <c r="Z52" s="4" t="s">
        <v>48</v>
      </c>
      <c r="AA52" s="4">
        <v>0</v>
      </c>
      <c r="AB52" s="5"/>
      <c r="AC52" s="4" t="s">
        <v>66</v>
      </c>
      <c r="AD52" s="4" t="s">
        <v>1968</v>
      </c>
      <c r="AE52" s="4" t="s">
        <v>68</v>
      </c>
      <c r="AF52" s="4" t="s">
        <v>49</v>
      </c>
    </row>
    <row r="53" customHeight="1" spans="1:32">
      <c r="A53" s="4" t="s">
        <v>1969</v>
      </c>
      <c r="B53" s="4" t="s">
        <v>1970</v>
      </c>
      <c r="C53" s="4" t="s">
        <v>1971</v>
      </c>
      <c r="D53" s="4">
        <v>48.73</v>
      </c>
      <c r="E53" s="4" t="s">
        <v>35</v>
      </c>
      <c r="F53" s="4" t="s">
        <v>36</v>
      </c>
      <c r="G53" s="4" t="s">
        <v>1972</v>
      </c>
      <c r="I53" s="4" t="s">
        <v>1973</v>
      </c>
      <c r="J53" s="4" t="s">
        <v>1974</v>
      </c>
      <c r="K53" s="4" t="s">
        <v>668</v>
      </c>
      <c r="L53" s="4" t="s">
        <v>75</v>
      </c>
      <c r="M53" s="4" t="s">
        <v>1975</v>
      </c>
      <c r="N53" s="4" t="s">
        <v>1976</v>
      </c>
      <c r="O53" s="4" t="s">
        <v>1977</v>
      </c>
      <c r="P53" s="4">
        <v>83951580</v>
      </c>
      <c r="Q53" s="4">
        <v>107007</v>
      </c>
      <c r="R53" s="4" t="s">
        <v>1978</v>
      </c>
      <c r="S53" s="4">
        <v>1097328</v>
      </c>
      <c r="T53" s="4" t="s">
        <v>1979</v>
      </c>
      <c r="U53" s="4" t="s">
        <v>1980</v>
      </c>
      <c r="V53" s="4">
        <v>1</v>
      </c>
      <c r="W53" s="4">
        <v>48.73</v>
      </c>
      <c r="X53" s="4">
        <v>48.73</v>
      </c>
      <c r="Y53" s="4" t="s">
        <v>64</v>
      </c>
      <c r="Z53" s="4" t="s">
        <v>48</v>
      </c>
      <c r="AA53" s="4">
        <v>0</v>
      </c>
      <c r="AB53" s="5"/>
      <c r="AC53" s="4" t="s">
        <v>66</v>
      </c>
      <c r="AD53" s="4" t="s">
        <v>1981</v>
      </c>
      <c r="AE53" s="4" t="s">
        <v>68</v>
      </c>
      <c r="AF53" s="4" t="s">
        <v>49</v>
      </c>
    </row>
    <row r="54" customHeight="1" spans="1:32">
      <c r="A54" s="4" t="s">
        <v>1982</v>
      </c>
      <c r="B54" s="4" t="s">
        <v>1983</v>
      </c>
      <c r="C54" s="4" t="s">
        <v>1984</v>
      </c>
      <c r="D54" s="4">
        <v>48.5</v>
      </c>
      <c r="E54" s="4" t="s">
        <v>35</v>
      </c>
      <c r="F54" s="4" t="s">
        <v>36</v>
      </c>
      <c r="G54" s="4" t="s">
        <v>1985</v>
      </c>
      <c r="I54" s="4" t="s">
        <v>1973</v>
      </c>
      <c r="J54" s="4" t="s">
        <v>1986</v>
      </c>
      <c r="K54" s="4" t="s">
        <v>668</v>
      </c>
      <c r="L54" s="4" t="s">
        <v>658</v>
      </c>
      <c r="M54" s="4" t="s">
        <v>1987</v>
      </c>
      <c r="N54" s="4" t="s">
        <v>1988</v>
      </c>
      <c r="O54" s="4" t="s">
        <v>1989</v>
      </c>
      <c r="P54" s="4">
        <v>83951579</v>
      </c>
      <c r="Q54" s="4">
        <v>106461</v>
      </c>
      <c r="R54" s="4" t="s">
        <v>1990</v>
      </c>
      <c r="S54" s="4">
        <v>1096765</v>
      </c>
      <c r="T54" s="4" t="s">
        <v>1991</v>
      </c>
      <c r="U54" s="4" t="s">
        <v>1992</v>
      </c>
      <c r="V54" s="4">
        <v>1</v>
      </c>
      <c r="W54" s="4">
        <v>48.5</v>
      </c>
      <c r="X54" s="4">
        <v>48.5</v>
      </c>
      <c r="Y54" s="4" t="s">
        <v>64</v>
      </c>
      <c r="Z54" s="4" t="s">
        <v>65</v>
      </c>
      <c r="AA54" s="4">
        <v>48.5</v>
      </c>
      <c r="AB54" s="5">
        <v>45209.0312962963</v>
      </c>
      <c r="AC54" s="4" t="s">
        <v>66</v>
      </c>
      <c r="AD54" s="4" t="s">
        <v>1993</v>
      </c>
      <c r="AE54" s="4" t="s">
        <v>68</v>
      </c>
      <c r="AF54" s="4" t="s">
        <v>49</v>
      </c>
    </row>
    <row r="55" customHeight="1" spans="1:32">
      <c r="A55" s="4" t="s">
        <v>1994</v>
      </c>
      <c r="B55" s="4" t="s">
        <v>1995</v>
      </c>
      <c r="C55" s="4" t="s">
        <v>1996</v>
      </c>
      <c r="D55" s="4">
        <v>44.9</v>
      </c>
      <c r="E55" s="4" t="s">
        <v>35</v>
      </c>
      <c r="F55" s="4" t="s">
        <v>36</v>
      </c>
      <c r="G55" s="4" t="s">
        <v>1997</v>
      </c>
      <c r="I55" s="4" t="s">
        <v>1998</v>
      </c>
      <c r="J55" s="4" t="s">
        <v>1999</v>
      </c>
      <c r="K55" s="4" t="s">
        <v>668</v>
      </c>
      <c r="L55" s="4" t="s">
        <v>402</v>
      </c>
      <c r="M55" s="4" t="s">
        <v>2000</v>
      </c>
      <c r="N55" s="4" t="s">
        <v>2001</v>
      </c>
      <c r="O55" s="4" t="s">
        <v>2002</v>
      </c>
      <c r="P55" s="4">
        <v>83951574</v>
      </c>
      <c r="Q55" s="4">
        <v>106096</v>
      </c>
      <c r="R55" s="4" t="s">
        <v>2003</v>
      </c>
      <c r="S55" s="4">
        <v>1096349</v>
      </c>
      <c r="T55" s="4" t="s">
        <v>472</v>
      </c>
      <c r="U55" s="4" t="s">
        <v>2004</v>
      </c>
      <c r="V55" s="4">
        <v>1</v>
      </c>
      <c r="W55" s="4">
        <v>44.9</v>
      </c>
      <c r="X55" s="4">
        <v>44.9</v>
      </c>
      <c r="Y55" s="4" t="s">
        <v>64</v>
      </c>
      <c r="Z55" s="4" t="s">
        <v>48</v>
      </c>
      <c r="AA55" s="4">
        <v>0</v>
      </c>
      <c r="AB55" s="5"/>
      <c r="AC55" s="4" t="s">
        <v>66</v>
      </c>
      <c r="AD55" s="4" t="s">
        <v>2005</v>
      </c>
      <c r="AE55" s="4" t="s">
        <v>68</v>
      </c>
      <c r="AF55" s="4" t="s">
        <v>675</v>
      </c>
    </row>
    <row r="56" customHeight="1" spans="1:32">
      <c r="A56" s="4" t="s">
        <v>2006</v>
      </c>
      <c r="B56" s="4" t="s">
        <v>2007</v>
      </c>
      <c r="C56" s="4" t="s">
        <v>2008</v>
      </c>
      <c r="D56" s="4">
        <v>49.74</v>
      </c>
      <c r="E56" s="4" t="s">
        <v>35</v>
      </c>
      <c r="F56" s="4" t="s">
        <v>36</v>
      </c>
      <c r="G56" s="4" t="s">
        <v>2009</v>
      </c>
      <c r="I56" s="4" t="s">
        <v>2010</v>
      </c>
      <c r="J56" s="4" t="s">
        <v>2011</v>
      </c>
      <c r="K56" s="4" t="s">
        <v>668</v>
      </c>
      <c r="L56" s="4" t="s">
        <v>185</v>
      </c>
      <c r="M56" s="4" t="s">
        <v>2012</v>
      </c>
      <c r="N56" s="4" t="s">
        <v>2013</v>
      </c>
      <c r="O56" s="4" t="s">
        <v>2014</v>
      </c>
      <c r="P56" s="4">
        <v>83951573</v>
      </c>
      <c r="Q56" s="4">
        <v>106844</v>
      </c>
      <c r="R56" s="4" t="s">
        <v>2015</v>
      </c>
      <c r="S56" s="4">
        <v>1097161</v>
      </c>
      <c r="T56" s="4" t="s">
        <v>2016</v>
      </c>
      <c r="U56" s="4" t="s">
        <v>2017</v>
      </c>
      <c r="V56" s="4">
        <v>1</v>
      </c>
      <c r="W56" s="4">
        <v>49.74</v>
      </c>
      <c r="X56" s="4">
        <v>49.74</v>
      </c>
      <c r="Y56" s="4" t="s">
        <v>64</v>
      </c>
      <c r="Z56" s="4" t="s">
        <v>48</v>
      </c>
      <c r="AA56" s="4">
        <v>0</v>
      </c>
      <c r="AB56" s="5"/>
      <c r="AC56" s="4" t="s">
        <v>66</v>
      </c>
      <c r="AD56" s="4" t="s">
        <v>2018</v>
      </c>
      <c r="AE56" s="4" t="s">
        <v>68</v>
      </c>
      <c r="AF56" s="4" t="s">
        <v>49</v>
      </c>
    </row>
    <row r="57" customHeight="1" spans="1:32">
      <c r="A57" s="4" t="s">
        <v>2019</v>
      </c>
      <c r="B57" s="4" t="s">
        <v>2020</v>
      </c>
      <c r="C57" s="4" t="s">
        <v>2021</v>
      </c>
      <c r="D57" s="4">
        <v>41.57</v>
      </c>
      <c r="E57" s="4" t="s">
        <v>35</v>
      </c>
      <c r="F57" s="4" t="s">
        <v>36</v>
      </c>
      <c r="G57" s="4" t="s">
        <v>2022</v>
      </c>
      <c r="I57" s="4" t="s">
        <v>2023</v>
      </c>
      <c r="J57" s="4" t="s">
        <v>2024</v>
      </c>
      <c r="K57" s="4" t="s">
        <v>668</v>
      </c>
      <c r="L57" s="4" t="s">
        <v>157</v>
      </c>
      <c r="M57" s="4" t="s">
        <v>2025</v>
      </c>
      <c r="N57" s="4" t="s">
        <v>2026</v>
      </c>
      <c r="O57" s="4" t="s">
        <v>2027</v>
      </c>
      <c r="P57" s="4">
        <v>83951565</v>
      </c>
      <c r="Q57" s="4">
        <v>106283</v>
      </c>
      <c r="R57" s="4" t="s">
        <v>93</v>
      </c>
      <c r="S57" s="4">
        <v>1096574</v>
      </c>
      <c r="T57" s="4" t="s">
        <v>94</v>
      </c>
      <c r="U57" s="4" t="s">
        <v>95</v>
      </c>
      <c r="V57" s="4">
        <v>1</v>
      </c>
      <c r="W57" s="4">
        <v>41.57</v>
      </c>
      <c r="X57" s="4">
        <v>41.57</v>
      </c>
      <c r="Y57" s="4" t="s">
        <v>64</v>
      </c>
      <c r="Z57" s="4" t="s">
        <v>48</v>
      </c>
      <c r="AA57" s="4">
        <v>0</v>
      </c>
      <c r="AB57" s="5"/>
      <c r="AC57" s="4" t="s">
        <v>66</v>
      </c>
      <c r="AD57" s="4" t="s">
        <v>2028</v>
      </c>
      <c r="AE57" s="4" t="s">
        <v>68</v>
      </c>
      <c r="AF57" s="4" t="s">
        <v>49</v>
      </c>
    </row>
    <row r="58" customHeight="1" spans="1:32">
      <c r="A58" s="4" t="s">
        <v>2029</v>
      </c>
      <c r="B58" s="4" t="s">
        <v>2030</v>
      </c>
      <c r="C58" s="4" t="s">
        <v>2031</v>
      </c>
      <c r="D58" s="4">
        <v>46.99</v>
      </c>
      <c r="E58" s="4" t="s">
        <v>35</v>
      </c>
      <c r="F58" s="4" t="s">
        <v>36</v>
      </c>
      <c r="G58" s="4" t="s">
        <v>2032</v>
      </c>
      <c r="I58" s="4" t="s">
        <v>2033</v>
      </c>
      <c r="J58" s="4" t="s">
        <v>2034</v>
      </c>
      <c r="K58" s="4" t="s">
        <v>668</v>
      </c>
      <c r="L58" s="4" t="s">
        <v>129</v>
      </c>
      <c r="M58" s="4" t="s">
        <v>2035</v>
      </c>
      <c r="N58" s="4" t="s">
        <v>2036</v>
      </c>
      <c r="O58" s="4" t="s">
        <v>2037</v>
      </c>
      <c r="P58" s="4">
        <v>83951564</v>
      </c>
      <c r="Q58" s="4">
        <v>106437</v>
      </c>
      <c r="R58" s="4" t="s">
        <v>2038</v>
      </c>
      <c r="S58" s="4">
        <v>1096741</v>
      </c>
      <c r="T58" s="4" t="s">
        <v>2039</v>
      </c>
      <c r="U58" s="4" t="s">
        <v>2040</v>
      </c>
      <c r="V58" s="4">
        <v>1</v>
      </c>
      <c r="W58" s="4">
        <v>46.99</v>
      </c>
      <c r="X58" s="4">
        <v>46.99</v>
      </c>
      <c r="Y58" s="4" t="s">
        <v>47</v>
      </c>
      <c r="Z58" s="4" t="s">
        <v>65</v>
      </c>
      <c r="AA58" s="4">
        <v>46.99</v>
      </c>
      <c r="AB58" s="5">
        <v>45199.9515509259</v>
      </c>
      <c r="AF58" s="4" t="s">
        <v>49</v>
      </c>
    </row>
    <row r="59" customHeight="1" spans="1:32">
      <c r="A59" s="4" t="s">
        <v>2041</v>
      </c>
      <c r="B59" s="4" t="s">
        <v>2042</v>
      </c>
      <c r="C59" s="4" t="s">
        <v>2043</v>
      </c>
      <c r="D59" s="4">
        <v>46.19</v>
      </c>
      <c r="E59" s="4" t="s">
        <v>35</v>
      </c>
      <c r="F59" s="4" t="s">
        <v>36</v>
      </c>
      <c r="G59" s="4" t="s">
        <v>2044</v>
      </c>
      <c r="I59" s="4" t="s">
        <v>2045</v>
      </c>
      <c r="J59" s="4" t="s">
        <v>2046</v>
      </c>
      <c r="K59" s="4" t="s">
        <v>668</v>
      </c>
      <c r="L59" s="4" t="s">
        <v>467</v>
      </c>
      <c r="M59" s="4" t="s">
        <v>2047</v>
      </c>
      <c r="N59" s="4" t="s">
        <v>2048</v>
      </c>
      <c r="O59" s="4" t="s">
        <v>2049</v>
      </c>
      <c r="P59" s="4">
        <v>83951563</v>
      </c>
      <c r="Q59" s="4">
        <v>106196</v>
      </c>
      <c r="R59" s="4" t="s">
        <v>2050</v>
      </c>
      <c r="S59" s="4">
        <v>1096481</v>
      </c>
      <c r="T59" s="4" t="s">
        <v>2051</v>
      </c>
      <c r="U59" s="4" t="s">
        <v>2052</v>
      </c>
      <c r="V59" s="4">
        <v>1</v>
      </c>
      <c r="W59" s="4">
        <v>46.19</v>
      </c>
      <c r="X59" s="4">
        <v>46.19</v>
      </c>
      <c r="Y59" s="4" t="s">
        <v>64</v>
      </c>
      <c r="Z59" s="4" t="s">
        <v>48</v>
      </c>
      <c r="AA59" s="4">
        <v>0</v>
      </c>
      <c r="AB59" s="5"/>
      <c r="AC59" s="4" t="s">
        <v>66</v>
      </c>
      <c r="AD59" s="4" t="s">
        <v>2053</v>
      </c>
      <c r="AE59" s="4" t="s">
        <v>68</v>
      </c>
      <c r="AF59" s="4" t="s">
        <v>49</v>
      </c>
    </row>
    <row r="60" customHeight="1" spans="1:32">
      <c r="A60" s="4" t="s">
        <v>2054</v>
      </c>
      <c r="B60" s="4" t="s">
        <v>2055</v>
      </c>
      <c r="C60" s="4" t="s">
        <v>2056</v>
      </c>
      <c r="D60" s="4">
        <v>41.97</v>
      </c>
      <c r="E60" s="4" t="s">
        <v>35</v>
      </c>
      <c r="F60" s="4" t="s">
        <v>36</v>
      </c>
      <c r="G60" s="4" t="s">
        <v>2057</v>
      </c>
      <c r="I60" s="4" t="s">
        <v>2058</v>
      </c>
      <c r="J60" s="4" t="s">
        <v>2059</v>
      </c>
      <c r="K60" s="4" t="s">
        <v>668</v>
      </c>
      <c r="L60" s="4" t="s">
        <v>57</v>
      </c>
      <c r="M60" s="4" t="s">
        <v>2060</v>
      </c>
      <c r="N60" s="4" t="s">
        <v>2061</v>
      </c>
      <c r="O60" s="4" t="s">
        <v>2062</v>
      </c>
      <c r="P60" s="4">
        <v>83951562</v>
      </c>
      <c r="Q60" s="4">
        <v>107000</v>
      </c>
      <c r="R60" s="4" t="s">
        <v>61</v>
      </c>
      <c r="S60" s="4">
        <v>1097321</v>
      </c>
      <c r="T60" s="4" t="s">
        <v>62</v>
      </c>
      <c r="U60" s="4" t="s">
        <v>63</v>
      </c>
      <c r="V60" s="4">
        <v>1</v>
      </c>
      <c r="W60" s="4">
        <v>41.97</v>
      </c>
      <c r="X60" s="4">
        <v>41.97</v>
      </c>
      <c r="Y60" s="4" t="s">
        <v>64</v>
      </c>
      <c r="Z60" s="4" t="s">
        <v>48</v>
      </c>
      <c r="AA60" s="4">
        <v>0</v>
      </c>
      <c r="AB60" s="5"/>
      <c r="AC60" s="4" t="s">
        <v>66</v>
      </c>
      <c r="AD60" s="4" t="s">
        <v>2063</v>
      </c>
      <c r="AE60" s="4" t="s">
        <v>68</v>
      </c>
      <c r="AF60" s="4" t="s">
        <v>49</v>
      </c>
    </row>
    <row r="61" customHeight="1" spans="1:32">
      <c r="A61" s="4" t="s">
        <v>2064</v>
      </c>
      <c r="B61" s="4" t="s">
        <v>2065</v>
      </c>
      <c r="C61" s="4" t="s">
        <v>2066</v>
      </c>
      <c r="D61" s="4">
        <v>49.5</v>
      </c>
      <c r="E61" s="4" t="s">
        <v>35</v>
      </c>
      <c r="F61" s="4" t="s">
        <v>36</v>
      </c>
      <c r="G61" s="4" t="s">
        <v>2067</v>
      </c>
      <c r="I61" s="4" t="s">
        <v>2068</v>
      </c>
      <c r="J61" s="4" t="s">
        <v>2069</v>
      </c>
      <c r="K61" s="4" t="s">
        <v>668</v>
      </c>
      <c r="L61" s="4" t="s">
        <v>57</v>
      </c>
      <c r="M61" s="4" t="s">
        <v>2070</v>
      </c>
      <c r="N61" s="4" t="s">
        <v>2071</v>
      </c>
      <c r="O61" s="4" t="s">
        <v>2072</v>
      </c>
      <c r="P61" s="4">
        <v>83951560</v>
      </c>
      <c r="Q61" s="4">
        <v>106192</v>
      </c>
      <c r="R61" s="4" t="s">
        <v>2073</v>
      </c>
      <c r="S61" s="4">
        <v>1096477</v>
      </c>
      <c r="T61" s="4" t="s">
        <v>2074</v>
      </c>
      <c r="U61" s="4" t="s">
        <v>2075</v>
      </c>
      <c r="V61" s="4">
        <v>1</v>
      </c>
      <c r="W61" s="4">
        <v>49.5</v>
      </c>
      <c r="X61" s="4">
        <v>49.5</v>
      </c>
      <c r="Y61" s="4" t="s">
        <v>64</v>
      </c>
      <c r="Z61" s="4" t="s">
        <v>48</v>
      </c>
      <c r="AA61" s="4">
        <v>0</v>
      </c>
      <c r="AB61" s="5"/>
      <c r="AC61" s="4" t="s">
        <v>66</v>
      </c>
      <c r="AD61" s="4" t="s">
        <v>2076</v>
      </c>
      <c r="AE61" s="4" t="s">
        <v>68</v>
      </c>
      <c r="AF61" s="4" t="s">
        <v>675</v>
      </c>
    </row>
    <row r="62" customHeight="1" spans="1:32">
      <c r="A62" s="4" t="s">
        <v>2077</v>
      </c>
      <c r="B62" s="4" t="s">
        <v>2078</v>
      </c>
      <c r="C62" s="4" t="s">
        <v>2079</v>
      </c>
      <c r="D62" s="4">
        <v>45.5</v>
      </c>
      <c r="E62" s="4" t="s">
        <v>35</v>
      </c>
      <c r="F62" s="4" t="s">
        <v>36</v>
      </c>
      <c r="G62" s="4" t="s">
        <v>2080</v>
      </c>
      <c r="I62" s="4" t="s">
        <v>2081</v>
      </c>
      <c r="J62" s="4" t="s">
        <v>2082</v>
      </c>
      <c r="K62" s="4" t="s">
        <v>668</v>
      </c>
      <c r="L62" s="4" t="s">
        <v>296</v>
      </c>
      <c r="M62" s="4" t="s">
        <v>2083</v>
      </c>
      <c r="N62" s="4" t="s">
        <v>2084</v>
      </c>
      <c r="O62" s="4" t="s">
        <v>2085</v>
      </c>
      <c r="P62" s="4">
        <v>83951555</v>
      </c>
      <c r="Q62" s="4">
        <v>106999</v>
      </c>
      <c r="R62" s="4" t="s">
        <v>2086</v>
      </c>
      <c r="S62" s="4">
        <v>1097320</v>
      </c>
      <c r="T62" s="4" t="s">
        <v>2087</v>
      </c>
      <c r="U62" s="4" t="s">
        <v>2088</v>
      </c>
      <c r="V62" s="4">
        <v>1</v>
      </c>
      <c r="W62" s="4">
        <v>45.5</v>
      </c>
      <c r="X62" s="4">
        <v>45.5</v>
      </c>
      <c r="Y62" s="4" t="s">
        <v>64</v>
      </c>
      <c r="Z62" s="4" t="s">
        <v>48</v>
      </c>
      <c r="AA62" s="4">
        <v>0</v>
      </c>
      <c r="AB62" s="5"/>
      <c r="AC62" s="4" t="s">
        <v>66</v>
      </c>
      <c r="AD62" s="4" t="s">
        <v>2089</v>
      </c>
      <c r="AE62" s="4" t="s">
        <v>68</v>
      </c>
      <c r="AF62" s="4" t="s">
        <v>49</v>
      </c>
    </row>
    <row r="63" customHeight="1" spans="1:32">
      <c r="A63" s="4" t="s">
        <v>2090</v>
      </c>
      <c r="B63" s="4" t="s">
        <v>2091</v>
      </c>
      <c r="C63" s="4" t="s">
        <v>2092</v>
      </c>
      <c r="D63" s="4">
        <v>46.89</v>
      </c>
      <c r="E63" s="4" t="s">
        <v>35</v>
      </c>
      <c r="F63" s="4" t="s">
        <v>36</v>
      </c>
      <c r="G63" s="4" t="s">
        <v>2093</v>
      </c>
      <c r="I63" s="4" t="s">
        <v>2094</v>
      </c>
      <c r="J63" s="4" t="s">
        <v>2095</v>
      </c>
      <c r="K63" s="4" t="s">
        <v>668</v>
      </c>
      <c r="L63" s="4" t="s">
        <v>759</v>
      </c>
      <c r="M63" s="4" t="s">
        <v>2096</v>
      </c>
      <c r="N63" s="4" t="s">
        <v>2097</v>
      </c>
      <c r="O63" s="4" t="s">
        <v>2098</v>
      </c>
      <c r="P63" s="4">
        <v>83951553</v>
      </c>
      <c r="Q63" s="4">
        <v>106208</v>
      </c>
      <c r="R63" s="4" t="s">
        <v>2099</v>
      </c>
      <c r="S63" s="4">
        <v>1096493</v>
      </c>
      <c r="T63" s="4" t="s">
        <v>2100</v>
      </c>
      <c r="U63" s="4" t="s">
        <v>2101</v>
      </c>
      <c r="V63" s="4">
        <v>1</v>
      </c>
      <c r="W63" s="4">
        <v>46.89</v>
      </c>
      <c r="X63" s="4">
        <v>46.89</v>
      </c>
      <c r="Y63" s="4" t="s">
        <v>64</v>
      </c>
      <c r="Z63" s="4" t="s">
        <v>48</v>
      </c>
      <c r="AA63" s="4">
        <v>0</v>
      </c>
      <c r="AB63" s="5"/>
      <c r="AC63" s="4" t="s">
        <v>66</v>
      </c>
      <c r="AD63" s="4" t="s">
        <v>2102</v>
      </c>
      <c r="AE63" s="4" t="s">
        <v>68</v>
      </c>
      <c r="AF63" s="4" t="s">
        <v>49</v>
      </c>
    </row>
    <row r="64" customHeight="1" spans="1:32">
      <c r="A64" s="4" t="s">
        <v>2103</v>
      </c>
      <c r="B64" s="4" t="s">
        <v>2104</v>
      </c>
      <c r="C64" s="4" t="s">
        <v>2105</v>
      </c>
      <c r="D64" s="4">
        <v>44.99</v>
      </c>
      <c r="E64" s="4" t="s">
        <v>35</v>
      </c>
      <c r="F64" s="4" t="s">
        <v>36</v>
      </c>
      <c r="G64" s="4" t="s">
        <v>2106</v>
      </c>
      <c r="I64" s="4" t="s">
        <v>2107</v>
      </c>
      <c r="J64" s="4" t="s">
        <v>2108</v>
      </c>
      <c r="K64" s="4" t="s">
        <v>668</v>
      </c>
      <c r="L64" s="4" t="s">
        <v>1028</v>
      </c>
      <c r="M64" s="4" t="s">
        <v>2109</v>
      </c>
      <c r="N64" s="4" t="s">
        <v>2110</v>
      </c>
      <c r="O64" s="4" t="s">
        <v>2111</v>
      </c>
      <c r="P64" s="4">
        <v>83951550</v>
      </c>
      <c r="Q64" s="4">
        <v>106958</v>
      </c>
      <c r="R64" s="4" t="s">
        <v>2112</v>
      </c>
      <c r="S64" s="4">
        <v>1097279</v>
      </c>
      <c r="T64" s="4" t="s">
        <v>2113</v>
      </c>
      <c r="U64" s="4" t="s">
        <v>2114</v>
      </c>
      <c r="V64" s="4">
        <v>1</v>
      </c>
      <c r="W64" s="4">
        <v>44.99</v>
      </c>
      <c r="X64" s="4">
        <v>44.99</v>
      </c>
      <c r="Y64" s="4" t="s">
        <v>64</v>
      </c>
      <c r="Z64" s="4" t="s">
        <v>48</v>
      </c>
      <c r="AA64" s="4">
        <v>0</v>
      </c>
      <c r="AB64" s="5"/>
      <c r="AC64" s="4" t="s">
        <v>66</v>
      </c>
      <c r="AD64" s="4" t="s">
        <v>2115</v>
      </c>
      <c r="AE64" s="4" t="s">
        <v>68</v>
      </c>
      <c r="AF64" s="4" t="s">
        <v>675</v>
      </c>
    </row>
    <row r="65" customHeight="1" spans="1:32">
      <c r="A65" s="4" t="s">
        <v>2116</v>
      </c>
      <c r="B65" s="4" t="s">
        <v>2117</v>
      </c>
      <c r="C65" s="4" t="s">
        <v>2118</v>
      </c>
      <c r="D65" s="4">
        <v>48.39</v>
      </c>
      <c r="E65" s="4" t="s">
        <v>35</v>
      </c>
      <c r="F65" s="4" t="s">
        <v>36</v>
      </c>
      <c r="G65" s="4" t="s">
        <v>2119</v>
      </c>
      <c r="I65" s="4" t="s">
        <v>2120</v>
      </c>
      <c r="J65" s="4" t="s">
        <v>2121</v>
      </c>
      <c r="K65" s="4" t="s">
        <v>668</v>
      </c>
      <c r="L65" s="4" t="s">
        <v>658</v>
      </c>
      <c r="M65" s="4" t="s">
        <v>2122</v>
      </c>
      <c r="N65" s="4" t="s">
        <v>2123</v>
      </c>
      <c r="O65" s="4" t="s">
        <v>2124</v>
      </c>
      <c r="P65" s="4">
        <v>83951547</v>
      </c>
      <c r="Q65" s="4">
        <v>106880</v>
      </c>
      <c r="R65" s="4" t="s">
        <v>2125</v>
      </c>
      <c r="S65" s="4">
        <v>1097201</v>
      </c>
      <c r="T65" s="4" t="s">
        <v>2126</v>
      </c>
      <c r="U65" s="4" t="s">
        <v>2127</v>
      </c>
      <c r="V65" s="4">
        <v>1</v>
      </c>
      <c r="W65" s="4">
        <v>48.39</v>
      </c>
      <c r="X65" s="4">
        <v>48.39</v>
      </c>
      <c r="Y65" s="4" t="s">
        <v>64</v>
      </c>
      <c r="Z65" s="4" t="s">
        <v>48</v>
      </c>
      <c r="AA65" s="4">
        <v>0</v>
      </c>
      <c r="AB65" s="5"/>
      <c r="AC65" s="4" t="s">
        <v>66</v>
      </c>
      <c r="AD65" s="4" t="s">
        <v>2128</v>
      </c>
      <c r="AE65" s="4" t="s">
        <v>68</v>
      </c>
      <c r="AF65" s="4" t="s">
        <v>675</v>
      </c>
    </row>
    <row r="66" customHeight="1" spans="1:32">
      <c r="A66" s="4" t="s">
        <v>2129</v>
      </c>
      <c r="B66" s="4" t="s">
        <v>2130</v>
      </c>
      <c r="C66" s="4" t="s">
        <v>2131</v>
      </c>
      <c r="D66" s="4">
        <v>49.01</v>
      </c>
      <c r="E66" s="4" t="s">
        <v>35</v>
      </c>
      <c r="F66" s="4" t="s">
        <v>36</v>
      </c>
      <c r="G66" s="4" t="s">
        <v>2132</v>
      </c>
      <c r="I66" s="4" t="s">
        <v>2133</v>
      </c>
      <c r="J66" s="4" t="s">
        <v>2134</v>
      </c>
      <c r="K66" s="4" t="s">
        <v>668</v>
      </c>
      <c r="L66" s="4" t="s">
        <v>2135</v>
      </c>
      <c r="M66" s="4" t="s">
        <v>2136</v>
      </c>
      <c r="N66" s="4" t="s">
        <v>2137</v>
      </c>
      <c r="O66" s="4" t="s">
        <v>2138</v>
      </c>
      <c r="P66" s="4">
        <v>83951545</v>
      </c>
      <c r="Q66" s="4">
        <v>106946</v>
      </c>
      <c r="R66" s="4" t="s">
        <v>2139</v>
      </c>
      <c r="S66" s="4">
        <v>1097436</v>
      </c>
      <c r="T66" s="4" t="s">
        <v>2140</v>
      </c>
      <c r="U66" s="4" t="s">
        <v>2141</v>
      </c>
      <c r="V66" s="4">
        <v>1</v>
      </c>
      <c r="W66" s="4">
        <v>49.01</v>
      </c>
      <c r="X66" s="4">
        <v>49.01</v>
      </c>
      <c r="Y66" s="4" t="s">
        <v>64</v>
      </c>
      <c r="Z66" s="4" t="s">
        <v>48</v>
      </c>
      <c r="AA66" s="4">
        <v>0</v>
      </c>
      <c r="AB66" s="5"/>
      <c r="AC66" s="4" t="s">
        <v>66</v>
      </c>
      <c r="AD66" s="4" t="s">
        <v>2142</v>
      </c>
      <c r="AE66" s="4" t="s">
        <v>68</v>
      </c>
      <c r="AF66" s="4" t="s">
        <v>49</v>
      </c>
    </row>
    <row r="67" customHeight="1" spans="1:32">
      <c r="A67" s="4" t="s">
        <v>2143</v>
      </c>
      <c r="B67" s="4" t="s">
        <v>2144</v>
      </c>
      <c r="C67" s="4" t="s">
        <v>2145</v>
      </c>
      <c r="D67" s="4">
        <v>45.48</v>
      </c>
      <c r="E67" s="4" t="s">
        <v>35</v>
      </c>
      <c r="F67" s="4" t="s">
        <v>36</v>
      </c>
      <c r="G67" s="4" t="s">
        <v>2146</v>
      </c>
      <c r="I67" s="4" t="s">
        <v>2147</v>
      </c>
      <c r="J67" s="4" t="s">
        <v>2148</v>
      </c>
      <c r="K67" s="4" t="s">
        <v>668</v>
      </c>
      <c r="L67" s="4" t="s">
        <v>57</v>
      </c>
      <c r="M67" s="4" t="s">
        <v>2149</v>
      </c>
      <c r="N67" s="4" t="s">
        <v>2150</v>
      </c>
      <c r="O67" s="4" t="s">
        <v>2151</v>
      </c>
      <c r="P67" s="4">
        <v>83951544</v>
      </c>
      <c r="Q67" s="4">
        <v>107001</v>
      </c>
      <c r="R67" s="4" t="s">
        <v>2152</v>
      </c>
      <c r="S67" s="4">
        <v>1097322</v>
      </c>
      <c r="T67" s="4" t="s">
        <v>2153</v>
      </c>
      <c r="U67" s="4" t="s">
        <v>2154</v>
      </c>
      <c r="V67" s="4">
        <v>1</v>
      </c>
      <c r="W67" s="4">
        <v>45.48</v>
      </c>
      <c r="X67" s="4">
        <v>45.48</v>
      </c>
      <c r="Y67" s="4" t="s">
        <v>64</v>
      </c>
      <c r="Z67" s="4" t="s">
        <v>65</v>
      </c>
      <c r="AA67" s="4">
        <v>45.48</v>
      </c>
      <c r="AB67" s="5">
        <v>45209.0175115741</v>
      </c>
      <c r="AC67" s="4" t="s">
        <v>66</v>
      </c>
      <c r="AD67" s="4" t="s">
        <v>2155</v>
      </c>
      <c r="AE67" s="4" t="s">
        <v>68</v>
      </c>
      <c r="AF67" s="4" t="s">
        <v>49</v>
      </c>
    </row>
    <row r="68" customHeight="1" spans="1:32">
      <c r="A68" s="4" t="s">
        <v>2156</v>
      </c>
      <c r="B68" s="4" t="s">
        <v>2157</v>
      </c>
      <c r="C68" s="4" t="s">
        <v>2158</v>
      </c>
      <c r="D68" s="4">
        <v>43.18</v>
      </c>
      <c r="E68" s="4" t="s">
        <v>35</v>
      </c>
      <c r="F68" s="4" t="s">
        <v>36</v>
      </c>
      <c r="G68" s="4" t="s">
        <v>2159</v>
      </c>
      <c r="I68" s="4" t="s">
        <v>2160</v>
      </c>
      <c r="J68" s="4" t="s">
        <v>2161</v>
      </c>
      <c r="K68" s="4" t="s">
        <v>668</v>
      </c>
      <c r="L68" s="4" t="s">
        <v>129</v>
      </c>
      <c r="M68" s="4" t="s">
        <v>2162</v>
      </c>
      <c r="N68" s="4" t="s">
        <v>2163</v>
      </c>
      <c r="O68" s="4" t="s">
        <v>2164</v>
      </c>
      <c r="P68" s="4">
        <v>83951540</v>
      </c>
      <c r="Q68" s="4">
        <v>106559</v>
      </c>
      <c r="R68" s="4" t="s">
        <v>2165</v>
      </c>
      <c r="S68" s="4">
        <v>1096869</v>
      </c>
      <c r="T68" s="4" t="s">
        <v>2166</v>
      </c>
      <c r="U68" s="4" t="s">
        <v>2167</v>
      </c>
      <c r="V68" s="4">
        <v>1</v>
      </c>
      <c r="W68" s="4">
        <v>43.18</v>
      </c>
      <c r="X68" s="4">
        <v>43.18</v>
      </c>
      <c r="Y68" s="4" t="s">
        <v>64</v>
      </c>
      <c r="Z68" s="4" t="s">
        <v>48</v>
      </c>
      <c r="AA68" s="4">
        <v>0</v>
      </c>
      <c r="AB68" s="5"/>
      <c r="AC68" s="4" t="s">
        <v>66</v>
      </c>
      <c r="AD68" s="4" t="s">
        <v>2168</v>
      </c>
      <c r="AE68" s="4" t="s">
        <v>68</v>
      </c>
      <c r="AF68" s="4" t="s">
        <v>49</v>
      </c>
    </row>
    <row r="69" customHeight="1" spans="1:32">
      <c r="A69" s="4" t="s">
        <v>2169</v>
      </c>
      <c r="B69" s="4" t="s">
        <v>2170</v>
      </c>
      <c r="C69" s="4" t="s">
        <v>2171</v>
      </c>
      <c r="D69" s="4">
        <v>48.75</v>
      </c>
      <c r="E69" s="4" t="s">
        <v>35</v>
      </c>
      <c r="F69" s="4" t="s">
        <v>36</v>
      </c>
      <c r="G69" s="4" t="s">
        <v>2172</v>
      </c>
      <c r="I69" s="4" t="s">
        <v>2173</v>
      </c>
      <c r="J69" s="4" t="s">
        <v>2174</v>
      </c>
      <c r="K69" s="4" t="s">
        <v>668</v>
      </c>
      <c r="L69" s="4" t="s">
        <v>467</v>
      </c>
      <c r="M69" s="4" t="s">
        <v>2175</v>
      </c>
      <c r="N69" s="4" t="s">
        <v>2176</v>
      </c>
      <c r="O69" s="4" t="s">
        <v>2177</v>
      </c>
      <c r="P69" s="4">
        <v>83951537</v>
      </c>
      <c r="Q69" s="4">
        <v>107022</v>
      </c>
      <c r="R69" s="4" t="s">
        <v>2178</v>
      </c>
      <c r="S69" s="4">
        <v>1097343</v>
      </c>
      <c r="T69" s="4" t="s">
        <v>2179</v>
      </c>
      <c r="U69" s="4" t="s">
        <v>2180</v>
      </c>
      <c r="V69" s="4">
        <v>1</v>
      </c>
      <c r="W69" s="4">
        <v>48.75</v>
      </c>
      <c r="X69" s="4">
        <v>48.75</v>
      </c>
      <c r="Y69" s="4" t="s">
        <v>64</v>
      </c>
      <c r="Z69" s="4" t="s">
        <v>65</v>
      </c>
      <c r="AA69" s="4">
        <v>48.75</v>
      </c>
      <c r="AB69" s="5">
        <v>45204.1056134259</v>
      </c>
      <c r="AC69" s="4" t="s">
        <v>66</v>
      </c>
      <c r="AD69" s="4" t="s">
        <v>2181</v>
      </c>
      <c r="AE69" s="4" t="s">
        <v>68</v>
      </c>
      <c r="AF69" s="4" t="s">
        <v>675</v>
      </c>
    </row>
    <row r="70" customHeight="1" spans="1:32">
      <c r="A70" s="4" t="s">
        <v>2182</v>
      </c>
      <c r="B70" s="4" t="s">
        <v>2183</v>
      </c>
      <c r="C70" s="4" t="s">
        <v>2184</v>
      </c>
      <c r="D70" s="4">
        <v>45.86</v>
      </c>
      <c r="E70" s="4" t="s">
        <v>35</v>
      </c>
      <c r="F70" s="4" t="s">
        <v>36</v>
      </c>
      <c r="G70" s="4" t="s">
        <v>2185</v>
      </c>
      <c r="I70" s="4" t="s">
        <v>2186</v>
      </c>
      <c r="J70" s="4" t="s">
        <v>2187</v>
      </c>
      <c r="K70" s="4" t="s">
        <v>668</v>
      </c>
      <c r="L70" s="4" t="s">
        <v>282</v>
      </c>
      <c r="M70" s="4" t="s">
        <v>2188</v>
      </c>
      <c r="N70" s="4" t="s">
        <v>2189</v>
      </c>
      <c r="O70" s="4" t="s">
        <v>2190</v>
      </c>
      <c r="P70" s="4">
        <v>83951534</v>
      </c>
      <c r="Q70" s="4">
        <v>106941</v>
      </c>
      <c r="R70" s="4" t="s">
        <v>2191</v>
      </c>
      <c r="S70" s="4">
        <v>1097262</v>
      </c>
      <c r="T70" s="4" t="s">
        <v>2192</v>
      </c>
      <c r="U70" s="4" t="s">
        <v>2193</v>
      </c>
      <c r="V70" s="4">
        <v>1</v>
      </c>
      <c r="W70" s="4">
        <v>45.86</v>
      </c>
      <c r="X70" s="4">
        <v>45.86</v>
      </c>
      <c r="Y70" s="4" t="s">
        <v>47</v>
      </c>
      <c r="Z70" s="4" t="s">
        <v>65</v>
      </c>
      <c r="AA70" s="4">
        <v>45.86</v>
      </c>
      <c r="AB70" s="5">
        <v>45199.9497222222</v>
      </c>
      <c r="AF70" s="4" t="s">
        <v>49</v>
      </c>
    </row>
    <row r="71" customHeight="1" spans="1:32">
      <c r="A71" s="4" t="s">
        <v>2194</v>
      </c>
      <c r="B71" s="4" t="s">
        <v>2195</v>
      </c>
      <c r="C71" s="4" t="s">
        <v>2196</v>
      </c>
      <c r="D71" s="4">
        <v>47.38</v>
      </c>
      <c r="E71" s="4" t="s">
        <v>35</v>
      </c>
      <c r="F71" s="4" t="s">
        <v>36</v>
      </c>
      <c r="G71" s="4" t="s">
        <v>2197</v>
      </c>
      <c r="I71" s="4" t="s">
        <v>2198</v>
      </c>
      <c r="J71" s="4" t="s">
        <v>2199</v>
      </c>
      <c r="K71" s="4" t="s">
        <v>668</v>
      </c>
      <c r="L71" s="4" t="s">
        <v>115</v>
      </c>
      <c r="M71" s="4" t="s">
        <v>2200</v>
      </c>
      <c r="N71" s="4" t="s">
        <v>2201</v>
      </c>
      <c r="O71" s="4" t="s">
        <v>2202</v>
      </c>
      <c r="P71" s="4">
        <v>83951533</v>
      </c>
      <c r="Q71" s="4">
        <v>107044</v>
      </c>
      <c r="R71" s="4" t="s">
        <v>2203</v>
      </c>
      <c r="S71" s="4">
        <v>1097365</v>
      </c>
      <c r="T71" s="4" t="s">
        <v>2204</v>
      </c>
      <c r="U71" s="4" t="s">
        <v>2205</v>
      </c>
      <c r="V71" s="4">
        <v>1</v>
      </c>
      <c r="W71" s="4">
        <v>47.38</v>
      </c>
      <c r="X71" s="4">
        <v>47.38</v>
      </c>
      <c r="Y71" s="4" t="s">
        <v>64</v>
      </c>
      <c r="Z71" s="4" t="s">
        <v>48</v>
      </c>
      <c r="AA71" s="4">
        <v>0</v>
      </c>
      <c r="AB71" s="5"/>
      <c r="AC71" s="4" t="s">
        <v>66</v>
      </c>
      <c r="AD71" s="4" t="s">
        <v>2206</v>
      </c>
      <c r="AE71" s="4" t="s">
        <v>68</v>
      </c>
      <c r="AF71" s="4" t="s">
        <v>49</v>
      </c>
    </row>
    <row r="72" customHeight="1" spans="1:32">
      <c r="A72" s="4" t="s">
        <v>2207</v>
      </c>
      <c r="B72" s="4" t="s">
        <v>2208</v>
      </c>
      <c r="C72" s="4" t="s">
        <v>2209</v>
      </c>
      <c r="D72" s="4">
        <v>39.5</v>
      </c>
      <c r="E72" s="4" t="s">
        <v>35</v>
      </c>
      <c r="F72" s="4" t="s">
        <v>36</v>
      </c>
      <c r="G72" s="4" t="s">
        <v>2210</v>
      </c>
      <c r="I72" s="4" t="s">
        <v>2211</v>
      </c>
      <c r="J72" s="4" t="s">
        <v>2212</v>
      </c>
      <c r="K72" s="4" t="s">
        <v>668</v>
      </c>
      <c r="L72" s="4" t="s">
        <v>57</v>
      </c>
      <c r="M72" s="4" t="s">
        <v>2213</v>
      </c>
      <c r="N72" s="4" t="s">
        <v>2214</v>
      </c>
      <c r="O72" s="4" t="s">
        <v>2215</v>
      </c>
      <c r="P72" s="4">
        <v>83951532</v>
      </c>
      <c r="Q72" s="4">
        <v>106707</v>
      </c>
      <c r="R72" s="4" t="s">
        <v>2216</v>
      </c>
      <c r="S72" s="4">
        <v>1097024</v>
      </c>
      <c r="T72" s="4" t="s">
        <v>2217</v>
      </c>
      <c r="U72" s="4" t="s">
        <v>2218</v>
      </c>
      <c r="V72" s="4">
        <v>1</v>
      </c>
      <c r="W72" s="4">
        <v>39.5</v>
      </c>
      <c r="X72" s="4">
        <v>39.5</v>
      </c>
      <c r="Y72" s="4" t="s">
        <v>64</v>
      </c>
      <c r="Z72" s="4" t="s">
        <v>48</v>
      </c>
      <c r="AA72" s="4">
        <v>0</v>
      </c>
      <c r="AB72" s="5"/>
      <c r="AC72" s="4" t="s">
        <v>66</v>
      </c>
      <c r="AD72" s="4" t="s">
        <v>2219</v>
      </c>
      <c r="AE72" s="4" t="s">
        <v>68</v>
      </c>
      <c r="AF72" s="4" t="s">
        <v>49</v>
      </c>
    </row>
    <row r="73" customHeight="1" spans="1:32">
      <c r="A73" s="4" t="s">
        <v>2220</v>
      </c>
      <c r="B73" s="4" t="s">
        <v>2221</v>
      </c>
      <c r="C73" s="4" t="s">
        <v>2222</v>
      </c>
      <c r="D73" s="4">
        <v>46.81</v>
      </c>
      <c r="E73" s="4" t="s">
        <v>35</v>
      </c>
      <c r="F73" s="4" t="s">
        <v>36</v>
      </c>
      <c r="G73" s="4" t="s">
        <v>2223</v>
      </c>
      <c r="I73" s="4" t="s">
        <v>2224</v>
      </c>
      <c r="J73" s="4" t="s">
        <v>2225</v>
      </c>
      <c r="K73" s="4" t="s">
        <v>668</v>
      </c>
      <c r="L73" s="4" t="s">
        <v>1617</v>
      </c>
      <c r="M73" s="4" t="s">
        <v>2226</v>
      </c>
      <c r="N73" s="4" t="s">
        <v>2227</v>
      </c>
      <c r="O73" s="4" t="s">
        <v>2228</v>
      </c>
      <c r="P73" s="4">
        <v>83951531</v>
      </c>
      <c r="Q73" s="4">
        <v>106367</v>
      </c>
      <c r="R73" s="4" t="s">
        <v>2229</v>
      </c>
      <c r="S73" s="4">
        <v>1096667</v>
      </c>
      <c r="T73" s="4" t="s">
        <v>2230</v>
      </c>
      <c r="U73" s="4" t="s">
        <v>2231</v>
      </c>
      <c r="V73" s="4">
        <v>1</v>
      </c>
      <c r="W73" s="4">
        <v>46.81</v>
      </c>
      <c r="X73" s="4">
        <v>46.81</v>
      </c>
      <c r="Y73" s="4" t="s">
        <v>64</v>
      </c>
      <c r="Z73" s="4" t="s">
        <v>65</v>
      </c>
      <c r="AA73" s="4">
        <v>46.81</v>
      </c>
      <c r="AB73" s="5">
        <v>45204.0445949074</v>
      </c>
      <c r="AC73" s="4" t="s">
        <v>66</v>
      </c>
      <c r="AD73" s="4" t="s">
        <v>2232</v>
      </c>
      <c r="AE73" s="4" t="s">
        <v>68</v>
      </c>
      <c r="AF73" s="4" t="s">
        <v>49</v>
      </c>
    </row>
    <row r="74" customHeight="1" spans="1:32">
      <c r="A74" s="4" t="s">
        <v>2233</v>
      </c>
      <c r="B74" s="4" t="s">
        <v>2234</v>
      </c>
      <c r="C74" s="4" t="s">
        <v>2235</v>
      </c>
      <c r="D74" s="4">
        <v>46.99</v>
      </c>
      <c r="E74" s="4" t="s">
        <v>35</v>
      </c>
      <c r="F74" s="4" t="s">
        <v>36</v>
      </c>
      <c r="G74" s="4" t="s">
        <v>2236</v>
      </c>
      <c r="I74" s="4" t="s">
        <v>2237</v>
      </c>
      <c r="J74" s="4" t="s">
        <v>2238</v>
      </c>
      <c r="K74" s="4" t="s">
        <v>668</v>
      </c>
      <c r="L74" s="4" t="s">
        <v>542</v>
      </c>
      <c r="M74" s="4" t="s">
        <v>2239</v>
      </c>
      <c r="N74" s="4" t="s">
        <v>2240</v>
      </c>
      <c r="O74" s="4" t="s">
        <v>2241</v>
      </c>
      <c r="P74" s="4">
        <v>83951524</v>
      </c>
      <c r="Q74" s="4">
        <v>106029</v>
      </c>
      <c r="R74" s="4" t="s">
        <v>2242</v>
      </c>
      <c r="S74" s="4">
        <v>1097453</v>
      </c>
      <c r="T74" s="4" t="s">
        <v>36</v>
      </c>
      <c r="U74" s="4" t="s">
        <v>2243</v>
      </c>
      <c r="V74" s="4">
        <v>1</v>
      </c>
      <c r="W74" s="4">
        <v>46.99</v>
      </c>
      <c r="X74" s="4">
        <v>46.99</v>
      </c>
      <c r="Y74" s="4" t="s">
        <v>64</v>
      </c>
      <c r="Z74" s="4" t="s">
        <v>48</v>
      </c>
      <c r="AA74" s="4">
        <v>0</v>
      </c>
      <c r="AB74" s="5"/>
      <c r="AC74" s="4" t="s">
        <v>66</v>
      </c>
      <c r="AD74" s="4" t="s">
        <v>2244</v>
      </c>
      <c r="AE74" s="4" t="s">
        <v>68</v>
      </c>
      <c r="AF74" s="4" t="s">
        <v>49</v>
      </c>
    </row>
    <row r="75" customHeight="1" spans="1:32">
      <c r="A75" s="4" t="s">
        <v>2245</v>
      </c>
      <c r="B75" s="4" t="s">
        <v>2246</v>
      </c>
      <c r="C75" s="4" t="s">
        <v>2247</v>
      </c>
      <c r="D75" s="4">
        <v>49.85</v>
      </c>
      <c r="E75" s="4" t="s">
        <v>35</v>
      </c>
      <c r="F75" s="4" t="s">
        <v>36</v>
      </c>
      <c r="G75" s="4" t="s">
        <v>2248</v>
      </c>
      <c r="I75" s="4" t="s">
        <v>2249</v>
      </c>
      <c r="J75" s="4" t="s">
        <v>2250</v>
      </c>
      <c r="K75" s="4" t="s">
        <v>668</v>
      </c>
      <c r="L75" s="4" t="s">
        <v>57</v>
      </c>
      <c r="M75" s="4" t="s">
        <v>2251</v>
      </c>
      <c r="N75" s="4" t="s">
        <v>2252</v>
      </c>
      <c r="O75" s="4" t="s">
        <v>2253</v>
      </c>
      <c r="P75" s="4">
        <v>83951523</v>
      </c>
      <c r="Q75" s="4">
        <v>106160</v>
      </c>
      <c r="R75" s="4" t="s">
        <v>1568</v>
      </c>
      <c r="S75" s="4">
        <v>1096444</v>
      </c>
      <c r="T75" s="4" t="s">
        <v>36</v>
      </c>
      <c r="U75" s="4" t="s">
        <v>1569</v>
      </c>
      <c r="V75" s="4">
        <v>1</v>
      </c>
      <c r="W75" s="4">
        <v>49.85</v>
      </c>
      <c r="X75" s="4">
        <v>49.85</v>
      </c>
      <c r="Y75" s="4" t="s">
        <v>64</v>
      </c>
      <c r="Z75" s="4" t="s">
        <v>48</v>
      </c>
      <c r="AA75" s="4">
        <v>0</v>
      </c>
      <c r="AB75" s="5"/>
      <c r="AC75" s="4" t="s">
        <v>66</v>
      </c>
      <c r="AD75" s="4" t="s">
        <v>2254</v>
      </c>
      <c r="AE75" s="4" t="s">
        <v>68</v>
      </c>
      <c r="AF75" s="4" t="s">
        <v>49</v>
      </c>
    </row>
    <row r="76" customHeight="1" spans="1:32">
      <c r="A76" s="4" t="s">
        <v>2255</v>
      </c>
      <c r="B76" s="4" t="s">
        <v>2256</v>
      </c>
      <c r="C76" s="4" t="s">
        <v>2257</v>
      </c>
      <c r="D76" s="4">
        <v>47.67</v>
      </c>
      <c r="E76" s="4" t="s">
        <v>35</v>
      </c>
      <c r="F76" s="4" t="s">
        <v>36</v>
      </c>
      <c r="G76" s="4" t="s">
        <v>2258</v>
      </c>
      <c r="I76" s="4" t="s">
        <v>2259</v>
      </c>
      <c r="J76" s="4" t="s">
        <v>2260</v>
      </c>
      <c r="K76" s="4" t="s">
        <v>668</v>
      </c>
      <c r="L76" s="4" t="s">
        <v>610</v>
      </c>
      <c r="M76" s="4" t="s">
        <v>2261</v>
      </c>
      <c r="N76" s="4" t="s">
        <v>2262</v>
      </c>
      <c r="O76" s="4" t="s">
        <v>2263</v>
      </c>
      <c r="P76" s="4">
        <v>83951522</v>
      </c>
      <c r="Q76" s="4">
        <v>107090</v>
      </c>
      <c r="R76" s="4" t="s">
        <v>2264</v>
      </c>
      <c r="S76" s="4">
        <v>1097411</v>
      </c>
      <c r="T76" s="4" t="s">
        <v>2265</v>
      </c>
      <c r="U76" s="4" t="s">
        <v>2266</v>
      </c>
      <c r="V76" s="4">
        <v>1</v>
      </c>
      <c r="W76" s="4">
        <v>47.67</v>
      </c>
      <c r="X76" s="4">
        <v>47.67</v>
      </c>
      <c r="Y76" s="4" t="s">
        <v>64</v>
      </c>
      <c r="Z76" s="4" t="s">
        <v>48</v>
      </c>
      <c r="AA76" s="4">
        <v>0</v>
      </c>
      <c r="AB76" s="5"/>
      <c r="AC76" s="4" t="s">
        <v>66</v>
      </c>
      <c r="AD76" s="4" t="s">
        <v>2267</v>
      </c>
      <c r="AE76" s="4" t="s">
        <v>68</v>
      </c>
      <c r="AF76" s="4" t="s">
        <v>675</v>
      </c>
    </row>
    <row r="77" customHeight="1" spans="1:32">
      <c r="A77" s="4" t="s">
        <v>2268</v>
      </c>
      <c r="B77" s="4" t="s">
        <v>2269</v>
      </c>
      <c r="C77" s="4" t="s">
        <v>2270</v>
      </c>
      <c r="D77" s="4">
        <v>48</v>
      </c>
      <c r="E77" s="4" t="s">
        <v>35</v>
      </c>
      <c r="F77" s="4" t="s">
        <v>36</v>
      </c>
      <c r="G77" s="4" t="s">
        <v>2271</v>
      </c>
      <c r="I77" s="4" t="s">
        <v>2272</v>
      </c>
      <c r="J77" s="4" t="s">
        <v>2273</v>
      </c>
      <c r="K77" s="4" t="s">
        <v>668</v>
      </c>
      <c r="L77" s="4" t="s">
        <v>1104</v>
      </c>
      <c r="M77" s="4" t="s">
        <v>2274</v>
      </c>
      <c r="N77" s="4" t="s">
        <v>2275</v>
      </c>
      <c r="O77" s="4" t="s">
        <v>2276</v>
      </c>
      <c r="P77" s="4">
        <v>83951518</v>
      </c>
      <c r="Q77" s="4">
        <v>106910</v>
      </c>
      <c r="R77" s="4" t="s">
        <v>2277</v>
      </c>
      <c r="S77" s="4">
        <v>1097231</v>
      </c>
      <c r="T77" s="4" t="s">
        <v>2278</v>
      </c>
      <c r="U77" s="4" t="s">
        <v>2279</v>
      </c>
      <c r="V77" s="4">
        <v>1</v>
      </c>
      <c r="W77" s="4">
        <v>48</v>
      </c>
      <c r="X77" s="4">
        <v>48</v>
      </c>
      <c r="Y77" s="4" t="s">
        <v>64</v>
      </c>
      <c r="Z77" s="4" t="s">
        <v>48</v>
      </c>
      <c r="AA77" s="4">
        <v>0</v>
      </c>
      <c r="AB77" s="5"/>
      <c r="AC77" s="4" t="s">
        <v>66</v>
      </c>
      <c r="AD77" s="4" t="s">
        <v>2280</v>
      </c>
      <c r="AE77" s="4" t="s">
        <v>68</v>
      </c>
      <c r="AF77" s="4" t="s">
        <v>49</v>
      </c>
    </row>
    <row r="78" customHeight="1" spans="1:32">
      <c r="A78" s="4" t="s">
        <v>2281</v>
      </c>
      <c r="B78" s="4" t="s">
        <v>2282</v>
      </c>
      <c r="C78" s="4" t="s">
        <v>2283</v>
      </c>
      <c r="D78" s="4">
        <v>49.41</v>
      </c>
      <c r="E78" s="4" t="s">
        <v>35</v>
      </c>
      <c r="F78" s="4" t="s">
        <v>36</v>
      </c>
      <c r="G78" s="4" t="s">
        <v>2284</v>
      </c>
      <c r="I78" s="4" t="s">
        <v>2285</v>
      </c>
      <c r="J78" s="4" t="s">
        <v>2286</v>
      </c>
      <c r="K78" s="4" t="s">
        <v>668</v>
      </c>
      <c r="L78" s="4" t="s">
        <v>1617</v>
      </c>
      <c r="M78" s="4" t="s">
        <v>2287</v>
      </c>
      <c r="N78" s="4" t="s">
        <v>2288</v>
      </c>
      <c r="O78" s="4" t="s">
        <v>2289</v>
      </c>
      <c r="P78" s="4">
        <v>83951515</v>
      </c>
      <c r="Q78" s="4">
        <v>106193</v>
      </c>
      <c r="R78" s="4" t="s">
        <v>1745</v>
      </c>
      <c r="S78" s="4">
        <v>1096478</v>
      </c>
      <c r="T78" s="4" t="s">
        <v>1746</v>
      </c>
      <c r="U78" s="4" t="s">
        <v>1747</v>
      </c>
      <c r="V78" s="4">
        <v>1</v>
      </c>
      <c r="W78" s="4">
        <v>49.41</v>
      </c>
      <c r="X78" s="4">
        <v>49.41</v>
      </c>
      <c r="Y78" s="4" t="s">
        <v>64</v>
      </c>
      <c r="Z78" s="4" t="s">
        <v>48</v>
      </c>
      <c r="AA78" s="4">
        <v>0</v>
      </c>
      <c r="AB78" s="5"/>
      <c r="AC78" s="4" t="s">
        <v>66</v>
      </c>
      <c r="AD78" s="4" t="s">
        <v>2290</v>
      </c>
      <c r="AE78" s="4" t="s">
        <v>68</v>
      </c>
      <c r="AF78" s="4" t="s">
        <v>49</v>
      </c>
    </row>
    <row r="79" customHeight="1" spans="1:32">
      <c r="A79" s="4" t="s">
        <v>2291</v>
      </c>
      <c r="B79" s="4" t="s">
        <v>2292</v>
      </c>
      <c r="C79" s="4" t="s">
        <v>2293</v>
      </c>
      <c r="D79" s="4">
        <v>48.5</v>
      </c>
      <c r="E79" s="4" t="s">
        <v>35</v>
      </c>
      <c r="F79" s="4" t="s">
        <v>36</v>
      </c>
      <c r="G79" s="4" t="s">
        <v>2294</v>
      </c>
      <c r="I79" s="4" t="s">
        <v>2295</v>
      </c>
      <c r="J79" s="4" t="s">
        <v>2296</v>
      </c>
      <c r="K79" s="4" t="s">
        <v>668</v>
      </c>
      <c r="L79" s="4" t="s">
        <v>1964</v>
      </c>
      <c r="M79" s="4" t="s">
        <v>2297</v>
      </c>
      <c r="N79" s="4" t="s">
        <v>2298</v>
      </c>
      <c r="O79" s="4" t="s">
        <v>2299</v>
      </c>
      <c r="P79" s="4">
        <v>83951514</v>
      </c>
      <c r="Q79" s="4">
        <v>106638</v>
      </c>
      <c r="R79" s="4" t="s">
        <v>2300</v>
      </c>
      <c r="S79" s="4">
        <v>1096952</v>
      </c>
      <c r="T79" s="4" t="s">
        <v>2301</v>
      </c>
      <c r="U79" s="4" t="s">
        <v>2302</v>
      </c>
      <c r="V79" s="4">
        <v>1</v>
      </c>
      <c r="W79" s="4">
        <v>48.5</v>
      </c>
      <c r="X79" s="4">
        <v>48.5</v>
      </c>
      <c r="Y79" s="4" t="s">
        <v>64</v>
      </c>
      <c r="Z79" s="4" t="s">
        <v>48</v>
      </c>
      <c r="AA79" s="4">
        <v>0</v>
      </c>
      <c r="AB79" s="5"/>
      <c r="AC79" s="4" t="s">
        <v>66</v>
      </c>
      <c r="AD79" s="4" t="s">
        <v>2303</v>
      </c>
      <c r="AE79" s="4" t="s">
        <v>68</v>
      </c>
      <c r="AF79" s="4" t="s">
        <v>49</v>
      </c>
    </row>
    <row r="80" customHeight="1" spans="1:32">
      <c r="A80" s="4" t="s">
        <v>2304</v>
      </c>
      <c r="B80" s="4" t="s">
        <v>2305</v>
      </c>
      <c r="C80" s="4" t="s">
        <v>2306</v>
      </c>
      <c r="D80" s="4">
        <v>46.37</v>
      </c>
      <c r="E80" s="4" t="s">
        <v>35</v>
      </c>
      <c r="F80" s="4" t="s">
        <v>36</v>
      </c>
      <c r="G80" s="4" t="s">
        <v>2307</v>
      </c>
      <c r="I80" s="4" t="s">
        <v>2308</v>
      </c>
      <c r="J80" s="4" t="s">
        <v>2309</v>
      </c>
      <c r="K80" s="4" t="s">
        <v>668</v>
      </c>
      <c r="L80" s="4" t="s">
        <v>75</v>
      </c>
      <c r="M80" s="4" t="s">
        <v>2310</v>
      </c>
      <c r="N80" s="4" t="s">
        <v>2311</v>
      </c>
      <c r="O80" s="4" t="s">
        <v>2312</v>
      </c>
      <c r="P80" s="4">
        <v>83951512</v>
      </c>
      <c r="Q80" s="4">
        <v>106158</v>
      </c>
      <c r="R80" s="4" t="s">
        <v>2313</v>
      </c>
      <c r="S80" s="4">
        <v>1096442</v>
      </c>
      <c r="T80" s="4" t="s">
        <v>36</v>
      </c>
      <c r="U80" s="4" t="s">
        <v>2314</v>
      </c>
      <c r="V80" s="4">
        <v>1</v>
      </c>
      <c r="W80" s="4">
        <v>46.37</v>
      </c>
      <c r="X80" s="4">
        <v>46.37</v>
      </c>
      <c r="Y80" s="4" t="s">
        <v>64</v>
      </c>
      <c r="Z80" s="4" t="s">
        <v>48</v>
      </c>
      <c r="AA80" s="4">
        <v>0</v>
      </c>
      <c r="AB80" s="5"/>
      <c r="AC80" s="4" t="s">
        <v>66</v>
      </c>
      <c r="AD80" s="4" t="s">
        <v>2315</v>
      </c>
      <c r="AE80" s="4" t="s">
        <v>68</v>
      </c>
      <c r="AF80" s="4" t="s">
        <v>49</v>
      </c>
    </row>
    <row r="81" customHeight="1" spans="1:32">
      <c r="A81" s="4" t="s">
        <v>2316</v>
      </c>
      <c r="B81" s="4" t="s">
        <v>2317</v>
      </c>
      <c r="C81" s="4" t="s">
        <v>2318</v>
      </c>
      <c r="D81" s="4">
        <v>56.1</v>
      </c>
      <c r="E81" s="4" t="s">
        <v>35</v>
      </c>
      <c r="F81" s="4" t="s">
        <v>36</v>
      </c>
      <c r="G81" s="4" t="s">
        <v>2319</v>
      </c>
      <c r="I81" s="4" t="s">
        <v>2320</v>
      </c>
      <c r="J81" s="4" t="s">
        <v>2321</v>
      </c>
      <c r="K81" s="4" t="s">
        <v>668</v>
      </c>
      <c r="L81" s="4" t="s">
        <v>582</v>
      </c>
      <c r="M81" s="4" t="s">
        <v>2322</v>
      </c>
      <c r="N81" s="4" t="s">
        <v>2323</v>
      </c>
      <c r="O81" s="4" t="s">
        <v>2324</v>
      </c>
      <c r="P81" s="4">
        <v>83951511</v>
      </c>
      <c r="Q81" s="4">
        <v>100177</v>
      </c>
      <c r="R81" s="4" t="s">
        <v>2325</v>
      </c>
      <c r="S81" s="4">
        <v>103247</v>
      </c>
      <c r="T81" s="4" t="s">
        <v>2326</v>
      </c>
      <c r="U81" s="4" t="s">
        <v>2327</v>
      </c>
      <c r="V81" s="4">
        <v>1</v>
      </c>
      <c r="W81" s="4">
        <v>46.11</v>
      </c>
      <c r="X81" s="4">
        <v>46.11</v>
      </c>
      <c r="Y81" s="4" t="s">
        <v>64</v>
      </c>
      <c r="Z81" s="4" t="s">
        <v>48</v>
      </c>
      <c r="AA81" s="4">
        <v>0</v>
      </c>
      <c r="AB81" s="5"/>
      <c r="AC81" s="4" t="s">
        <v>689</v>
      </c>
      <c r="AD81" s="4" t="s">
        <v>2328</v>
      </c>
      <c r="AE81" s="4" t="s">
        <v>2329</v>
      </c>
      <c r="AF81" s="4" t="s">
        <v>49</v>
      </c>
    </row>
    <row r="82" customHeight="1" spans="1:32">
      <c r="A82" s="4" t="s">
        <v>2330</v>
      </c>
      <c r="B82" s="4" t="s">
        <v>2331</v>
      </c>
      <c r="C82" s="4" t="s">
        <v>2332</v>
      </c>
      <c r="D82" s="4">
        <v>46.99</v>
      </c>
      <c r="E82" s="4" t="s">
        <v>35</v>
      </c>
      <c r="F82" s="4" t="s">
        <v>36</v>
      </c>
      <c r="G82" s="4" t="s">
        <v>2333</v>
      </c>
      <c r="I82" s="4" t="s">
        <v>2334</v>
      </c>
      <c r="J82" s="4" t="s">
        <v>2335</v>
      </c>
      <c r="K82" s="4" t="s">
        <v>668</v>
      </c>
      <c r="L82" s="4" t="s">
        <v>658</v>
      </c>
      <c r="M82" s="4" t="s">
        <v>2336</v>
      </c>
      <c r="N82" s="4" t="s">
        <v>2337</v>
      </c>
      <c r="O82" s="4" t="s">
        <v>2338</v>
      </c>
      <c r="P82" s="4">
        <v>83951510</v>
      </c>
      <c r="Q82" s="4">
        <v>106266</v>
      </c>
      <c r="R82" s="4" t="s">
        <v>2339</v>
      </c>
      <c r="S82" s="4">
        <v>1096557</v>
      </c>
      <c r="T82" s="4" t="s">
        <v>2340</v>
      </c>
      <c r="U82" s="4" t="s">
        <v>2341</v>
      </c>
      <c r="V82" s="4">
        <v>1</v>
      </c>
      <c r="W82" s="4">
        <v>46.99</v>
      </c>
      <c r="X82" s="4">
        <v>46.99</v>
      </c>
      <c r="Y82" s="4" t="s">
        <v>64</v>
      </c>
      <c r="Z82" s="4" t="s">
        <v>65</v>
      </c>
      <c r="AA82" s="4">
        <v>46.99</v>
      </c>
      <c r="AB82" s="5">
        <v>45204.047337963</v>
      </c>
      <c r="AC82" s="4" t="s">
        <v>66</v>
      </c>
      <c r="AD82" s="4" t="s">
        <v>2342</v>
      </c>
      <c r="AE82" s="4" t="s">
        <v>68</v>
      </c>
      <c r="AF82" s="4" t="s">
        <v>675</v>
      </c>
    </row>
    <row r="83" customHeight="1" spans="1:32">
      <c r="A83" s="4" t="s">
        <v>2343</v>
      </c>
      <c r="B83" s="4" t="s">
        <v>2344</v>
      </c>
      <c r="C83" s="4" t="s">
        <v>2345</v>
      </c>
      <c r="D83" s="4">
        <v>41.52</v>
      </c>
      <c r="E83" s="4" t="s">
        <v>35</v>
      </c>
      <c r="F83" s="4" t="s">
        <v>36</v>
      </c>
      <c r="G83" s="4" t="s">
        <v>2346</v>
      </c>
      <c r="I83" s="4" t="s">
        <v>2347</v>
      </c>
      <c r="J83" s="4" t="s">
        <v>2348</v>
      </c>
      <c r="K83" s="4" t="s">
        <v>668</v>
      </c>
      <c r="L83" s="4" t="s">
        <v>157</v>
      </c>
      <c r="M83" s="4" t="s">
        <v>2349</v>
      </c>
      <c r="N83" s="4" t="s">
        <v>2350</v>
      </c>
      <c r="O83" s="4" t="s">
        <v>2351</v>
      </c>
      <c r="P83" s="4">
        <v>83951509</v>
      </c>
      <c r="Q83" s="4">
        <v>106919</v>
      </c>
      <c r="R83" s="4" t="s">
        <v>2352</v>
      </c>
      <c r="S83" s="4">
        <v>1097240</v>
      </c>
      <c r="T83" s="4" t="s">
        <v>2353</v>
      </c>
      <c r="U83" s="4" t="s">
        <v>2354</v>
      </c>
      <c r="V83" s="4">
        <v>1</v>
      </c>
      <c r="W83" s="4">
        <v>41.52</v>
      </c>
      <c r="X83" s="4">
        <v>41.52</v>
      </c>
      <c r="Y83" s="4" t="s">
        <v>64</v>
      </c>
      <c r="Z83" s="4" t="s">
        <v>48</v>
      </c>
      <c r="AA83" s="4">
        <v>0</v>
      </c>
      <c r="AB83" s="5"/>
      <c r="AC83" s="4" t="s">
        <v>66</v>
      </c>
      <c r="AD83" s="4" t="s">
        <v>2355</v>
      </c>
      <c r="AE83" s="4" t="s">
        <v>68</v>
      </c>
      <c r="AF83" s="4" t="s">
        <v>49</v>
      </c>
    </row>
    <row r="84" customHeight="1" spans="1:32">
      <c r="A84" s="4" t="s">
        <v>2356</v>
      </c>
      <c r="B84" s="4" t="s">
        <v>2357</v>
      </c>
      <c r="C84" s="4" t="s">
        <v>2358</v>
      </c>
      <c r="D84" s="4">
        <v>47.59</v>
      </c>
      <c r="E84" s="4" t="s">
        <v>35</v>
      </c>
      <c r="F84" s="4" t="s">
        <v>36</v>
      </c>
      <c r="G84" s="4" t="s">
        <v>2359</v>
      </c>
      <c r="I84" s="4" t="s">
        <v>2360</v>
      </c>
      <c r="J84" s="4" t="s">
        <v>2361</v>
      </c>
      <c r="K84" s="4" t="s">
        <v>668</v>
      </c>
      <c r="L84" s="4" t="s">
        <v>185</v>
      </c>
      <c r="M84" s="4" t="s">
        <v>2362</v>
      </c>
      <c r="N84" s="4" t="s">
        <v>2363</v>
      </c>
      <c r="O84" s="4" t="s">
        <v>2364</v>
      </c>
      <c r="P84" s="4">
        <v>83951508</v>
      </c>
      <c r="Q84" s="4">
        <v>106970</v>
      </c>
      <c r="R84" s="4" t="s">
        <v>2365</v>
      </c>
      <c r="S84" s="4">
        <v>1097291</v>
      </c>
      <c r="T84" s="4" t="s">
        <v>2366</v>
      </c>
      <c r="U84" s="4" t="s">
        <v>2367</v>
      </c>
      <c r="V84" s="4">
        <v>1</v>
      </c>
      <c r="W84" s="4">
        <v>47.59</v>
      </c>
      <c r="X84" s="4">
        <v>47.59</v>
      </c>
      <c r="Y84" s="4" t="s">
        <v>64</v>
      </c>
      <c r="Z84" s="4" t="s">
        <v>48</v>
      </c>
      <c r="AA84" s="4">
        <v>0</v>
      </c>
      <c r="AB84" s="5"/>
      <c r="AC84" s="4" t="s">
        <v>66</v>
      </c>
      <c r="AD84" s="4" t="s">
        <v>2368</v>
      </c>
      <c r="AE84" s="4" t="s">
        <v>68</v>
      </c>
      <c r="AF84" s="4" t="s">
        <v>49</v>
      </c>
    </row>
    <row r="85" customHeight="1" spans="1:32">
      <c r="A85" s="4" t="s">
        <v>2369</v>
      </c>
      <c r="B85" s="4" t="s">
        <v>2370</v>
      </c>
      <c r="C85" s="4" t="s">
        <v>2371</v>
      </c>
      <c r="D85" s="4">
        <v>49.5</v>
      </c>
      <c r="E85" s="4" t="s">
        <v>35</v>
      </c>
      <c r="F85" s="4" t="s">
        <v>36</v>
      </c>
      <c r="G85" s="4" t="s">
        <v>2372</v>
      </c>
      <c r="I85" s="4" t="s">
        <v>2373</v>
      </c>
      <c r="J85" s="4" t="s">
        <v>2374</v>
      </c>
      <c r="K85" s="4" t="s">
        <v>668</v>
      </c>
      <c r="L85" s="4" t="s">
        <v>185</v>
      </c>
      <c r="M85" s="4" t="s">
        <v>2375</v>
      </c>
      <c r="N85" s="4" t="s">
        <v>2376</v>
      </c>
      <c r="O85" s="4" t="s">
        <v>2377</v>
      </c>
      <c r="P85" s="4">
        <v>83951507</v>
      </c>
      <c r="Q85" s="4">
        <v>106428</v>
      </c>
      <c r="R85" s="4" t="s">
        <v>2378</v>
      </c>
      <c r="S85" s="4">
        <v>1096732</v>
      </c>
      <c r="T85" s="4" t="s">
        <v>2379</v>
      </c>
      <c r="U85" s="4" t="s">
        <v>2380</v>
      </c>
      <c r="V85" s="4">
        <v>1</v>
      </c>
      <c r="W85" s="4">
        <v>49.5</v>
      </c>
      <c r="X85" s="4">
        <v>49.5</v>
      </c>
      <c r="Y85" s="4" t="s">
        <v>47</v>
      </c>
      <c r="Z85" s="4" t="s">
        <v>65</v>
      </c>
      <c r="AA85" s="4">
        <v>49.5</v>
      </c>
      <c r="AB85" s="5">
        <v>45199.9509953704</v>
      </c>
      <c r="AF85" s="4" t="s">
        <v>49</v>
      </c>
    </row>
    <row r="86" customHeight="1" spans="1:32">
      <c r="A86" s="4" t="s">
        <v>2381</v>
      </c>
      <c r="B86" s="4" t="s">
        <v>2382</v>
      </c>
      <c r="C86" s="4" t="s">
        <v>2383</v>
      </c>
      <c r="D86" s="4">
        <v>45.08</v>
      </c>
      <c r="E86" s="4" t="s">
        <v>35</v>
      </c>
      <c r="F86" s="4" t="s">
        <v>36</v>
      </c>
      <c r="G86" s="4" t="s">
        <v>2384</v>
      </c>
      <c r="I86" s="4" t="s">
        <v>2385</v>
      </c>
      <c r="J86" s="4" t="s">
        <v>2386</v>
      </c>
      <c r="K86" s="4" t="s">
        <v>668</v>
      </c>
      <c r="L86" s="4" t="s">
        <v>1104</v>
      </c>
      <c r="M86" s="4" t="s">
        <v>2387</v>
      </c>
      <c r="N86" s="4" t="s">
        <v>2388</v>
      </c>
      <c r="O86" s="4" t="s">
        <v>2389</v>
      </c>
      <c r="P86" s="4">
        <v>83951502</v>
      </c>
      <c r="Q86" s="4">
        <v>106063</v>
      </c>
      <c r="R86" s="4" t="s">
        <v>1817</v>
      </c>
      <c r="S86" s="4">
        <v>1096311</v>
      </c>
      <c r="T86" s="4" t="s">
        <v>472</v>
      </c>
      <c r="U86" s="4" t="s">
        <v>1818</v>
      </c>
      <c r="V86" s="4">
        <v>1</v>
      </c>
      <c r="W86" s="4">
        <v>45.08</v>
      </c>
      <c r="X86" s="4">
        <v>45.08</v>
      </c>
      <c r="Y86" s="4" t="s">
        <v>64</v>
      </c>
      <c r="Z86" s="4" t="s">
        <v>48</v>
      </c>
      <c r="AA86" s="4">
        <v>0</v>
      </c>
      <c r="AB86" s="5"/>
      <c r="AC86" s="4" t="s">
        <v>66</v>
      </c>
      <c r="AD86" s="4" t="s">
        <v>2390</v>
      </c>
      <c r="AE86" s="4" t="s">
        <v>68</v>
      </c>
      <c r="AF86" s="4" t="s">
        <v>49</v>
      </c>
    </row>
    <row r="87" customHeight="1" spans="1:32">
      <c r="A87" s="4" t="s">
        <v>2391</v>
      </c>
      <c r="B87" s="4" t="s">
        <v>2392</v>
      </c>
      <c r="C87" s="4" t="s">
        <v>2393</v>
      </c>
      <c r="D87" s="4">
        <v>42.42</v>
      </c>
      <c r="E87" s="4" t="s">
        <v>35</v>
      </c>
      <c r="F87" s="4" t="s">
        <v>36</v>
      </c>
      <c r="G87" s="4" t="s">
        <v>2394</v>
      </c>
      <c r="I87" s="4" t="s">
        <v>2395</v>
      </c>
      <c r="J87" s="4" t="s">
        <v>2396</v>
      </c>
      <c r="K87" s="4" t="s">
        <v>668</v>
      </c>
      <c r="L87" s="4" t="s">
        <v>610</v>
      </c>
      <c r="M87" s="4" t="s">
        <v>2397</v>
      </c>
      <c r="N87" s="4" t="s">
        <v>2398</v>
      </c>
      <c r="O87" s="4" t="s">
        <v>2399</v>
      </c>
      <c r="P87" s="4">
        <v>83951501</v>
      </c>
      <c r="Q87" s="4">
        <v>106553</v>
      </c>
      <c r="R87" s="4" t="s">
        <v>2400</v>
      </c>
      <c r="S87" s="4">
        <v>1096863</v>
      </c>
      <c r="T87" s="4" t="s">
        <v>2401</v>
      </c>
      <c r="U87" s="4" t="s">
        <v>2402</v>
      </c>
      <c r="V87" s="4">
        <v>1</v>
      </c>
      <c r="W87" s="4">
        <v>42.42</v>
      </c>
      <c r="X87" s="4">
        <v>42.42</v>
      </c>
      <c r="Y87" s="4" t="s">
        <v>64</v>
      </c>
      <c r="Z87" s="4" t="s">
        <v>65</v>
      </c>
      <c r="AA87" s="4">
        <v>42.42</v>
      </c>
      <c r="AB87" s="5">
        <v>45204.1099652778</v>
      </c>
      <c r="AC87" s="4" t="s">
        <v>66</v>
      </c>
      <c r="AD87" s="4" t="s">
        <v>2403</v>
      </c>
      <c r="AE87" s="4" t="s">
        <v>68</v>
      </c>
      <c r="AF87" s="4" t="s">
        <v>49</v>
      </c>
    </row>
    <row r="88" customHeight="1" spans="1:32">
      <c r="A88" s="4" t="s">
        <v>2404</v>
      </c>
      <c r="B88" s="4" t="s">
        <v>2405</v>
      </c>
      <c r="C88" s="4" t="s">
        <v>2406</v>
      </c>
      <c r="D88" s="4">
        <v>46</v>
      </c>
      <c r="E88" s="4" t="s">
        <v>35</v>
      </c>
      <c r="F88" s="4" t="s">
        <v>36</v>
      </c>
      <c r="G88" s="4" t="s">
        <v>2407</v>
      </c>
      <c r="I88" s="4" t="s">
        <v>2408</v>
      </c>
      <c r="J88" s="4" t="s">
        <v>2409</v>
      </c>
      <c r="K88" s="4" t="s">
        <v>668</v>
      </c>
      <c r="L88" s="4" t="s">
        <v>1310</v>
      </c>
      <c r="M88" s="4" t="s">
        <v>2410</v>
      </c>
      <c r="N88" s="4" t="s">
        <v>2411</v>
      </c>
      <c r="O88" s="4" t="s">
        <v>2412</v>
      </c>
      <c r="P88" s="4">
        <v>83951500</v>
      </c>
      <c r="Q88" s="4">
        <v>106899</v>
      </c>
      <c r="R88" s="4" t="s">
        <v>2413</v>
      </c>
      <c r="S88" s="4">
        <v>1097220</v>
      </c>
      <c r="T88" s="4" t="s">
        <v>2414</v>
      </c>
      <c r="U88" s="4" t="s">
        <v>2415</v>
      </c>
      <c r="V88" s="4">
        <v>1</v>
      </c>
      <c r="W88" s="4">
        <v>46</v>
      </c>
      <c r="X88" s="4">
        <v>46</v>
      </c>
      <c r="Y88" s="4" t="s">
        <v>64</v>
      </c>
      <c r="Z88" s="4" t="s">
        <v>48</v>
      </c>
      <c r="AA88" s="4">
        <v>0</v>
      </c>
      <c r="AB88" s="5"/>
      <c r="AC88" s="4" t="s">
        <v>66</v>
      </c>
      <c r="AD88" s="4" t="s">
        <v>2416</v>
      </c>
      <c r="AE88" s="4" t="s">
        <v>68</v>
      </c>
      <c r="AF88" s="4" t="s">
        <v>49</v>
      </c>
    </row>
    <row r="89" customHeight="1" spans="1:32">
      <c r="A89" s="4" t="s">
        <v>2417</v>
      </c>
      <c r="B89" s="4" t="s">
        <v>2418</v>
      </c>
      <c r="C89" s="4" t="s">
        <v>2419</v>
      </c>
      <c r="D89" s="4">
        <v>48.9</v>
      </c>
      <c r="E89" s="4" t="s">
        <v>35</v>
      </c>
      <c r="F89" s="4" t="s">
        <v>36</v>
      </c>
      <c r="G89" s="4" t="s">
        <v>2420</v>
      </c>
      <c r="I89" s="4" t="s">
        <v>2421</v>
      </c>
      <c r="J89" s="4" t="s">
        <v>2422</v>
      </c>
      <c r="K89" s="4" t="s">
        <v>668</v>
      </c>
      <c r="L89" s="4" t="s">
        <v>596</v>
      </c>
      <c r="M89" s="4" t="s">
        <v>2423</v>
      </c>
      <c r="N89" s="4" t="s">
        <v>2424</v>
      </c>
      <c r="O89" s="4" t="s">
        <v>2425</v>
      </c>
      <c r="P89" s="4">
        <v>83951497</v>
      </c>
      <c r="Q89" s="4">
        <v>106293</v>
      </c>
      <c r="R89" s="4" t="s">
        <v>2426</v>
      </c>
      <c r="S89" s="4">
        <v>1096586</v>
      </c>
      <c r="T89" s="4" t="s">
        <v>2427</v>
      </c>
      <c r="U89" s="4" t="s">
        <v>2428</v>
      </c>
      <c r="V89" s="4">
        <v>1</v>
      </c>
      <c r="W89" s="4">
        <v>48.9</v>
      </c>
      <c r="X89" s="4">
        <v>48.9</v>
      </c>
      <c r="Y89" s="4" t="s">
        <v>64</v>
      </c>
      <c r="Z89" s="4" t="s">
        <v>48</v>
      </c>
      <c r="AA89" s="4">
        <v>0</v>
      </c>
      <c r="AB89" s="5"/>
      <c r="AC89" s="4" t="s">
        <v>66</v>
      </c>
      <c r="AD89" s="4" t="s">
        <v>2429</v>
      </c>
      <c r="AE89" s="4" t="s">
        <v>68</v>
      </c>
      <c r="AF89" s="4" t="s">
        <v>675</v>
      </c>
    </row>
    <row r="90" customHeight="1" spans="1:32">
      <c r="A90" s="4" t="s">
        <v>2430</v>
      </c>
      <c r="B90" s="4" t="s">
        <v>2431</v>
      </c>
      <c r="C90" s="4" t="s">
        <v>2432</v>
      </c>
      <c r="D90" s="4">
        <v>46.81</v>
      </c>
      <c r="E90" s="4" t="s">
        <v>35</v>
      </c>
      <c r="F90" s="4" t="s">
        <v>36</v>
      </c>
      <c r="G90" s="4" t="s">
        <v>2433</v>
      </c>
      <c r="I90" s="4" t="s">
        <v>2434</v>
      </c>
      <c r="J90" s="4" t="s">
        <v>2435</v>
      </c>
      <c r="K90" s="4" t="s">
        <v>668</v>
      </c>
      <c r="L90" s="4" t="s">
        <v>528</v>
      </c>
      <c r="M90" s="4" t="s">
        <v>2436</v>
      </c>
      <c r="N90" s="4" t="s">
        <v>2437</v>
      </c>
      <c r="O90" s="4" t="s">
        <v>2438</v>
      </c>
      <c r="P90" s="4">
        <v>83951492</v>
      </c>
      <c r="Q90" s="4">
        <v>106367</v>
      </c>
      <c r="R90" s="4" t="s">
        <v>2229</v>
      </c>
      <c r="S90" s="4">
        <v>1096667</v>
      </c>
      <c r="T90" s="4" t="s">
        <v>2230</v>
      </c>
      <c r="U90" s="4" t="s">
        <v>2231</v>
      </c>
      <c r="V90" s="4">
        <v>1</v>
      </c>
      <c r="W90" s="4">
        <v>46.81</v>
      </c>
      <c r="X90" s="4">
        <v>46.81</v>
      </c>
      <c r="Y90" s="4" t="s">
        <v>64</v>
      </c>
      <c r="Z90" s="4" t="s">
        <v>48</v>
      </c>
      <c r="AA90" s="4">
        <v>0</v>
      </c>
      <c r="AB90" s="5"/>
      <c r="AC90" s="4" t="s">
        <v>66</v>
      </c>
      <c r="AD90" s="4" t="s">
        <v>2439</v>
      </c>
      <c r="AE90" s="4" t="s">
        <v>68</v>
      </c>
      <c r="AF90" s="4" t="s">
        <v>49</v>
      </c>
    </row>
    <row r="91" customHeight="1" spans="1:32">
      <c r="A91" s="4" t="s">
        <v>2440</v>
      </c>
      <c r="B91" s="4" t="s">
        <v>2441</v>
      </c>
      <c r="C91" s="4" t="s">
        <v>2442</v>
      </c>
      <c r="D91" s="4">
        <v>45.95</v>
      </c>
      <c r="E91" s="4" t="s">
        <v>35</v>
      </c>
      <c r="F91" s="4" t="s">
        <v>36</v>
      </c>
      <c r="G91" s="4" t="s">
        <v>2443</v>
      </c>
      <c r="I91" s="4" t="s">
        <v>2444</v>
      </c>
      <c r="J91" s="4" t="s">
        <v>2445</v>
      </c>
      <c r="K91" s="4" t="s">
        <v>668</v>
      </c>
      <c r="L91" s="4" t="s">
        <v>57</v>
      </c>
      <c r="M91" s="4" t="s">
        <v>2446</v>
      </c>
      <c r="N91" s="4" t="s">
        <v>2447</v>
      </c>
      <c r="O91" s="4" t="s">
        <v>2448</v>
      </c>
      <c r="P91" s="4">
        <v>83951489</v>
      </c>
      <c r="Q91" s="4">
        <v>106883</v>
      </c>
      <c r="R91" s="4" t="s">
        <v>2449</v>
      </c>
      <c r="S91" s="4">
        <v>1097441</v>
      </c>
      <c r="T91" s="4" t="s">
        <v>2450</v>
      </c>
      <c r="U91" s="4" t="s">
        <v>2451</v>
      </c>
      <c r="V91" s="4">
        <v>1</v>
      </c>
      <c r="W91" s="4">
        <v>45.95</v>
      </c>
      <c r="X91" s="4">
        <v>45.95</v>
      </c>
      <c r="Y91" s="4" t="s">
        <v>64</v>
      </c>
      <c r="Z91" s="4" t="s">
        <v>48</v>
      </c>
      <c r="AA91" s="4">
        <v>0</v>
      </c>
      <c r="AB91" s="5"/>
      <c r="AC91" s="4" t="s">
        <v>66</v>
      </c>
      <c r="AD91" s="4" t="s">
        <v>2452</v>
      </c>
      <c r="AE91" s="4" t="s">
        <v>68</v>
      </c>
      <c r="AF91" s="4" t="s">
        <v>49</v>
      </c>
    </row>
    <row r="92" customHeight="1" spans="1:32">
      <c r="A92" s="4" t="s">
        <v>2453</v>
      </c>
      <c r="B92" s="4" t="s">
        <v>2454</v>
      </c>
      <c r="C92" s="4" t="s">
        <v>2455</v>
      </c>
      <c r="D92" s="4">
        <v>43.18</v>
      </c>
      <c r="E92" s="4" t="s">
        <v>35</v>
      </c>
      <c r="F92" s="4" t="s">
        <v>36</v>
      </c>
      <c r="G92" s="4" t="s">
        <v>2456</v>
      </c>
      <c r="I92" s="4" t="s">
        <v>2444</v>
      </c>
      <c r="J92" s="4" t="s">
        <v>2457</v>
      </c>
      <c r="K92" s="4" t="s">
        <v>668</v>
      </c>
      <c r="L92" s="4" t="s">
        <v>1617</v>
      </c>
      <c r="M92" s="4" t="s">
        <v>2458</v>
      </c>
      <c r="N92" s="4" t="s">
        <v>2459</v>
      </c>
      <c r="O92" s="4" t="s">
        <v>2460</v>
      </c>
      <c r="P92" s="4">
        <v>83951488</v>
      </c>
      <c r="Q92" s="4">
        <v>106559</v>
      </c>
      <c r="R92" s="4" t="s">
        <v>2165</v>
      </c>
      <c r="S92" s="4">
        <v>1096869</v>
      </c>
      <c r="T92" s="4" t="s">
        <v>2166</v>
      </c>
      <c r="U92" s="4" t="s">
        <v>2167</v>
      </c>
      <c r="V92" s="4">
        <v>1</v>
      </c>
      <c r="W92" s="4">
        <v>43.18</v>
      </c>
      <c r="X92" s="4">
        <v>43.18</v>
      </c>
      <c r="Y92" s="4" t="s">
        <v>64</v>
      </c>
      <c r="Z92" s="4" t="s">
        <v>48</v>
      </c>
      <c r="AA92" s="4">
        <v>0</v>
      </c>
      <c r="AB92" s="5"/>
      <c r="AC92" s="4" t="s">
        <v>66</v>
      </c>
      <c r="AD92" s="4" t="s">
        <v>2461</v>
      </c>
      <c r="AE92" s="4" t="s">
        <v>68</v>
      </c>
      <c r="AF92" s="4" t="s">
        <v>49</v>
      </c>
    </row>
    <row r="93" customHeight="1" spans="1:32">
      <c r="A93" s="4" t="s">
        <v>2462</v>
      </c>
      <c r="B93" s="4" t="s">
        <v>2463</v>
      </c>
      <c r="C93" s="4" t="s">
        <v>2464</v>
      </c>
      <c r="D93" s="4">
        <v>48.04</v>
      </c>
      <c r="E93" s="4" t="s">
        <v>35</v>
      </c>
      <c r="F93" s="4" t="s">
        <v>36</v>
      </c>
      <c r="G93" s="4" t="s">
        <v>2465</v>
      </c>
      <c r="I93" s="4" t="s">
        <v>2466</v>
      </c>
      <c r="J93" s="4" t="s">
        <v>2467</v>
      </c>
      <c r="K93" s="4" t="s">
        <v>668</v>
      </c>
      <c r="L93" s="4" t="s">
        <v>185</v>
      </c>
      <c r="M93" s="4" t="s">
        <v>2468</v>
      </c>
      <c r="N93" s="4" t="s">
        <v>2469</v>
      </c>
      <c r="O93" s="4" t="s">
        <v>2470</v>
      </c>
      <c r="P93" s="4">
        <v>83951487</v>
      </c>
      <c r="Q93" s="4">
        <v>106355</v>
      </c>
      <c r="R93" s="4" t="s">
        <v>2471</v>
      </c>
      <c r="S93" s="4">
        <v>1096655</v>
      </c>
      <c r="T93" s="4" t="s">
        <v>2472</v>
      </c>
      <c r="U93" s="4" t="s">
        <v>2473</v>
      </c>
      <c r="V93" s="4">
        <v>1</v>
      </c>
      <c r="W93" s="4">
        <v>48.04</v>
      </c>
      <c r="X93" s="4">
        <v>48.04</v>
      </c>
      <c r="Y93" s="4" t="s">
        <v>64</v>
      </c>
      <c r="Z93" s="4" t="s">
        <v>48</v>
      </c>
      <c r="AA93" s="4">
        <v>0</v>
      </c>
      <c r="AB93" s="5"/>
      <c r="AC93" s="4" t="s">
        <v>66</v>
      </c>
      <c r="AD93" s="4" t="s">
        <v>2474</v>
      </c>
      <c r="AE93" s="4" t="s">
        <v>68</v>
      </c>
      <c r="AF93" s="4" t="s">
        <v>49</v>
      </c>
    </row>
    <row r="94" customHeight="1" spans="1:32">
      <c r="A94" s="4" t="s">
        <v>2475</v>
      </c>
      <c r="B94" s="4" t="s">
        <v>2476</v>
      </c>
      <c r="C94" s="4" t="s">
        <v>2477</v>
      </c>
      <c r="D94" s="4">
        <v>43.59</v>
      </c>
      <c r="E94" s="4" t="s">
        <v>35</v>
      </c>
      <c r="F94" s="4" t="s">
        <v>36</v>
      </c>
      <c r="G94" s="4" t="s">
        <v>2478</v>
      </c>
      <c r="I94" s="4" t="s">
        <v>2479</v>
      </c>
      <c r="J94" s="4" t="s">
        <v>2480</v>
      </c>
      <c r="K94" s="4" t="s">
        <v>668</v>
      </c>
      <c r="L94" s="4" t="s">
        <v>75</v>
      </c>
      <c r="M94" s="4" t="s">
        <v>2481</v>
      </c>
      <c r="N94" s="4" t="s">
        <v>2482</v>
      </c>
      <c r="O94" s="4" t="s">
        <v>2483</v>
      </c>
      <c r="P94" s="4">
        <v>83951486</v>
      </c>
      <c r="Q94" s="4">
        <v>106629</v>
      </c>
      <c r="R94" s="4" t="s">
        <v>1804</v>
      </c>
      <c r="S94" s="4">
        <v>1096943</v>
      </c>
      <c r="T94" s="4" t="s">
        <v>1805</v>
      </c>
      <c r="U94" s="4" t="s">
        <v>1806</v>
      </c>
      <c r="V94" s="4">
        <v>1</v>
      </c>
      <c r="W94" s="4">
        <v>43.59</v>
      </c>
      <c r="X94" s="4">
        <v>43.59</v>
      </c>
      <c r="Y94" s="4" t="s">
        <v>47</v>
      </c>
      <c r="Z94" s="4" t="s">
        <v>65</v>
      </c>
      <c r="AA94" s="4">
        <v>43.59</v>
      </c>
      <c r="AB94" s="5">
        <v>45199.9588310185</v>
      </c>
      <c r="AF94" s="4" t="s">
        <v>675</v>
      </c>
    </row>
    <row r="95" customHeight="1" spans="1:32">
      <c r="A95" s="4" t="s">
        <v>2484</v>
      </c>
      <c r="B95" s="4" t="s">
        <v>2485</v>
      </c>
      <c r="C95" s="4" t="s">
        <v>2486</v>
      </c>
      <c r="D95" s="4">
        <v>47.89</v>
      </c>
      <c r="E95" s="4" t="s">
        <v>35</v>
      </c>
      <c r="F95" s="4" t="s">
        <v>36</v>
      </c>
      <c r="G95" s="4" t="s">
        <v>2487</v>
      </c>
      <c r="I95" s="4" t="s">
        <v>2488</v>
      </c>
      <c r="J95" s="4" t="s">
        <v>2489</v>
      </c>
      <c r="K95" s="4" t="s">
        <v>668</v>
      </c>
      <c r="L95" s="4" t="s">
        <v>157</v>
      </c>
      <c r="M95" s="4" t="s">
        <v>2490</v>
      </c>
      <c r="N95" s="4" t="s">
        <v>2491</v>
      </c>
      <c r="O95" s="4" t="s">
        <v>2492</v>
      </c>
      <c r="P95" s="4">
        <v>83951484</v>
      </c>
      <c r="Q95" s="4">
        <v>106125</v>
      </c>
      <c r="R95" s="4" t="s">
        <v>2493</v>
      </c>
      <c r="S95" s="4">
        <v>1096409</v>
      </c>
      <c r="T95" s="4" t="s">
        <v>36</v>
      </c>
      <c r="U95" s="4" t="s">
        <v>2494</v>
      </c>
      <c r="V95" s="4">
        <v>1</v>
      </c>
      <c r="W95" s="4">
        <v>47.89</v>
      </c>
      <c r="X95" s="4">
        <v>47.89</v>
      </c>
      <c r="Y95" s="4" t="s">
        <v>47</v>
      </c>
      <c r="Z95" s="4" t="s">
        <v>65</v>
      </c>
      <c r="AA95" s="4">
        <v>47.89</v>
      </c>
      <c r="AB95" s="5">
        <v>45199.9438773148</v>
      </c>
      <c r="AF95" s="4" t="s">
        <v>49</v>
      </c>
    </row>
    <row r="96" customHeight="1" spans="1:32">
      <c r="A96" s="4" t="s">
        <v>2495</v>
      </c>
      <c r="B96" s="4" t="s">
        <v>2496</v>
      </c>
      <c r="C96" s="4" t="s">
        <v>2497</v>
      </c>
      <c r="D96" s="4">
        <v>49.78</v>
      </c>
      <c r="E96" s="4" t="s">
        <v>35</v>
      </c>
      <c r="F96" s="4" t="s">
        <v>36</v>
      </c>
      <c r="G96" s="4" t="s">
        <v>2498</v>
      </c>
      <c r="I96" s="4" t="s">
        <v>2499</v>
      </c>
      <c r="J96" s="4" t="s">
        <v>2500</v>
      </c>
      <c r="K96" s="4" t="s">
        <v>668</v>
      </c>
      <c r="L96" s="4" t="s">
        <v>1379</v>
      </c>
      <c r="M96" s="4" t="s">
        <v>2501</v>
      </c>
      <c r="N96" s="4" t="s">
        <v>2502</v>
      </c>
      <c r="O96" s="4" t="s">
        <v>2503</v>
      </c>
      <c r="P96" s="4">
        <v>83951482</v>
      </c>
      <c r="Q96" s="4">
        <v>106439</v>
      </c>
      <c r="R96" s="4" t="s">
        <v>2504</v>
      </c>
      <c r="S96" s="4">
        <v>1096743</v>
      </c>
      <c r="T96" s="4" t="s">
        <v>2505</v>
      </c>
      <c r="U96" s="4" t="s">
        <v>2506</v>
      </c>
      <c r="V96" s="4">
        <v>1</v>
      </c>
      <c r="W96" s="4">
        <v>49.78</v>
      </c>
      <c r="X96" s="4">
        <v>49.78</v>
      </c>
      <c r="Y96" s="4" t="s">
        <v>47</v>
      </c>
      <c r="Z96" s="4" t="s">
        <v>48</v>
      </c>
      <c r="AA96" s="4">
        <v>0</v>
      </c>
      <c r="AB96" s="5"/>
      <c r="AF96" s="4" t="s">
        <v>49</v>
      </c>
    </row>
    <row r="97" customHeight="1" spans="1:32">
      <c r="A97" s="4" t="s">
        <v>2507</v>
      </c>
      <c r="B97" s="4" t="s">
        <v>2508</v>
      </c>
      <c r="C97" s="4" t="s">
        <v>2509</v>
      </c>
      <c r="D97" s="4">
        <v>45.32</v>
      </c>
      <c r="E97" s="4" t="s">
        <v>35</v>
      </c>
      <c r="F97" s="4" t="s">
        <v>36</v>
      </c>
      <c r="G97" s="4" t="s">
        <v>2510</v>
      </c>
      <c r="I97" s="4" t="s">
        <v>2511</v>
      </c>
      <c r="J97" s="4" t="s">
        <v>2512</v>
      </c>
      <c r="K97" s="4" t="s">
        <v>668</v>
      </c>
      <c r="L97" s="4" t="s">
        <v>1028</v>
      </c>
      <c r="M97" s="4" t="s">
        <v>2513</v>
      </c>
      <c r="N97" s="4" t="s">
        <v>2514</v>
      </c>
      <c r="O97" s="4" t="s">
        <v>2515</v>
      </c>
      <c r="P97" s="4">
        <v>83951480</v>
      </c>
      <c r="Q97" s="4">
        <v>106387</v>
      </c>
      <c r="R97" s="4" t="s">
        <v>1454</v>
      </c>
      <c r="S97" s="4">
        <v>1096687</v>
      </c>
      <c r="T97" s="4" t="s">
        <v>1455</v>
      </c>
      <c r="U97" s="4" t="s">
        <v>1456</v>
      </c>
      <c r="V97" s="4">
        <v>1</v>
      </c>
      <c r="W97" s="4">
        <v>45.32</v>
      </c>
      <c r="X97" s="4">
        <v>45.32</v>
      </c>
      <c r="Y97" s="4" t="s">
        <v>47</v>
      </c>
      <c r="Z97" s="4" t="s">
        <v>48</v>
      </c>
      <c r="AA97" s="4">
        <v>0</v>
      </c>
      <c r="AB97" s="5"/>
      <c r="AF97" s="4" t="s">
        <v>49</v>
      </c>
    </row>
    <row r="98" customHeight="1" spans="1:32">
      <c r="A98" s="4" t="s">
        <v>2516</v>
      </c>
      <c r="B98" s="4" t="s">
        <v>2517</v>
      </c>
      <c r="C98" s="4" t="s">
        <v>2518</v>
      </c>
      <c r="D98" s="4">
        <v>47.38</v>
      </c>
      <c r="E98" s="4" t="s">
        <v>35</v>
      </c>
      <c r="F98" s="4" t="s">
        <v>36</v>
      </c>
      <c r="G98" s="4" t="s">
        <v>2519</v>
      </c>
      <c r="I98" s="4" t="s">
        <v>2520</v>
      </c>
      <c r="J98" s="4" t="s">
        <v>2521</v>
      </c>
      <c r="K98" s="4" t="s">
        <v>668</v>
      </c>
      <c r="L98" s="4" t="s">
        <v>759</v>
      </c>
      <c r="M98" s="4" t="s">
        <v>2522</v>
      </c>
      <c r="N98" s="4" t="s">
        <v>2523</v>
      </c>
      <c r="O98" s="4" t="s">
        <v>2524</v>
      </c>
      <c r="P98" s="4">
        <v>83951479</v>
      </c>
      <c r="Q98" s="4">
        <v>106796</v>
      </c>
      <c r="R98" s="4" t="s">
        <v>2525</v>
      </c>
      <c r="S98" s="4">
        <v>1097113</v>
      </c>
      <c r="T98" s="4" t="s">
        <v>2526</v>
      </c>
      <c r="U98" s="4" t="s">
        <v>2527</v>
      </c>
      <c r="V98" s="4">
        <v>1</v>
      </c>
      <c r="W98" s="4">
        <v>47.38</v>
      </c>
      <c r="X98" s="4">
        <v>47.38</v>
      </c>
      <c r="Y98" s="4" t="s">
        <v>47</v>
      </c>
      <c r="Z98" s="4" t="s">
        <v>65</v>
      </c>
      <c r="AA98" s="4">
        <v>47.38</v>
      </c>
      <c r="AB98" s="5">
        <v>45205.0180902778</v>
      </c>
      <c r="AF98" s="4" t="s">
        <v>49</v>
      </c>
    </row>
    <row r="99" customHeight="1" spans="1:32">
      <c r="A99" s="4" t="s">
        <v>2528</v>
      </c>
      <c r="B99" s="4" t="s">
        <v>2529</v>
      </c>
      <c r="C99" s="4" t="s">
        <v>2530</v>
      </c>
      <c r="D99" s="4">
        <v>47.99</v>
      </c>
      <c r="E99" s="4" t="s">
        <v>35</v>
      </c>
      <c r="F99" s="4" t="s">
        <v>36</v>
      </c>
      <c r="G99" s="4" t="s">
        <v>2531</v>
      </c>
      <c r="I99" s="4" t="s">
        <v>2532</v>
      </c>
      <c r="J99" s="4" t="s">
        <v>2533</v>
      </c>
      <c r="K99" s="4" t="s">
        <v>668</v>
      </c>
      <c r="L99" s="4" t="s">
        <v>2534</v>
      </c>
      <c r="M99" s="4" t="s">
        <v>2535</v>
      </c>
      <c r="N99" s="4" t="s">
        <v>2536</v>
      </c>
      <c r="O99" s="4" t="s">
        <v>2537</v>
      </c>
      <c r="P99" s="4">
        <v>83951478</v>
      </c>
      <c r="Q99" s="4">
        <v>106971</v>
      </c>
      <c r="R99" s="4" t="s">
        <v>1517</v>
      </c>
      <c r="S99" s="4">
        <v>1097292</v>
      </c>
      <c r="T99" s="4" t="s">
        <v>1518</v>
      </c>
      <c r="U99" s="4" t="s">
        <v>1519</v>
      </c>
      <c r="V99" s="4">
        <v>1</v>
      </c>
      <c r="W99" s="4">
        <v>47.99</v>
      </c>
      <c r="X99" s="4">
        <v>47.99</v>
      </c>
      <c r="Y99" s="4" t="s">
        <v>64</v>
      </c>
      <c r="Z99" s="4" t="s">
        <v>65</v>
      </c>
      <c r="AA99" s="4">
        <v>47.99</v>
      </c>
      <c r="AB99" s="5">
        <v>45212.8801851852</v>
      </c>
      <c r="AC99" s="4" t="s">
        <v>66</v>
      </c>
      <c r="AD99" s="4" t="s">
        <v>2538</v>
      </c>
      <c r="AE99" s="4" t="s">
        <v>68</v>
      </c>
      <c r="AF99" s="4" t="s">
        <v>49</v>
      </c>
    </row>
    <row r="100" customHeight="1" spans="1:32">
      <c r="A100" s="4" t="s">
        <v>2539</v>
      </c>
      <c r="B100" s="4" t="s">
        <v>2540</v>
      </c>
      <c r="C100" s="4" t="s">
        <v>2541</v>
      </c>
      <c r="D100" s="4">
        <v>44.99</v>
      </c>
      <c r="E100" s="4" t="s">
        <v>35</v>
      </c>
      <c r="F100" s="4" t="s">
        <v>36</v>
      </c>
      <c r="G100" s="4" t="s">
        <v>2542</v>
      </c>
      <c r="I100" s="4" t="s">
        <v>2543</v>
      </c>
      <c r="J100" s="4" t="s">
        <v>2544</v>
      </c>
      <c r="K100" s="4" t="s">
        <v>668</v>
      </c>
      <c r="L100" s="4" t="s">
        <v>528</v>
      </c>
      <c r="M100" s="4" t="s">
        <v>2545</v>
      </c>
      <c r="N100" s="4" t="s">
        <v>2546</v>
      </c>
      <c r="O100" s="4" t="s">
        <v>2547</v>
      </c>
      <c r="P100" s="4">
        <v>83951477</v>
      </c>
      <c r="Q100" s="4">
        <v>106958</v>
      </c>
      <c r="R100" s="4" t="s">
        <v>2112</v>
      </c>
      <c r="S100" s="4">
        <v>1097279</v>
      </c>
      <c r="T100" s="4" t="s">
        <v>2113</v>
      </c>
      <c r="U100" s="4" t="s">
        <v>2114</v>
      </c>
      <c r="V100" s="4">
        <v>1</v>
      </c>
      <c r="W100" s="4">
        <v>44.99</v>
      </c>
      <c r="X100" s="4">
        <v>44.99</v>
      </c>
      <c r="Y100" s="4" t="s">
        <v>64</v>
      </c>
      <c r="Z100" s="4" t="s">
        <v>65</v>
      </c>
      <c r="AA100" s="4">
        <v>44.99</v>
      </c>
      <c r="AB100" s="5">
        <v>45205.0169791667</v>
      </c>
      <c r="AC100" s="4" t="s">
        <v>66</v>
      </c>
      <c r="AD100" s="4" t="s">
        <v>2548</v>
      </c>
      <c r="AE100" s="4" t="s">
        <v>68</v>
      </c>
      <c r="AF100" s="4" t="s">
        <v>49</v>
      </c>
    </row>
    <row r="101" customHeight="1" spans="1:32">
      <c r="A101" s="4" t="s">
        <v>2549</v>
      </c>
      <c r="B101" s="4" t="s">
        <v>2550</v>
      </c>
      <c r="C101" s="4" t="s">
        <v>2551</v>
      </c>
      <c r="D101" s="4">
        <v>48.86</v>
      </c>
      <c r="E101" s="4" t="s">
        <v>35</v>
      </c>
      <c r="F101" s="4" t="s">
        <v>36</v>
      </c>
      <c r="G101" s="4" t="s">
        <v>2552</v>
      </c>
      <c r="I101" s="4" t="s">
        <v>2553</v>
      </c>
      <c r="J101" s="4" t="s">
        <v>2554</v>
      </c>
      <c r="K101" s="4" t="s">
        <v>668</v>
      </c>
      <c r="L101" s="4" t="s">
        <v>2555</v>
      </c>
      <c r="M101" s="4" t="s">
        <v>2556</v>
      </c>
      <c r="N101" s="4" t="s">
        <v>2557</v>
      </c>
      <c r="O101" s="4" t="s">
        <v>2558</v>
      </c>
      <c r="P101" s="4">
        <v>83951475</v>
      </c>
      <c r="Q101" s="4">
        <v>106442</v>
      </c>
      <c r="R101" s="4" t="s">
        <v>2559</v>
      </c>
      <c r="S101" s="4">
        <v>1096746</v>
      </c>
      <c r="T101" s="4" t="s">
        <v>2560</v>
      </c>
      <c r="U101" s="4" t="s">
        <v>2561</v>
      </c>
      <c r="V101" s="4">
        <v>1</v>
      </c>
      <c r="W101" s="4">
        <v>48.86</v>
      </c>
      <c r="X101" s="4">
        <v>48.86</v>
      </c>
      <c r="Y101" s="4" t="s">
        <v>64</v>
      </c>
      <c r="Z101" s="4" t="s">
        <v>48</v>
      </c>
      <c r="AA101" s="4">
        <v>0</v>
      </c>
      <c r="AB101" s="5"/>
      <c r="AC101" s="4" t="s">
        <v>66</v>
      </c>
      <c r="AD101" s="4" t="s">
        <v>2562</v>
      </c>
      <c r="AE101" s="4" t="s">
        <v>68</v>
      </c>
      <c r="AF101" s="4" t="s">
        <v>675</v>
      </c>
    </row>
    <row r="102" customHeight="1" spans="1:32">
      <c r="A102" s="4" t="s">
        <v>2563</v>
      </c>
      <c r="B102" s="4" t="s">
        <v>2564</v>
      </c>
      <c r="C102" s="4" t="s">
        <v>2565</v>
      </c>
      <c r="D102" s="4">
        <v>47.59</v>
      </c>
      <c r="E102" s="4" t="s">
        <v>35</v>
      </c>
      <c r="F102" s="4" t="s">
        <v>36</v>
      </c>
      <c r="G102" s="4" t="s">
        <v>2566</v>
      </c>
      <c r="I102" s="4" t="s">
        <v>2567</v>
      </c>
      <c r="J102" s="4" t="s">
        <v>2568</v>
      </c>
      <c r="K102" s="4" t="s">
        <v>668</v>
      </c>
      <c r="L102" s="4" t="s">
        <v>157</v>
      </c>
      <c r="M102" s="4" t="s">
        <v>2569</v>
      </c>
      <c r="N102" s="4" t="s">
        <v>1849</v>
      </c>
      <c r="O102" s="4" t="s">
        <v>2570</v>
      </c>
      <c r="P102" s="4">
        <v>83951474</v>
      </c>
      <c r="Q102" s="4">
        <v>106970</v>
      </c>
      <c r="R102" s="4" t="s">
        <v>2365</v>
      </c>
      <c r="S102" s="4">
        <v>1097291</v>
      </c>
      <c r="T102" s="4" t="s">
        <v>2366</v>
      </c>
      <c r="U102" s="4" t="s">
        <v>2367</v>
      </c>
      <c r="V102" s="4">
        <v>1</v>
      </c>
      <c r="W102" s="4">
        <v>47.59</v>
      </c>
      <c r="X102" s="4">
        <v>47.59</v>
      </c>
      <c r="Y102" s="4" t="s">
        <v>64</v>
      </c>
      <c r="Z102" s="4" t="s">
        <v>48</v>
      </c>
      <c r="AA102" s="4">
        <v>0</v>
      </c>
      <c r="AB102" s="5"/>
      <c r="AC102" s="4" t="s">
        <v>66</v>
      </c>
      <c r="AD102" s="4" t="s">
        <v>2571</v>
      </c>
      <c r="AE102" s="4" t="s">
        <v>68</v>
      </c>
      <c r="AF102" s="4" t="s">
        <v>49</v>
      </c>
    </row>
    <row r="103" customHeight="1" spans="1:32">
      <c r="A103" s="4" t="s">
        <v>2572</v>
      </c>
      <c r="B103" s="4" t="s">
        <v>2573</v>
      </c>
      <c r="C103" s="4" t="s">
        <v>2574</v>
      </c>
      <c r="D103" s="4">
        <v>45.37</v>
      </c>
      <c r="E103" s="4" t="s">
        <v>35</v>
      </c>
      <c r="F103" s="4" t="s">
        <v>36</v>
      </c>
      <c r="G103" s="4" t="s">
        <v>2575</v>
      </c>
      <c r="I103" s="4" t="s">
        <v>2576</v>
      </c>
      <c r="J103" s="4" t="s">
        <v>2577</v>
      </c>
      <c r="K103" s="4" t="s">
        <v>668</v>
      </c>
      <c r="L103" s="4" t="s">
        <v>157</v>
      </c>
      <c r="M103" s="4" t="s">
        <v>2578</v>
      </c>
      <c r="N103" s="4" t="s">
        <v>2579</v>
      </c>
      <c r="O103" s="4" t="s">
        <v>2580</v>
      </c>
      <c r="P103" s="4">
        <v>83951471</v>
      </c>
      <c r="Q103" s="4">
        <v>107080</v>
      </c>
      <c r="R103" s="4" t="s">
        <v>2581</v>
      </c>
      <c r="S103" s="4">
        <v>1097401</v>
      </c>
      <c r="T103" s="4" t="s">
        <v>2582</v>
      </c>
      <c r="U103" s="4" t="s">
        <v>2583</v>
      </c>
      <c r="V103" s="4">
        <v>1</v>
      </c>
      <c r="W103" s="4">
        <v>45.37</v>
      </c>
      <c r="X103" s="4">
        <v>45.37</v>
      </c>
      <c r="Y103" s="4" t="s">
        <v>64</v>
      </c>
      <c r="Z103" s="4" t="s">
        <v>48</v>
      </c>
      <c r="AA103" s="4">
        <v>0</v>
      </c>
      <c r="AB103" s="5"/>
      <c r="AC103" s="4" t="s">
        <v>66</v>
      </c>
      <c r="AD103" s="4" t="s">
        <v>2584</v>
      </c>
      <c r="AE103" s="4" t="s">
        <v>68</v>
      </c>
      <c r="AF103" s="4" t="s">
        <v>49</v>
      </c>
    </row>
    <row r="104" customHeight="1" spans="1:32">
      <c r="A104" s="4" t="s">
        <v>2585</v>
      </c>
      <c r="B104" s="4" t="s">
        <v>2586</v>
      </c>
      <c r="C104" s="4" t="s">
        <v>2587</v>
      </c>
      <c r="D104" s="4">
        <v>45.5</v>
      </c>
      <c r="E104" s="4" t="s">
        <v>35</v>
      </c>
      <c r="F104" s="4" t="s">
        <v>36</v>
      </c>
      <c r="G104" s="4" t="s">
        <v>2588</v>
      </c>
      <c r="I104" s="4" t="s">
        <v>2589</v>
      </c>
      <c r="J104" s="4" t="s">
        <v>2590</v>
      </c>
      <c r="K104" s="4" t="s">
        <v>668</v>
      </c>
      <c r="L104" s="4" t="s">
        <v>1617</v>
      </c>
      <c r="M104" s="4" t="s">
        <v>2591</v>
      </c>
      <c r="N104" s="4" t="s">
        <v>2592</v>
      </c>
      <c r="O104" s="4" t="s">
        <v>2593</v>
      </c>
      <c r="P104" s="4">
        <v>83951470</v>
      </c>
      <c r="Q104" s="4">
        <v>106882</v>
      </c>
      <c r="R104" s="4" t="s">
        <v>2594</v>
      </c>
      <c r="S104" s="4">
        <v>1097203</v>
      </c>
      <c r="T104" s="4" t="s">
        <v>2595</v>
      </c>
      <c r="U104" s="4" t="s">
        <v>2596</v>
      </c>
      <c r="V104" s="4">
        <v>1</v>
      </c>
      <c r="W104" s="4">
        <v>45.5</v>
      </c>
      <c r="X104" s="4">
        <v>45.5</v>
      </c>
      <c r="Y104" s="4" t="s">
        <v>64</v>
      </c>
      <c r="Z104" s="4" t="s">
        <v>48</v>
      </c>
      <c r="AA104" s="4">
        <v>0</v>
      </c>
      <c r="AB104" s="5"/>
      <c r="AC104" s="4" t="s">
        <v>66</v>
      </c>
      <c r="AD104" s="4" t="s">
        <v>2597</v>
      </c>
      <c r="AE104" s="4" t="s">
        <v>68</v>
      </c>
      <c r="AF104" s="4" t="s">
        <v>49</v>
      </c>
    </row>
    <row r="105" customHeight="1" spans="1:32">
      <c r="A105" s="4" t="s">
        <v>2598</v>
      </c>
      <c r="B105" s="4" t="s">
        <v>2599</v>
      </c>
      <c r="C105" s="4" t="s">
        <v>2600</v>
      </c>
      <c r="D105" s="4">
        <v>49.5</v>
      </c>
      <c r="E105" s="4" t="s">
        <v>35</v>
      </c>
      <c r="F105" s="4" t="s">
        <v>36</v>
      </c>
      <c r="G105" s="4" t="s">
        <v>2601</v>
      </c>
      <c r="I105" s="4" t="s">
        <v>2602</v>
      </c>
      <c r="J105" s="4" t="s">
        <v>2603</v>
      </c>
      <c r="K105" s="4" t="s">
        <v>668</v>
      </c>
      <c r="L105" s="4" t="s">
        <v>842</v>
      </c>
      <c r="M105" s="4" t="s">
        <v>2604</v>
      </c>
      <c r="N105" s="4" t="s">
        <v>2605</v>
      </c>
      <c r="O105" s="4" t="s">
        <v>2606</v>
      </c>
      <c r="P105" s="4">
        <v>83951468</v>
      </c>
      <c r="Q105" s="4">
        <v>106428</v>
      </c>
      <c r="R105" s="4" t="s">
        <v>2378</v>
      </c>
      <c r="S105" s="4">
        <v>1096732</v>
      </c>
      <c r="T105" s="4" t="s">
        <v>2379</v>
      </c>
      <c r="U105" s="4" t="s">
        <v>2380</v>
      </c>
      <c r="V105" s="4">
        <v>1</v>
      </c>
      <c r="W105" s="4">
        <v>49.5</v>
      </c>
      <c r="X105" s="4">
        <v>49.5</v>
      </c>
      <c r="Y105" s="4" t="s">
        <v>64</v>
      </c>
      <c r="Z105" s="4" t="s">
        <v>48</v>
      </c>
      <c r="AA105" s="4">
        <v>0</v>
      </c>
      <c r="AB105" s="5"/>
      <c r="AC105" s="4" t="s">
        <v>66</v>
      </c>
      <c r="AD105" s="4" t="s">
        <v>2607</v>
      </c>
      <c r="AE105" s="4" t="s">
        <v>68</v>
      </c>
      <c r="AF105" s="4" t="s">
        <v>49</v>
      </c>
    </row>
    <row r="106" customHeight="1" spans="1:32">
      <c r="A106" s="4" t="s">
        <v>2608</v>
      </c>
      <c r="B106" s="4" t="s">
        <v>2609</v>
      </c>
      <c r="C106" s="4" t="s">
        <v>2610</v>
      </c>
      <c r="D106" s="4">
        <v>45.95</v>
      </c>
      <c r="E106" s="4" t="s">
        <v>35</v>
      </c>
      <c r="F106" s="4" t="s">
        <v>36</v>
      </c>
      <c r="G106" s="4" t="s">
        <v>2611</v>
      </c>
      <c r="I106" s="4" t="s">
        <v>2612</v>
      </c>
      <c r="J106" s="4" t="s">
        <v>2613</v>
      </c>
      <c r="K106" s="4" t="s">
        <v>668</v>
      </c>
      <c r="L106" s="4" t="s">
        <v>582</v>
      </c>
      <c r="M106" s="4" t="s">
        <v>2614</v>
      </c>
      <c r="N106" s="4" t="s">
        <v>2615</v>
      </c>
      <c r="O106" s="4" t="s">
        <v>2616</v>
      </c>
      <c r="P106" s="4">
        <v>83951465</v>
      </c>
      <c r="Q106" s="4">
        <v>106883</v>
      </c>
      <c r="R106" s="4" t="s">
        <v>2449</v>
      </c>
      <c r="S106" s="4">
        <v>1097441</v>
      </c>
      <c r="T106" s="4" t="s">
        <v>2450</v>
      </c>
      <c r="U106" s="4" t="s">
        <v>2451</v>
      </c>
      <c r="V106" s="4">
        <v>1</v>
      </c>
      <c r="W106" s="4">
        <v>45.95</v>
      </c>
      <c r="X106" s="4">
        <v>45.95</v>
      </c>
      <c r="Y106" s="4" t="s">
        <v>64</v>
      </c>
      <c r="Z106" s="4" t="s">
        <v>48</v>
      </c>
      <c r="AA106" s="4">
        <v>0</v>
      </c>
      <c r="AB106" s="5"/>
      <c r="AC106" s="4" t="s">
        <v>66</v>
      </c>
      <c r="AD106" s="4" t="s">
        <v>2617</v>
      </c>
      <c r="AE106" s="4" t="s">
        <v>68</v>
      </c>
      <c r="AF106" s="4" t="s">
        <v>49</v>
      </c>
    </row>
    <row r="107" customHeight="1" spans="1:32">
      <c r="A107" s="4" t="s">
        <v>2618</v>
      </c>
      <c r="B107" s="4" t="s">
        <v>2619</v>
      </c>
      <c r="C107" s="4" t="s">
        <v>2620</v>
      </c>
      <c r="D107" s="4">
        <v>47.47</v>
      </c>
      <c r="E107" s="4" t="s">
        <v>35</v>
      </c>
      <c r="F107" s="4" t="s">
        <v>36</v>
      </c>
      <c r="G107" s="4" t="s">
        <v>2621</v>
      </c>
      <c r="I107" s="4" t="s">
        <v>2622</v>
      </c>
      <c r="J107" s="4" t="s">
        <v>2623</v>
      </c>
      <c r="K107" s="4" t="s">
        <v>668</v>
      </c>
      <c r="L107" s="4" t="s">
        <v>157</v>
      </c>
      <c r="M107" s="4" t="s">
        <v>2624</v>
      </c>
      <c r="N107" s="4" t="s">
        <v>2625</v>
      </c>
      <c r="O107" s="4" t="s">
        <v>2626</v>
      </c>
      <c r="P107" s="4">
        <v>83951461</v>
      </c>
      <c r="Q107" s="4">
        <v>106494</v>
      </c>
      <c r="R107" s="4" t="s">
        <v>2627</v>
      </c>
      <c r="S107" s="4">
        <v>1096803</v>
      </c>
      <c r="T107" s="4" t="s">
        <v>2628</v>
      </c>
      <c r="U107" s="4" t="s">
        <v>2629</v>
      </c>
      <c r="V107" s="4">
        <v>1</v>
      </c>
      <c r="W107" s="4">
        <v>47.47</v>
      </c>
      <c r="X107" s="4">
        <v>47.47</v>
      </c>
      <c r="Y107" s="4" t="s">
        <v>64</v>
      </c>
      <c r="Z107" s="4" t="s">
        <v>48</v>
      </c>
      <c r="AA107" s="4">
        <v>0</v>
      </c>
      <c r="AB107" s="5"/>
      <c r="AC107" s="4" t="s">
        <v>66</v>
      </c>
      <c r="AD107" s="4" t="s">
        <v>2630</v>
      </c>
      <c r="AE107" s="4" t="s">
        <v>68</v>
      </c>
      <c r="AF107" s="4" t="s">
        <v>49</v>
      </c>
    </row>
    <row r="108" customHeight="1" spans="1:32">
      <c r="A108" s="4" t="s">
        <v>2631</v>
      </c>
      <c r="B108" s="4" t="s">
        <v>2632</v>
      </c>
      <c r="C108" s="4" t="s">
        <v>2633</v>
      </c>
      <c r="D108" s="4">
        <v>45.75</v>
      </c>
      <c r="E108" s="4" t="s">
        <v>35</v>
      </c>
      <c r="F108" s="4" t="s">
        <v>36</v>
      </c>
      <c r="G108" s="4" t="s">
        <v>2634</v>
      </c>
      <c r="I108" s="4" t="s">
        <v>2635</v>
      </c>
      <c r="J108" s="4" t="s">
        <v>2636</v>
      </c>
      <c r="K108" s="4" t="s">
        <v>668</v>
      </c>
      <c r="L108" s="4" t="s">
        <v>57</v>
      </c>
      <c r="M108" s="4" t="s">
        <v>2637</v>
      </c>
      <c r="N108" s="4" t="s">
        <v>2638</v>
      </c>
      <c r="O108" s="4" t="s">
        <v>2639</v>
      </c>
      <c r="P108" s="4">
        <v>83951454</v>
      </c>
      <c r="Q108" s="4">
        <v>106259</v>
      </c>
      <c r="R108" s="4" t="s">
        <v>495</v>
      </c>
      <c r="S108" s="4">
        <v>1096549</v>
      </c>
      <c r="T108" s="4" t="s">
        <v>496</v>
      </c>
      <c r="U108" s="4" t="s">
        <v>497</v>
      </c>
      <c r="V108" s="4">
        <v>1</v>
      </c>
      <c r="W108" s="4">
        <v>45.75</v>
      </c>
      <c r="X108" s="4">
        <v>45.75</v>
      </c>
      <c r="Y108" s="4" t="s">
        <v>64</v>
      </c>
      <c r="Z108" s="4" t="s">
        <v>48</v>
      </c>
      <c r="AA108" s="4">
        <v>0</v>
      </c>
      <c r="AB108" s="5"/>
      <c r="AC108" s="4" t="s">
        <v>66</v>
      </c>
      <c r="AD108" s="4" t="s">
        <v>2640</v>
      </c>
      <c r="AE108" s="4" t="s">
        <v>68</v>
      </c>
      <c r="AF108" s="4" t="s">
        <v>49</v>
      </c>
    </row>
    <row r="109" customHeight="1" spans="1:32">
      <c r="A109" s="4" t="s">
        <v>2641</v>
      </c>
      <c r="B109" s="4" t="s">
        <v>2642</v>
      </c>
      <c r="C109" s="4" t="s">
        <v>2643</v>
      </c>
      <c r="D109" s="4">
        <v>49.01</v>
      </c>
      <c r="E109" s="4" t="s">
        <v>35</v>
      </c>
      <c r="F109" s="4" t="s">
        <v>36</v>
      </c>
      <c r="G109" s="4" t="s">
        <v>2644</v>
      </c>
      <c r="I109" s="4" t="s">
        <v>2645</v>
      </c>
      <c r="J109" s="4" t="s">
        <v>2646</v>
      </c>
      <c r="K109" s="4" t="s">
        <v>668</v>
      </c>
      <c r="L109" s="4" t="s">
        <v>2647</v>
      </c>
      <c r="M109" s="4" t="s">
        <v>2648</v>
      </c>
      <c r="N109" s="4" t="s">
        <v>2649</v>
      </c>
      <c r="O109" s="4" t="s">
        <v>2650</v>
      </c>
      <c r="P109" s="4">
        <v>83951451</v>
      </c>
      <c r="Q109" s="4">
        <v>106946</v>
      </c>
      <c r="R109" s="4" t="s">
        <v>2139</v>
      </c>
      <c r="S109" s="4">
        <v>1097436</v>
      </c>
      <c r="T109" s="4" t="s">
        <v>2140</v>
      </c>
      <c r="U109" s="4" t="s">
        <v>2141</v>
      </c>
      <c r="V109" s="4">
        <v>1</v>
      </c>
      <c r="W109" s="4">
        <v>49.01</v>
      </c>
      <c r="X109" s="4">
        <v>49.01</v>
      </c>
      <c r="Y109" s="4" t="s">
        <v>64</v>
      </c>
      <c r="Z109" s="4" t="s">
        <v>48</v>
      </c>
      <c r="AA109" s="4">
        <v>0</v>
      </c>
      <c r="AB109" s="5"/>
      <c r="AC109" s="4" t="s">
        <v>66</v>
      </c>
      <c r="AD109" s="4" t="s">
        <v>2651</v>
      </c>
      <c r="AE109" s="4" t="s">
        <v>68</v>
      </c>
      <c r="AF109" s="4" t="s">
        <v>49</v>
      </c>
    </row>
    <row r="110" customHeight="1" spans="1:32">
      <c r="A110" s="4" t="s">
        <v>2652</v>
      </c>
      <c r="B110" s="4" t="s">
        <v>2653</v>
      </c>
      <c r="C110" s="4" t="s">
        <v>2654</v>
      </c>
      <c r="D110" s="4">
        <v>49.85</v>
      </c>
      <c r="E110" s="4" t="s">
        <v>35</v>
      </c>
      <c r="F110" s="4" t="s">
        <v>36</v>
      </c>
      <c r="G110" s="4" t="s">
        <v>2655</v>
      </c>
      <c r="I110" s="4" t="s">
        <v>2656</v>
      </c>
      <c r="J110" s="4" t="s">
        <v>2657</v>
      </c>
      <c r="K110" s="4" t="s">
        <v>668</v>
      </c>
      <c r="L110" s="4" t="s">
        <v>2135</v>
      </c>
      <c r="M110" s="4" t="s">
        <v>2658</v>
      </c>
      <c r="N110" s="4" t="s">
        <v>2659</v>
      </c>
      <c r="O110" s="4" t="s">
        <v>2660</v>
      </c>
      <c r="P110" s="4">
        <v>83951449</v>
      </c>
      <c r="Q110" s="4">
        <v>106130</v>
      </c>
      <c r="R110" s="4" t="s">
        <v>2661</v>
      </c>
      <c r="S110" s="4">
        <v>1096414</v>
      </c>
      <c r="T110" s="4" t="s">
        <v>36</v>
      </c>
      <c r="U110" s="4" t="s">
        <v>2662</v>
      </c>
      <c r="V110" s="4">
        <v>1</v>
      </c>
      <c r="W110" s="4">
        <v>49.85</v>
      </c>
      <c r="X110" s="4">
        <v>49.85</v>
      </c>
      <c r="Y110" s="4" t="s">
        <v>64</v>
      </c>
      <c r="Z110" s="4" t="s">
        <v>48</v>
      </c>
      <c r="AA110" s="4">
        <v>0</v>
      </c>
      <c r="AB110" s="5"/>
      <c r="AC110" s="4" t="s">
        <v>66</v>
      </c>
      <c r="AD110" s="4" t="s">
        <v>2663</v>
      </c>
      <c r="AE110" s="4" t="s">
        <v>68</v>
      </c>
      <c r="AF110" s="4" t="s">
        <v>49</v>
      </c>
    </row>
    <row r="111" customHeight="1" spans="1:32">
      <c r="A111" s="4" t="s">
        <v>2664</v>
      </c>
      <c r="B111" s="4" t="s">
        <v>2665</v>
      </c>
      <c r="C111" s="4" t="s">
        <v>2666</v>
      </c>
      <c r="D111" s="4">
        <v>45.02</v>
      </c>
      <c r="E111" s="4" t="s">
        <v>35</v>
      </c>
      <c r="F111" s="4" t="s">
        <v>36</v>
      </c>
      <c r="G111" s="4" t="s">
        <v>2667</v>
      </c>
      <c r="I111" s="4" t="s">
        <v>2668</v>
      </c>
      <c r="J111" s="4" t="s">
        <v>2669</v>
      </c>
      <c r="K111" s="4" t="s">
        <v>668</v>
      </c>
      <c r="L111" s="4" t="s">
        <v>171</v>
      </c>
      <c r="M111" s="4" t="s">
        <v>2670</v>
      </c>
      <c r="N111" s="4" t="s">
        <v>2671</v>
      </c>
      <c r="O111" s="4" t="s">
        <v>2672</v>
      </c>
      <c r="P111" s="4">
        <v>83951448</v>
      </c>
      <c r="Q111" s="4">
        <v>106058</v>
      </c>
      <c r="R111" s="4" t="s">
        <v>1890</v>
      </c>
      <c r="S111" s="4">
        <v>1096304</v>
      </c>
      <c r="T111" s="4" t="s">
        <v>472</v>
      </c>
      <c r="U111" s="4" t="s">
        <v>1891</v>
      </c>
      <c r="V111" s="4">
        <v>1</v>
      </c>
      <c r="W111" s="4">
        <v>45.02</v>
      </c>
      <c r="X111" s="4">
        <v>45.02</v>
      </c>
      <c r="Y111" s="4" t="s">
        <v>64</v>
      </c>
      <c r="Z111" s="4" t="s">
        <v>48</v>
      </c>
      <c r="AA111" s="4">
        <v>0</v>
      </c>
      <c r="AB111" s="5"/>
      <c r="AC111" s="4" t="s">
        <v>66</v>
      </c>
      <c r="AD111" s="4" t="s">
        <v>2673</v>
      </c>
      <c r="AE111" s="4" t="s">
        <v>68</v>
      </c>
      <c r="AF111" s="4" t="s">
        <v>49</v>
      </c>
    </row>
    <row r="112" customHeight="1" spans="1:32">
      <c r="A112" s="4" t="s">
        <v>2674</v>
      </c>
      <c r="B112" s="4" t="s">
        <v>2675</v>
      </c>
      <c r="C112" s="4" t="s">
        <v>2676</v>
      </c>
      <c r="D112" s="4">
        <v>49.95</v>
      </c>
      <c r="E112" s="4" t="s">
        <v>35</v>
      </c>
      <c r="F112" s="4" t="s">
        <v>36</v>
      </c>
      <c r="G112" s="4" t="s">
        <v>2677</v>
      </c>
      <c r="I112" s="4" t="s">
        <v>2678</v>
      </c>
      <c r="J112" s="4" t="s">
        <v>2679</v>
      </c>
      <c r="K112" s="4" t="s">
        <v>668</v>
      </c>
      <c r="L112" s="4" t="s">
        <v>759</v>
      </c>
      <c r="M112" s="4" t="s">
        <v>2680</v>
      </c>
      <c r="N112" s="4" t="s">
        <v>2681</v>
      </c>
      <c r="O112" s="4" t="s">
        <v>2682</v>
      </c>
      <c r="P112" s="4">
        <v>83951444</v>
      </c>
      <c r="Q112" s="4">
        <v>106847</v>
      </c>
      <c r="R112" s="4" t="s">
        <v>2683</v>
      </c>
      <c r="S112" s="4">
        <v>1097164</v>
      </c>
      <c r="T112" s="4" t="s">
        <v>2684</v>
      </c>
      <c r="U112" s="4" t="s">
        <v>2685</v>
      </c>
      <c r="V112" s="4">
        <v>1</v>
      </c>
      <c r="W112" s="4">
        <v>49.95</v>
      </c>
      <c r="X112" s="4">
        <v>49.95</v>
      </c>
      <c r="Y112" s="4" t="s">
        <v>64</v>
      </c>
      <c r="Z112" s="4" t="s">
        <v>48</v>
      </c>
      <c r="AA112" s="4">
        <v>0</v>
      </c>
      <c r="AB112" s="5"/>
      <c r="AC112" s="4" t="s">
        <v>66</v>
      </c>
      <c r="AD112" s="4" t="s">
        <v>2686</v>
      </c>
      <c r="AE112" s="4" t="s">
        <v>68</v>
      </c>
      <c r="AF112" s="4" t="s">
        <v>675</v>
      </c>
    </row>
    <row r="113" customHeight="1" spans="1:32">
      <c r="A113" s="4" t="s">
        <v>2687</v>
      </c>
      <c r="B113" s="4" t="s">
        <v>2688</v>
      </c>
      <c r="C113" s="4" t="s">
        <v>2689</v>
      </c>
      <c r="D113" s="4">
        <v>48.84</v>
      </c>
      <c r="E113" s="4" t="s">
        <v>35</v>
      </c>
      <c r="F113" s="4" t="s">
        <v>36</v>
      </c>
      <c r="G113" s="4" t="s">
        <v>2690</v>
      </c>
      <c r="I113" s="4" t="s">
        <v>2691</v>
      </c>
      <c r="J113" s="4" t="s">
        <v>2692</v>
      </c>
      <c r="K113" s="4" t="s">
        <v>668</v>
      </c>
      <c r="L113" s="4" t="s">
        <v>185</v>
      </c>
      <c r="M113" s="4" t="s">
        <v>2693</v>
      </c>
      <c r="N113" s="4" t="s">
        <v>2694</v>
      </c>
      <c r="O113" s="4" t="s">
        <v>2695</v>
      </c>
      <c r="P113" s="4">
        <v>83951442</v>
      </c>
      <c r="Q113" s="4">
        <v>106379</v>
      </c>
      <c r="R113" s="4" t="s">
        <v>2696</v>
      </c>
      <c r="S113" s="4">
        <v>1096679</v>
      </c>
      <c r="T113" s="4" t="s">
        <v>2697</v>
      </c>
      <c r="U113" s="4" t="s">
        <v>2698</v>
      </c>
      <c r="V113" s="4">
        <v>1</v>
      </c>
      <c r="W113" s="4">
        <v>48.84</v>
      </c>
      <c r="X113" s="4">
        <v>48.84</v>
      </c>
      <c r="Y113" s="4" t="s">
        <v>64</v>
      </c>
      <c r="Z113" s="4" t="s">
        <v>65</v>
      </c>
      <c r="AA113" s="4">
        <v>48.84</v>
      </c>
      <c r="AB113" s="5">
        <v>45204.0481481481</v>
      </c>
      <c r="AC113" s="4" t="s">
        <v>66</v>
      </c>
      <c r="AD113" s="4" t="s">
        <v>2699</v>
      </c>
      <c r="AE113" s="4" t="s">
        <v>68</v>
      </c>
      <c r="AF113" s="4" t="s">
        <v>49</v>
      </c>
    </row>
    <row r="114" customHeight="1" spans="1:32">
      <c r="A114" s="4" t="s">
        <v>2700</v>
      </c>
      <c r="B114" s="4" t="s">
        <v>2701</v>
      </c>
      <c r="C114" s="4" t="s">
        <v>2702</v>
      </c>
      <c r="D114" s="4">
        <v>45.21</v>
      </c>
      <c r="E114" s="4" t="s">
        <v>35</v>
      </c>
      <c r="F114" s="4" t="s">
        <v>36</v>
      </c>
      <c r="G114" s="4" t="s">
        <v>2703</v>
      </c>
      <c r="I114" s="4" t="s">
        <v>2704</v>
      </c>
      <c r="J114" s="4" t="s">
        <v>2705</v>
      </c>
      <c r="K114" s="4" t="s">
        <v>668</v>
      </c>
      <c r="L114" s="4" t="s">
        <v>1873</v>
      </c>
      <c r="M114" s="4" t="s">
        <v>2706</v>
      </c>
      <c r="N114" s="4" t="s">
        <v>2707</v>
      </c>
      <c r="O114" s="4" t="s">
        <v>2708</v>
      </c>
      <c r="P114" s="4">
        <v>83951441</v>
      </c>
      <c r="Q114" s="4">
        <v>106076</v>
      </c>
      <c r="R114" s="4" t="s">
        <v>2709</v>
      </c>
      <c r="S114" s="4">
        <v>1096327</v>
      </c>
      <c r="T114" s="4" t="s">
        <v>472</v>
      </c>
      <c r="U114" s="4" t="s">
        <v>2710</v>
      </c>
      <c r="V114" s="4">
        <v>1</v>
      </c>
      <c r="W114" s="4">
        <v>45.21</v>
      </c>
      <c r="X114" s="4">
        <v>45.21</v>
      </c>
      <c r="Y114" s="4" t="s">
        <v>64</v>
      </c>
      <c r="Z114" s="4" t="s">
        <v>48</v>
      </c>
      <c r="AA114" s="4">
        <v>0</v>
      </c>
      <c r="AB114" s="5"/>
      <c r="AC114" s="4" t="s">
        <v>66</v>
      </c>
      <c r="AD114" s="4" t="s">
        <v>2711</v>
      </c>
      <c r="AE114" s="4" t="s">
        <v>68</v>
      </c>
      <c r="AF114" s="4" t="s">
        <v>49</v>
      </c>
    </row>
    <row r="115" customHeight="1" spans="1:32">
      <c r="A115" s="4" t="s">
        <v>2712</v>
      </c>
      <c r="B115" s="4" t="s">
        <v>2713</v>
      </c>
      <c r="C115" s="4" t="s">
        <v>2714</v>
      </c>
      <c r="D115" s="4">
        <v>49.07</v>
      </c>
      <c r="E115" s="4" t="s">
        <v>35</v>
      </c>
      <c r="F115" s="4" t="s">
        <v>36</v>
      </c>
      <c r="G115" s="4" t="s">
        <v>2715</v>
      </c>
      <c r="I115" s="4" t="s">
        <v>2716</v>
      </c>
      <c r="J115" s="4" t="s">
        <v>2717</v>
      </c>
      <c r="K115" s="4" t="s">
        <v>668</v>
      </c>
      <c r="L115" s="4" t="s">
        <v>596</v>
      </c>
      <c r="M115" s="4" t="s">
        <v>2718</v>
      </c>
      <c r="N115" s="4" t="s">
        <v>1789</v>
      </c>
      <c r="O115" s="4" t="s">
        <v>2719</v>
      </c>
      <c r="P115" s="4">
        <v>83951440</v>
      </c>
      <c r="Q115" s="4">
        <v>106587</v>
      </c>
      <c r="R115" s="4" t="s">
        <v>2720</v>
      </c>
      <c r="S115" s="4">
        <v>1096897</v>
      </c>
      <c r="T115" s="4" t="s">
        <v>2721</v>
      </c>
      <c r="U115" s="4" t="s">
        <v>2722</v>
      </c>
      <c r="V115" s="4">
        <v>1</v>
      </c>
      <c r="W115" s="4">
        <v>49.07</v>
      </c>
      <c r="X115" s="4">
        <v>49.07</v>
      </c>
      <c r="Y115" s="4" t="s">
        <v>64</v>
      </c>
      <c r="Z115" s="4" t="s">
        <v>65</v>
      </c>
      <c r="AA115" s="4">
        <v>49.07</v>
      </c>
      <c r="AB115" s="5">
        <v>45195.9965856482</v>
      </c>
      <c r="AC115" s="4" t="s">
        <v>66</v>
      </c>
      <c r="AD115" s="4" t="s">
        <v>2723</v>
      </c>
      <c r="AE115" s="4" t="s">
        <v>68</v>
      </c>
      <c r="AF115" s="4" t="s">
        <v>49</v>
      </c>
    </row>
    <row r="116" customHeight="1" spans="1:32">
      <c r="A116" s="4" t="s">
        <v>2724</v>
      </c>
      <c r="B116" s="4" t="s">
        <v>2725</v>
      </c>
      <c r="C116" s="4" t="s">
        <v>2726</v>
      </c>
      <c r="D116" s="4">
        <v>49.99</v>
      </c>
      <c r="E116" s="4" t="s">
        <v>35</v>
      </c>
      <c r="F116" s="4" t="s">
        <v>36</v>
      </c>
      <c r="G116" s="4" t="s">
        <v>2727</v>
      </c>
      <c r="I116" s="4" t="s">
        <v>2728</v>
      </c>
      <c r="J116" s="4" t="s">
        <v>2729</v>
      </c>
      <c r="K116" s="4" t="s">
        <v>668</v>
      </c>
      <c r="L116" s="4" t="s">
        <v>185</v>
      </c>
      <c r="M116" s="4" t="s">
        <v>2730</v>
      </c>
      <c r="N116" s="4" t="s">
        <v>2731</v>
      </c>
      <c r="O116" s="4" t="s">
        <v>2732</v>
      </c>
      <c r="P116" s="4">
        <v>83951436</v>
      </c>
      <c r="Q116" s="4">
        <v>106832</v>
      </c>
      <c r="R116" s="4" t="s">
        <v>2733</v>
      </c>
      <c r="S116" s="4">
        <v>1097149</v>
      </c>
      <c r="T116" s="4" t="s">
        <v>2734</v>
      </c>
      <c r="U116" s="4" t="s">
        <v>2735</v>
      </c>
      <c r="V116" s="4">
        <v>1</v>
      </c>
      <c r="W116" s="4">
        <v>49.99</v>
      </c>
      <c r="X116" s="4">
        <v>49.99</v>
      </c>
      <c r="Y116" s="4" t="s">
        <v>64</v>
      </c>
      <c r="Z116" s="4" t="s">
        <v>48</v>
      </c>
      <c r="AA116" s="4">
        <v>0</v>
      </c>
      <c r="AB116" s="5"/>
      <c r="AC116" s="4" t="s">
        <v>66</v>
      </c>
      <c r="AD116" s="4" t="s">
        <v>2736</v>
      </c>
      <c r="AE116" s="4" t="s">
        <v>68</v>
      </c>
      <c r="AF116" s="4" t="s">
        <v>49</v>
      </c>
    </row>
    <row r="117" customHeight="1" spans="1:32">
      <c r="A117" s="4" t="s">
        <v>2737</v>
      </c>
      <c r="B117" s="4" t="s">
        <v>2738</v>
      </c>
      <c r="C117" s="4" t="s">
        <v>2739</v>
      </c>
      <c r="D117" s="4">
        <v>40</v>
      </c>
      <c r="E117" s="4" t="s">
        <v>35</v>
      </c>
      <c r="F117" s="4" t="s">
        <v>36</v>
      </c>
      <c r="G117" s="4" t="s">
        <v>2740</v>
      </c>
      <c r="I117" s="4" t="s">
        <v>2741</v>
      </c>
      <c r="J117" s="4" t="s">
        <v>2742</v>
      </c>
      <c r="K117" s="4" t="s">
        <v>668</v>
      </c>
      <c r="L117" s="4" t="s">
        <v>226</v>
      </c>
      <c r="M117" s="4" t="s">
        <v>2743</v>
      </c>
      <c r="N117" s="4" t="s">
        <v>2744</v>
      </c>
      <c r="O117" s="4" t="s">
        <v>2745</v>
      </c>
      <c r="P117" s="4">
        <v>83951434</v>
      </c>
      <c r="Q117" s="4">
        <v>106676</v>
      </c>
      <c r="R117" s="4" t="s">
        <v>2746</v>
      </c>
      <c r="S117" s="4">
        <v>1096990</v>
      </c>
      <c r="T117" s="4" t="s">
        <v>2747</v>
      </c>
      <c r="U117" s="4" t="s">
        <v>2748</v>
      </c>
      <c r="V117" s="4">
        <v>1</v>
      </c>
      <c r="W117" s="4">
        <v>40</v>
      </c>
      <c r="X117" s="4">
        <v>40</v>
      </c>
      <c r="Y117" s="4" t="s">
        <v>64</v>
      </c>
      <c r="Z117" s="4" t="s">
        <v>65</v>
      </c>
      <c r="AA117" s="4">
        <v>40</v>
      </c>
      <c r="AB117" s="5">
        <v>45196.0099768518</v>
      </c>
      <c r="AC117" s="4" t="s">
        <v>66</v>
      </c>
      <c r="AD117" s="4" t="s">
        <v>2749</v>
      </c>
      <c r="AE117" s="4" t="s">
        <v>68</v>
      </c>
      <c r="AF117" s="4" t="s">
        <v>49</v>
      </c>
    </row>
    <row r="118" customHeight="1" spans="1:32">
      <c r="A118" s="4" t="s">
        <v>2750</v>
      </c>
      <c r="B118" s="4" t="s">
        <v>2751</v>
      </c>
      <c r="C118" s="4" t="s">
        <v>2752</v>
      </c>
      <c r="D118" s="4">
        <v>47.48</v>
      </c>
      <c r="E118" s="4" t="s">
        <v>35</v>
      </c>
      <c r="F118" s="4" t="s">
        <v>36</v>
      </c>
      <c r="G118" s="4" t="s">
        <v>2753</v>
      </c>
      <c r="I118" s="4" t="s">
        <v>2754</v>
      </c>
      <c r="J118" s="4" t="s">
        <v>2755</v>
      </c>
      <c r="K118" s="4" t="s">
        <v>668</v>
      </c>
      <c r="L118" s="4" t="s">
        <v>185</v>
      </c>
      <c r="M118" s="4" t="s">
        <v>2756</v>
      </c>
      <c r="N118" s="4" t="s">
        <v>2757</v>
      </c>
      <c r="O118" s="4" t="s">
        <v>2758</v>
      </c>
      <c r="P118" s="4">
        <v>83951433</v>
      </c>
      <c r="Q118" s="4">
        <v>106937</v>
      </c>
      <c r="R118" s="4" t="s">
        <v>2759</v>
      </c>
      <c r="S118" s="4">
        <v>1097258</v>
      </c>
      <c r="T118" s="4" t="s">
        <v>2760</v>
      </c>
      <c r="U118" s="4" t="s">
        <v>2761</v>
      </c>
      <c r="V118" s="4">
        <v>1</v>
      </c>
      <c r="W118" s="4">
        <v>47.48</v>
      </c>
      <c r="X118" s="4">
        <v>47.48</v>
      </c>
      <c r="Y118" s="4" t="s">
        <v>64</v>
      </c>
      <c r="Z118" s="4" t="s">
        <v>48</v>
      </c>
      <c r="AA118" s="4">
        <v>0</v>
      </c>
      <c r="AB118" s="5"/>
      <c r="AC118" s="4" t="s">
        <v>66</v>
      </c>
      <c r="AD118" s="4" t="s">
        <v>2762</v>
      </c>
      <c r="AE118" s="4" t="s">
        <v>68</v>
      </c>
      <c r="AF118" s="4" t="s">
        <v>49</v>
      </c>
    </row>
    <row r="119" customHeight="1" spans="1:32">
      <c r="A119" s="4" t="s">
        <v>2763</v>
      </c>
      <c r="B119" s="4" t="s">
        <v>2764</v>
      </c>
      <c r="C119" s="4" t="s">
        <v>2765</v>
      </c>
      <c r="D119" s="4">
        <v>47.78</v>
      </c>
      <c r="E119" s="4" t="s">
        <v>35</v>
      </c>
      <c r="F119" s="4" t="s">
        <v>36</v>
      </c>
      <c r="G119" s="4" t="s">
        <v>2766</v>
      </c>
      <c r="I119" s="4" t="s">
        <v>2767</v>
      </c>
      <c r="J119" s="4" t="s">
        <v>2768</v>
      </c>
      <c r="K119" s="4" t="s">
        <v>668</v>
      </c>
      <c r="L119" s="4" t="s">
        <v>658</v>
      </c>
      <c r="M119" s="4" t="s">
        <v>2769</v>
      </c>
      <c r="N119" s="4" t="s">
        <v>2770</v>
      </c>
      <c r="O119" s="4" t="s">
        <v>2771</v>
      </c>
      <c r="P119" s="4">
        <v>83951432</v>
      </c>
      <c r="Q119" s="4">
        <v>106085</v>
      </c>
      <c r="R119" s="4" t="s">
        <v>2772</v>
      </c>
      <c r="S119" s="4">
        <v>1096337</v>
      </c>
      <c r="T119" s="4" t="s">
        <v>472</v>
      </c>
      <c r="U119" s="4" t="s">
        <v>2773</v>
      </c>
      <c r="V119" s="4">
        <v>1</v>
      </c>
      <c r="W119" s="4">
        <v>47.78</v>
      </c>
      <c r="X119" s="4">
        <v>47.78</v>
      </c>
      <c r="Y119" s="4" t="s">
        <v>64</v>
      </c>
      <c r="Z119" s="4" t="s">
        <v>48</v>
      </c>
      <c r="AA119" s="4">
        <v>0</v>
      </c>
      <c r="AB119" s="5"/>
      <c r="AC119" s="4" t="s">
        <v>66</v>
      </c>
      <c r="AD119" s="4" t="s">
        <v>2774</v>
      </c>
      <c r="AE119" s="4" t="s">
        <v>68</v>
      </c>
      <c r="AF119" s="4" t="s">
        <v>49</v>
      </c>
    </row>
    <row r="120" customHeight="1" spans="1:32">
      <c r="A120" s="4" t="s">
        <v>2775</v>
      </c>
      <c r="B120" s="4" t="s">
        <v>2776</v>
      </c>
      <c r="C120" s="4" t="s">
        <v>2777</v>
      </c>
      <c r="D120" s="4">
        <v>49.5</v>
      </c>
      <c r="E120" s="4" t="s">
        <v>35</v>
      </c>
      <c r="F120" s="4" t="s">
        <v>36</v>
      </c>
      <c r="G120" s="4" t="s">
        <v>2778</v>
      </c>
      <c r="I120" s="4" t="s">
        <v>2779</v>
      </c>
      <c r="J120" s="4" t="s">
        <v>2780</v>
      </c>
      <c r="K120" s="4" t="s">
        <v>668</v>
      </c>
      <c r="L120" s="4" t="s">
        <v>296</v>
      </c>
      <c r="M120" s="4" t="s">
        <v>2781</v>
      </c>
      <c r="N120" s="4" t="s">
        <v>2782</v>
      </c>
      <c r="O120" s="4" t="s">
        <v>2783</v>
      </c>
      <c r="P120" s="4">
        <v>83951431</v>
      </c>
      <c r="Q120" s="4">
        <v>106651</v>
      </c>
      <c r="R120" s="4" t="s">
        <v>2784</v>
      </c>
      <c r="S120" s="4">
        <v>1096965</v>
      </c>
      <c r="T120" s="4" t="s">
        <v>2785</v>
      </c>
      <c r="U120" s="4" t="s">
        <v>2786</v>
      </c>
      <c r="V120" s="4">
        <v>1</v>
      </c>
      <c r="W120" s="4">
        <v>49.5</v>
      </c>
      <c r="X120" s="4">
        <v>49.5</v>
      </c>
      <c r="Y120" s="4" t="s">
        <v>64</v>
      </c>
      <c r="Z120" s="4" t="s">
        <v>48</v>
      </c>
      <c r="AA120" s="4">
        <v>0</v>
      </c>
      <c r="AB120" s="5"/>
      <c r="AC120" s="4" t="s">
        <v>66</v>
      </c>
      <c r="AD120" s="4" t="s">
        <v>2787</v>
      </c>
      <c r="AE120" s="4" t="s">
        <v>68</v>
      </c>
      <c r="AF120" s="4" t="s">
        <v>49</v>
      </c>
    </row>
    <row r="121" customHeight="1" spans="1:32">
      <c r="A121" s="4" t="s">
        <v>2788</v>
      </c>
      <c r="B121" s="4" t="s">
        <v>2789</v>
      </c>
      <c r="C121" s="4" t="s">
        <v>2790</v>
      </c>
      <c r="D121" s="4">
        <v>42</v>
      </c>
      <c r="E121" s="4" t="s">
        <v>35</v>
      </c>
      <c r="F121" s="4" t="s">
        <v>36</v>
      </c>
      <c r="G121" s="4" t="s">
        <v>2791</v>
      </c>
      <c r="I121" s="4" t="s">
        <v>2792</v>
      </c>
      <c r="J121" s="4" t="s">
        <v>2793</v>
      </c>
      <c r="K121" s="4" t="s">
        <v>668</v>
      </c>
      <c r="L121" s="4" t="s">
        <v>57</v>
      </c>
      <c r="M121" s="4" t="s">
        <v>2794</v>
      </c>
      <c r="N121" s="4" t="s">
        <v>2795</v>
      </c>
      <c r="O121" s="4" t="s">
        <v>2796</v>
      </c>
      <c r="P121" s="4">
        <v>83951429</v>
      </c>
      <c r="Q121" s="4">
        <v>106052</v>
      </c>
      <c r="R121" s="4" t="s">
        <v>1864</v>
      </c>
      <c r="S121" s="4">
        <v>1096298</v>
      </c>
      <c r="T121" s="4" t="s">
        <v>472</v>
      </c>
      <c r="U121" s="4" t="s">
        <v>1865</v>
      </c>
      <c r="V121" s="4">
        <v>1</v>
      </c>
      <c r="W121" s="4">
        <v>42</v>
      </c>
      <c r="X121" s="4">
        <v>42</v>
      </c>
      <c r="Y121" s="4" t="s">
        <v>64</v>
      </c>
      <c r="Z121" s="4" t="s">
        <v>48</v>
      </c>
      <c r="AA121" s="4">
        <v>0</v>
      </c>
      <c r="AB121" s="5"/>
      <c r="AC121" s="4" t="s">
        <v>66</v>
      </c>
      <c r="AD121" s="4" t="s">
        <v>2797</v>
      </c>
      <c r="AE121" s="4" t="s">
        <v>68</v>
      </c>
      <c r="AF121" s="4" t="s">
        <v>49</v>
      </c>
    </row>
    <row r="122" customHeight="1" spans="1:32">
      <c r="A122" s="4" t="s">
        <v>2798</v>
      </c>
      <c r="B122" s="4" t="s">
        <v>2799</v>
      </c>
      <c r="C122" s="4" t="s">
        <v>2800</v>
      </c>
      <c r="D122" s="4">
        <v>43.49</v>
      </c>
      <c r="E122" s="4" t="s">
        <v>35</v>
      </c>
      <c r="F122" s="4" t="s">
        <v>36</v>
      </c>
      <c r="G122" s="4" t="s">
        <v>2801</v>
      </c>
      <c r="I122" s="4" t="s">
        <v>2802</v>
      </c>
      <c r="J122" s="4" t="s">
        <v>2803</v>
      </c>
      <c r="K122" s="4" t="s">
        <v>668</v>
      </c>
      <c r="L122" s="4" t="s">
        <v>57</v>
      </c>
      <c r="M122" s="4" t="s">
        <v>2804</v>
      </c>
      <c r="N122" s="4" t="s">
        <v>2805</v>
      </c>
      <c r="O122" s="4" t="s">
        <v>2806</v>
      </c>
      <c r="P122" s="4">
        <v>83951427</v>
      </c>
      <c r="Q122" s="4">
        <v>106067</v>
      </c>
      <c r="R122" s="4" t="s">
        <v>2807</v>
      </c>
      <c r="S122" s="4">
        <v>1096315</v>
      </c>
      <c r="T122" s="4" t="s">
        <v>472</v>
      </c>
      <c r="U122" s="4" t="s">
        <v>2808</v>
      </c>
      <c r="V122" s="4">
        <v>1</v>
      </c>
      <c r="W122" s="4">
        <v>43.49</v>
      </c>
      <c r="X122" s="4">
        <v>43.49</v>
      </c>
      <c r="Y122" s="4" t="s">
        <v>64</v>
      </c>
      <c r="Z122" s="4" t="s">
        <v>48</v>
      </c>
      <c r="AA122" s="4">
        <v>0</v>
      </c>
      <c r="AB122" s="5"/>
      <c r="AC122" s="4" t="s">
        <v>66</v>
      </c>
      <c r="AD122" s="4" t="s">
        <v>2809</v>
      </c>
      <c r="AE122" s="4" t="s">
        <v>68</v>
      </c>
      <c r="AF122" s="4" t="s">
        <v>49</v>
      </c>
    </row>
    <row r="123" customHeight="1" spans="1:32">
      <c r="A123" s="4" t="s">
        <v>2810</v>
      </c>
      <c r="B123" s="4" t="s">
        <v>2811</v>
      </c>
      <c r="C123" s="4" t="s">
        <v>2812</v>
      </c>
      <c r="D123" s="4">
        <v>48.76</v>
      </c>
      <c r="E123" s="4" t="s">
        <v>35</v>
      </c>
      <c r="F123" s="4" t="s">
        <v>36</v>
      </c>
      <c r="G123" s="4" t="s">
        <v>2813</v>
      </c>
      <c r="I123" s="4" t="s">
        <v>2814</v>
      </c>
      <c r="J123" s="4" t="s">
        <v>2815</v>
      </c>
      <c r="K123" s="4" t="s">
        <v>668</v>
      </c>
      <c r="L123" s="4" t="s">
        <v>129</v>
      </c>
      <c r="M123" s="4" t="s">
        <v>2816</v>
      </c>
      <c r="N123" s="4" t="s">
        <v>1605</v>
      </c>
      <c r="O123" s="4" t="s">
        <v>2817</v>
      </c>
      <c r="P123" s="4">
        <v>83951424</v>
      </c>
      <c r="Q123" s="4">
        <v>106691</v>
      </c>
      <c r="R123" s="4" t="s">
        <v>2818</v>
      </c>
      <c r="S123" s="4">
        <v>1097007</v>
      </c>
      <c r="T123" s="4" t="s">
        <v>2819</v>
      </c>
      <c r="U123" s="4" t="s">
        <v>2820</v>
      </c>
      <c r="V123" s="4">
        <v>1</v>
      </c>
      <c r="W123" s="4">
        <v>48.76</v>
      </c>
      <c r="X123" s="4">
        <v>48.76</v>
      </c>
      <c r="Y123" s="4" t="s">
        <v>64</v>
      </c>
      <c r="Z123" s="4" t="s">
        <v>48</v>
      </c>
      <c r="AA123" s="4">
        <v>0</v>
      </c>
      <c r="AB123" s="5"/>
      <c r="AC123" s="4" t="s">
        <v>66</v>
      </c>
      <c r="AD123" s="4" t="s">
        <v>2821</v>
      </c>
      <c r="AE123" s="4" t="s">
        <v>68</v>
      </c>
      <c r="AF123" s="4" t="s">
        <v>49</v>
      </c>
    </row>
    <row r="124" customHeight="1" spans="1:32">
      <c r="A124" s="4" t="s">
        <v>2822</v>
      </c>
      <c r="B124" s="4" t="s">
        <v>2823</v>
      </c>
      <c r="C124" s="4" t="s">
        <v>2824</v>
      </c>
      <c r="D124" s="4">
        <v>44.92</v>
      </c>
      <c r="E124" s="4" t="s">
        <v>35</v>
      </c>
      <c r="F124" s="4" t="s">
        <v>36</v>
      </c>
      <c r="G124" s="4" t="s">
        <v>2825</v>
      </c>
      <c r="I124" s="4" t="s">
        <v>2826</v>
      </c>
      <c r="J124" s="4" t="s">
        <v>2827</v>
      </c>
      <c r="K124" s="4" t="s">
        <v>668</v>
      </c>
      <c r="L124" s="4" t="s">
        <v>610</v>
      </c>
      <c r="M124" s="4" t="s">
        <v>2828</v>
      </c>
      <c r="N124" s="4" t="s">
        <v>2829</v>
      </c>
      <c r="O124" s="4" t="s">
        <v>2830</v>
      </c>
      <c r="P124" s="4">
        <v>83951423</v>
      </c>
      <c r="Q124" s="4">
        <v>106766</v>
      </c>
      <c r="R124" s="4" t="s">
        <v>1594</v>
      </c>
      <c r="S124" s="4">
        <v>1097083</v>
      </c>
      <c r="T124" s="4" t="s">
        <v>1595</v>
      </c>
      <c r="U124" s="4" t="s">
        <v>1596</v>
      </c>
      <c r="V124" s="4">
        <v>1</v>
      </c>
      <c r="W124" s="4">
        <v>44.92</v>
      </c>
      <c r="X124" s="4">
        <v>44.92</v>
      </c>
      <c r="Y124" s="4" t="s">
        <v>64</v>
      </c>
      <c r="Z124" s="4" t="s">
        <v>48</v>
      </c>
      <c r="AA124" s="4">
        <v>0</v>
      </c>
      <c r="AB124" s="5"/>
      <c r="AC124" s="4" t="s">
        <v>66</v>
      </c>
      <c r="AD124" s="4" t="s">
        <v>2831</v>
      </c>
      <c r="AE124" s="4" t="s">
        <v>68</v>
      </c>
      <c r="AF124" s="4" t="s">
        <v>675</v>
      </c>
    </row>
    <row r="125" customHeight="1" spans="1:32">
      <c r="A125" s="4" t="s">
        <v>2832</v>
      </c>
      <c r="B125" s="4" t="s">
        <v>2833</v>
      </c>
      <c r="C125" s="4" t="s">
        <v>2834</v>
      </c>
      <c r="D125" s="4">
        <v>47.83</v>
      </c>
      <c r="E125" s="4" t="s">
        <v>35</v>
      </c>
      <c r="F125" s="4" t="s">
        <v>36</v>
      </c>
      <c r="G125" s="4" t="s">
        <v>2835</v>
      </c>
      <c r="I125" s="4" t="s">
        <v>2836</v>
      </c>
      <c r="J125" s="4" t="s">
        <v>2837</v>
      </c>
      <c r="K125" s="4" t="s">
        <v>668</v>
      </c>
      <c r="L125" s="4" t="s">
        <v>2647</v>
      </c>
      <c r="M125" s="4" t="s">
        <v>2838</v>
      </c>
      <c r="N125" s="4" t="s">
        <v>2839</v>
      </c>
      <c r="O125" s="4" t="s">
        <v>2840</v>
      </c>
      <c r="P125" s="4">
        <v>83951421</v>
      </c>
      <c r="Q125" s="4">
        <v>106169</v>
      </c>
      <c r="R125" s="4" t="s">
        <v>2841</v>
      </c>
      <c r="S125" s="4">
        <v>1096453</v>
      </c>
      <c r="T125" s="4" t="s">
        <v>2842</v>
      </c>
      <c r="U125" s="4" t="s">
        <v>2843</v>
      </c>
      <c r="V125" s="4">
        <v>1</v>
      </c>
      <c r="W125" s="4">
        <v>47.83</v>
      </c>
      <c r="X125" s="4">
        <v>47.83</v>
      </c>
      <c r="Y125" s="4" t="s">
        <v>64</v>
      </c>
      <c r="Z125" s="4" t="s">
        <v>48</v>
      </c>
      <c r="AA125" s="4">
        <v>0</v>
      </c>
      <c r="AB125" s="5"/>
      <c r="AC125" s="4" t="s">
        <v>66</v>
      </c>
      <c r="AD125" s="4" t="s">
        <v>2844</v>
      </c>
      <c r="AE125" s="4" t="s">
        <v>68</v>
      </c>
      <c r="AF125" s="4" t="s">
        <v>49</v>
      </c>
    </row>
    <row r="126" customHeight="1" spans="1:32">
      <c r="A126" s="4" t="s">
        <v>2845</v>
      </c>
      <c r="B126" s="4" t="s">
        <v>2846</v>
      </c>
      <c r="C126" s="4" t="s">
        <v>2847</v>
      </c>
      <c r="D126" s="4">
        <v>44.21</v>
      </c>
      <c r="E126" s="4" t="s">
        <v>35</v>
      </c>
      <c r="F126" s="4" t="s">
        <v>36</v>
      </c>
      <c r="G126" s="4" t="s">
        <v>2848</v>
      </c>
      <c r="I126" s="4" t="s">
        <v>2849</v>
      </c>
      <c r="J126" s="4" t="s">
        <v>2850</v>
      </c>
      <c r="K126" s="4" t="s">
        <v>668</v>
      </c>
      <c r="L126" s="4" t="s">
        <v>610</v>
      </c>
      <c r="M126" s="4" t="s">
        <v>2851</v>
      </c>
      <c r="N126" s="4" t="s">
        <v>2852</v>
      </c>
      <c r="O126" s="4" t="s">
        <v>2853</v>
      </c>
      <c r="P126" s="4">
        <v>83951420</v>
      </c>
      <c r="Q126" s="4">
        <v>106446</v>
      </c>
      <c r="R126" s="4" t="s">
        <v>300</v>
      </c>
      <c r="S126" s="4">
        <v>1096750</v>
      </c>
      <c r="T126" s="4" t="s">
        <v>301</v>
      </c>
      <c r="U126" s="4" t="s">
        <v>302</v>
      </c>
      <c r="V126" s="4">
        <v>1</v>
      </c>
      <c r="W126" s="4">
        <v>44.21</v>
      </c>
      <c r="X126" s="4">
        <v>44.21</v>
      </c>
      <c r="Y126" s="4" t="s">
        <v>64</v>
      </c>
      <c r="Z126" s="4" t="s">
        <v>48</v>
      </c>
      <c r="AA126" s="4">
        <v>0</v>
      </c>
      <c r="AB126" s="5"/>
      <c r="AC126" s="4" t="s">
        <v>66</v>
      </c>
      <c r="AD126" s="4" t="s">
        <v>2854</v>
      </c>
      <c r="AE126" s="4" t="s">
        <v>68</v>
      </c>
      <c r="AF126" s="4" t="s">
        <v>675</v>
      </c>
    </row>
    <row r="127" customHeight="1" spans="1:32">
      <c r="A127" s="4" t="s">
        <v>2855</v>
      </c>
      <c r="B127" s="4" t="s">
        <v>2856</v>
      </c>
      <c r="C127" s="4" t="s">
        <v>2857</v>
      </c>
      <c r="D127" s="4">
        <v>49.96</v>
      </c>
      <c r="E127" s="4" t="s">
        <v>35</v>
      </c>
      <c r="F127" s="4" t="s">
        <v>36</v>
      </c>
      <c r="G127" s="4" t="s">
        <v>2858</v>
      </c>
      <c r="I127" s="4" t="s">
        <v>2859</v>
      </c>
      <c r="J127" s="4" t="s">
        <v>2860</v>
      </c>
      <c r="K127" s="4" t="s">
        <v>668</v>
      </c>
      <c r="L127" s="4" t="s">
        <v>57</v>
      </c>
      <c r="M127" s="4" t="s">
        <v>2861</v>
      </c>
      <c r="N127" s="4" t="s">
        <v>2862</v>
      </c>
      <c r="O127" s="4" t="s">
        <v>2863</v>
      </c>
      <c r="P127" s="4">
        <v>83951417</v>
      </c>
      <c r="Q127" s="4">
        <v>106870</v>
      </c>
      <c r="R127" s="4" t="s">
        <v>2864</v>
      </c>
      <c r="S127" s="4">
        <v>1097188</v>
      </c>
      <c r="T127" s="4" t="s">
        <v>2865</v>
      </c>
      <c r="U127" s="4" t="s">
        <v>2866</v>
      </c>
      <c r="V127" s="4">
        <v>1</v>
      </c>
      <c r="W127" s="4">
        <v>49.96</v>
      </c>
      <c r="X127" s="4">
        <v>49.96</v>
      </c>
      <c r="Y127" s="4" t="s">
        <v>64</v>
      </c>
      <c r="Z127" s="4" t="s">
        <v>65</v>
      </c>
      <c r="AA127" s="4">
        <v>49.96</v>
      </c>
      <c r="AB127" s="5">
        <v>45197.0470717593</v>
      </c>
      <c r="AC127" s="4" t="s">
        <v>66</v>
      </c>
      <c r="AD127" s="4" t="s">
        <v>2867</v>
      </c>
      <c r="AE127" s="4" t="s">
        <v>68</v>
      </c>
      <c r="AF127" s="4" t="s">
        <v>49</v>
      </c>
    </row>
    <row r="128" customHeight="1" spans="1:32">
      <c r="A128" s="4" t="s">
        <v>2868</v>
      </c>
      <c r="B128" s="4" t="s">
        <v>2869</v>
      </c>
      <c r="C128" s="4" t="s">
        <v>2870</v>
      </c>
      <c r="D128" s="4">
        <v>46.99</v>
      </c>
      <c r="E128" s="4" t="s">
        <v>35</v>
      </c>
      <c r="F128" s="4" t="s">
        <v>36</v>
      </c>
      <c r="G128" s="4" t="s">
        <v>2871</v>
      </c>
      <c r="I128" s="4" t="s">
        <v>2872</v>
      </c>
      <c r="J128" s="4" t="s">
        <v>2873</v>
      </c>
      <c r="K128" s="4" t="s">
        <v>668</v>
      </c>
      <c r="L128" s="4" t="s">
        <v>57</v>
      </c>
      <c r="M128" s="4" t="s">
        <v>2874</v>
      </c>
      <c r="N128" s="4" t="s">
        <v>2875</v>
      </c>
      <c r="O128" s="4" t="s">
        <v>2876</v>
      </c>
      <c r="P128" s="4">
        <v>83951416</v>
      </c>
      <c r="Q128" s="4">
        <v>106437</v>
      </c>
      <c r="R128" s="4" t="s">
        <v>2038</v>
      </c>
      <c r="S128" s="4">
        <v>1096741</v>
      </c>
      <c r="T128" s="4" t="s">
        <v>2039</v>
      </c>
      <c r="U128" s="4" t="s">
        <v>2040</v>
      </c>
      <c r="V128" s="4">
        <v>1</v>
      </c>
      <c r="W128" s="4">
        <v>46.99</v>
      </c>
      <c r="X128" s="4">
        <v>46.99</v>
      </c>
      <c r="Y128" s="4" t="s">
        <v>47</v>
      </c>
      <c r="Z128" s="4" t="s">
        <v>65</v>
      </c>
      <c r="AA128" s="4">
        <v>46.99</v>
      </c>
      <c r="AB128" s="5">
        <v>45194.8399421296</v>
      </c>
      <c r="AF128" s="4" t="s">
        <v>49</v>
      </c>
    </row>
    <row r="129" customHeight="1" spans="1:32">
      <c r="A129" s="4" t="s">
        <v>2877</v>
      </c>
      <c r="B129" s="4" t="s">
        <v>2878</v>
      </c>
      <c r="C129" s="4" t="s">
        <v>2879</v>
      </c>
      <c r="D129" s="4">
        <v>49</v>
      </c>
      <c r="E129" s="4" t="s">
        <v>35</v>
      </c>
      <c r="F129" s="4" t="s">
        <v>36</v>
      </c>
      <c r="G129" s="4" t="s">
        <v>2880</v>
      </c>
      <c r="I129" s="4" t="s">
        <v>2881</v>
      </c>
      <c r="J129" s="4" t="s">
        <v>2882</v>
      </c>
      <c r="K129" s="4" t="s">
        <v>668</v>
      </c>
      <c r="L129" s="4" t="s">
        <v>1379</v>
      </c>
      <c r="M129" s="4" t="s">
        <v>2883</v>
      </c>
      <c r="N129" s="4" t="s">
        <v>2884</v>
      </c>
      <c r="O129" s="4" t="s">
        <v>2885</v>
      </c>
      <c r="P129" s="4">
        <v>83951415</v>
      </c>
      <c r="Q129" s="4">
        <v>106359</v>
      </c>
      <c r="R129" s="4" t="s">
        <v>2886</v>
      </c>
      <c r="S129" s="4">
        <v>1096659</v>
      </c>
      <c r="T129" s="4" t="s">
        <v>2887</v>
      </c>
      <c r="U129" s="4" t="s">
        <v>2888</v>
      </c>
      <c r="V129" s="4">
        <v>1</v>
      </c>
      <c r="W129" s="4">
        <v>49</v>
      </c>
      <c r="X129" s="4">
        <v>49</v>
      </c>
      <c r="Y129" s="4" t="s">
        <v>64</v>
      </c>
      <c r="Z129" s="4" t="s">
        <v>48</v>
      </c>
      <c r="AA129" s="4">
        <v>0</v>
      </c>
      <c r="AB129" s="5"/>
      <c r="AC129" s="4" t="s">
        <v>66</v>
      </c>
      <c r="AD129" s="4" t="s">
        <v>2889</v>
      </c>
      <c r="AE129" s="4" t="s">
        <v>68</v>
      </c>
      <c r="AF129" s="4" t="s">
        <v>49</v>
      </c>
    </row>
    <row r="130" customHeight="1" spans="1:32">
      <c r="A130" s="4" t="s">
        <v>2890</v>
      </c>
      <c r="B130" s="4" t="s">
        <v>2891</v>
      </c>
      <c r="C130" s="4" t="s">
        <v>2892</v>
      </c>
      <c r="D130" s="4">
        <v>47.39</v>
      </c>
      <c r="E130" s="4" t="s">
        <v>35</v>
      </c>
      <c r="F130" s="4" t="s">
        <v>36</v>
      </c>
      <c r="G130" s="4" t="s">
        <v>2893</v>
      </c>
      <c r="I130" s="4" t="s">
        <v>2894</v>
      </c>
      <c r="J130" s="4" t="s">
        <v>2895</v>
      </c>
      <c r="K130" s="4" t="s">
        <v>668</v>
      </c>
      <c r="L130" s="4" t="s">
        <v>115</v>
      </c>
      <c r="M130" s="4" t="s">
        <v>2896</v>
      </c>
      <c r="N130" s="4" t="s">
        <v>2897</v>
      </c>
      <c r="O130" s="4" t="s">
        <v>2898</v>
      </c>
      <c r="P130" s="4">
        <v>83951409</v>
      </c>
      <c r="Q130" s="4">
        <v>107084</v>
      </c>
      <c r="R130" s="4" t="s">
        <v>2899</v>
      </c>
      <c r="S130" s="4">
        <v>1097426</v>
      </c>
      <c r="T130" s="4" t="s">
        <v>2900</v>
      </c>
      <c r="U130" s="4" t="s">
        <v>2901</v>
      </c>
      <c r="V130" s="4">
        <v>1</v>
      </c>
      <c r="W130" s="4">
        <v>47.39</v>
      </c>
      <c r="X130" s="4">
        <v>47.39</v>
      </c>
      <c r="Y130" s="4" t="s">
        <v>64</v>
      </c>
      <c r="Z130" s="4" t="s">
        <v>48</v>
      </c>
      <c r="AA130" s="4">
        <v>0</v>
      </c>
      <c r="AB130" s="5"/>
      <c r="AC130" s="4" t="s">
        <v>66</v>
      </c>
      <c r="AD130" s="4" t="s">
        <v>2902</v>
      </c>
      <c r="AE130" s="4" t="s">
        <v>68</v>
      </c>
      <c r="AF130" s="4" t="s">
        <v>675</v>
      </c>
    </row>
    <row r="131" customHeight="1" spans="1:32">
      <c r="A131" s="4" t="s">
        <v>2903</v>
      </c>
      <c r="B131" s="4" t="s">
        <v>2904</v>
      </c>
      <c r="C131" s="4" t="s">
        <v>2905</v>
      </c>
      <c r="D131" s="4">
        <v>49.78</v>
      </c>
      <c r="E131" s="4" t="s">
        <v>35</v>
      </c>
      <c r="F131" s="4" t="s">
        <v>36</v>
      </c>
      <c r="G131" s="4" t="s">
        <v>2906</v>
      </c>
      <c r="I131" s="4" t="s">
        <v>2907</v>
      </c>
      <c r="J131" s="4" t="s">
        <v>2908</v>
      </c>
      <c r="K131" s="4" t="s">
        <v>668</v>
      </c>
      <c r="L131" s="4" t="s">
        <v>759</v>
      </c>
      <c r="M131" s="4" t="s">
        <v>2909</v>
      </c>
      <c r="N131" s="4" t="s">
        <v>2910</v>
      </c>
      <c r="O131" s="4" t="s">
        <v>2911</v>
      </c>
      <c r="P131" s="4">
        <v>83951408</v>
      </c>
      <c r="Q131" s="4">
        <v>107072</v>
      </c>
      <c r="R131" s="4" t="s">
        <v>2912</v>
      </c>
      <c r="S131" s="4">
        <v>1097393</v>
      </c>
      <c r="T131" s="4" t="s">
        <v>2913</v>
      </c>
      <c r="U131" s="4" t="s">
        <v>2914</v>
      </c>
      <c r="V131" s="4">
        <v>1</v>
      </c>
      <c r="W131" s="4">
        <v>49.78</v>
      </c>
      <c r="X131" s="4">
        <v>49.78</v>
      </c>
      <c r="Y131" s="4" t="s">
        <v>64</v>
      </c>
      <c r="Z131" s="4" t="s">
        <v>48</v>
      </c>
      <c r="AA131" s="4">
        <v>0</v>
      </c>
      <c r="AB131" s="5"/>
      <c r="AC131" s="4" t="s">
        <v>66</v>
      </c>
      <c r="AD131" s="4" t="s">
        <v>2915</v>
      </c>
      <c r="AE131" s="4" t="s">
        <v>68</v>
      </c>
      <c r="AF131" s="4" t="s">
        <v>675</v>
      </c>
    </row>
    <row r="132" customHeight="1" spans="1:32">
      <c r="A132" s="4" t="s">
        <v>2916</v>
      </c>
      <c r="B132" s="4" t="s">
        <v>2917</v>
      </c>
      <c r="C132" s="4" t="s">
        <v>2918</v>
      </c>
      <c r="D132" s="4">
        <v>45.75</v>
      </c>
      <c r="E132" s="4" t="s">
        <v>35</v>
      </c>
      <c r="F132" s="4" t="s">
        <v>36</v>
      </c>
      <c r="G132" s="4" t="s">
        <v>2919</v>
      </c>
      <c r="I132" s="4" t="s">
        <v>2920</v>
      </c>
      <c r="J132" s="4" t="s">
        <v>2921</v>
      </c>
      <c r="K132" s="4" t="s">
        <v>668</v>
      </c>
      <c r="L132" s="4" t="s">
        <v>129</v>
      </c>
      <c r="M132" s="4" t="s">
        <v>2922</v>
      </c>
      <c r="N132" s="4" t="s">
        <v>2923</v>
      </c>
      <c r="O132" s="4" t="s">
        <v>2924</v>
      </c>
      <c r="P132" s="4">
        <v>83951402</v>
      </c>
      <c r="Q132" s="4">
        <v>106259</v>
      </c>
      <c r="R132" s="4" t="s">
        <v>495</v>
      </c>
      <c r="S132" s="4">
        <v>1096549</v>
      </c>
      <c r="T132" s="4" t="s">
        <v>496</v>
      </c>
      <c r="U132" s="4" t="s">
        <v>497</v>
      </c>
      <c r="V132" s="4">
        <v>1</v>
      </c>
      <c r="W132" s="4">
        <v>45.75</v>
      </c>
      <c r="X132" s="4">
        <v>45.75</v>
      </c>
      <c r="Y132" s="4" t="s">
        <v>64</v>
      </c>
      <c r="Z132" s="4" t="s">
        <v>48</v>
      </c>
      <c r="AA132" s="4">
        <v>0</v>
      </c>
      <c r="AB132" s="5"/>
      <c r="AC132" s="4" t="s">
        <v>66</v>
      </c>
      <c r="AD132" s="4" t="s">
        <v>2925</v>
      </c>
      <c r="AE132" s="4" t="s">
        <v>68</v>
      </c>
      <c r="AF132" s="4" t="s">
        <v>49</v>
      </c>
    </row>
    <row r="133" customHeight="1" spans="1:32">
      <c r="A133" s="4" t="s">
        <v>2926</v>
      </c>
      <c r="B133" s="4" t="s">
        <v>2927</v>
      </c>
      <c r="C133" s="4" t="s">
        <v>2928</v>
      </c>
      <c r="D133" s="4">
        <v>45.02</v>
      </c>
      <c r="E133" s="4" t="s">
        <v>35</v>
      </c>
      <c r="F133" s="4" t="s">
        <v>36</v>
      </c>
      <c r="G133" s="4" t="s">
        <v>2929</v>
      </c>
      <c r="I133" s="4" t="s">
        <v>2930</v>
      </c>
      <c r="J133" s="4" t="s">
        <v>2931</v>
      </c>
      <c r="K133" s="4" t="s">
        <v>668</v>
      </c>
      <c r="L133" s="4" t="s">
        <v>226</v>
      </c>
      <c r="M133" s="4" t="s">
        <v>2932</v>
      </c>
      <c r="N133" s="4" t="s">
        <v>2933</v>
      </c>
      <c r="O133" s="4" t="s">
        <v>2934</v>
      </c>
      <c r="P133" s="4">
        <v>83951397</v>
      </c>
      <c r="Q133" s="4">
        <v>106058</v>
      </c>
      <c r="R133" s="4" t="s">
        <v>1890</v>
      </c>
      <c r="S133" s="4">
        <v>1096304</v>
      </c>
      <c r="T133" s="4" t="s">
        <v>472</v>
      </c>
      <c r="U133" s="4" t="s">
        <v>1891</v>
      </c>
      <c r="V133" s="4">
        <v>1</v>
      </c>
      <c r="W133" s="4">
        <v>45.02</v>
      </c>
      <c r="X133" s="4">
        <v>45.02</v>
      </c>
      <c r="Y133" s="4" t="s">
        <v>64</v>
      </c>
      <c r="Z133" s="4" t="s">
        <v>48</v>
      </c>
      <c r="AA133" s="4">
        <v>0</v>
      </c>
      <c r="AB133" s="5"/>
      <c r="AC133" s="4" t="s">
        <v>66</v>
      </c>
      <c r="AD133" s="4" t="s">
        <v>2935</v>
      </c>
      <c r="AE133" s="4" t="s">
        <v>68</v>
      </c>
      <c r="AF133" s="4" t="s">
        <v>49</v>
      </c>
    </row>
    <row r="134" customHeight="1" spans="1:32">
      <c r="A134" s="4" t="s">
        <v>2936</v>
      </c>
      <c r="B134" s="4" t="s">
        <v>2937</v>
      </c>
      <c r="C134" s="4" t="s">
        <v>2938</v>
      </c>
      <c r="D134" s="4">
        <v>44.92</v>
      </c>
      <c r="E134" s="4" t="s">
        <v>35</v>
      </c>
      <c r="F134" s="4" t="s">
        <v>36</v>
      </c>
      <c r="G134" s="4" t="s">
        <v>2939</v>
      </c>
      <c r="I134" s="4" t="s">
        <v>2940</v>
      </c>
      <c r="J134" s="4" t="s">
        <v>2941</v>
      </c>
      <c r="K134" s="4" t="s">
        <v>668</v>
      </c>
      <c r="L134" s="4" t="s">
        <v>610</v>
      </c>
      <c r="M134" s="4" t="s">
        <v>2942</v>
      </c>
      <c r="N134" s="4" t="s">
        <v>2943</v>
      </c>
      <c r="O134" s="4" t="s">
        <v>2944</v>
      </c>
      <c r="P134" s="4">
        <v>83951396</v>
      </c>
      <c r="Q134" s="4">
        <v>106348</v>
      </c>
      <c r="R134" s="4" t="s">
        <v>2945</v>
      </c>
      <c r="S134" s="4">
        <v>1096648</v>
      </c>
      <c r="T134" s="4" t="s">
        <v>2946</v>
      </c>
      <c r="U134" s="4" t="s">
        <v>2947</v>
      </c>
      <c r="V134" s="4">
        <v>1</v>
      </c>
      <c r="W134" s="4">
        <v>44.92</v>
      </c>
      <c r="X134" s="4">
        <v>44.92</v>
      </c>
      <c r="Y134" s="4" t="s">
        <v>64</v>
      </c>
      <c r="Z134" s="4" t="s">
        <v>48</v>
      </c>
      <c r="AA134" s="4">
        <v>0</v>
      </c>
      <c r="AB134" s="5"/>
      <c r="AC134" s="4" t="s">
        <v>66</v>
      </c>
      <c r="AD134" s="4" t="s">
        <v>2948</v>
      </c>
      <c r="AE134" s="4" t="s">
        <v>68</v>
      </c>
      <c r="AF134" s="4" t="s">
        <v>49</v>
      </c>
    </row>
    <row r="135" customHeight="1" spans="1:32">
      <c r="A135" s="4" t="s">
        <v>2949</v>
      </c>
      <c r="B135" s="4" t="s">
        <v>2950</v>
      </c>
      <c r="C135" s="4" t="s">
        <v>2951</v>
      </c>
      <c r="D135" s="4">
        <v>48.61</v>
      </c>
      <c r="E135" s="4" t="s">
        <v>35</v>
      </c>
      <c r="F135" s="4" t="s">
        <v>36</v>
      </c>
      <c r="G135" s="4" t="s">
        <v>2952</v>
      </c>
      <c r="I135" s="4" t="s">
        <v>2953</v>
      </c>
      <c r="J135" s="4" t="s">
        <v>2954</v>
      </c>
      <c r="K135" s="4" t="s">
        <v>668</v>
      </c>
      <c r="L135" s="4" t="s">
        <v>555</v>
      </c>
      <c r="M135" s="4" t="s">
        <v>2955</v>
      </c>
      <c r="N135" s="4" t="s">
        <v>2956</v>
      </c>
      <c r="O135" s="4" t="s">
        <v>2957</v>
      </c>
      <c r="P135" s="4">
        <v>83951395</v>
      </c>
      <c r="Q135" s="4">
        <v>106333</v>
      </c>
      <c r="R135" s="4" t="s">
        <v>2958</v>
      </c>
      <c r="S135" s="4">
        <v>1096631</v>
      </c>
      <c r="T135" s="4" t="s">
        <v>2959</v>
      </c>
      <c r="U135" s="4" t="s">
        <v>2960</v>
      </c>
      <c r="V135" s="4">
        <v>1</v>
      </c>
      <c r="W135" s="4">
        <v>48.61</v>
      </c>
      <c r="X135" s="4">
        <v>48.61</v>
      </c>
      <c r="Y135" s="4" t="s">
        <v>64</v>
      </c>
      <c r="Z135" s="4" t="s">
        <v>48</v>
      </c>
      <c r="AA135" s="4">
        <v>0</v>
      </c>
      <c r="AB135" s="5"/>
      <c r="AC135" s="4" t="s">
        <v>66</v>
      </c>
      <c r="AD135" s="4" t="s">
        <v>2961</v>
      </c>
      <c r="AE135" s="4" t="s">
        <v>68</v>
      </c>
      <c r="AF135" s="4" t="s">
        <v>675</v>
      </c>
    </row>
    <row r="136" customHeight="1" spans="1:32">
      <c r="A136" s="4" t="s">
        <v>2962</v>
      </c>
      <c r="B136" s="4" t="s">
        <v>2963</v>
      </c>
      <c r="C136" s="4" t="s">
        <v>2964</v>
      </c>
      <c r="D136" s="4">
        <v>45.02</v>
      </c>
      <c r="E136" s="4" t="s">
        <v>35</v>
      </c>
      <c r="F136" s="4" t="s">
        <v>36</v>
      </c>
      <c r="G136" s="4" t="s">
        <v>2965</v>
      </c>
      <c r="I136" s="4" t="s">
        <v>2966</v>
      </c>
      <c r="J136" s="4" t="s">
        <v>2967</v>
      </c>
      <c r="K136" s="4" t="s">
        <v>668</v>
      </c>
      <c r="L136" s="4" t="s">
        <v>582</v>
      </c>
      <c r="M136" s="4" t="s">
        <v>2968</v>
      </c>
      <c r="N136" s="4" t="s">
        <v>2969</v>
      </c>
      <c r="O136" s="4" t="s">
        <v>2970</v>
      </c>
      <c r="P136" s="4">
        <v>83951394</v>
      </c>
      <c r="Q136" s="4">
        <v>106058</v>
      </c>
      <c r="R136" s="4" t="s">
        <v>1890</v>
      </c>
      <c r="S136" s="4">
        <v>1096304</v>
      </c>
      <c r="T136" s="4" t="s">
        <v>472</v>
      </c>
      <c r="U136" s="4" t="s">
        <v>1891</v>
      </c>
      <c r="V136" s="4">
        <v>1</v>
      </c>
      <c r="W136" s="4">
        <v>45.02</v>
      </c>
      <c r="X136" s="4">
        <v>45.02</v>
      </c>
      <c r="Y136" s="4" t="s">
        <v>64</v>
      </c>
      <c r="Z136" s="4" t="s">
        <v>48</v>
      </c>
      <c r="AA136" s="4">
        <v>0</v>
      </c>
      <c r="AB136" s="5"/>
      <c r="AC136" s="4" t="s">
        <v>66</v>
      </c>
      <c r="AD136" s="4" t="s">
        <v>2971</v>
      </c>
      <c r="AE136" s="4" t="s">
        <v>68</v>
      </c>
      <c r="AF136" s="4" t="s">
        <v>675</v>
      </c>
    </row>
    <row r="137" customHeight="1" spans="1:32">
      <c r="A137" s="4" t="s">
        <v>2972</v>
      </c>
      <c r="B137" s="4" t="s">
        <v>2973</v>
      </c>
      <c r="C137" s="4" t="s">
        <v>2974</v>
      </c>
      <c r="D137" s="4">
        <v>49.95</v>
      </c>
      <c r="E137" s="4" t="s">
        <v>35</v>
      </c>
      <c r="F137" s="4" t="s">
        <v>36</v>
      </c>
      <c r="G137" s="4" t="s">
        <v>2975</v>
      </c>
      <c r="I137" s="4" t="s">
        <v>2976</v>
      </c>
      <c r="J137" s="4" t="s">
        <v>2977</v>
      </c>
      <c r="K137" s="4" t="s">
        <v>668</v>
      </c>
      <c r="L137" s="4" t="s">
        <v>336</v>
      </c>
      <c r="M137" s="4" t="s">
        <v>2978</v>
      </c>
      <c r="N137" s="4" t="s">
        <v>2979</v>
      </c>
      <c r="O137" s="4" t="s">
        <v>2980</v>
      </c>
      <c r="P137" s="4">
        <v>83951392</v>
      </c>
      <c r="Q137" s="4">
        <v>106847</v>
      </c>
      <c r="R137" s="4" t="s">
        <v>2683</v>
      </c>
      <c r="S137" s="4">
        <v>1097164</v>
      </c>
      <c r="T137" s="4" t="s">
        <v>2684</v>
      </c>
      <c r="U137" s="4" t="s">
        <v>2685</v>
      </c>
      <c r="V137" s="4">
        <v>1</v>
      </c>
      <c r="W137" s="4">
        <v>49.95</v>
      </c>
      <c r="X137" s="4">
        <v>49.95</v>
      </c>
      <c r="Y137" s="4" t="s">
        <v>64</v>
      </c>
      <c r="Z137" s="4" t="s">
        <v>48</v>
      </c>
      <c r="AA137" s="4">
        <v>0</v>
      </c>
      <c r="AB137" s="5"/>
      <c r="AC137" s="4" t="s">
        <v>66</v>
      </c>
      <c r="AD137" s="4" t="s">
        <v>2981</v>
      </c>
      <c r="AE137" s="4" t="s">
        <v>68</v>
      </c>
      <c r="AF137" s="4" t="s">
        <v>49</v>
      </c>
    </row>
    <row r="138" customHeight="1" spans="1:32">
      <c r="A138" s="4" t="s">
        <v>2982</v>
      </c>
      <c r="B138" s="4" t="s">
        <v>2983</v>
      </c>
      <c r="C138" s="4" t="s">
        <v>2984</v>
      </c>
      <c r="D138" s="4">
        <v>48.17</v>
      </c>
      <c r="E138" s="4" t="s">
        <v>35</v>
      </c>
      <c r="F138" s="4" t="s">
        <v>36</v>
      </c>
      <c r="G138" s="4" t="s">
        <v>2985</v>
      </c>
      <c r="I138" s="4" t="s">
        <v>2986</v>
      </c>
      <c r="J138" s="4" t="s">
        <v>2987</v>
      </c>
      <c r="K138" s="4" t="s">
        <v>668</v>
      </c>
      <c r="L138" s="4" t="s">
        <v>542</v>
      </c>
      <c r="M138" s="4" t="s">
        <v>2988</v>
      </c>
      <c r="N138" s="4" t="s">
        <v>2989</v>
      </c>
      <c r="O138" s="4" t="s">
        <v>2990</v>
      </c>
      <c r="P138" s="4">
        <v>83951390</v>
      </c>
      <c r="Q138" s="4">
        <v>106399</v>
      </c>
      <c r="R138" s="4" t="s">
        <v>2991</v>
      </c>
      <c r="S138" s="4">
        <v>1096701</v>
      </c>
      <c r="T138" s="4" t="s">
        <v>2992</v>
      </c>
      <c r="U138" s="4" t="s">
        <v>2993</v>
      </c>
      <c r="V138" s="4">
        <v>1</v>
      </c>
      <c r="W138" s="4">
        <v>48.17</v>
      </c>
      <c r="X138" s="4">
        <v>48.17</v>
      </c>
      <c r="Y138" s="4" t="s">
        <v>64</v>
      </c>
      <c r="Z138" s="4" t="s">
        <v>48</v>
      </c>
      <c r="AA138" s="4">
        <v>0</v>
      </c>
      <c r="AB138" s="5"/>
      <c r="AC138" s="4" t="s">
        <v>66</v>
      </c>
      <c r="AD138" s="4" t="s">
        <v>2994</v>
      </c>
      <c r="AE138" s="4" t="s">
        <v>68</v>
      </c>
      <c r="AF138" s="4" t="s">
        <v>49</v>
      </c>
    </row>
    <row r="139" customHeight="1" spans="1:32">
      <c r="A139" s="4" t="s">
        <v>2995</v>
      </c>
      <c r="B139" s="4" t="s">
        <v>2996</v>
      </c>
      <c r="C139" s="4" t="s">
        <v>2997</v>
      </c>
      <c r="D139" s="4">
        <v>49.5</v>
      </c>
      <c r="E139" s="4" t="s">
        <v>35</v>
      </c>
      <c r="F139" s="4" t="s">
        <v>36</v>
      </c>
      <c r="G139" s="4" t="s">
        <v>2998</v>
      </c>
      <c r="I139" s="4" t="s">
        <v>2999</v>
      </c>
      <c r="J139" s="4" t="s">
        <v>3000</v>
      </c>
      <c r="K139" s="4" t="s">
        <v>668</v>
      </c>
      <c r="L139" s="4" t="s">
        <v>402</v>
      </c>
      <c r="M139" s="4" t="s">
        <v>3001</v>
      </c>
      <c r="N139" s="4" t="s">
        <v>3002</v>
      </c>
      <c r="O139" s="4" t="s">
        <v>3003</v>
      </c>
      <c r="P139" s="4">
        <v>83951389</v>
      </c>
      <c r="Q139" s="4">
        <v>106428</v>
      </c>
      <c r="R139" s="4" t="s">
        <v>2378</v>
      </c>
      <c r="S139" s="4">
        <v>1096732</v>
      </c>
      <c r="T139" s="4" t="s">
        <v>2379</v>
      </c>
      <c r="U139" s="4" t="s">
        <v>2380</v>
      </c>
      <c r="V139" s="4">
        <v>1</v>
      </c>
      <c r="W139" s="4">
        <v>49.5</v>
      </c>
      <c r="X139" s="4">
        <v>49.5</v>
      </c>
      <c r="Y139" s="4" t="s">
        <v>64</v>
      </c>
      <c r="Z139" s="4" t="s">
        <v>48</v>
      </c>
      <c r="AA139" s="4">
        <v>0</v>
      </c>
      <c r="AB139" s="5"/>
      <c r="AC139" s="4" t="s">
        <v>66</v>
      </c>
      <c r="AD139" s="4" t="s">
        <v>3004</v>
      </c>
      <c r="AE139" s="4" t="s">
        <v>68</v>
      </c>
      <c r="AF139" s="4" t="s">
        <v>49</v>
      </c>
    </row>
    <row r="140" customHeight="1" spans="1:32">
      <c r="A140" s="4" t="s">
        <v>3005</v>
      </c>
      <c r="B140" s="4" t="s">
        <v>3006</v>
      </c>
      <c r="C140" s="4" t="s">
        <v>3007</v>
      </c>
      <c r="D140" s="4">
        <v>45.08</v>
      </c>
      <c r="E140" s="4" t="s">
        <v>35</v>
      </c>
      <c r="F140" s="4" t="s">
        <v>36</v>
      </c>
      <c r="G140" s="4" t="s">
        <v>3008</v>
      </c>
      <c r="I140" s="4" t="s">
        <v>2999</v>
      </c>
      <c r="J140" s="4" t="s">
        <v>3009</v>
      </c>
      <c r="K140" s="4" t="s">
        <v>668</v>
      </c>
      <c r="L140" s="4" t="s">
        <v>658</v>
      </c>
      <c r="M140" s="4" t="s">
        <v>3010</v>
      </c>
      <c r="N140" s="4" t="s">
        <v>3011</v>
      </c>
      <c r="O140" s="4" t="s">
        <v>3012</v>
      </c>
      <c r="P140" s="4">
        <v>83951388</v>
      </c>
      <c r="Q140" s="4">
        <v>106079</v>
      </c>
      <c r="R140" s="4" t="s">
        <v>3013</v>
      </c>
      <c r="S140" s="4">
        <v>1096330</v>
      </c>
      <c r="T140" s="4" t="s">
        <v>472</v>
      </c>
      <c r="U140" s="4" t="s">
        <v>3014</v>
      </c>
      <c r="V140" s="4">
        <v>1</v>
      </c>
      <c r="W140" s="4">
        <v>45.08</v>
      </c>
      <c r="X140" s="4">
        <v>45.08</v>
      </c>
      <c r="Y140" s="4" t="s">
        <v>64</v>
      </c>
      <c r="Z140" s="4" t="s">
        <v>48</v>
      </c>
      <c r="AA140" s="4">
        <v>0</v>
      </c>
      <c r="AB140" s="5"/>
      <c r="AC140" s="4" t="s">
        <v>66</v>
      </c>
      <c r="AD140" s="4" t="s">
        <v>3015</v>
      </c>
      <c r="AE140" s="4" t="s">
        <v>68</v>
      </c>
      <c r="AF140" s="4" t="s">
        <v>675</v>
      </c>
    </row>
    <row r="141" customHeight="1" spans="1:32">
      <c r="A141" s="4" t="s">
        <v>3016</v>
      </c>
      <c r="B141" s="4" t="s">
        <v>3017</v>
      </c>
      <c r="C141" s="4" t="s">
        <v>3018</v>
      </c>
      <c r="D141" s="4">
        <v>48.63</v>
      </c>
      <c r="E141" s="4" t="s">
        <v>35</v>
      </c>
      <c r="F141" s="4" t="s">
        <v>36</v>
      </c>
      <c r="G141" s="4" t="s">
        <v>3019</v>
      </c>
      <c r="I141" s="4" t="s">
        <v>3020</v>
      </c>
      <c r="J141" s="4" t="s">
        <v>3021</v>
      </c>
      <c r="K141" s="4" t="s">
        <v>668</v>
      </c>
      <c r="L141" s="4" t="s">
        <v>658</v>
      </c>
      <c r="M141" s="4" t="s">
        <v>3022</v>
      </c>
      <c r="N141" s="4" t="s">
        <v>3023</v>
      </c>
      <c r="O141" s="4" t="s">
        <v>3024</v>
      </c>
      <c r="P141" s="4">
        <v>83951384</v>
      </c>
      <c r="Q141" s="4">
        <v>106762</v>
      </c>
      <c r="R141" s="4" t="s">
        <v>3025</v>
      </c>
      <c r="S141" s="4">
        <v>1097079</v>
      </c>
      <c r="T141" s="4" t="s">
        <v>3026</v>
      </c>
      <c r="U141" s="4" t="s">
        <v>3027</v>
      </c>
      <c r="V141" s="4">
        <v>1</v>
      </c>
      <c r="W141" s="4">
        <v>48.63</v>
      </c>
      <c r="X141" s="4">
        <v>48.63</v>
      </c>
      <c r="Y141" s="4" t="s">
        <v>64</v>
      </c>
      <c r="Z141" s="4" t="s">
        <v>65</v>
      </c>
      <c r="AA141" s="4">
        <v>48.63</v>
      </c>
      <c r="AB141" s="5">
        <v>45209.0298148148</v>
      </c>
      <c r="AC141" s="4" t="s">
        <v>66</v>
      </c>
      <c r="AD141" s="4" t="s">
        <v>3028</v>
      </c>
      <c r="AE141" s="4" t="s">
        <v>68</v>
      </c>
      <c r="AF141" s="4" t="s">
        <v>49</v>
      </c>
    </row>
    <row r="142" customHeight="1" spans="1:32">
      <c r="A142" s="4" t="s">
        <v>3029</v>
      </c>
      <c r="B142" s="4" t="s">
        <v>3030</v>
      </c>
      <c r="C142" s="4" t="s">
        <v>3031</v>
      </c>
      <c r="D142" s="4">
        <v>46.5</v>
      </c>
      <c r="E142" s="4" t="s">
        <v>35</v>
      </c>
      <c r="F142" s="4" t="s">
        <v>36</v>
      </c>
      <c r="G142" s="4" t="s">
        <v>3032</v>
      </c>
      <c r="I142" s="4" t="s">
        <v>3033</v>
      </c>
      <c r="J142" s="4" t="s">
        <v>3034</v>
      </c>
      <c r="K142" s="4" t="s">
        <v>668</v>
      </c>
      <c r="L142" s="4" t="s">
        <v>185</v>
      </c>
      <c r="M142" s="4" t="s">
        <v>3035</v>
      </c>
      <c r="N142" s="4" t="s">
        <v>3036</v>
      </c>
      <c r="O142" s="4" t="s">
        <v>3037</v>
      </c>
      <c r="P142" s="4">
        <v>83951383</v>
      </c>
      <c r="Q142" s="4">
        <v>106519</v>
      </c>
      <c r="R142" s="4" t="s">
        <v>3038</v>
      </c>
      <c r="S142" s="4">
        <v>1096829</v>
      </c>
      <c r="T142" s="4" t="s">
        <v>3039</v>
      </c>
      <c r="U142" s="4" t="s">
        <v>3040</v>
      </c>
      <c r="V142" s="4">
        <v>1</v>
      </c>
      <c r="W142" s="4">
        <v>46.5</v>
      </c>
      <c r="X142" s="4">
        <v>46.5</v>
      </c>
      <c r="Y142" s="4" t="s">
        <v>64</v>
      </c>
      <c r="Z142" s="4" t="s">
        <v>48</v>
      </c>
      <c r="AA142" s="4">
        <v>0</v>
      </c>
      <c r="AB142" s="5"/>
      <c r="AC142" s="4" t="s">
        <v>66</v>
      </c>
      <c r="AD142" s="4" t="s">
        <v>3041</v>
      </c>
      <c r="AE142" s="4" t="s">
        <v>68</v>
      </c>
      <c r="AF142" s="4" t="s">
        <v>49</v>
      </c>
    </row>
    <row r="143" customHeight="1" spans="1:32">
      <c r="A143" s="4" t="s">
        <v>3042</v>
      </c>
      <c r="B143" s="4" t="s">
        <v>3043</v>
      </c>
      <c r="C143" s="4" t="s">
        <v>3044</v>
      </c>
      <c r="D143" s="4">
        <v>47.99</v>
      </c>
      <c r="E143" s="4" t="s">
        <v>35</v>
      </c>
      <c r="F143" s="4" t="s">
        <v>36</v>
      </c>
      <c r="G143" s="4" t="s">
        <v>3045</v>
      </c>
      <c r="I143" s="4" t="s">
        <v>3046</v>
      </c>
      <c r="J143" s="4" t="s">
        <v>3047</v>
      </c>
      <c r="K143" s="4" t="s">
        <v>668</v>
      </c>
      <c r="L143" s="4" t="s">
        <v>129</v>
      </c>
      <c r="M143" s="4" t="s">
        <v>3048</v>
      </c>
      <c r="N143" s="4" t="s">
        <v>3049</v>
      </c>
      <c r="O143" s="4" t="s">
        <v>3050</v>
      </c>
      <c r="P143" s="4">
        <v>83951382</v>
      </c>
      <c r="Q143" s="4">
        <v>106328</v>
      </c>
      <c r="R143" s="4" t="s">
        <v>3051</v>
      </c>
      <c r="S143" s="4">
        <v>1096626</v>
      </c>
      <c r="T143" s="4" t="s">
        <v>3052</v>
      </c>
      <c r="U143" s="4" t="s">
        <v>3053</v>
      </c>
      <c r="V143" s="4">
        <v>1</v>
      </c>
      <c r="W143" s="4">
        <v>47.99</v>
      </c>
      <c r="X143" s="4">
        <v>47.99</v>
      </c>
      <c r="Y143" s="4" t="s">
        <v>64</v>
      </c>
      <c r="Z143" s="4" t="s">
        <v>48</v>
      </c>
      <c r="AA143" s="4">
        <v>0</v>
      </c>
      <c r="AB143" s="5"/>
      <c r="AC143" s="4" t="s">
        <v>66</v>
      </c>
      <c r="AD143" s="4" t="s">
        <v>3054</v>
      </c>
      <c r="AE143" s="4" t="s">
        <v>68</v>
      </c>
      <c r="AF143" s="4" t="s">
        <v>49</v>
      </c>
    </row>
    <row r="144" customHeight="1" spans="1:32">
      <c r="A144" s="4" t="s">
        <v>3055</v>
      </c>
      <c r="B144" s="4" t="s">
        <v>3056</v>
      </c>
      <c r="C144" s="4" t="s">
        <v>3057</v>
      </c>
      <c r="D144" s="4">
        <v>47.22</v>
      </c>
      <c r="E144" s="4" t="s">
        <v>35</v>
      </c>
      <c r="F144" s="4" t="s">
        <v>36</v>
      </c>
      <c r="G144" s="4" t="s">
        <v>3058</v>
      </c>
      <c r="I144" s="4" t="s">
        <v>3059</v>
      </c>
      <c r="J144" s="4" t="s">
        <v>3060</v>
      </c>
      <c r="K144" s="4" t="s">
        <v>668</v>
      </c>
      <c r="L144" s="4" t="s">
        <v>3061</v>
      </c>
      <c r="M144" s="4" t="s">
        <v>3062</v>
      </c>
      <c r="N144" s="4" t="s">
        <v>3063</v>
      </c>
      <c r="O144" s="4" t="s">
        <v>3064</v>
      </c>
      <c r="P144" s="4">
        <v>83951381</v>
      </c>
      <c r="Q144" s="4">
        <v>106578</v>
      </c>
      <c r="R144" s="4" t="s">
        <v>3065</v>
      </c>
      <c r="S144" s="4">
        <v>1096888</v>
      </c>
      <c r="T144" s="4" t="s">
        <v>3066</v>
      </c>
      <c r="U144" s="4" t="s">
        <v>3067</v>
      </c>
      <c r="V144" s="4">
        <v>1</v>
      </c>
      <c r="W144" s="4">
        <v>47.22</v>
      </c>
      <c r="X144" s="4">
        <v>47.22</v>
      </c>
      <c r="Y144" s="4" t="s">
        <v>64</v>
      </c>
      <c r="Z144" s="4" t="s">
        <v>48</v>
      </c>
      <c r="AA144" s="4">
        <v>0</v>
      </c>
      <c r="AB144" s="5"/>
      <c r="AC144" s="4" t="s">
        <v>66</v>
      </c>
      <c r="AD144" s="4" t="s">
        <v>3068</v>
      </c>
      <c r="AE144" s="4" t="s">
        <v>68</v>
      </c>
      <c r="AF144" s="4" t="s">
        <v>49</v>
      </c>
    </row>
    <row r="145" customHeight="1" spans="1:32">
      <c r="A145" s="4" t="s">
        <v>3069</v>
      </c>
      <c r="B145" s="4" t="s">
        <v>3070</v>
      </c>
      <c r="C145" s="4" t="s">
        <v>3071</v>
      </c>
      <c r="D145" s="4">
        <v>48.5</v>
      </c>
      <c r="E145" s="4" t="s">
        <v>35</v>
      </c>
      <c r="F145" s="4" t="s">
        <v>36</v>
      </c>
      <c r="G145" s="4" t="s">
        <v>3072</v>
      </c>
      <c r="I145" s="4" t="s">
        <v>3073</v>
      </c>
      <c r="J145" s="4" t="s">
        <v>3074</v>
      </c>
      <c r="K145" s="4" t="s">
        <v>668</v>
      </c>
      <c r="L145" s="4" t="s">
        <v>2135</v>
      </c>
      <c r="M145" s="4" t="s">
        <v>3075</v>
      </c>
      <c r="N145" s="4" t="s">
        <v>3076</v>
      </c>
      <c r="O145" s="4" t="s">
        <v>3077</v>
      </c>
      <c r="P145" s="4">
        <v>83951380</v>
      </c>
      <c r="Q145" s="4">
        <v>106039</v>
      </c>
      <c r="R145" s="4" t="s">
        <v>3078</v>
      </c>
      <c r="S145" s="4">
        <v>1096285</v>
      </c>
      <c r="T145" s="4" t="s">
        <v>472</v>
      </c>
      <c r="U145" s="4" t="s">
        <v>3079</v>
      </c>
      <c r="V145" s="4">
        <v>1</v>
      </c>
      <c r="W145" s="4">
        <v>48.5</v>
      </c>
      <c r="X145" s="4">
        <v>48.5</v>
      </c>
      <c r="Y145" s="4" t="s">
        <v>64</v>
      </c>
      <c r="Z145" s="4" t="s">
        <v>65</v>
      </c>
      <c r="AA145" s="4">
        <v>48.5</v>
      </c>
      <c r="AB145" s="5">
        <v>45205.011412037</v>
      </c>
      <c r="AC145" s="4" t="s">
        <v>66</v>
      </c>
      <c r="AD145" s="4" t="s">
        <v>3080</v>
      </c>
      <c r="AE145" s="4" t="s">
        <v>68</v>
      </c>
      <c r="AF145" s="4" t="s">
        <v>49</v>
      </c>
    </row>
    <row r="146" customHeight="1" spans="1:32">
      <c r="A146" s="4" t="s">
        <v>3081</v>
      </c>
      <c r="B146" s="4" t="s">
        <v>3082</v>
      </c>
      <c r="C146" s="4" t="s">
        <v>3083</v>
      </c>
      <c r="D146" s="4">
        <v>47.21</v>
      </c>
      <c r="E146" s="4" t="s">
        <v>35</v>
      </c>
      <c r="F146" s="4" t="s">
        <v>36</v>
      </c>
      <c r="G146" s="4" t="s">
        <v>3084</v>
      </c>
      <c r="I146" s="4" t="s">
        <v>3073</v>
      </c>
      <c r="J146" s="4" t="s">
        <v>3085</v>
      </c>
      <c r="K146" s="4" t="s">
        <v>668</v>
      </c>
      <c r="L146" s="4" t="s">
        <v>658</v>
      </c>
      <c r="M146" s="4" t="s">
        <v>3086</v>
      </c>
      <c r="N146" s="4" t="s">
        <v>3087</v>
      </c>
      <c r="O146" s="4" t="s">
        <v>3088</v>
      </c>
      <c r="P146" s="4">
        <v>83951379</v>
      </c>
      <c r="Q146" s="4">
        <v>106948</v>
      </c>
      <c r="R146" s="4" t="s">
        <v>3089</v>
      </c>
      <c r="S146" s="4">
        <v>1097269</v>
      </c>
      <c r="T146" s="4" t="s">
        <v>3090</v>
      </c>
      <c r="U146" s="4" t="s">
        <v>3091</v>
      </c>
      <c r="V146" s="4">
        <v>1</v>
      </c>
      <c r="W146" s="4">
        <v>47.21</v>
      </c>
      <c r="X146" s="4">
        <v>47.21</v>
      </c>
      <c r="Y146" s="4" t="s">
        <v>64</v>
      </c>
      <c r="Z146" s="4" t="s">
        <v>48</v>
      </c>
      <c r="AA146" s="4">
        <v>0</v>
      </c>
      <c r="AB146" s="5"/>
      <c r="AC146" s="4" t="s">
        <v>66</v>
      </c>
      <c r="AD146" s="4" t="s">
        <v>3092</v>
      </c>
      <c r="AE146" s="4" t="s">
        <v>68</v>
      </c>
      <c r="AF146" s="4" t="s">
        <v>675</v>
      </c>
    </row>
    <row r="147" customHeight="1" spans="1:32">
      <c r="A147" s="4" t="s">
        <v>3093</v>
      </c>
      <c r="B147" s="4" t="s">
        <v>3094</v>
      </c>
      <c r="C147" s="4" t="s">
        <v>3095</v>
      </c>
      <c r="D147" s="4">
        <v>45.08</v>
      </c>
      <c r="E147" s="4" t="s">
        <v>35</v>
      </c>
      <c r="F147" s="4" t="s">
        <v>36</v>
      </c>
      <c r="G147" s="4" t="s">
        <v>3096</v>
      </c>
      <c r="I147" s="4" t="s">
        <v>3097</v>
      </c>
      <c r="J147" s="4" t="s">
        <v>3098</v>
      </c>
      <c r="K147" s="4" t="s">
        <v>668</v>
      </c>
      <c r="L147" s="4" t="s">
        <v>1899</v>
      </c>
      <c r="M147" s="4" t="s">
        <v>3099</v>
      </c>
      <c r="N147" s="4" t="s">
        <v>3100</v>
      </c>
      <c r="O147" s="4" t="s">
        <v>3101</v>
      </c>
      <c r="P147" s="4">
        <v>83951378</v>
      </c>
      <c r="Q147" s="4">
        <v>106069</v>
      </c>
      <c r="R147" s="4" t="s">
        <v>3102</v>
      </c>
      <c r="S147" s="4">
        <v>1096317</v>
      </c>
      <c r="T147" s="4" t="s">
        <v>472</v>
      </c>
      <c r="U147" s="4" t="s">
        <v>3103</v>
      </c>
      <c r="V147" s="4">
        <v>1</v>
      </c>
      <c r="W147" s="4">
        <v>45.08</v>
      </c>
      <c r="X147" s="4">
        <v>45.08</v>
      </c>
      <c r="Y147" s="4" t="s">
        <v>64</v>
      </c>
      <c r="Z147" s="4" t="s">
        <v>48</v>
      </c>
      <c r="AA147" s="4">
        <v>0</v>
      </c>
      <c r="AB147" s="5"/>
      <c r="AC147" s="4" t="s">
        <v>66</v>
      </c>
      <c r="AD147" s="4" t="s">
        <v>3104</v>
      </c>
      <c r="AE147" s="4" t="s">
        <v>68</v>
      </c>
      <c r="AF147" s="4" t="s">
        <v>49</v>
      </c>
    </row>
    <row r="148" customHeight="1" spans="1:32">
      <c r="A148" s="4" t="s">
        <v>3105</v>
      </c>
      <c r="B148" s="4" t="s">
        <v>3106</v>
      </c>
      <c r="C148" s="4" t="s">
        <v>3107</v>
      </c>
      <c r="D148" s="4">
        <v>49.95</v>
      </c>
      <c r="E148" s="4" t="s">
        <v>35</v>
      </c>
      <c r="F148" s="4" t="s">
        <v>36</v>
      </c>
      <c r="G148" s="4" t="s">
        <v>3108</v>
      </c>
      <c r="I148" s="4" t="s">
        <v>3109</v>
      </c>
      <c r="J148" s="4" t="s">
        <v>3110</v>
      </c>
      <c r="K148" s="4" t="s">
        <v>668</v>
      </c>
      <c r="L148" s="4" t="s">
        <v>582</v>
      </c>
      <c r="M148" s="4" t="s">
        <v>3111</v>
      </c>
      <c r="N148" s="4" t="s">
        <v>3112</v>
      </c>
      <c r="O148" s="4" t="s">
        <v>3113</v>
      </c>
      <c r="P148" s="4">
        <v>83951376</v>
      </c>
      <c r="Q148" s="4">
        <v>106847</v>
      </c>
      <c r="R148" s="4" t="s">
        <v>2683</v>
      </c>
      <c r="S148" s="4">
        <v>1097164</v>
      </c>
      <c r="T148" s="4" t="s">
        <v>2684</v>
      </c>
      <c r="U148" s="4" t="s">
        <v>2685</v>
      </c>
      <c r="V148" s="4">
        <v>1</v>
      </c>
      <c r="W148" s="4">
        <v>49.95</v>
      </c>
      <c r="X148" s="4">
        <v>49.95</v>
      </c>
      <c r="Y148" s="4" t="s">
        <v>64</v>
      </c>
      <c r="Z148" s="4" t="s">
        <v>48</v>
      </c>
      <c r="AA148" s="4">
        <v>0</v>
      </c>
      <c r="AB148" s="5"/>
      <c r="AC148" s="4" t="s">
        <v>66</v>
      </c>
      <c r="AD148" s="4" t="s">
        <v>3114</v>
      </c>
      <c r="AE148" s="4" t="s">
        <v>68</v>
      </c>
      <c r="AF148" s="4" t="s">
        <v>49</v>
      </c>
    </row>
    <row r="149" customHeight="1" spans="1:32">
      <c r="A149" s="4" t="s">
        <v>3115</v>
      </c>
      <c r="B149" s="4" t="s">
        <v>3116</v>
      </c>
      <c r="C149" s="4" t="s">
        <v>3117</v>
      </c>
      <c r="D149" s="4">
        <v>49.96</v>
      </c>
      <c r="E149" s="4" t="s">
        <v>35</v>
      </c>
      <c r="F149" s="4" t="s">
        <v>36</v>
      </c>
      <c r="G149" s="4" t="s">
        <v>3118</v>
      </c>
      <c r="I149" s="4" t="s">
        <v>3119</v>
      </c>
      <c r="J149" s="4" t="s">
        <v>3120</v>
      </c>
      <c r="K149" s="4" t="s">
        <v>668</v>
      </c>
      <c r="L149" s="4" t="s">
        <v>1104</v>
      </c>
      <c r="M149" s="4" t="s">
        <v>3121</v>
      </c>
      <c r="N149" s="4" t="s">
        <v>3122</v>
      </c>
      <c r="O149" s="4" t="s">
        <v>3123</v>
      </c>
      <c r="P149" s="4">
        <v>83951375</v>
      </c>
      <c r="Q149" s="4">
        <v>106870</v>
      </c>
      <c r="R149" s="4" t="s">
        <v>2864</v>
      </c>
      <c r="S149" s="4">
        <v>1097188</v>
      </c>
      <c r="T149" s="4" t="s">
        <v>2865</v>
      </c>
      <c r="U149" s="4" t="s">
        <v>2866</v>
      </c>
      <c r="V149" s="4">
        <v>1</v>
      </c>
      <c r="W149" s="4">
        <v>49.96</v>
      </c>
      <c r="X149" s="4">
        <v>49.96</v>
      </c>
      <c r="Y149" s="4" t="s">
        <v>64</v>
      </c>
      <c r="Z149" s="4" t="s">
        <v>65</v>
      </c>
      <c r="AA149" s="4">
        <v>49.96</v>
      </c>
      <c r="AB149" s="5">
        <v>45207.8669675926</v>
      </c>
      <c r="AC149" s="4" t="s">
        <v>66</v>
      </c>
      <c r="AD149" s="4" t="s">
        <v>3124</v>
      </c>
      <c r="AE149" s="4" t="s">
        <v>68</v>
      </c>
      <c r="AF149" s="4" t="s">
        <v>49</v>
      </c>
    </row>
    <row r="150" customHeight="1" spans="1:32">
      <c r="A150" s="4" t="s">
        <v>3125</v>
      </c>
      <c r="B150" s="4" t="s">
        <v>3126</v>
      </c>
      <c r="C150" s="4" t="s">
        <v>3127</v>
      </c>
      <c r="D150" s="4">
        <v>45.75</v>
      </c>
      <c r="E150" s="4" t="s">
        <v>35</v>
      </c>
      <c r="F150" s="4" t="s">
        <v>36</v>
      </c>
      <c r="G150" s="4" t="s">
        <v>3128</v>
      </c>
      <c r="I150" s="4" t="s">
        <v>3129</v>
      </c>
      <c r="J150" s="4" t="s">
        <v>3130</v>
      </c>
      <c r="K150" s="4" t="s">
        <v>668</v>
      </c>
      <c r="L150" s="4" t="s">
        <v>555</v>
      </c>
      <c r="M150" s="4" t="s">
        <v>3131</v>
      </c>
      <c r="N150" s="4" t="s">
        <v>3132</v>
      </c>
      <c r="O150" s="4" t="s">
        <v>3133</v>
      </c>
      <c r="P150" s="4">
        <v>83951374</v>
      </c>
      <c r="Q150" s="4">
        <v>106269</v>
      </c>
      <c r="R150" s="4" t="s">
        <v>3134</v>
      </c>
      <c r="S150" s="4">
        <v>1096560</v>
      </c>
      <c r="T150" s="4" t="s">
        <v>3135</v>
      </c>
      <c r="U150" s="4" t="s">
        <v>3136</v>
      </c>
      <c r="V150" s="4">
        <v>1</v>
      </c>
      <c r="W150" s="4">
        <v>45.75</v>
      </c>
      <c r="X150" s="4">
        <v>45.75</v>
      </c>
      <c r="Y150" s="4" t="s">
        <v>64</v>
      </c>
      <c r="Z150" s="4" t="s">
        <v>48</v>
      </c>
      <c r="AA150" s="4">
        <v>0</v>
      </c>
      <c r="AB150" s="5"/>
      <c r="AC150" s="4" t="s">
        <v>66</v>
      </c>
      <c r="AD150" s="4" t="s">
        <v>3137</v>
      </c>
      <c r="AE150" s="4" t="s">
        <v>68</v>
      </c>
      <c r="AF150" s="4" t="s">
        <v>49</v>
      </c>
    </row>
    <row r="151" customHeight="1" spans="1:32">
      <c r="A151" s="4" t="s">
        <v>3138</v>
      </c>
      <c r="B151" s="4" t="s">
        <v>3139</v>
      </c>
      <c r="C151" s="4" t="s">
        <v>3140</v>
      </c>
      <c r="D151" s="4">
        <v>49.43</v>
      </c>
      <c r="E151" s="4" t="s">
        <v>35</v>
      </c>
      <c r="F151" s="4" t="s">
        <v>36</v>
      </c>
      <c r="G151" s="4" t="s">
        <v>3141</v>
      </c>
      <c r="I151" s="4" t="s">
        <v>3142</v>
      </c>
      <c r="J151" s="4" t="s">
        <v>3143</v>
      </c>
      <c r="K151" s="4" t="s">
        <v>668</v>
      </c>
      <c r="L151" s="4" t="s">
        <v>185</v>
      </c>
      <c r="M151" s="4" t="s">
        <v>3144</v>
      </c>
      <c r="N151" s="4" t="s">
        <v>3145</v>
      </c>
      <c r="O151" s="4" t="s">
        <v>3146</v>
      </c>
      <c r="P151" s="4">
        <v>83951373</v>
      </c>
      <c r="Q151" s="4">
        <v>106641</v>
      </c>
      <c r="R151" s="4" t="s">
        <v>3147</v>
      </c>
      <c r="S151" s="4">
        <v>1096955</v>
      </c>
      <c r="T151" s="4" t="s">
        <v>3148</v>
      </c>
      <c r="U151" s="4" t="s">
        <v>3149</v>
      </c>
      <c r="V151" s="4">
        <v>1</v>
      </c>
      <c r="W151" s="4">
        <v>49.43</v>
      </c>
      <c r="X151" s="4">
        <v>49.43</v>
      </c>
      <c r="Y151" s="4" t="s">
        <v>64</v>
      </c>
      <c r="Z151" s="4" t="s">
        <v>48</v>
      </c>
      <c r="AA151" s="4">
        <v>0</v>
      </c>
      <c r="AB151" s="5"/>
      <c r="AC151" s="4" t="s">
        <v>66</v>
      </c>
      <c r="AD151" s="4" t="s">
        <v>3137</v>
      </c>
      <c r="AE151" s="4" t="s">
        <v>68</v>
      </c>
      <c r="AF151" s="4" t="s">
        <v>49</v>
      </c>
    </row>
    <row r="152" customHeight="1" spans="1:32">
      <c r="A152" s="4" t="s">
        <v>3150</v>
      </c>
      <c r="B152" s="4" t="s">
        <v>3151</v>
      </c>
      <c r="C152" s="4" t="s">
        <v>3152</v>
      </c>
      <c r="D152" s="4">
        <v>46.89</v>
      </c>
      <c r="E152" s="4" t="s">
        <v>35</v>
      </c>
      <c r="F152" s="4" t="s">
        <v>36</v>
      </c>
      <c r="G152" s="4" t="s">
        <v>3153</v>
      </c>
      <c r="I152" s="4" t="s">
        <v>3154</v>
      </c>
      <c r="J152" s="4" t="s">
        <v>3155</v>
      </c>
      <c r="K152" s="4" t="s">
        <v>668</v>
      </c>
      <c r="L152" s="4" t="s">
        <v>57</v>
      </c>
      <c r="M152" s="4" t="s">
        <v>3156</v>
      </c>
      <c r="N152" s="4" t="s">
        <v>3157</v>
      </c>
      <c r="O152" s="4" t="s">
        <v>3158</v>
      </c>
      <c r="P152" s="4">
        <v>83951372</v>
      </c>
      <c r="Q152" s="4">
        <v>106509</v>
      </c>
      <c r="R152" s="4" t="s">
        <v>189</v>
      </c>
      <c r="S152" s="4">
        <v>1096819</v>
      </c>
      <c r="T152" s="4" t="s">
        <v>3159</v>
      </c>
      <c r="U152" s="4" t="s">
        <v>191</v>
      </c>
      <c r="V152" s="4">
        <v>1</v>
      </c>
      <c r="W152" s="4">
        <v>46.89</v>
      </c>
      <c r="X152" s="4">
        <v>46.89</v>
      </c>
      <c r="Y152" s="4" t="s">
        <v>64</v>
      </c>
      <c r="Z152" s="4" t="s">
        <v>48</v>
      </c>
      <c r="AA152" s="4">
        <v>0</v>
      </c>
      <c r="AB152" s="5"/>
      <c r="AC152" s="4" t="s">
        <v>66</v>
      </c>
      <c r="AD152" s="4" t="s">
        <v>3137</v>
      </c>
      <c r="AE152" s="4" t="s">
        <v>68</v>
      </c>
      <c r="AF152" s="4" t="s">
        <v>49</v>
      </c>
    </row>
    <row r="153" customHeight="1" spans="1:32">
      <c r="A153" s="4" t="s">
        <v>3160</v>
      </c>
      <c r="B153" s="4" t="s">
        <v>3161</v>
      </c>
      <c r="C153" s="4" t="s">
        <v>3162</v>
      </c>
      <c r="D153" s="4">
        <v>49.5</v>
      </c>
      <c r="E153" s="4" t="s">
        <v>35</v>
      </c>
      <c r="F153" s="4" t="s">
        <v>36</v>
      </c>
      <c r="G153" s="4" t="s">
        <v>3163</v>
      </c>
      <c r="I153" s="4" t="s">
        <v>3164</v>
      </c>
      <c r="J153" s="4" t="s">
        <v>3165</v>
      </c>
      <c r="K153" s="4" t="s">
        <v>668</v>
      </c>
      <c r="L153" s="4" t="s">
        <v>3166</v>
      </c>
      <c r="M153" s="4" t="s">
        <v>3167</v>
      </c>
      <c r="N153" s="4" t="s">
        <v>3168</v>
      </c>
      <c r="O153" s="4" t="s">
        <v>3169</v>
      </c>
      <c r="P153" s="4">
        <v>83951370</v>
      </c>
      <c r="Q153" s="4">
        <v>106801</v>
      </c>
      <c r="R153" s="4" t="s">
        <v>3170</v>
      </c>
      <c r="S153" s="4">
        <v>1097118</v>
      </c>
      <c r="T153" s="4" t="s">
        <v>3171</v>
      </c>
      <c r="U153" s="4" t="s">
        <v>3172</v>
      </c>
      <c r="V153" s="4">
        <v>1</v>
      </c>
      <c r="W153" s="4">
        <v>49.5</v>
      </c>
      <c r="X153" s="4">
        <v>49.5</v>
      </c>
      <c r="Y153" s="4" t="s">
        <v>64</v>
      </c>
      <c r="Z153" s="4" t="s">
        <v>48</v>
      </c>
      <c r="AA153" s="4">
        <v>0</v>
      </c>
      <c r="AB153" s="5"/>
      <c r="AC153" s="4" t="s">
        <v>66</v>
      </c>
      <c r="AD153" s="4" t="s">
        <v>3137</v>
      </c>
      <c r="AE153" s="4" t="s">
        <v>68</v>
      </c>
      <c r="AF153" s="4" t="s">
        <v>49</v>
      </c>
    </row>
    <row r="154" customHeight="1" spans="1:32">
      <c r="A154" s="4" t="s">
        <v>3173</v>
      </c>
      <c r="B154" s="4" t="s">
        <v>3174</v>
      </c>
      <c r="C154" s="4" t="s">
        <v>3175</v>
      </c>
      <c r="D154" s="4">
        <v>48.66</v>
      </c>
      <c r="E154" s="4" t="s">
        <v>35</v>
      </c>
      <c r="F154" s="4" t="s">
        <v>36</v>
      </c>
      <c r="G154" s="4" t="s">
        <v>3176</v>
      </c>
      <c r="I154" s="4" t="s">
        <v>3177</v>
      </c>
      <c r="J154" s="4" t="s">
        <v>3178</v>
      </c>
      <c r="K154" s="4" t="s">
        <v>668</v>
      </c>
      <c r="L154" s="4" t="s">
        <v>57</v>
      </c>
      <c r="M154" s="4" t="s">
        <v>3179</v>
      </c>
      <c r="N154" s="4" t="s">
        <v>3180</v>
      </c>
      <c r="O154" s="4" t="s">
        <v>3181</v>
      </c>
      <c r="P154" s="4">
        <v>83951369</v>
      </c>
      <c r="Q154" s="4">
        <v>106224</v>
      </c>
      <c r="R154" s="4" t="s">
        <v>3182</v>
      </c>
      <c r="S154" s="4">
        <v>1096514</v>
      </c>
      <c r="T154" s="4" t="s">
        <v>3183</v>
      </c>
      <c r="U154" s="4" t="s">
        <v>3184</v>
      </c>
      <c r="V154" s="4">
        <v>1</v>
      </c>
      <c r="W154" s="4">
        <v>48.66</v>
      </c>
      <c r="X154" s="4">
        <v>48.66</v>
      </c>
      <c r="Y154" s="4" t="s">
        <v>64</v>
      </c>
      <c r="Z154" s="4" t="s">
        <v>48</v>
      </c>
      <c r="AA154" s="4">
        <v>0</v>
      </c>
      <c r="AB154" s="5"/>
      <c r="AC154" s="4" t="s">
        <v>66</v>
      </c>
      <c r="AD154" s="4" t="s">
        <v>3137</v>
      </c>
      <c r="AE154" s="4" t="s">
        <v>68</v>
      </c>
      <c r="AF154" s="4" t="s">
        <v>49</v>
      </c>
    </row>
    <row r="155" customHeight="1" spans="1:32">
      <c r="A155" s="4" t="s">
        <v>3185</v>
      </c>
      <c r="B155" s="4" t="s">
        <v>3186</v>
      </c>
      <c r="C155" s="4" t="s">
        <v>3187</v>
      </c>
      <c r="D155" s="4">
        <v>49.96</v>
      </c>
      <c r="E155" s="4" t="s">
        <v>35</v>
      </c>
      <c r="F155" s="4" t="s">
        <v>36</v>
      </c>
      <c r="G155" s="4" t="s">
        <v>3188</v>
      </c>
      <c r="I155" s="4" t="s">
        <v>3177</v>
      </c>
      <c r="J155" s="4" t="s">
        <v>3189</v>
      </c>
      <c r="K155" s="4" t="s">
        <v>668</v>
      </c>
      <c r="L155" s="4" t="s">
        <v>185</v>
      </c>
      <c r="M155" s="4" t="s">
        <v>3190</v>
      </c>
      <c r="N155" s="4" t="s">
        <v>3191</v>
      </c>
      <c r="O155" s="4" t="s">
        <v>3192</v>
      </c>
      <c r="P155" s="4">
        <v>83951368</v>
      </c>
      <c r="Q155" s="4">
        <v>106492</v>
      </c>
      <c r="R155" s="4" t="s">
        <v>3193</v>
      </c>
      <c r="S155" s="4">
        <v>1096801</v>
      </c>
      <c r="T155" s="4" t="s">
        <v>3194</v>
      </c>
      <c r="U155" s="4" t="s">
        <v>3195</v>
      </c>
      <c r="V155" s="4">
        <v>1</v>
      </c>
      <c r="W155" s="4">
        <v>49.96</v>
      </c>
      <c r="X155" s="4">
        <v>49.96</v>
      </c>
      <c r="Y155" s="4" t="s">
        <v>64</v>
      </c>
      <c r="Z155" s="4" t="s">
        <v>48</v>
      </c>
      <c r="AA155" s="4">
        <v>0</v>
      </c>
      <c r="AB155" s="5"/>
      <c r="AC155" s="4" t="s">
        <v>66</v>
      </c>
      <c r="AD155" s="4" t="s">
        <v>3137</v>
      </c>
      <c r="AE155" s="4" t="s">
        <v>68</v>
      </c>
      <c r="AF155" s="4" t="s">
        <v>675</v>
      </c>
    </row>
    <row r="156" customHeight="1" spans="1:32">
      <c r="A156" s="4" t="s">
        <v>3196</v>
      </c>
      <c r="B156" s="4" t="s">
        <v>3197</v>
      </c>
      <c r="C156" s="4" t="s">
        <v>3198</v>
      </c>
      <c r="D156" s="4">
        <v>39.5</v>
      </c>
      <c r="E156" s="4" t="s">
        <v>35</v>
      </c>
      <c r="F156" s="4" t="s">
        <v>36</v>
      </c>
      <c r="G156" s="4" t="s">
        <v>3199</v>
      </c>
      <c r="I156" s="4" t="s">
        <v>3200</v>
      </c>
      <c r="J156" s="4" t="s">
        <v>3201</v>
      </c>
      <c r="K156" s="4" t="s">
        <v>668</v>
      </c>
      <c r="L156" s="4" t="s">
        <v>129</v>
      </c>
      <c r="M156" s="4" t="s">
        <v>3202</v>
      </c>
      <c r="N156" s="4" t="s">
        <v>3203</v>
      </c>
      <c r="O156" s="4" t="s">
        <v>3204</v>
      </c>
      <c r="P156" s="4">
        <v>83951367</v>
      </c>
      <c r="Q156" s="4">
        <v>106583</v>
      </c>
      <c r="R156" s="4" t="s">
        <v>326</v>
      </c>
      <c r="S156" s="4">
        <v>1096893</v>
      </c>
      <c r="T156" s="4" t="s">
        <v>327</v>
      </c>
      <c r="U156" s="4" t="s">
        <v>328</v>
      </c>
      <c r="V156" s="4">
        <v>1</v>
      </c>
      <c r="W156" s="4">
        <v>39.5</v>
      </c>
      <c r="X156" s="4">
        <v>39.5</v>
      </c>
      <c r="Y156" s="4" t="s">
        <v>64</v>
      </c>
      <c r="Z156" s="4" t="s">
        <v>48</v>
      </c>
      <c r="AA156" s="4">
        <v>0</v>
      </c>
      <c r="AB156" s="5"/>
      <c r="AC156" s="4" t="s">
        <v>66</v>
      </c>
      <c r="AD156" s="4" t="s">
        <v>3137</v>
      </c>
      <c r="AE156" s="4" t="s">
        <v>68</v>
      </c>
      <c r="AF156" s="4" t="s">
        <v>49</v>
      </c>
    </row>
    <row r="157" customHeight="1" spans="1:32">
      <c r="A157" s="4" t="s">
        <v>3205</v>
      </c>
      <c r="B157" s="4" t="s">
        <v>3206</v>
      </c>
      <c r="C157" s="4" t="s">
        <v>3207</v>
      </c>
      <c r="D157" s="4">
        <v>48.76</v>
      </c>
      <c r="E157" s="4" t="s">
        <v>35</v>
      </c>
      <c r="F157" s="4" t="s">
        <v>36</v>
      </c>
      <c r="G157" s="4" t="s">
        <v>3208</v>
      </c>
      <c r="I157" s="4" t="s">
        <v>3209</v>
      </c>
      <c r="J157" s="4" t="s">
        <v>3210</v>
      </c>
      <c r="K157" s="4" t="s">
        <v>668</v>
      </c>
      <c r="L157" s="4" t="s">
        <v>1104</v>
      </c>
      <c r="M157" s="4" t="s">
        <v>3211</v>
      </c>
      <c r="N157" s="4" t="s">
        <v>3212</v>
      </c>
      <c r="O157" s="4" t="s">
        <v>3213</v>
      </c>
      <c r="P157" s="4">
        <v>83951366</v>
      </c>
      <c r="Q157" s="4">
        <v>106264</v>
      </c>
      <c r="R157" s="4" t="s">
        <v>3214</v>
      </c>
      <c r="S157" s="4">
        <v>1096555</v>
      </c>
      <c r="T157" s="4" t="s">
        <v>3215</v>
      </c>
      <c r="U157" s="4" t="s">
        <v>3216</v>
      </c>
      <c r="V157" s="4">
        <v>1</v>
      </c>
      <c r="W157" s="4">
        <v>48.76</v>
      </c>
      <c r="X157" s="4">
        <v>48.76</v>
      </c>
      <c r="Y157" s="4" t="s">
        <v>64</v>
      </c>
      <c r="Z157" s="4" t="s">
        <v>48</v>
      </c>
      <c r="AA157" s="4">
        <v>0</v>
      </c>
      <c r="AB157" s="5"/>
      <c r="AC157" s="4" t="s">
        <v>66</v>
      </c>
      <c r="AD157" s="4" t="s">
        <v>3137</v>
      </c>
      <c r="AE157" s="4" t="s">
        <v>68</v>
      </c>
      <c r="AF157" s="4" t="s">
        <v>49</v>
      </c>
    </row>
    <row r="158" customHeight="1" spans="1:32">
      <c r="A158" s="4" t="s">
        <v>3217</v>
      </c>
      <c r="B158" s="4" t="s">
        <v>3218</v>
      </c>
      <c r="C158" s="4" t="s">
        <v>3219</v>
      </c>
      <c r="D158" s="4">
        <v>48.76</v>
      </c>
      <c r="E158" s="4" t="s">
        <v>35</v>
      </c>
      <c r="F158" s="4" t="s">
        <v>36</v>
      </c>
      <c r="G158" s="4" t="s">
        <v>3220</v>
      </c>
      <c r="I158" s="4" t="s">
        <v>3221</v>
      </c>
      <c r="J158" s="4" t="s">
        <v>3222</v>
      </c>
      <c r="K158" s="4" t="s">
        <v>668</v>
      </c>
      <c r="L158" s="4" t="s">
        <v>658</v>
      </c>
      <c r="M158" s="4" t="s">
        <v>3223</v>
      </c>
      <c r="N158" s="4" t="s">
        <v>3224</v>
      </c>
      <c r="O158" s="4" t="s">
        <v>3225</v>
      </c>
      <c r="P158" s="4">
        <v>83951365</v>
      </c>
      <c r="Q158" s="4">
        <v>106691</v>
      </c>
      <c r="R158" s="4" t="s">
        <v>2818</v>
      </c>
      <c r="S158" s="4">
        <v>1097007</v>
      </c>
      <c r="T158" s="4" t="s">
        <v>2819</v>
      </c>
      <c r="U158" s="4" t="s">
        <v>2820</v>
      </c>
      <c r="V158" s="4">
        <v>1</v>
      </c>
      <c r="W158" s="4">
        <v>48.76</v>
      </c>
      <c r="X158" s="4">
        <v>48.76</v>
      </c>
      <c r="Y158" s="4" t="s">
        <v>64</v>
      </c>
      <c r="Z158" s="4" t="s">
        <v>48</v>
      </c>
      <c r="AA158" s="4">
        <v>0</v>
      </c>
      <c r="AB158" s="5"/>
      <c r="AC158" s="4" t="s">
        <v>66</v>
      </c>
      <c r="AD158" s="4" t="s">
        <v>3137</v>
      </c>
      <c r="AE158" s="4" t="s">
        <v>68</v>
      </c>
      <c r="AF158" s="4" t="s">
        <v>49</v>
      </c>
    </row>
    <row r="159" customHeight="1" spans="1:32">
      <c r="A159" s="4" t="s">
        <v>3226</v>
      </c>
      <c r="B159" s="4" t="s">
        <v>3227</v>
      </c>
      <c r="C159" s="4" t="s">
        <v>3228</v>
      </c>
      <c r="D159" s="4">
        <v>48.25</v>
      </c>
      <c r="E159" s="4" t="s">
        <v>35</v>
      </c>
      <c r="F159" s="4" t="s">
        <v>36</v>
      </c>
      <c r="G159" s="4" t="s">
        <v>3229</v>
      </c>
      <c r="I159" s="4" t="s">
        <v>3230</v>
      </c>
      <c r="J159" s="4" t="s">
        <v>3231</v>
      </c>
      <c r="K159" s="4" t="s">
        <v>668</v>
      </c>
      <c r="L159" s="4" t="s">
        <v>1617</v>
      </c>
      <c r="M159" s="4" t="s">
        <v>3232</v>
      </c>
      <c r="N159" s="4" t="s">
        <v>3233</v>
      </c>
      <c r="O159" s="4" t="s">
        <v>3234</v>
      </c>
      <c r="P159" s="4">
        <v>83951364</v>
      </c>
      <c r="Q159" s="4">
        <v>106652</v>
      </c>
      <c r="R159" s="4" t="s">
        <v>3235</v>
      </c>
      <c r="S159" s="4">
        <v>1096966</v>
      </c>
      <c r="T159" s="4" t="s">
        <v>3236</v>
      </c>
      <c r="U159" s="4" t="s">
        <v>3237</v>
      </c>
      <c r="V159" s="4">
        <v>1</v>
      </c>
      <c r="W159" s="4">
        <v>48.25</v>
      </c>
      <c r="X159" s="4">
        <v>48.25</v>
      </c>
      <c r="Y159" s="4" t="s">
        <v>64</v>
      </c>
      <c r="Z159" s="4" t="s">
        <v>48</v>
      </c>
      <c r="AA159" s="4">
        <v>0</v>
      </c>
      <c r="AB159" s="5"/>
      <c r="AC159" s="4" t="s">
        <v>66</v>
      </c>
      <c r="AD159" s="4" t="s">
        <v>3137</v>
      </c>
      <c r="AE159" s="4" t="s">
        <v>68</v>
      </c>
      <c r="AF159" s="4" t="s">
        <v>49</v>
      </c>
    </row>
    <row r="160" customHeight="1" spans="1:32">
      <c r="A160" s="4" t="s">
        <v>3238</v>
      </c>
      <c r="B160" s="4" t="s">
        <v>3239</v>
      </c>
      <c r="C160" s="4" t="s">
        <v>3240</v>
      </c>
      <c r="D160" s="4">
        <v>44.18</v>
      </c>
      <c r="E160" s="4" t="s">
        <v>35</v>
      </c>
      <c r="F160" s="4" t="s">
        <v>36</v>
      </c>
      <c r="G160" s="4" t="s">
        <v>3241</v>
      </c>
      <c r="I160" s="4" t="s">
        <v>3242</v>
      </c>
      <c r="J160" s="4" t="s">
        <v>3243</v>
      </c>
      <c r="K160" s="4" t="s">
        <v>668</v>
      </c>
      <c r="L160" s="4" t="s">
        <v>157</v>
      </c>
      <c r="M160" s="4" t="s">
        <v>3244</v>
      </c>
      <c r="N160" s="4" t="s">
        <v>3245</v>
      </c>
      <c r="O160" s="4" t="s">
        <v>3246</v>
      </c>
      <c r="P160" s="4">
        <v>83951363</v>
      </c>
      <c r="Q160" s="4">
        <v>107047</v>
      </c>
      <c r="R160" s="4" t="s">
        <v>445</v>
      </c>
      <c r="S160" s="4">
        <v>1097368</v>
      </c>
      <c r="T160" s="4" t="s">
        <v>446</v>
      </c>
      <c r="U160" s="4" t="s">
        <v>447</v>
      </c>
      <c r="V160" s="4">
        <v>1</v>
      </c>
      <c r="W160" s="4">
        <v>44.18</v>
      </c>
      <c r="X160" s="4">
        <v>44.18</v>
      </c>
      <c r="Y160" s="4" t="s">
        <v>64</v>
      </c>
      <c r="Z160" s="4" t="s">
        <v>65</v>
      </c>
      <c r="AA160" s="4">
        <v>44.18</v>
      </c>
      <c r="AB160" s="5">
        <v>45204.1121990741</v>
      </c>
      <c r="AC160" s="4" t="s">
        <v>66</v>
      </c>
      <c r="AD160" s="4" t="s">
        <v>3137</v>
      </c>
      <c r="AE160" s="4" t="s">
        <v>68</v>
      </c>
      <c r="AF160" s="4" t="s">
        <v>49</v>
      </c>
    </row>
    <row r="161" customHeight="1" spans="1:32">
      <c r="A161" s="4" t="s">
        <v>3247</v>
      </c>
      <c r="B161" s="4" t="s">
        <v>3248</v>
      </c>
      <c r="C161" s="4" t="s">
        <v>3249</v>
      </c>
      <c r="D161" s="4">
        <v>41.26</v>
      </c>
      <c r="E161" s="4" t="s">
        <v>35</v>
      </c>
      <c r="F161" s="4" t="s">
        <v>36</v>
      </c>
      <c r="G161" s="4" t="s">
        <v>3250</v>
      </c>
      <c r="I161" s="4" t="s">
        <v>3251</v>
      </c>
      <c r="J161" s="4" t="s">
        <v>3252</v>
      </c>
      <c r="K161" s="4" t="s">
        <v>668</v>
      </c>
      <c r="L161" s="4" t="s">
        <v>555</v>
      </c>
      <c r="M161" s="4" t="s">
        <v>3253</v>
      </c>
      <c r="N161" s="4" t="s">
        <v>1914</v>
      </c>
      <c r="O161" s="4" t="s">
        <v>3254</v>
      </c>
      <c r="P161" s="4">
        <v>83951362</v>
      </c>
      <c r="Q161" s="4">
        <v>107017</v>
      </c>
      <c r="R161" s="4" t="s">
        <v>3255</v>
      </c>
      <c r="S161" s="4">
        <v>1097338</v>
      </c>
      <c r="T161" s="4" t="s">
        <v>3256</v>
      </c>
      <c r="U161" s="4" t="s">
        <v>3257</v>
      </c>
      <c r="V161" s="4">
        <v>1</v>
      </c>
      <c r="W161" s="4">
        <v>41.26</v>
      </c>
      <c r="X161" s="4">
        <v>41.26</v>
      </c>
      <c r="Y161" s="4" t="s">
        <v>64</v>
      </c>
      <c r="Z161" s="4" t="s">
        <v>48</v>
      </c>
      <c r="AA161" s="4">
        <v>0</v>
      </c>
      <c r="AB161" s="5"/>
      <c r="AC161" s="4" t="s">
        <v>66</v>
      </c>
      <c r="AD161" s="4" t="s">
        <v>3137</v>
      </c>
      <c r="AE161" s="4" t="s">
        <v>68</v>
      </c>
      <c r="AF161" s="4" t="s">
        <v>49</v>
      </c>
    </row>
    <row r="162" customHeight="1" spans="1:32">
      <c r="A162" s="4" t="s">
        <v>3258</v>
      </c>
      <c r="B162" s="4" t="s">
        <v>3259</v>
      </c>
      <c r="C162" s="4" t="s">
        <v>3260</v>
      </c>
      <c r="D162" s="4">
        <v>43.21</v>
      </c>
      <c r="E162" s="4" t="s">
        <v>35</v>
      </c>
      <c r="F162" s="4" t="s">
        <v>36</v>
      </c>
      <c r="G162" s="4" t="s">
        <v>3261</v>
      </c>
      <c r="I162" s="4" t="s">
        <v>3262</v>
      </c>
      <c r="J162" s="4" t="s">
        <v>3263</v>
      </c>
      <c r="K162" s="4" t="s">
        <v>668</v>
      </c>
      <c r="L162" s="4" t="s">
        <v>635</v>
      </c>
      <c r="M162" s="4" t="s">
        <v>3264</v>
      </c>
      <c r="N162" s="4" t="s">
        <v>3265</v>
      </c>
      <c r="O162" s="4" t="s">
        <v>3266</v>
      </c>
      <c r="P162" s="4">
        <v>83951361</v>
      </c>
      <c r="Q162" s="4">
        <v>106403</v>
      </c>
      <c r="R162" s="4" t="s">
        <v>3267</v>
      </c>
      <c r="S162" s="4">
        <v>1096705</v>
      </c>
      <c r="T162" s="4" t="s">
        <v>3268</v>
      </c>
      <c r="U162" s="4" t="s">
        <v>3269</v>
      </c>
      <c r="V162" s="4">
        <v>1</v>
      </c>
      <c r="W162" s="4">
        <v>43.21</v>
      </c>
      <c r="X162" s="4">
        <v>43.21</v>
      </c>
      <c r="Y162" s="4" t="s">
        <v>47</v>
      </c>
      <c r="Z162" s="4" t="s">
        <v>65</v>
      </c>
      <c r="AA162" s="4">
        <v>43.21</v>
      </c>
      <c r="AB162" s="5">
        <v>45193.8172800926</v>
      </c>
      <c r="AF162" s="4" t="s">
        <v>49</v>
      </c>
    </row>
    <row r="163" customHeight="1" spans="1:32">
      <c r="A163" s="4" t="s">
        <v>3270</v>
      </c>
      <c r="B163" s="4" t="s">
        <v>3271</v>
      </c>
      <c r="C163" s="4" t="s">
        <v>3272</v>
      </c>
      <c r="D163" s="4">
        <v>49.53</v>
      </c>
      <c r="E163" s="4" t="s">
        <v>35</v>
      </c>
      <c r="F163" s="4" t="s">
        <v>36</v>
      </c>
      <c r="G163" s="4" t="s">
        <v>3273</v>
      </c>
      <c r="I163" s="4" t="s">
        <v>3274</v>
      </c>
      <c r="J163" s="4" t="s">
        <v>3275</v>
      </c>
      <c r="K163" s="4" t="s">
        <v>668</v>
      </c>
      <c r="L163" s="4" t="s">
        <v>57</v>
      </c>
      <c r="M163" s="4" t="s">
        <v>3276</v>
      </c>
      <c r="N163" s="4" t="s">
        <v>3277</v>
      </c>
      <c r="O163" s="4" t="s">
        <v>3278</v>
      </c>
      <c r="P163" s="4">
        <v>83951360</v>
      </c>
      <c r="Q163" s="4">
        <v>107089</v>
      </c>
      <c r="R163" s="4" t="s">
        <v>3279</v>
      </c>
      <c r="S163" s="4">
        <v>1097410</v>
      </c>
      <c r="T163" s="4" t="s">
        <v>3280</v>
      </c>
      <c r="U163" s="4" t="s">
        <v>3281</v>
      </c>
      <c r="V163" s="4">
        <v>1</v>
      </c>
      <c r="W163" s="4">
        <v>49.53</v>
      </c>
      <c r="X163" s="4">
        <v>49.53</v>
      </c>
      <c r="Y163" s="4" t="s">
        <v>64</v>
      </c>
      <c r="Z163" s="4" t="s">
        <v>48</v>
      </c>
      <c r="AA163" s="4">
        <v>0</v>
      </c>
      <c r="AB163" s="5"/>
      <c r="AC163" s="4" t="s">
        <v>66</v>
      </c>
      <c r="AD163" s="4" t="s">
        <v>3137</v>
      </c>
      <c r="AE163" s="4" t="s">
        <v>68</v>
      </c>
      <c r="AF163" s="4" t="s">
        <v>49</v>
      </c>
    </row>
    <row r="164" customHeight="1" spans="1:32">
      <c r="A164" s="4" t="s">
        <v>3282</v>
      </c>
      <c r="B164" s="4" t="s">
        <v>3283</v>
      </c>
      <c r="C164" s="4" t="s">
        <v>3284</v>
      </c>
      <c r="D164" s="4">
        <v>47.7</v>
      </c>
      <c r="E164" s="4" t="s">
        <v>35</v>
      </c>
      <c r="F164" s="4" t="s">
        <v>36</v>
      </c>
      <c r="G164" s="4" t="s">
        <v>3285</v>
      </c>
      <c r="I164" s="4" t="s">
        <v>3286</v>
      </c>
      <c r="J164" s="4" t="s">
        <v>3287</v>
      </c>
      <c r="K164" s="4" t="s">
        <v>668</v>
      </c>
      <c r="L164" s="4" t="s">
        <v>596</v>
      </c>
      <c r="M164" s="4" t="s">
        <v>3288</v>
      </c>
      <c r="N164" s="4" t="s">
        <v>1789</v>
      </c>
      <c r="O164" s="4" t="s">
        <v>3289</v>
      </c>
      <c r="P164" s="4">
        <v>83951358</v>
      </c>
      <c r="Q164" s="4">
        <v>106090</v>
      </c>
      <c r="R164" s="4" t="s">
        <v>3290</v>
      </c>
      <c r="S164" s="4">
        <v>1096343</v>
      </c>
      <c r="T164" s="4" t="s">
        <v>472</v>
      </c>
      <c r="U164" s="4" t="s">
        <v>3291</v>
      </c>
      <c r="V164" s="4">
        <v>1</v>
      </c>
      <c r="W164" s="4">
        <v>47.7</v>
      </c>
      <c r="X164" s="4">
        <v>47.7</v>
      </c>
      <c r="Y164" s="4" t="s">
        <v>64</v>
      </c>
      <c r="Z164" s="4" t="s">
        <v>48</v>
      </c>
      <c r="AA164" s="4">
        <v>0</v>
      </c>
      <c r="AB164" s="5"/>
      <c r="AC164" s="4" t="s">
        <v>66</v>
      </c>
      <c r="AD164" s="4" t="s">
        <v>3137</v>
      </c>
      <c r="AE164" s="4" t="s">
        <v>68</v>
      </c>
      <c r="AF164" s="4" t="s">
        <v>49</v>
      </c>
    </row>
    <row r="165" customHeight="1" spans="1:32">
      <c r="A165" s="4" t="s">
        <v>3292</v>
      </c>
      <c r="B165" s="4" t="s">
        <v>3293</v>
      </c>
      <c r="C165" s="4" t="s">
        <v>3294</v>
      </c>
      <c r="D165" s="4">
        <v>47.99</v>
      </c>
      <c r="E165" s="4" t="s">
        <v>35</v>
      </c>
      <c r="F165" s="4" t="s">
        <v>36</v>
      </c>
      <c r="G165" s="4" t="s">
        <v>3295</v>
      </c>
      <c r="I165" s="4" t="s">
        <v>3296</v>
      </c>
      <c r="J165" s="4" t="s">
        <v>3297</v>
      </c>
      <c r="K165" s="4" t="s">
        <v>668</v>
      </c>
      <c r="L165" s="4" t="s">
        <v>1000</v>
      </c>
      <c r="M165" s="4" t="s">
        <v>3298</v>
      </c>
      <c r="N165" s="4" t="s">
        <v>3299</v>
      </c>
      <c r="O165" s="4" t="s">
        <v>3300</v>
      </c>
      <c r="P165" s="4">
        <v>83951357</v>
      </c>
      <c r="Q165" s="4">
        <v>106040</v>
      </c>
      <c r="R165" s="4" t="s">
        <v>3301</v>
      </c>
      <c r="S165" s="4">
        <v>1096286</v>
      </c>
      <c r="T165" s="4" t="s">
        <v>472</v>
      </c>
      <c r="U165" s="4" t="s">
        <v>3302</v>
      </c>
      <c r="V165" s="4">
        <v>1</v>
      </c>
      <c r="W165" s="4">
        <v>47.99</v>
      </c>
      <c r="X165" s="4">
        <v>47.99</v>
      </c>
      <c r="Y165" s="4" t="s">
        <v>64</v>
      </c>
      <c r="Z165" s="4" t="s">
        <v>48</v>
      </c>
      <c r="AA165" s="4">
        <v>0</v>
      </c>
      <c r="AB165" s="5"/>
      <c r="AC165" s="4" t="s">
        <v>66</v>
      </c>
      <c r="AD165" s="4" t="s">
        <v>3137</v>
      </c>
      <c r="AE165" s="4" t="s">
        <v>68</v>
      </c>
      <c r="AF165" s="4" t="s">
        <v>49</v>
      </c>
    </row>
    <row r="166" customHeight="1" spans="1:32">
      <c r="A166" s="4" t="s">
        <v>3303</v>
      </c>
      <c r="B166" s="4" t="s">
        <v>3304</v>
      </c>
      <c r="C166" s="4" t="s">
        <v>3305</v>
      </c>
      <c r="D166" s="4">
        <v>44.83</v>
      </c>
      <c r="E166" s="4" t="s">
        <v>35</v>
      </c>
      <c r="F166" s="4" t="s">
        <v>36</v>
      </c>
      <c r="G166" s="4" t="s">
        <v>3306</v>
      </c>
      <c r="I166" s="4" t="s">
        <v>3307</v>
      </c>
      <c r="J166" s="4" t="s">
        <v>3308</v>
      </c>
      <c r="K166" s="4" t="s">
        <v>668</v>
      </c>
      <c r="L166" s="4" t="s">
        <v>1310</v>
      </c>
      <c r="M166" s="4" t="s">
        <v>3309</v>
      </c>
      <c r="N166" s="4" t="s">
        <v>3310</v>
      </c>
      <c r="O166" s="4" t="s">
        <v>3311</v>
      </c>
      <c r="P166" s="4">
        <v>83951355</v>
      </c>
      <c r="Q166" s="4">
        <v>107041</v>
      </c>
      <c r="R166" s="4" t="s">
        <v>3312</v>
      </c>
      <c r="S166" s="4">
        <v>1097362</v>
      </c>
      <c r="T166" s="4" t="s">
        <v>3313</v>
      </c>
      <c r="U166" s="4" t="s">
        <v>3314</v>
      </c>
      <c r="V166" s="4">
        <v>1</v>
      </c>
      <c r="W166" s="4">
        <v>44.83</v>
      </c>
      <c r="X166" s="4">
        <v>44.83</v>
      </c>
      <c r="Y166" s="4" t="s">
        <v>64</v>
      </c>
      <c r="Z166" s="4" t="s">
        <v>48</v>
      </c>
      <c r="AA166" s="4">
        <v>0</v>
      </c>
      <c r="AB166" s="5"/>
      <c r="AC166" s="4" t="s">
        <v>66</v>
      </c>
      <c r="AD166" s="4" t="s">
        <v>3137</v>
      </c>
      <c r="AE166" s="4" t="s">
        <v>68</v>
      </c>
      <c r="AF166" s="4" t="s">
        <v>49</v>
      </c>
    </row>
    <row r="167" customHeight="1" spans="1:32">
      <c r="A167" s="4" t="s">
        <v>3315</v>
      </c>
      <c r="B167" s="4" t="s">
        <v>3316</v>
      </c>
      <c r="C167" s="4" t="s">
        <v>3317</v>
      </c>
      <c r="D167" s="4">
        <v>49.5</v>
      </c>
      <c r="E167" s="4" t="s">
        <v>35</v>
      </c>
      <c r="F167" s="4" t="s">
        <v>36</v>
      </c>
      <c r="G167" s="4" t="s">
        <v>3318</v>
      </c>
      <c r="I167" s="4" t="s">
        <v>3319</v>
      </c>
      <c r="J167" s="4" t="s">
        <v>3320</v>
      </c>
      <c r="K167" s="4" t="s">
        <v>668</v>
      </c>
      <c r="L167" s="4" t="s">
        <v>759</v>
      </c>
      <c r="M167" s="4" t="s">
        <v>3321</v>
      </c>
      <c r="N167" s="4" t="s">
        <v>3322</v>
      </c>
      <c r="O167" s="4" t="s">
        <v>3323</v>
      </c>
      <c r="P167" s="4">
        <v>83951353</v>
      </c>
      <c r="Q167" s="4">
        <v>107054</v>
      </c>
      <c r="R167" s="4" t="s">
        <v>3324</v>
      </c>
      <c r="S167" s="4">
        <v>1097375</v>
      </c>
      <c r="T167" s="4" t="s">
        <v>3325</v>
      </c>
      <c r="U167" s="4" t="s">
        <v>3326</v>
      </c>
      <c r="V167" s="4">
        <v>1</v>
      </c>
      <c r="W167" s="4">
        <v>49.5</v>
      </c>
      <c r="X167" s="4">
        <v>49.5</v>
      </c>
      <c r="Y167" s="4" t="s">
        <v>64</v>
      </c>
      <c r="Z167" s="4" t="s">
        <v>48</v>
      </c>
      <c r="AA167" s="4">
        <v>0</v>
      </c>
      <c r="AB167" s="5"/>
      <c r="AC167" s="4" t="s">
        <v>66</v>
      </c>
      <c r="AD167" s="4" t="s">
        <v>3137</v>
      </c>
      <c r="AE167" s="4" t="s">
        <v>68</v>
      </c>
      <c r="AF167" s="4" t="s">
        <v>49</v>
      </c>
    </row>
    <row r="168" customHeight="1" spans="1:32">
      <c r="A168" s="4" t="s">
        <v>3327</v>
      </c>
      <c r="B168" s="4" t="s">
        <v>3328</v>
      </c>
      <c r="C168" s="4" t="s">
        <v>3329</v>
      </c>
      <c r="D168" s="4">
        <v>44.92</v>
      </c>
      <c r="E168" s="4" t="s">
        <v>35</v>
      </c>
      <c r="F168" s="4" t="s">
        <v>36</v>
      </c>
      <c r="G168" s="4" t="s">
        <v>3330</v>
      </c>
      <c r="I168" s="4" t="s">
        <v>3331</v>
      </c>
      <c r="J168" s="4" t="s">
        <v>3332</v>
      </c>
      <c r="K168" s="4" t="s">
        <v>668</v>
      </c>
      <c r="L168" s="4" t="s">
        <v>2135</v>
      </c>
      <c r="M168" s="4" t="s">
        <v>3333</v>
      </c>
      <c r="N168" s="4" t="s">
        <v>3334</v>
      </c>
      <c r="O168" s="4" t="s">
        <v>3335</v>
      </c>
      <c r="P168" s="4">
        <v>83951351</v>
      </c>
      <c r="Q168" s="4">
        <v>106348</v>
      </c>
      <c r="R168" s="4" t="s">
        <v>2945</v>
      </c>
      <c r="S168" s="4">
        <v>1096648</v>
      </c>
      <c r="T168" s="4" t="s">
        <v>2946</v>
      </c>
      <c r="U168" s="4" t="s">
        <v>2947</v>
      </c>
      <c r="V168" s="4">
        <v>1</v>
      </c>
      <c r="W168" s="4">
        <v>44.92</v>
      </c>
      <c r="X168" s="4">
        <v>44.92</v>
      </c>
      <c r="Y168" s="4" t="s">
        <v>64</v>
      </c>
      <c r="Z168" s="4" t="s">
        <v>48</v>
      </c>
      <c r="AA168" s="4">
        <v>0</v>
      </c>
      <c r="AB168" s="5"/>
      <c r="AC168" s="4" t="s">
        <v>66</v>
      </c>
      <c r="AD168" s="4" t="s">
        <v>3137</v>
      </c>
      <c r="AE168" s="4" t="s">
        <v>68</v>
      </c>
      <c r="AF168" s="4" t="s">
        <v>675</v>
      </c>
    </row>
    <row r="169" customHeight="1" spans="1:32">
      <c r="A169" s="4" t="s">
        <v>3336</v>
      </c>
      <c r="B169" s="4" t="s">
        <v>3337</v>
      </c>
      <c r="C169" s="4" t="s">
        <v>3338</v>
      </c>
      <c r="D169" s="4">
        <v>42.92</v>
      </c>
      <c r="E169" s="4" t="s">
        <v>35</v>
      </c>
      <c r="F169" s="4" t="s">
        <v>36</v>
      </c>
      <c r="G169" s="4" t="s">
        <v>3339</v>
      </c>
      <c r="I169" s="4" t="s">
        <v>3340</v>
      </c>
      <c r="J169" s="4" t="s">
        <v>3341</v>
      </c>
      <c r="K169" s="4" t="s">
        <v>668</v>
      </c>
      <c r="L169" s="4" t="s">
        <v>1617</v>
      </c>
      <c r="M169" s="4" t="s">
        <v>3342</v>
      </c>
      <c r="N169" s="4" t="s">
        <v>3343</v>
      </c>
      <c r="O169" s="4" t="s">
        <v>3344</v>
      </c>
      <c r="P169" s="4">
        <v>83951350</v>
      </c>
      <c r="Q169" s="4">
        <v>106914</v>
      </c>
      <c r="R169" s="4" t="s">
        <v>3345</v>
      </c>
      <c r="S169" s="4">
        <v>1097235</v>
      </c>
      <c r="T169" s="4" t="s">
        <v>3346</v>
      </c>
      <c r="U169" s="4" t="s">
        <v>3347</v>
      </c>
      <c r="V169" s="4">
        <v>1</v>
      </c>
      <c r="W169" s="4">
        <v>42.92</v>
      </c>
      <c r="X169" s="4">
        <v>42.92</v>
      </c>
      <c r="Y169" s="4" t="s">
        <v>64</v>
      </c>
      <c r="Z169" s="4" t="s">
        <v>48</v>
      </c>
      <c r="AA169" s="4">
        <v>0</v>
      </c>
      <c r="AB169" s="5"/>
      <c r="AC169" s="4" t="s">
        <v>66</v>
      </c>
      <c r="AD169" s="4" t="s">
        <v>3137</v>
      </c>
      <c r="AE169" s="4" t="s">
        <v>68</v>
      </c>
      <c r="AF169" s="4" t="s">
        <v>49</v>
      </c>
    </row>
    <row r="170" customHeight="1" spans="1:32">
      <c r="A170" s="4" t="s">
        <v>3348</v>
      </c>
      <c r="B170" s="4" t="s">
        <v>3349</v>
      </c>
      <c r="C170" s="4" t="s">
        <v>3350</v>
      </c>
      <c r="D170" s="4">
        <v>49</v>
      </c>
      <c r="E170" s="4" t="s">
        <v>35</v>
      </c>
      <c r="F170" s="4" t="s">
        <v>36</v>
      </c>
      <c r="G170" s="4" t="s">
        <v>3351</v>
      </c>
      <c r="I170" s="4" t="s">
        <v>3352</v>
      </c>
      <c r="J170" s="4" t="s">
        <v>3353</v>
      </c>
      <c r="K170" s="4" t="s">
        <v>668</v>
      </c>
      <c r="L170" s="4" t="s">
        <v>467</v>
      </c>
      <c r="M170" s="4" t="s">
        <v>3354</v>
      </c>
      <c r="N170" s="4" t="s">
        <v>3355</v>
      </c>
      <c r="O170" s="4" t="s">
        <v>3356</v>
      </c>
      <c r="P170" s="4">
        <v>83951348</v>
      </c>
      <c r="Q170" s="4">
        <v>106359</v>
      </c>
      <c r="R170" s="4" t="s">
        <v>2886</v>
      </c>
      <c r="S170" s="4">
        <v>1096659</v>
      </c>
      <c r="T170" s="4" t="s">
        <v>2887</v>
      </c>
      <c r="U170" s="4" t="s">
        <v>2888</v>
      </c>
      <c r="V170" s="4">
        <v>1</v>
      </c>
      <c r="W170" s="4">
        <v>49</v>
      </c>
      <c r="X170" s="4">
        <v>49</v>
      </c>
      <c r="Y170" s="4" t="s">
        <v>64</v>
      </c>
      <c r="Z170" s="4" t="s">
        <v>48</v>
      </c>
      <c r="AA170" s="4">
        <v>0</v>
      </c>
      <c r="AB170" s="5"/>
      <c r="AC170" s="4" t="s">
        <v>66</v>
      </c>
      <c r="AD170" s="4" t="s">
        <v>3137</v>
      </c>
      <c r="AE170" s="4" t="s">
        <v>68</v>
      </c>
      <c r="AF170" s="4" t="s">
        <v>49</v>
      </c>
    </row>
    <row r="171" customHeight="1" spans="1:32">
      <c r="A171" s="4" t="s">
        <v>3357</v>
      </c>
      <c r="B171" s="4" t="s">
        <v>3358</v>
      </c>
      <c r="C171" s="4" t="s">
        <v>3359</v>
      </c>
      <c r="D171" s="4">
        <v>49.75</v>
      </c>
      <c r="E171" s="4" t="s">
        <v>35</v>
      </c>
      <c r="F171" s="4" t="s">
        <v>36</v>
      </c>
      <c r="G171" s="4" t="s">
        <v>3360</v>
      </c>
      <c r="I171" s="4" t="s">
        <v>3361</v>
      </c>
      <c r="J171" s="4" t="s">
        <v>3362</v>
      </c>
      <c r="K171" s="4" t="s">
        <v>668</v>
      </c>
      <c r="L171" s="4" t="s">
        <v>157</v>
      </c>
      <c r="M171" s="4" t="s">
        <v>3363</v>
      </c>
      <c r="N171" s="4" t="s">
        <v>3364</v>
      </c>
      <c r="O171" s="4" t="s">
        <v>3365</v>
      </c>
      <c r="P171" s="4">
        <v>83951340</v>
      </c>
      <c r="Q171" s="4">
        <v>106983</v>
      </c>
      <c r="R171" s="4" t="s">
        <v>3366</v>
      </c>
      <c r="S171" s="4">
        <v>1097304</v>
      </c>
      <c r="T171" s="4" t="s">
        <v>3367</v>
      </c>
      <c r="U171" s="4" t="s">
        <v>3368</v>
      </c>
      <c r="V171" s="4">
        <v>1</v>
      </c>
      <c r="W171" s="4">
        <v>49.75</v>
      </c>
      <c r="X171" s="4">
        <v>49.75</v>
      </c>
      <c r="Y171" s="4" t="s">
        <v>64</v>
      </c>
      <c r="Z171" s="4" t="s">
        <v>48</v>
      </c>
      <c r="AA171" s="4">
        <v>0</v>
      </c>
      <c r="AB171" s="5"/>
      <c r="AC171" s="4" t="s">
        <v>66</v>
      </c>
      <c r="AD171" s="4" t="s">
        <v>3137</v>
      </c>
      <c r="AE171" s="4" t="s">
        <v>68</v>
      </c>
      <c r="AF171" s="4" t="s">
        <v>49</v>
      </c>
    </row>
    <row r="172" customHeight="1" spans="1:32">
      <c r="A172" s="4" t="s">
        <v>3369</v>
      </c>
      <c r="B172" s="4" t="s">
        <v>3370</v>
      </c>
      <c r="C172" s="4" t="s">
        <v>3371</v>
      </c>
      <c r="D172" s="4">
        <v>46.18</v>
      </c>
      <c r="E172" s="4" t="s">
        <v>35</v>
      </c>
      <c r="F172" s="4" t="s">
        <v>36</v>
      </c>
      <c r="G172" s="4" t="s">
        <v>3372</v>
      </c>
      <c r="I172" s="4" t="s">
        <v>3373</v>
      </c>
      <c r="J172" s="4" t="s">
        <v>3374</v>
      </c>
      <c r="K172" s="4" t="s">
        <v>668</v>
      </c>
      <c r="L172" s="4" t="s">
        <v>75</v>
      </c>
      <c r="M172" s="4" t="s">
        <v>3375</v>
      </c>
      <c r="N172" s="4" t="s">
        <v>3376</v>
      </c>
      <c r="O172" s="4" t="s">
        <v>3377</v>
      </c>
      <c r="P172" s="4">
        <v>83951339</v>
      </c>
      <c r="Q172" s="4">
        <v>106979</v>
      </c>
      <c r="R172" s="4" t="s">
        <v>1668</v>
      </c>
      <c r="S172" s="4">
        <v>1097300</v>
      </c>
      <c r="T172" s="4" t="s">
        <v>1669</v>
      </c>
      <c r="U172" s="4" t="s">
        <v>1670</v>
      </c>
      <c r="V172" s="4">
        <v>1</v>
      </c>
      <c r="W172" s="4">
        <v>46.18</v>
      </c>
      <c r="X172" s="4">
        <v>46.18</v>
      </c>
      <c r="Y172" s="4" t="s">
        <v>64</v>
      </c>
      <c r="Z172" s="4" t="s">
        <v>48</v>
      </c>
      <c r="AA172" s="4">
        <v>0</v>
      </c>
      <c r="AB172" s="5"/>
      <c r="AC172" s="4" t="s">
        <v>66</v>
      </c>
      <c r="AD172" s="4" t="s">
        <v>3137</v>
      </c>
      <c r="AE172" s="4" t="s">
        <v>68</v>
      </c>
      <c r="AF172" s="4" t="s">
        <v>49</v>
      </c>
    </row>
    <row r="173" customHeight="1" spans="1:32">
      <c r="A173" s="4" t="s">
        <v>3378</v>
      </c>
      <c r="B173" s="4" t="s">
        <v>3379</v>
      </c>
      <c r="C173" s="4" t="s">
        <v>3380</v>
      </c>
      <c r="D173" s="4">
        <v>47.95</v>
      </c>
      <c r="E173" s="4" t="s">
        <v>35</v>
      </c>
      <c r="F173" s="4" t="s">
        <v>36</v>
      </c>
      <c r="G173" s="4" t="s">
        <v>3381</v>
      </c>
      <c r="I173" s="4" t="s">
        <v>3382</v>
      </c>
      <c r="J173" s="4" t="s">
        <v>3383</v>
      </c>
      <c r="K173" s="4" t="s">
        <v>668</v>
      </c>
      <c r="L173" s="4" t="s">
        <v>1628</v>
      </c>
      <c r="M173" s="4" t="s">
        <v>3384</v>
      </c>
      <c r="N173" s="4" t="s">
        <v>3385</v>
      </c>
      <c r="O173" s="4" t="s">
        <v>3386</v>
      </c>
      <c r="P173" s="4">
        <v>83951333</v>
      </c>
      <c r="Q173" s="4">
        <v>106994</v>
      </c>
      <c r="R173" s="4" t="s">
        <v>3387</v>
      </c>
      <c r="S173" s="4">
        <v>1097315</v>
      </c>
      <c r="T173" s="4" t="s">
        <v>3388</v>
      </c>
      <c r="U173" s="4" t="s">
        <v>3389</v>
      </c>
      <c r="V173" s="4">
        <v>1</v>
      </c>
      <c r="W173" s="4">
        <v>47.95</v>
      </c>
      <c r="X173" s="4">
        <v>47.95</v>
      </c>
      <c r="Y173" s="4" t="s">
        <v>64</v>
      </c>
      <c r="Z173" s="4" t="s">
        <v>48</v>
      </c>
      <c r="AA173" s="4">
        <v>0</v>
      </c>
      <c r="AB173" s="5"/>
      <c r="AC173" s="4" t="s">
        <v>66</v>
      </c>
      <c r="AD173" s="4" t="s">
        <v>3137</v>
      </c>
      <c r="AE173" s="4" t="s">
        <v>68</v>
      </c>
      <c r="AF173" s="4" t="s">
        <v>49</v>
      </c>
    </row>
    <row r="174" customHeight="1" spans="1:32">
      <c r="A174" s="4" t="s">
        <v>3390</v>
      </c>
      <c r="B174" s="4" t="s">
        <v>3391</v>
      </c>
      <c r="C174" s="4" t="s">
        <v>3392</v>
      </c>
      <c r="D174" s="4">
        <v>45.59</v>
      </c>
      <c r="E174" s="4" t="s">
        <v>35</v>
      </c>
      <c r="F174" s="4" t="s">
        <v>36</v>
      </c>
      <c r="G174" s="4" t="s">
        <v>3393</v>
      </c>
      <c r="I174" s="4" t="s">
        <v>3382</v>
      </c>
      <c r="J174" s="4" t="s">
        <v>3394</v>
      </c>
      <c r="K174" s="4" t="s">
        <v>668</v>
      </c>
      <c r="L174" s="4" t="s">
        <v>1379</v>
      </c>
      <c r="M174" s="4" t="s">
        <v>3395</v>
      </c>
      <c r="N174" s="4" t="s">
        <v>3396</v>
      </c>
      <c r="O174" s="4" t="s">
        <v>3397</v>
      </c>
      <c r="P174" s="4">
        <v>83951332</v>
      </c>
      <c r="Q174" s="4">
        <v>106251</v>
      </c>
      <c r="R174" s="4" t="s">
        <v>1681</v>
      </c>
      <c r="S174" s="4">
        <v>1096541</v>
      </c>
      <c r="T174" s="4" t="s">
        <v>1682</v>
      </c>
      <c r="U174" s="4" t="s">
        <v>1683</v>
      </c>
      <c r="V174" s="4">
        <v>1</v>
      </c>
      <c r="W174" s="4">
        <v>45.59</v>
      </c>
      <c r="X174" s="4">
        <v>45.59</v>
      </c>
      <c r="Y174" s="4" t="s">
        <v>64</v>
      </c>
      <c r="Z174" s="4" t="s">
        <v>65</v>
      </c>
      <c r="AA174" s="4">
        <v>45.59</v>
      </c>
      <c r="AB174" s="5">
        <v>45204.1067708333</v>
      </c>
      <c r="AC174" s="4" t="s">
        <v>66</v>
      </c>
      <c r="AD174" s="4" t="s">
        <v>3137</v>
      </c>
      <c r="AE174" s="4" t="s">
        <v>68</v>
      </c>
      <c r="AF174" s="4" t="s">
        <v>49</v>
      </c>
    </row>
    <row r="175" customHeight="1" spans="1:32">
      <c r="A175" s="4" t="s">
        <v>3398</v>
      </c>
      <c r="B175" s="4" t="s">
        <v>3399</v>
      </c>
      <c r="C175" s="4" t="s">
        <v>3400</v>
      </c>
      <c r="D175" s="4">
        <v>47.99</v>
      </c>
      <c r="E175" s="4" t="s">
        <v>35</v>
      </c>
      <c r="F175" s="4" t="s">
        <v>36</v>
      </c>
      <c r="G175" s="4" t="s">
        <v>3401</v>
      </c>
      <c r="I175" s="4" t="s">
        <v>3402</v>
      </c>
      <c r="J175" s="4" t="s">
        <v>3403</v>
      </c>
      <c r="K175" s="4" t="s">
        <v>668</v>
      </c>
      <c r="L175" s="4" t="s">
        <v>596</v>
      </c>
      <c r="M175" s="4" t="s">
        <v>3404</v>
      </c>
      <c r="N175" s="4" t="s">
        <v>3405</v>
      </c>
      <c r="O175" s="4" t="s">
        <v>3406</v>
      </c>
      <c r="P175" s="4">
        <v>83951330</v>
      </c>
      <c r="Q175" s="4">
        <v>106328</v>
      </c>
      <c r="R175" s="4" t="s">
        <v>3051</v>
      </c>
      <c r="S175" s="4">
        <v>1096626</v>
      </c>
      <c r="T175" s="4" t="s">
        <v>3052</v>
      </c>
      <c r="U175" s="4" t="s">
        <v>3053</v>
      </c>
      <c r="V175" s="4">
        <v>1</v>
      </c>
      <c r="W175" s="4">
        <v>47.99</v>
      </c>
      <c r="X175" s="4">
        <v>47.99</v>
      </c>
      <c r="Y175" s="4" t="s">
        <v>64</v>
      </c>
      <c r="Z175" s="4" t="s">
        <v>48</v>
      </c>
      <c r="AA175" s="4">
        <v>0</v>
      </c>
      <c r="AB175" s="5"/>
      <c r="AC175" s="4" t="s">
        <v>66</v>
      </c>
      <c r="AD175" s="4" t="s">
        <v>3137</v>
      </c>
      <c r="AE175" s="4" t="s">
        <v>68</v>
      </c>
      <c r="AF175" s="4" t="s">
        <v>49</v>
      </c>
    </row>
    <row r="176" customHeight="1" spans="1:32">
      <c r="A176" s="4" t="s">
        <v>3407</v>
      </c>
      <c r="B176" s="4" t="s">
        <v>3408</v>
      </c>
      <c r="C176" s="4" t="s">
        <v>3409</v>
      </c>
      <c r="D176" s="4">
        <v>49.75</v>
      </c>
      <c r="E176" s="4" t="s">
        <v>35</v>
      </c>
      <c r="F176" s="4" t="s">
        <v>36</v>
      </c>
      <c r="G176" s="4" t="s">
        <v>3410</v>
      </c>
      <c r="I176" s="4" t="s">
        <v>3411</v>
      </c>
      <c r="J176" s="4" t="s">
        <v>3412</v>
      </c>
      <c r="K176" s="4" t="s">
        <v>668</v>
      </c>
      <c r="L176" s="4" t="s">
        <v>528</v>
      </c>
      <c r="M176" s="4" t="s">
        <v>3413</v>
      </c>
      <c r="N176" s="4" t="s">
        <v>3414</v>
      </c>
      <c r="O176" s="4" t="s">
        <v>3415</v>
      </c>
      <c r="P176" s="4">
        <v>83951329</v>
      </c>
      <c r="Q176" s="4">
        <v>106711</v>
      </c>
      <c r="R176" s="4" t="s">
        <v>3416</v>
      </c>
      <c r="S176" s="4">
        <v>1097028</v>
      </c>
      <c r="T176" s="4" t="s">
        <v>3417</v>
      </c>
      <c r="U176" s="4" t="s">
        <v>3418</v>
      </c>
      <c r="V176" s="4">
        <v>1</v>
      </c>
      <c r="W176" s="4">
        <v>49.75</v>
      </c>
      <c r="X176" s="4">
        <v>49.75</v>
      </c>
      <c r="Y176" s="4" t="s">
        <v>64</v>
      </c>
      <c r="Z176" s="4" t="s">
        <v>48</v>
      </c>
      <c r="AA176" s="4">
        <v>0</v>
      </c>
      <c r="AB176" s="5"/>
      <c r="AC176" s="4" t="s">
        <v>66</v>
      </c>
      <c r="AD176" s="4" t="s">
        <v>3137</v>
      </c>
      <c r="AE176" s="4" t="s">
        <v>68</v>
      </c>
      <c r="AF176" s="4" t="s">
        <v>675</v>
      </c>
    </row>
    <row r="177" customHeight="1" spans="1:32">
      <c r="A177" s="4" t="s">
        <v>3419</v>
      </c>
      <c r="B177" s="4" t="s">
        <v>3420</v>
      </c>
      <c r="C177" s="4" t="s">
        <v>3421</v>
      </c>
      <c r="D177" s="4">
        <v>45.32</v>
      </c>
      <c r="E177" s="4" t="s">
        <v>35</v>
      </c>
      <c r="F177" s="4" t="s">
        <v>36</v>
      </c>
      <c r="G177" s="4" t="s">
        <v>3422</v>
      </c>
      <c r="I177" s="4" t="s">
        <v>3423</v>
      </c>
      <c r="J177" s="4" t="s">
        <v>3424</v>
      </c>
      <c r="K177" s="4" t="s">
        <v>668</v>
      </c>
      <c r="L177" s="4" t="s">
        <v>528</v>
      </c>
      <c r="M177" s="4" t="s">
        <v>3425</v>
      </c>
      <c r="N177" s="4" t="s">
        <v>530</v>
      </c>
      <c r="O177" s="4" t="s">
        <v>3426</v>
      </c>
      <c r="P177" s="4">
        <v>83951327</v>
      </c>
      <c r="Q177" s="4">
        <v>107006</v>
      </c>
      <c r="R177" s="4" t="s">
        <v>3427</v>
      </c>
      <c r="S177" s="4">
        <v>1097327</v>
      </c>
      <c r="T177" s="4" t="s">
        <v>3428</v>
      </c>
      <c r="U177" s="4" t="s">
        <v>3429</v>
      </c>
      <c r="V177" s="4">
        <v>1</v>
      </c>
      <c r="W177" s="4">
        <v>45.32</v>
      </c>
      <c r="X177" s="4">
        <v>45.32</v>
      </c>
      <c r="Y177" s="4" t="s">
        <v>64</v>
      </c>
      <c r="Z177" s="4" t="s">
        <v>48</v>
      </c>
      <c r="AA177" s="4">
        <v>0</v>
      </c>
      <c r="AB177" s="5"/>
      <c r="AC177" s="4" t="s">
        <v>66</v>
      </c>
      <c r="AD177" s="4" t="s">
        <v>3137</v>
      </c>
      <c r="AE177" s="4" t="s">
        <v>68</v>
      </c>
      <c r="AF177" s="4" t="s">
        <v>675</v>
      </c>
    </row>
    <row r="178" customHeight="1" spans="1:32">
      <c r="A178" s="4" t="s">
        <v>3430</v>
      </c>
      <c r="B178" s="4" t="s">
        <v>3431</v>
      </c>
      <c r="C178" s="4" t="s">
        <v>3432</v>
      </c>
      <c r="D178" s="4">
        <v>45.02</v>
      </c>
      <c r="E178" s="4" t="s">
        <v>35</v>
      </c>
      <c r="F178" s="4" t="s">
        <v>36</v>
      </c>
      <c r="G178" s="4" t="s">
        <v>3433</v>
      </c>
      <c r="I178" s="4" t="s">
        <v>3434</v>
      </c>
      <c r="J178" s="4" t="s">
        <v>3435</v>
      </c>
      <c r="K178" s="4" t="s">
        <v>668</v>
      </c>
      <c r="L178" s="4" t="s">
        <v>528</v>
      </c>
      <c r="M178" s="4" t="s">
        <v>3436</v>
      </c>
      <c r="N178" s="4" t="s">
        <v>3437</v>
      </c>
      <c r="O178" s="4" t="s">
        <v>3438</v>
      </c>
      <c r="P178" s="4">
        <v>83951324</v>
      </c>
      <c r="Q178" s="4">
        <v>106058</v>
      </c>
      <c r="R178" s="4" t="s">
        <v>1890</v>
      </c>
      <c r="S178" s="4">
        <v>1096304</v>
      </c>
      <c r="T178" s="4" t="s">
        <v>472</v>
      </c>
      <c r="U178" s="4" t="s">
        <v>1891</v>
      </c>
      <c r="V178" s="4">
        <v>1</v>
      </c>
      <c r="W178" s="4">
        <v>45.02</v>
      </c>
      <c r="X178" s="4">
        <v>45.02</v>
      </c>
      <c r="Y178" s="4" t="s">
        <v>64</v>
      </c>
      <c r="Z178" s="4" t="s">
        <v>48</v>
      </c>
      <c r="AA178" s="4">
        <v>0</v>
      </c>
      <c r="AB178" s="5"/>
      <c r="AC178" s="4" t="s">
        <v>66</v>
      </c>
      <c r="AD178" s="4" t="s">
        <v>3137</v>
      </c>
      <c r="AE178" s="4" t="s">
        <v>68</v>
      </c>
      <c r="AF178" s="4" t="s">
        <v>49</v>
      </c>
    </row>
    <row r="179" customHeight="1" spans="1:32">
      <c r="A179" s="4" t="s">
        <v>3439</v>
      </c>
      <c r="B179" s="4" t="s">
        <v>3440</v>
      </c>
      <c r="C179" s="4" t="s">
        <v>3441</v>
      </c>
      <c r="D179" s="4">
        <v>49.69</v>
      </c>
      <c r="E179" s="4" t="s">
        <v>35</v>
      </c>
      <c r="F179" s="4" t="s">
        <v>36</v>
      </c>
      <c r="G179" s="4" t="s">
        <v>3442</v>
      </c>
      <c r="I179" s="4" t="s">
        <v>3434</v>
      </c>
      <c r="J179" s="4" t="s">
        <v>3443</v>
      </c>
      <c r="K179" s="4" t="s">
        <v>668</v>
      </c>
      <c r="L179" s="4" t="s">
        <v>1104</v>
      </c>
      <c r="M179" s="4" t="s">
        <v>3444</v>
      </c>
      <c r="N179" s="4" t="s">
        <v>3445</v>
      </c>
      <c r="O179" s="4" t="s">
        <v>3446</v>
      </c>
      <c r="P179" s="4">
        <v>83951323</v>
      </c>
      <c r="Q179" s="4">
        <v>106990</v>
      </c>
      <c r="R179" s="4" t="s">
        <v>3447</v>
      </c>
      <c r="S179" s="4">
        <v>1097311</v>
      </c>
      <c r="T179" s="4" t="s">
        <v>3448</v>
      </c>
      <c r="U179" s="4" t="s">
        <v>3449</v>
      </c>
      <c r="V179" s="4">
        <v>1</v>
      </c>
      <c r="W179" s="4">
        <v>49.69</v>
      </c>
      <c r="X179" s="4">
        <v>49.69</v>
      </c>
      <c r="Y179" s="4" t="s">
        <v>64</v>
      </c>
      <c r="Z179" s="4" t="s">
        <v>48</v>
      </c>
      <c r="AA179" s="4">
        <v>0</v>
      </c>
      <c r="AB179" s="5"/>
      <c r="AC179" s="4" t="s">
        <v>66</v>
      </c>
      <c r="AD179" s="4" t="s">
        <v>3137</v>
      </c>
      <c r="AE179" s="4" t="s">
        <v>68</v>
      </c>
      <c r="AF179" s="4" t="s">
        <v>49</v>
      </c>
    </row>
    <row r="180" customHeight="1" spans="1:32">
      <c r="A180" s="4" t="s">
        <v>3450</v>
      </c>
      <c r="B180" s="4" t="s">
        <v>3451</v>
      </c>
      <c r="C180" s="4" t="s">
        <v>3452</v>
      </c>
      <c r="D180" s="4">
        <v>44.18</v>
      </c>
      <c r="E180" s="4" t="s">
        <v>35</v>
      </c>
      <c r="F180" s="4" t="s">
        <v>36</v>
      </c>
      <c r="G180" s="4" t="s">
        <v>3453</v>
      </c>
      <c r="I180" s="4" t="s">
        <v>3454</v>
      </c>
      <c r="J180" s="4" t="s">
        <v>3455</v>
      </c>
      <c r="K180" s="4" t="s">
        <v>668</v>
      </c>
      <c r="L180" s="4" t="s">
        <v>542</v>
      </c>
      <c r="M180" s="4" t="s">
        <v>3456</v>
      </c>
      <c r="N180" s="4" t="s">
        <v>3457</v>
      </c>
      <c r="O180" s="4" t="s">
        <v>3458</v>
      </c>
      <c r="P180" s="4">
        <v>83951321</v>
      </c>
      <c r="Q180" s="4">
        <v>107047</v>
      </c>
      <c r="R180" s="4" t="s">
        <v>445</v>
      </c>
      <c r="S180" s="4">
        <v>1097368</v>
      </c>
      <c r="T180" s="4" t="s">
        <v>446</v>
      </c>
      <c r="U180" s="4" t="s">
        <v>447</v>
      </c>
      <c r="V180" s="4">
        <v>1</v>
      </c>
      <c r="W180" s="4">
        <v>44.18</v>
      </c>
      <c r="X180" s="4">
        <v>44.18</v>
      </c>
      <c r="Y180" s="4" t="s">
        <v>64</v>
      </c>
      <c r="Z180" s="4" t="s">
        <v>48</v>
      </c>
      <c r="AA180" s="4">
        <v>0</v>
      </c>
      <c r="AB180" s="5"/>
      <c r="AC180" s="4" t="s">
        <v>66</v>
      </c>
      <c r="AD180" s="4" t="s">
        <v>3137</v>
      </c>
      <c r="AE180" s="4" t="s">
        <v>68</v>
      </c>
      <c r="AF180" s="4" t="s">
        <v>49</v>
      </c>
    </row>
    <row r="181" customHeight="1" spans="1:32">
      <c r="A181" s="4" t="s">
        <v>3459</v>
      </c>
      <c r="B181" s="4" t="s">
        <v>3460</v>
      </c>
      <c r="C181" s="4" t="s">
        <v>3461</v>
      </c>
      <c r="D181" s="4">
        <v>43.18</v>
      </c>
      <c r="E181" s="4" t="s">
        <v>35</v>
      </c>
      <c r="F181" s="4" t="s">
        <v>36</v>
      </c>
      <c r="G181" s="4" t="s">
        <v>3462</v>
      </c>
      <c r="I181" s="4" t="s">
        <v>3463</v>
      </c>
      <c r="J181" s="4" t="s">
        <v>3464</v>
      </c>
      <c r="K181" s="4" t="s">
        <v>668</v>
      </c>
      <c r="L181" s="4" t="s">
        <v>157</v>
      </c>
      <c r="M181" s="4" t="s">
        <v>3465</v>
      </c>
      <c r="N181" s="4" t="s">
        <v>3466</v>
      </c>
      <c r="O181" s="4" t="s">
        <v>3467</v>
      </c>
      <c r="P181" s="4">
        <v>83951317</v>
      </c>
      <c r="Q181" s="4">
        <v>106559</v>
      </c>
      <c r="R181" s="4" t="s">
        <v>2165</v>
      </c>
      <c r="S181" s="4">
        <v>1096869</v>
      </c>
      <c r="T181" s="4" t="s">
        <v>2166</v>
      </c>
      <c r="U181" s="4" t="s">
        <v>2167</v>
      </c>
      <c r="V181" s="4">
        <v>1</v>
      </c>
      <c r="W181" s="4">
        <v>43.18</v>
      </c>
      <c r="X181" s="4">
        <v>43.18</v>
      </c>
      <c r="Y181" s="4" t="s">
        <v>64</v>
      </c>
      <c r="Z181" s="4" t="s">
        <v>48</v>
      </c>
      <c r="AA181" s="4">
        <v>0</v>
      </c>
      <c r="AB181" s="5"/>
      <c r="AC181" s="4" t="s">
        <v>66</v>
      </c>
      <c r="AD181" s="4" t="s">
        <v>3137</v>
      </c>
      <c r="AE181" s="4" t="s">
        <v>68</v>
      </c>
      <c r="AF181" s="4" t="s">
        <v>49</v>
      </c>
    </row>
    <row r="182" customHeight="1" spans="1:32">
      <c r="A182" s="4" t="s">
        <v>3468</v>
      </c>
      <c r="B182" s="4" t="s">
        <v>3469</v>
      </c>
      <c r="C182" s="4" t="s">
        <v>3470</v>
      </c>
      <c r="D182" s="4">
        <v>47.95</v>
      </c>
      <c r="E182" s="4" t="s">
        <v>35</v>
      </c>
      <c r="F182" s="4" t="s">
        <v>36</v>
      </c>
      <c r="G182" s="4" t="s">
        <v>3471</v>
      </c>
      <c r="I182" s="4" t="s">
        <v>3472</v>
      </c>
      <c r="J182" s="4" t="s">
        <v>3473</v>
      </c>
      <c r="K182" s="4" t="s">
        <v>668</v>
      </c>
      <c r="L182" s="4" t="s">
        <v>115</v>
      </c>
      <c r="M182" s="4" t="s">
        <v>3474</v>
      </c>
      <c r="N182" s="4" t="s">
        <v>3475</v>
      </c>
      <c r="O182" s="4" t="s">
        <v>3476</v>
      </c>
      <c r="P182" s="4">
        <v>83951314</v>
      </c>
      <c r="Q182" s="4">
        <v>106106</v>
      </c>
      <c r="R182" s="4" t="s">
        <v>3477</v>
      </c>
      <c r="S182" s="4">
        <v>1096360</v>
      </c>
      <c r="T182" s="4" t="s">
        <v>472</v>
      </c>
      <c r="U182" s="4" t="s">
        <v>3478</v>
      </c>
      <c r="V182" s="4">
        <v>1</v>
      </c>
      <c r="W182" s="4">
        <v>47.95</v>
      </c>
      <c r="X182" s="4">
        <v>47.95</v>
      </c>
      <c r="Y182" s="4" t="s">
        <v>64</v>
      </c>
      <c r="Z182" s="4" t="s">
        <v>48</v>
      </c>
      <c r="AA182" s="4">
        <v>0</v>
      </c>
      <c r="AB182" s="5"/>
      <c r="AC182" s="4" t="s">
        <v>66</v>
      </c>
      <c r="AD182" s="4" t="s">
        <v>3137</v>
      </c>
      <c r="AE182" s="4" t="s">
        <v>68</v>
      </c>
      <c r="AF182" s="4" t="s">
        <v>49</v>
      </c>
    </row>
    <row r="183" customHeight="1" spans="1:32">
      <c r="A183" s="4" t="s">
        <v>3479</v>
      </c>
      <c r="B183" s="4" t="s">
        <v>3480</v>
      </c>
      <c r="C183" s="4" t="s">
        <v>3481</v>
      </c>
      <c r="D183" s="4">
        <v>48.5</v>
      </c>
      <c r="E183" s="4" t="s">
        <v>35</v>
      </c>
      <c r="F183" s="4" t="s">
        <v>36</v>
      </c>
      <c r="G183" s="4" t="s">
        <v>3482</v>
      </c>
      <c r="I183" s="4" t="s">
        <v>3483</v>
      </c>
      <c r="J183" s="4" t="s">
        <v>3484</v>
      </c>
      <c r="K183" s="4" t="s">
        <v>668</v>
      </c>
      <c r="L183" s="4" t="s">
        <v>528</v>
      </c>
      <c r="M183" s="4" t="s">
        <v>3485</v>
      </c>
      <c r="N183" s="4" t="s">
        <v>3486</v>
      </c>
      <c r="O183" s="4" t="s">
        <v>3487</v>
      </c>
      <c r="P183" s="4">
        <v>83951313</v>
      </c>
      <c r="Q183" s="4">
        <v>106375</v>
      </c>
      <c r="R183" s="4" t="s">
        <v>3488</v>
      </c>
      <c r="S183" s="4">
        <v>1097476</v>
      </c>
      <c r="T183" s="4" t="s">
        <v>3489</v>
      </c>
      <c r="U183" s="4" t="s">
        <v>3490</v>
      </c>
      <c r="V183" s="4">
        <v>1</v>
      </c>
      <c r="W183" s="4">
        <v>48.5</v>
      </c>
      <c r="X183" s="4">
        <v>48.5</v>
      </c>
      <c r="Y183" s="4" t="s">
        <v>64</v>
      </c>
      <c r="Z183" s="4" t="s">
        <v>48</v>
      </c>
      <c r="AA183" s="4">
        <v>0</v>
      </c>
      <c r="AB183" s="5"/>
      <c r="AC183" s="4" t="s">
        <v>66</v>
      </c>
      <c r="AD183" s="4" t="s">
        <v>3137</v>
      </c>
      <c r="AE183" s="4" t="s">
        <v>68</v>
      </c>
      <c r="AF183" s="4" t="s">
        <v>49</v>
      </c>
    </row>
    <row r="184" customHeight="1" spans="1:32">
      <c r="A184" s="4" t="s">
        <v>3491</v>
      </c>
      <c r="B184" s="4" t="s">
        <v>3492</v>
      </c>
      <c r="C184" s="4" t="s">
        <v>3493</v>
      </c>
      <c r="D184" s="4">
        <v>46.97</v>
      </c>
      <c r="E184" s="4" t="s">
        <v>35</v>
      </c>
      <c r="F184" s="4" t="s">
        <v>36</v>
      </c>
      <c r="G184" s="4" t="s">
        <v>3494</v>
      </c>
      <c r="I184" s="4" t="s">
        <v>3495</v>
      </c>
      <c r="J184" s="4" t="s">
        <v>3496</v>
      </c>
      <c r="K184" s="4" t="s">
        <v>668</v>
      </c>
      <c r="L184" s="4" t="s">
        <v>1899</v>
      </c>
      <c r="M184" s="4" t="s">
        <v>3497</v>
      </c>
      <c r="N184" s="4" t="s">
        <v>3498</v>
      </c>
      <c r="O184" s="4" t="s">
        <v>3499</v>
      </c>
      <c r="P184" s="4">
        <v>83951312</v>
      </c>
      <c r="Q184" s="4">
        <v>106505</v>
      </c>
      <c r="R184" s="4" t="s">
        <v>3500</v>
      </c>
      <c r="S184" s="4">
        <v>1096814</v>
      </c>
      <c r="T184" s="4" t="s">
        <v>3501</v>
      </c>
      <c r="U184" s="4" t="s">
        <v>3502</v>
      </c>
      <c r="V184" s="4">
        <v>1</v>
      </c>
      <c r="W184" s="4">
        <v>46.97</v>
      </c>
      <c r="X184" s="4">
        <v>46.97</v>
      </c>
      <c r="Y184" s="4" t="s">
        <v>64</v>
      </c>
      <c r="Z184" s="4" t="s">
        <v>48</v>
      </c>
      <c r="AA184" s="4">
        <v>0</v>
      </c>
      <c r="AB184" s="5"/>
      <c r="AC184" s="4" t="s">
        <v>66</v>
      </c>
      <c r="AD184" s="4" t="s">
        <v>3137</v>
      </c>
      <c r="AE184" s="4" t="s">
        <v>68</v>
      </c>
      <c r="AF184" s="4" t="s">
        <v>49</v>
      </c>
    </row>
    <row r="185" customHeight="1" spans="1:32">
      <c r="A185" s="4" t="s">
        <v>3503</v>
      </c>
      <c r="B185" s="4" t="s">
        <v>3504</v>
      </c>
      <c r="C185" s="4" t="s">
        <v>3505</v>
      </c>
      <c r="D185" s="4">
        <v>46.64</v>
      </c>
      <c r="E185" s="4" t="s">
        <v>35</v>
      </c>
      <c r="F185" s="4" t="s">
        <v>36</v>
      </c>
      <c r="G185" s="4" t="s">
        <v>3506</v>
      </c>
      <c r="I185" s="4" t="s">
        <v>3507</v>
      </c>
      <c r="J185" s="4" t="s">
        <v>3508</v>
      </c>
      <c r="K185" s="4" t="s">
        <v>668</v>
      </c>
      <c r="L185" s="4" t="s">
        <v>171</v>
      </c>
      <c r="M185" s="4" t="s">
        <v>3509</v>
      </c>
      <c r="N185" s="4" t="s">
        <v>3510</v>
      </c>
      <c r="O185" s="4" t="s">
        <v>3511</v>
      </c>
      <c r="P185" s="4">
        <v>83951310</v>
      </c>
      <c r="Q185" s="4">
        <v>106172</v>
      </c>
      <c r="R185" s="4" t="s">
        <v>1954</v>
      </c>
      <c r="S185" s="4">
        <v>1096456</v>
      </c>
      <c r="T185" s="4" t="s">
        <v>1955</v>
      </c>
      <c r="U185" s="4" t="s">
        <v>1956</v>
      </c>
      <c r="V185" s="4">
        <v>1</v>
      </c>
      <c r="W185" s="4">
        <v>46.64</v>
      </c>
      <c r="X185" s="4">
        <v>46.64</v>
      </c>
      <c r="Y185" s="4" t="s">
        <v>64</v>
      </c>
      <c r="Z185" s="4" t="s">
        <v>48</v>
      </c>
      <c r="AA185" s="4">
        <v>0</v>
      </c>
      <c r="AB185" s="5"/>
      <c r="AC185" s="4" t="s">
        <v>66</v>
      </c>
      <c r="AD185" s="4" t="s">
        <v>3137</v>
      </c>
      <c r="AE185" s="4" t="s">
        <v>68</v>
      </c>
      <c r="AF185" s="4" t="s">
        <v>49</v>
      </c>
    </row>
    <row r="186" customHeight="1" spans="1:32">
      <c r="A186" s="4" t="s">
        <v>3512</v>
      </c>
      <c r="B186" s="4" t="s">
        <v>3513</v>
      </c>
      <c r="C186" s="4" t="s">
        <v>3514</v>
      </c>
      <c r="D186" s="4">
        <v>49</v>
      </c>
      <c r="E186" s="4" t="s">
        <v>35</v>
      </c>
      <c r="F186" s="4" t="s">
        <v>36</v>
      </c>
      <c r="G186" s="4" t="s">
        <v>3515</v>
      </c>
      <c r="I186" s="4" t="s">
        <v>3516</v>
      </c>
      <c r="J186" s="4" t="s">
        <v>3517</v>
      </c>
      <c r="K186" s="4" t="s">
        <v>668</v>
      </c>
      <c r="L186" s="4" t="s">
        <v>254</v>
      </c>
      <c r="M186" s="4" t="s">
        <v>3518</v>
      </c>
      <c r="N186" s="4" t="s">
        <v>3519</v>
      </c>
      <c r="O186" s="4" t="s">
        <v>3520</v>
      </c>
      <c r="P186" s="4">
        <v>83951309</v>
      </c>
      <c r="Q186" s="4">
        <v>106276</v>
      </c>
      <c r="R186" s="4" t="s">
        <v>3521</v>
      </c>
      <c r="S186" s="4">
        <v>1096567</v>
      </c>
      <c r="T186" s="4" t="s">
        <v>3522</v>
      </c>
      <c r="U186" s="4" t="s">
        <v>3523</v>
      </c>
      <c r="V186" s="4">
        <v>1</v>
      </c>
      <c r="W186" s="4">
        <v>49</v>
      </c>
      <c r="X186" s="4">
        <v>49</v>
      </c>
      <c r="Y186" s="4" t="s">
        <v>64</v>
      </c>
      <c r="Z186" s="4" t="s">
        <v>48</v>
      </c>
      <c r="AA186" s="4">
        <v>0</v>
      </c>
      <c r="AB186" s="5"/>
      <c r="AC186" s="4" t="s">
        <v>66</v>
      </c>
      <c r="AD186" s="4" t="s">
        <v>3137</v>
      </c>
      <c r="AE186" s="4" t="s">
        <v>68</v>
      </c>
      <c r="AF186" s="4" t="s">
        <v>49</v>
      </c>
    </row>
    <row r="187" customHeight="1" spans="1:32">
      <c r="A187" s="4" t="s">
        <v>3524</v>
      </c>
      <c r="B187" s="4" t="s">
        <v>3525</v>
      </c>
      <c r="C187" s="4" t="s">
        <v>3526</v>
      </c>
      <c r="D187" s="4">
        <v>46.65</v>
      </c>
      <c r="E187" s="4" t="s">
        <v>35</v>
      </c>
      <c r="F187" s="4" t="s">
        <v>36</v>
      </c>
      <c r="G187" s="4" t="s">
        <v>3527</v>
      </c>
      <c r="I187" s="4" t="s">
        <v>3528</v>
      </c>
      <c r="J187" s="4" t="s">
        <v>3529</v>
      </c>
      <c r="K187" s="4" t="s">
        <v>668</v>
      </c>
      <c r="L187" s="4" t="s">
        <v>240</v>
      </c>
      <c r="M187" s="4" t="s">
        <v>3530</v>
      </c>
      <c r="N187" s="4" t="s">
        <v>3531</v>
      </c>
      <c r="O187" s="4" t="s">
        <v>3532</v>
      </c>
      <c r="P187" s="4">
        <v>83951305</v>
      </c>
      <c r="Q187" s="4">
        <v>106608</v>
      </c>
      <c r="R187" s="4" t="s">
        <v>3533</v>
      </c>
      <c r="S187" s="4">
        <v>1096920</v>
      </c>
      <c r="T187" s="4" t="s">
        <v>3534</v>
      </c>
      <c r="U187" s="4" t="s">
        <v>3535</v>
      </c>
      <c r="V187" s="4">
        <v>1</v>
      </c>
      <c r="W187" s="4">
        <v>46.65</v>
      </c>
      <c r="X187" s="4">
        <v>46.65</v>
      </c>
      <c r="Y187" s="4" t="s">
        <v>64</v>
      </c>
      <c r="Z187" s="4" t="s">
        <v>48</v>
      </c>
      <c r="AA187" s="4">
        <v>0</v>
      </c>
      <c r="AB187" s="5"/>
      <c r="AC187" s="4" t="s">
        <v>66</v>
      </c>
      <c r="AD187" s="4" t="s">
        <v>3137</v>
      </c>
      <c r="AE187" s="4" t="s">
        <v>68</v>
      </c>
      <c r="AF187" s="4" t="s">
        <v>49</v>
      </c>
    </row>
    <row r="188" customHeight="1" spans="1:32">
      <c r="A188" s="4" t="s">
        <v>3536</v>
      </c>
      <c r="B188" s="4" t="s">
        <v>3537</v>
      </c>
      <c r="C188" s="4" t="s">
        <v>3538</v>
      </c>
      <c r="D188" s="4">
        <v>48.66</v>
      </c>
      <c r="E188" s="4" t="s">
        <v>35</v>
      </c>
      <c r="F188" s="4" t="s">
        <v>36</v>
      </c>
      <c r="G188" s="4" t="s">
        <v>3539</v>
      </c>
      <c r="I188" s="4" t="s">
        <v>3528</v>
      </c>
      <c r="J188" s="4" t="s">
        <v>3540</v>
      </c>
      <c r="K188" s="4" t="s">
        <v>668</v>
      </c>
      <c r="L188" s="4" t="s">
        <v>658</v>
      </c>
      <c r="M188" s="4" t="s">
        <v>3541</v>
      </c>
      <c r="N188" s="4" t="s">
        <v>3542</v>
      </c>
      <c r="O188" s="4" t="s">
        <v>3543</v>
      </c>
      <c r="P188" s="4">
        <v>83951304</v>
      </c>
      <c r="Q188" s="4">
        <v>106224</v>
      </c>
      <c r="R188" s="4" t="s">
        <v>3182</v>
      </c>
      <c r="S188" s="4">
        <v>1096514</v>
      </c>
      <c r="T188" s="4" t="s">
        <v>3183</v>
      </c>
      <c r="U188" s="4" t="s">
        <v>3184</v>
      </c>
      <c r="V188" s="4">
        <v>1</v>
      </c>
      <c r="W188" s="4">
        <v>48.66</v>
      </c>
      <c r="X188" s="4">
        <v>48.66</v>
      </c>
      <c r="Y188" s="4" t="s">
        <v>64</v>
      </c>
      <c r="Z188" s="4" t="s">
        <v>65</v>
      </c>
      <c r="AA188" s="4">
        <v>48.66</v>
      </c>
      <c r="AB188" s="5">
        <v>45212.0968287037</v>
      </c>
      <c r="AC188" s="4" t="s">
        <v>66</v>
      </c>
      <c r="AD188" s="4" t="s">
        <v>3137</v>
      </c>
      <c r="AE188" s="4" t="s">
        <v>68</v>
      </c>
      <c r="AF188" s="4" t="s">
        <v>49</v>
      </c>
    </row>
    <row r="189" customHeight="1" spans="1:32">
      <c r="A189" s="4" t="s">
        <v>3544</v>
      </c>
      <c r="B189" s="4" t="s">
        <v>3545</v>
      </c>
      <c r="C189" s="4" t="s">
        <v>3546</v>
      </c>
      <c r="D189" s="4">
        <v>39.5</v>
      </c>
      <c r="E189" s="4" t="s">
        <v>35</v>
      </c>
      <c r="F189" s="4" t="s">
        <v>36</v>
      </c>
      <c r="G189" s="4" t="s">
        <v>3547</v>
      </c>
      <c r="I189" s="4" t="s">
        <v>3528</v>
      </c>
      <c r="J189" s="4" t="s">
        <v>3548</v>
      </c>
      <c r="K189" s="4" t="s">
        <v>668</v>
      </c>
      <c r="L189" s="4" t="s">
        <v>1379</v>
      </c>
      <c r="M189" s="4" t="s">
        <v>3549</v>
      </c>
      <c r="N189" s="4" t="s">
        <v>3550</v>
      </c>
      <c r="O189" s="4" t="s">
        <v>3551</v>
      </c>
      <c r="P189" s="4">
        <v>83951302</v>
      </c>
      <c r="Q189" s="4">
        <v>106707</v>
      </c>
      <c r="R189" s="4" t="s">
        <v>2216</v>
      </c>
      <c r="S189" s="4">
        <v>1097024</v>
      </c>
      <c r="T189" s="4" t="s">
        <v>2217</v>
      </c>
      <c r="U189" s="4" t="s">
        <v>2218</v>
      </c>
      <c r="V189" s="4">
        <v>1</v>
      </c>
      <c r="W189" s="4">
        <v>39.5</v>
      </c>
      <c r="X189" s="4">
        <v>39.5</v>
      </c>
      <c r="Y189" s="4" t="s">
        <v>64</v>
      </c>
      <c r="Z189" s="4" t="s">
        <v>48</v>
      </c>
      <c r="AA189" s="4">
        <v>0</v>
      </c>
      <c r="AB189" s="5"/>
      <c r="AC189" s="4" t="s">
        <v>66</v>
      </c>
      <c r="AD189" s="4" t="s">
        <v>3137</v>
      </c>
      <c r="AE189" s="4" t="s">
        <v>68</v>
      </c>
      <c r="AF189" s="4" t="s">
        <v>675</v>
      </c>
    </row>
    <row r="190" customHeight="1" spans="1:32">
      <c r="A190" s="4" t="s">
        <v>3552</v>
      </c>
      <c r="B190" s="4" t="s">
        <v>3553</v>
      </c>
      <c r="C190" s="4" t="s">
        <v>3554</v>
      </c>
      <c r="D190" s="4">
        <v>45.99</v>
      </c>
      <c r="E190" s="4" t="s">
        <v>35</v>
      </c>
      <c r="F190" s="4" t="s">
        <v>36</v>
      </c>
      <c r="G190" s="4" t="s">
        <v>3555</v>
      </c>
      <c r="I190" s="4" t="s">
        <v>3528</v>
      </c>
      <c r="J190" s="4" t="s">
        <v>3556</v>
      </c>
      <c r="K190" s="4" t="s">
        <v>668</v>
      </c>
      <c r="L190" s="4" t="s">
        <v>528</v>
      </c>
      <c r="M190" s="4" t="s">
        <v>3557</v>
      </c>
      <c r="N190" s="4" t="s">
        <v>3558</v>
      </c>
      <c r="O190" s="4" t="s">
        <v>3559</v>
      </c>
      <c r="P190" s="4">
        <v>83951301</v>
      </c>
      <c r="Q190" s="4">
        <v>106030</v>
      </c>
      <c r="R190" s="4" t="s">
        <v>1493</v>
      </c>
      <c r="S190" s="4">
        <v>1097456</v>
      </c>
      <c r="T190" s="4" t="s">
        <v>36</v>
      </c>
      <c r="U190" s="4" t="s">
        <v>1494</v>
      </c>
      <c r="V190" s="4">
        <v>1</v>
      </c>
      <c r="W190" s="4">
        <v>45.99</v>
      </c>
      <c r="X190" s="4">
        <v>45.99</v>
      </c>
      <c r="Y190" s="4" t="s">
        <v>64</v>
      </c>
      <c r="Z190" s="4" t="s">
        <v>48</v>
      </c>
      <c r="AA190" s="4">
        <v>0</v>
      </c>
      <c r="AB190" s="5"/>
      <c r="AC190" s="4" t="s">
        <v>66</v>
      </c>
      <c r="AD190" s="4" t="s">
        <v>3137</v>
      </c>
      <c r="AE190" s="4" t="s">
        <v>68</v>
      </c>
      <c r="AF190" s="4" t="s">
        <v>675</v>
      </c>
    </row>
    <row r="191" customHeight="1" spans="1:32">
      <c r="A191" s="4" t="s">
        <v>3560</v>
      </c>
      <c r="B191" s="4" t="s">
        <v>3561</v>
      </c>
      <c r="C191" s="4" t="s">
        <v>3562</v>
      </c>
      <c r="D191" s="4">
        <v>48.54</v>
      </c>
      <c r="E191" s="4" t="s">
        <v>35</v>
      </c>
      <c r="F191" s="4" t="s">
        <v>36</v>
      </c>
      <c r="G191" s="4" t="s">
        <v>3563</v>
      </c>
      <c r="I191" s="4" t="s">
        <v>3528</v>
      </c>
      <c r="J191" s="4" t="s">
        <v>3564</v>
      </c>
      <c r="K191" s="4" t="s">
        <v>668</v>
      </c>
      <c r="L191" s="4" t="s">
        <v>89</v>
      </c>
      <c r="M191" s="4" t="s">
        <v>3565</v>
      </c>
      <c r="N191" s="4" t="s">
        <v>3566</v>
      </c>
      <c r="O191" s="4" t="s">
        <v>3567</v>
      </c>
      <c r="P191" s="4">
        <v>83951298</v>
      </c>
      <c r="Q191" s="4">
        <v>106517</v>
      </c>
      <c r="R191" s="4" t="s">
        <v>3568</v>
      </c>
      <c r="S191" s="4">
        <v>1096827</v>
      </c>
      <c r="T191" s="4" t="s">
        <v>3569</v>
      </c>
      <c r="U191" s="4" t="s">
        <v>3570</v>
      </c>
      <c r="V191" s="4">
        <v>1</v>
      </c>
      <c r="W191" s="4">
        <v>48.54</v>
      </c>
      <c r="X191" s="4">
        <v>48.54</v>
      </c>
      <c r="Y191" s="4" t="s">
        <v>64</v>
      </c>
      <c r="Z191" s="4" t="s">
        <v>48</v>
      </c>
      <c r="AA191" s="4">
        <v>0</v>
      </c>
      <c r="AB191" s="5"/>
      <c r="AC191" s="4" t="s">
        <v>66</v>
      </c>
      <c r="AD191" s="4" t="s">
        <v>3137</v>
      </c>
      <c r="AE191" s="4" t="s">
        <v>68</v>
      </c>
      <c r="AF191" s="4" t="s">
        <v>49</v>
      </c>
    </row>
    <row r="192" customHeight="1" spans="1:32">
      <c r="A192" s="4" t="s">
        <v>3571</v>
      </c>
      <c r="B192" s="4" t="s">
        <v>3572</v>
      </c>
      <c r="C192" s="4" t="s">
        <v>3573</v>
      </c>
      <c r="D192" s="4">
        <v>47.98</v>
      </c>
      <c r="E192" s="4" t="s">
        <v>35</v>
      </c>
      <c r="F192" s="4" t="s">
        <v>36</v>
      </c>
      <c r="G192" s="4" t="s">
        <v>3574</v>
      </c>
      <c r="I192" s="4" t="s">
        <v>3528</v>
      </c>
      <c r="J192" s="4" t="s">
        <v>3575</v>
      </c>
      <c r="K192" s="4" t="s">
        <v>668</v>
      </c>
      <c r="L192" s="4" t="s">
        <v>57</v>
      </c>
      <c r="M192" s="4" t="s">
        <v>3576</v>
      </c>
      <c r="N192" s="4" t="s">
        <v>3577</v>
      </c>
      <c r="O192" s="4" t="s">
        <v>3578</v>
      </c>
      <c r="P192" s="4">
        <v>83951297</v>
      </c>
      <c r="Q192" s="4">
        <v>106536</v>
      </c>
      <c r="R192" s="4" t="s">
        <v>3579</v>
      </c>
      <c r="S192" s="4">
        <v>1096846</v>
      </c>
      <c r="T192" s="4" t="s">
        <v>3580</v>
      </c>
      <c r="U192" s="4" t="s">
        <v>3581</v>
      </c>
      <c r="V192" s="4">
        <v>1</v>
      </c>
      <c r="W192" s="4">
        <v>47.98</v>
      </c>
      <c r="X192" s="4">
        <v>47.98</v>
      </c>
      <c r="Y192" s="4" t="s">
        <v>64</v>
      </c>
      <c r="Z192" s="4" t="s">
        <v>48</v>
      </c>
      <c r="AA192" s="4">
        <v>0</v>
      </c>
      <c r="AB192" s="5"/>
      <c r="AC192" s="4" t="s">
        <v>66</v>
      </c>
      <c r="AD192" s="4" t="s">
        <v>3137</v>
      </c>
      <c r="AE192" s="4" t="s">
        <v>68</v>
      </c>
      <c r="AF192" s="4" t="s">
        <v>49</v>
      </c>
    </row>
    <row r="193" customHeight="1" spans="1:32">
      <c r="A193" s="4" t="s">
        <v>3582</v>
      </c>
      <c r="B193" s="4" t="s">
        <v>3583</v>
      </c>
      <c r="C193" s="4" t="s">
        <v>3584</v>
      </c>
      <c r="D193" s="4">
        <v>43.49</v>
      </c>
      <c r="E193" s="4" t="s">
        <v>35</v>
      </c>
      <c r="F193" s="4" t="s">
        <v>36</v>
      </c>
      <c r="G193" s="4" t="s">
        <v>3585</v>
      </c>
      <c r="I193" s="4" t="s">
        <v>3528</v>
      </c>
      <c r="J193" s="4" t="s">
        <v>3586</v>
      </c>
      <c r="K193" s="4" t="s">
        <v>668</v>
      </c>
      <c r="L193" s="4" t="s">
        <v>254</v>
      </c>
      <c r="M193" s="4" t="s">
        <v>3587</v>
      </c>
      <c r="N193" s="4" t="s">
        <v>3588</v>
      </c>
      <c r="O193" s="4" t="s">
        <v>3589</v>
      </c>
      <c r="P193" s="4">
        <v>83951296</v>
      </c>
      <c r="Q193" s="4">
        <v>106067</v>
      </c>
      <c r="R193" s="4" t="s">
        <v>2807</v>
      </c>
      <c r="S193" s="4">
        <v>1096315</v>
      </c>
      <c r="T193" s="4" t="s">
        <v>472</v>
      </c>
      <c r="U193" s="4" t="s">
        <v>2808</v>
      </c>
      <c r="V193" s="4">
        <v>1</v>
      </c>
      <c r="W193" s="4">
        <v>43.49</v>
      </c>
      <c r="X193" s="4">
        <v>43.49</v>
      </c>
      <c r="Y193" s="4" t="s">
        <v>64</v>
      </c>
      <c r="Z193" s="4" t="s">
        <v>65</v>
      </c>
      <c r="AA193" s="4">
        <v>43.49</v>
      </c>
      <c r="AB193" s="5">
        <v>45197.0429398148</v>
      </c>
      <c r="AC193" s="4" t="s">
        <v>66</v>
      </c>
      <c r="AD193" s="4" t="s">
        <v>3137</v>
      </c>
      <c r="AE193" s="4" t="s">
        <v>68</v>
      </c>
      <c r="AF193" s="4" t="s">
        <v>49</v>
      </c>
    </row>
    <row r="194" customHeight="1" spans="1:32">
      <c r="A194" s="4" t="s">
        <v>3590</v>
      </c>
      <c r="B194" s="4" t="s">
        <v>3591</v>
      </c>
      <c r="C194" s="4" t="s">
        <v>3592</v>
      </c>
      <c r="D194" s="4">
        <v>49.72</v>
      </c>
      <c r="E194" s="4" t="s">
        <v>35</v>
      </c>
      <c r="F194" s="4" t="s">
        <v>36</v>
      </c>
      <c r="G194" s="4" t="s">
        <v>3593</v>
      </c>
      <c r="I194" s="4" t="s">
        <v>3528</v>
      </c>
      <c r="J194" s="4" t="s">
        <v>3594</v>
      </c>
      <c r="K194" s="4" t="s">
        <v>668</v>
      </c>
      <c r="L194" s="4" t="s">
        <v>2555</v>
      </c>
      <c r="M194" s="4" t="s">
        <v>3595</v>
      </c>
      <c r="N194" s="4" t="s">
        <v>3596</v>
      </c>
      <c r="O194" s="4" t="s">
        <v>3597</v>
      </c>
      <c r="P194" s="4">
        <v>83951295</v>
      </c>
      <c r="Q194" s="4">
        <v>106321</v>
      </c>
      <c r="R194" s="4" t="s">
        <v>3598</v>
      </c>
      <c r="S194" s="4">
        <v>1096619</v>
      </c>
      <c r="T194" s="4" t="s">
        <v>3599</v>
      </c>
      <c r="U194" s="4" t="s">
        <v>3600</v>
      </c>
      <c r="V194" s="4">
        <v>1</v>
      </c>
      <c r="W194" s="4">
        <v>49.72</v>
      </c>
      <c r="X194" s="4">
        <v>49.72</v>
      </c>
      <c r="Y194" s="4" t="s">
        <v>64</v>
      </c>
      <c r="Z194" s="4" t="s">
        <v>48</v>
      </c>
      <c r="AA194" s="4">
        <v>0</v>
      </c>
      <c r="AB194" s="5"/>
      <c r="AC194" s="4" t="s">
        <v>66</v>
      </c>
      <c r="AD194" s="4" t="s">
        <v>3137</v>
      </c>
      <c r="AE194" s="4" t="s">
        <v>68</v>
      </c>
      <c r="AF194" s="4" t="s">
        <v>675</v>
      </c>
    </row>
    <row r="195" customHeight="1" spans="1:32">
      <c r="A195" s="4" t="s">
        <v>3601</v>
      </c>
      <c r="B195" s="4" t="s">
        <v>3602</v>
      </c>
      <c r="C195" s="4" t="s">
        <v>3603</v>
      </c>
      <c r="D195" s="4">
        <v>43.7</v>
      </c>
      <c r="E195" s="4" t="s">
        <v>35</v>
      </c>
      <c r="F195" s="4" t="s">
        <v>36</v>
      </c>
      <c r="G195" s="4" t="s">
        <v>3604</v>
      </c>
      <c r="I195" s="4" t="s">
        <v>3528</v>
      </c>
      <c r="J195" s="4" t="s">
        <v>3605</v>
      </c>
      <c r="K195" s="4" t="s">
        <v>668</v>
      </c>
      <c r="L195" s="4" t="s">
        <v>129</v>
      </c>
      <c r="M195" s="4" t="s">
        <v>3606</v>
      </c>
      <c r="N195" s="4" t="s">
        <v>3607</v>
      </c>
      <c r="O195" s="4" t="s">
        <v>3608</v>
      </c>
      <c r="P195" s="4">
        <v>83951294</v>
      </c>
      <c r="Q195" s="4">
        <v>106358</v>
      </c>
      <c r="R195" s="4" t="s">
        <v>1480</v>
      </c>
      <c r="S195" s="4">
        <v>1096658</v>
      </c>
      <c r="T195" s="4" t="s">
        <v>1481</v>
      </c>
      <c r="U195" s="4" t="s">
        <v>1482</v>
      </c>
      <c r="V195" s="4">
        <v>1</v>
      </c>
      <c r="W195" s="4">
        <v>43.7</v>
      </c>
      <c r="X195" s="4">
        <v>43.7</v>
      </c>
      <c r="Y195" s="4" t="s">
        <v>64</v>
      </c>
      <c r="Z195" s="4" t="s">
        <v>48</v>
      </c>
      <c r="AA195" s="4">
        <v>0</v>
      </c>
      <c r="AB195" s="5"/>
      <c r="AC195" s="4" t="s">
        <v>66</v>
      </c>
      <c r="AD195" s="4" t="s">
        <v>3137</v>
      </c>
      <c r="AE195" s="4" t="s">
        <v>68</v>
      </c>
      <c r="AF195" s="4" t="s">
        <v>49</v>
      </c>
    </row>
    <row r="196" customHeight="1" spans="1:32">
      <c r="A196" s="4" t="s">
        <v>3609</v>
      </c>
      <c r="B196" s="4" t="s">
        <v>3610</v>
      </c>
      <c r="C196" s="4" t="s">
        <v>3611</v>
      </c>
      <c r="D196" s="4">
        <v>48.89</v>
      </c>
      <c r="E196" s="4" t="s">
        <v>35</v>
      </c>
      <c r="F196" s="4" t="s">
        <v>36</v>
      </c>
      <c r="G196" s="4" t="s">
        <v>3612</v>
      </c>
      <c r="I196" s="4" t="s">
        <v>3528</v>
      </c>
      <c r="J196" s="4" t="s">
        <v>3613</v>
      </c>
      <c r="K196" s="4" t="s">
        <v>668</v>
      </c>
      <c r="L196" s="4" t="s">
        <v>57</v>
      </c>
      <c r="M196" s="4" t="s">
        <v>3614</v>
      </c>
      <c r="N196" s="4" t="s">
        <v>3615</v>
      </c>
      <c r="O196" s="4" t="s">
        <v>3616</v>
      </c>
      <c r="P196" s="4">
        <v>83951293</v>
      </c>
      <c r="Q196" s="4">
        <v>106478</v>
      </c>
      <c r="R196" s="4" t="s">
        <v>3617</v>
      </c>
      <c r="S196" s="4">
        <v>1096787</v>
      </c>
      <c r="T196" s="4" t="s">
        <v>3618</v>
      </c>
      <c r="U196" s="4" t="s">
        <v>3619</v>
      </c>
      <c r="V196" s="4">
        <v>1</v>
      </c>
      <c r="W196" s="4">
        <v>48.89</v>
      </c>
      <c r="X196" s="4">
        <v>48.89</v>
      </c>
      <c r="Y196" s="4" t="s">
        <v>64</v>
      </c>
      <c r="Z196" s="4" t="s">
        <v>65</v>
      </c>
      <c r="AA196" s="4">
        <v>48.89</v>
      </c>
      <c r="AB196" s="5">
        <v>45211.0537731481</v>
      </c>
      <c r="AC196" s="4" t="s">
        <v>66</v>
      </c>
      <c r="AD196" s="4" t="s">
        <v>3137</v>
      </c>
      <c r="AE196" s="4" t="s">
        <v>68</v>
      </c>
      <c r="AF196" s="4" t="s">
        <v>49</v>
      </c>
    </row>
    <row r="197" customHeight="1" spans="1:32">
      <c r="A197" s="4" t="s">
        <v>3620</v>
      </c>
      <c r="B197" s="4" t="s">
        <v>3621</v>
      </c>
      <c r="C197" s="4" t="s">
        <v>3622</v>
      </c>
      <c r="D197" s="4">
        <v>48.66</v>
      </c>
      <c r="E197" s="4" t="s">
        <v>35</v>
      </c>
      <c r="F197" s="4" t="s">
        <v>36</v>
      </c>
      <c r="G197" s="4" t="s">
        <v>3623</v>
      </c>
      <c r="I197" s="4" t="s">
        <v>3528</v>
      </c>
      <c r="J197" s="4" t="s">
        <v>3624</v>
      </c>
      <c r="K197" s="4" t="s">
        <v>668</v>
      </c>
      <c r="L197" s="4" t="s">
        <v>57</v>
      </c>
      <c r="M197" s="4" t="s">
        <v>3625</v>
      </c>
      <c r="N197" s="4" t="s">
        <v>3626</v>
      </c>
      <c r="O197" s="4" t="s">
        <v>3627</v>
      </c>
      <c r="P197" s="4">
        <v>83951292</v>
      </c>
      <c r="Q197" s="4">
        <v>106224</v>
      </c>
      <c r="R197" s="4" t="s">
        <v>3182</v>
      </c>
      <c r="S197" s="4">
        <v>1096514</v>
      </c>
      <c r="T197" s="4" t="s">
        <v>3183</v>
      </c>
      <c r="U197" s="4" t="s">
        <v>3184</v>
      </c>
      <c r="V197" s="4">
        <v>1</v>
      </c>
      <c r="W197" s="4">
        <v>48.66</v>
      </c>
      <c r="X197" s="4">
        <v>48.66</v>
      </c>
      <c r="Y197" s="4" t="s">
        <v>64</v>
      </c>
      <c r="Z197" s="4" t="s">
        <v>48</v>
      </c>
      <c r="AA197" s="4">
        <v>0</v>
      </c>
      <c r="AB197" s="5"/>
      <c r="AC197" s="4" t="s">
        <v>66</v>
      </c>
      <c r="AD197" s="4" t="s">
        <v>3137</v>
      </c>
      <c r="AE197" s="4" t="s">
        <v>68</v>
      </c>
      <c r="AF197" s="4" t="s">
        <v>49</v>
      </c>
    </row>
    <row r="198" customHeight="1" spans="1:32">
      <c r="A198" s="4" t="s">
        <v>3628</v>
      </c>
      <c r="B198" s="4" t="s">
        <v>3629</v>
      </c>
      <c r="C198" s="4" t="s">
        <v>3630</v>
      </c>
      <c r="D198" s="4">
        <v>49.74</v>
      </c>
      <c r="E198" s="4" t="s">
        <v>35</v>
      </c>
      <c r="F198" s="4" t="s">
        <v>36</v>
      </c>
      <c r="G198" s="4" t="s">
        <v>3631</v>
      </c>
      <c r="I198" s="4" t="s">
        <v>3528</v>
      </c>
      <c r="J198" s="4" t="s">
        <v>3632</v>
      </c>
      <c r="K198" s="4" t="s">
        <v>668</v>
      </c>
      <c r="L198" s="4" t="s">
        <v>542</v>
      </c>
      <c r="M198" s="4" t="s">
        <v>3633</v>
      </c>
      <c r="N198" s="4" t="s">
        <v>3634</v>
      </c>
      <c r="O198" s="4" t="s">
        <v>3635</v>
      </c>
      <c r="P198" s="4">
        <v>83951291</v>
      </c>
      <c r="Q198" s="4">
        <v>106844</v>
      </c>
      <c r="R198" s="4" t="s">
        <v>2015</v>
      </c>
      <c r="S198" s="4">
        <v>1097161</v>
      </c>
      <c r="T198" s="4" t="s">
        <v>2016</v>
      </c>
      <c r="U198" s="4" t="s">
        <v>2017</v>
      </c>
      <c r="V198" s="4">
        <v>1</v>
      </c>
      <c r="W198" s="4">
        <v>49.74</v>
      </c>
      <c r="X198" s="4">
        <v>49.74</v>
      </c>
      <c r="Y198" s="4" t="s">
        <v>64</v>
      </c>
      <c r="Z198" s="4" t="s">
        <v>48</v>
      </c>
      <c r="AA198" s="4">
        <v>0</v>
      </c>
      <c r="AB198" s="5"/>
      <c r="AC198" s="4" t="s">
        <v>66</v>
      </c>
      <c r="AD198" s="4" t="s">
        <v>3137</v>
      </c>
      <c r="AE198" s="4" t="s">
        <v>68</v>
      </c>
      <c r="AF198" s="4" t="s">
        <v>49</v>
      </c>
    </row>
    <row r="199" customHeight="1" spans="1:32">
      <c r="A199" s="4" t="s">
        <v>3636</v>
      </c>
      <c r="B199" s="4" t="s">
        <v>3637</v>
      </c>
      <c r="C199" s="4" t="s">
        <v>3638</v>
      </c>
      <c r="D199" s="4">
        <v>43.18</v>
      </c>
      <c r="E199" s="4" t="s">
        <v>35</v>
      </c>
      <c r="F199" s="4" t="s">
        <v>36</v>
      </c>
      <c r="G199" s="4" t="s">
        <v>3639</v>
      </c>
      <c r="I199" s="4" t="s">
        <v>3528</v>
      </c>
      <c r="J199" s="4" t="s">
        <v>3640</v>
      </c>
      <c r="K199" s="4" t="s">
        <v>668</v>
      </c>
      <c r="L199" s="4" t="s">
        <v>157</v>
      </c>
      <c r="M199" s="4" t="s">
        <v>3641</v>
      </c>
      <c r="N199" s="4" t="s">
        <v>3642</v>
      </c>
      <c r="O199" s="4" t="s">
        <v>3643</v>
      </c>
      <c r="P199" s="4">
        <v>83951289</v>
      </c>
      <c r="Q199" s="4">
        <v>106559</v>
      </c>
      <c r="R199" s="4" t="s">
        <v>2165</v>
      </c>
      <c r="S199" s="4">
        <v>1096869</v>
      </c>
      <c r="T199" s="4" t="s">
        <v>2166</v>
      </c>
      <c r="U199" s="4" t="s">
        <v>2167</v>
      </c>
      <c r="V199" s="4">
        <v>1</v>
      </c>
      <c r="W199" s="4">
        <v>43.18</v>
      </c>
      <c r="X199" s="4">
        <v>43.18</v>
      </c>
      <c r="Y199" s="4" t="s">
        <v>64</v>
      </c>
      <c r="Z199" s="4" t="s">
        <v>48</v>
      </c>
      <c r="AA199" s="4">
        <v>0</v>
      </c>
      <c r="AB199" s="5"/>
      <c r="AC199" s="4" t="s">
        <v>66</v>
      </c>
      <c r="AD199" s="4" t="s">
        <v>3137</v>
      </c>
      <c r="AE199" s="4" t="s">
        <v>68</v>
      </c>
      <c r="AF199" s="4" t="s">
        <v>49</v>
      </c>
    </row>
    <row r="200" customHeight="1" spans="1:32">
      <c r="A200" s="4" t="s">
        <v>3644</v>
      </c>
      <c r="B200" s="4" t="s">
        <v>3645</v>
      </c>
      <c r="C200" s="4" t="s">
        <v>3646</v>
      </c>
      <c r="D200" s="4">
        <v>38.88</v>
      </c>
      <c r="E200" s="4" t="s">
        <v>35</v>
      </c>
      <c r="F200" s="4" t="s">
        <v>36</v>
      </c>
      <c r="G200" s="4" t="s">
        <v>3647</v>
      </c>
      <c r="I200" s="4" t="s">
        <v>3528</v>
      </c>
      <c r="J200" s="4" t="s">
        <v>3648</v>
      </c>
      <c r="K200" s="4" t="s">
        <v>668</v>
      </c>
      <c r="L200" s="4" t="s">
        <v>781</v>
      </c>
      <c r="M200" s="4" t="s">
        <v>3649</v>
      </c>
      <c r="N200" s="4" t="s">
        <v>3650</v>
      </c>
      <c r="O200" s="4" t="s">
        <v>3651</v>
      </c>
      <c r="P200" s="4">
        <v>83951288</v>
      </c>
      <c r="Q200" s="4">
        <v>100081</v>
      </c>
      <c r="R200" s="4" t="s">
        <v>3652</v>
      </c>
      <c r="S200" s="4">
        <v>101504</v>
      </c>
      <c r="T200" s="4" t="s">
        <v>3653</v>
      </c>
      <c r="U200" s="4" t="s">
        <v>3654</v>
      </c>
      <c r="V200" s="4">
        <v>1</v>
      </c>
      <c r="W200" s="4">
        <v>28.89</v>
      </c>
      <c r="X200" s="4">
        <v>28.89</v>
      </c>
      <c r="Y200" s="4" t="s">
        <v>64</v>
      </c>
      <c r="Z200" s="4" t="s">
        <v>48</v>
      </c>
      <c r="AA200" s="4">
        <v>0</v>
      </c>
      <c r="AB200" s="5"/>
      <c r="AC200" s="4" t="s">
        <v>689</v>
      </c>
      <c r="AD200" s="4" t="s">
        <v>3655</v>
      </c>
      <c r="AE200" s="4" t="s">
        <v>3656</v>
      </c>
      <c r="AF200" s="4" t="s">
        <v>49</v>
      </c>
    </row>
    <row r="201" customHeight="1" spans="1:32">
      <c r="A201" s="4" t="s">
        <v>3657</v>
      </c>
      <c r="B201" s="4" t="s">
        <v>3658</v>
      </c>
      <c r="C201" s="4" t="s">
        <v>3659</v>
      </c>
      <c r="D201" s="4">
        <v>46.46</v>
      </c>
      <c r="E201" s="4" t="s">
        <v>35</v>
      </c>
      <c r="F201" s="4" t="s">
        <v>36</v>
      </c>
      <c r="G201" s="4" t="s">
        <v>3660</v>
      </c>
      <c r="I201" s="4" t="s">
        <v>3528</v>
      </c>
      <c r="J201" s="4" t="s">
        <v>3661</v>
      </c>
      <c r="K201" s="4" t="s">
        <v>668</v>
      </c>
      <c r="L201" s="4" t="s">
        <v>185</v>
      </c>
      <c r="M201" s="4" t="s">
        <v>3662</v>
      </c>
      <c r="N201" s="4" t="s">
        <v>3663</v>
      </c>
      <c r="O201" s="4" t="s">
        <v>3664</v>
      </c>
      <c r="P201" s="4">
        <v>83951286</v>
      </c>
      <c r="Q201" s="4">
        <v>106884</v>
      </c>
      <c r="R201" s="4" t="s">
        <v>3665</v>
      </c>
      <c r="S201" s="4">
        <v>1097205</v>
      </c>
      <c r="T201" s="4" t="s">
        <v>3666</v>
      </c>
      <c r="U201" s="4" t="s">
        <v>3667</v>
      </c>
      <c r="V201" s="4">
        <v>1</v>
      </c>
      <c r="W201" s="4">
        <v>46.46</v>
      </c>
      <c r="X201" s="4">
        <v>46.46</v>
      </c>
      <c r="Y201" s="4" t="s">
        <v>64</v>
      </c>
      <c r="Z201" s="4" t="s">
        <v>48</v>
      </c>
      <c r="AA201" s="4">
        <v>0</v>
      </c>
      <c r="AB201" s="5"/>
      <c r="AC201" s="4" t="s">
        <v>66</v>
      </c>
      <c r="AD201" s="4" t="s">
        <v>3137</v>
      </c>
      <c r="AE201" s="4" t="s">
        <v>68</v>
      </c>
      <c r="AF201" s="4" t="s">
        <v>49</v>
      </c>
    </row>
    <row r="202" customHeight="1" spans="1:32">
      <c r="A202" s="4" t="s">
        <v>3668</v>
      </c>
      <c r="B202" s="4" t="s">
        <v>3669</v>
      </c>
      <c r="C202" s="4" t="s">
        <v>3670</v>
      </c>
      <c r="D202" s="4">
        <v>39.9</v>
      </c>
      <c r="E202" s="4" t="s">
        <v>35</v>
      </c>
      <c r="F202" s="4" t="s">
        <v>36</v>
      </c>
      <c r="G202" s="4" t="s">
        <v>3671</v>
      </c>
      <c r="I202" s="4" t="s">
        <v>3528</v>
      </c>
      <c r="J202" s="4" t="s">
        <v>3672</v>
      </c>
      <c r="K202" s="4" t="s">
        <v>668</v>
      </c>
      <c r="L202" s="4" t="s">
        <v>759</v>
      </c>
      <c r="M202" s="4" t="s">
        <v>3673</v>
      </c>
      <c r="N202" s="4" t="s">
        <v>3674</v>
      </c>
      <c r="O202" s="4" t="s">
        <v>3675</v>
      </c>
      <c r="P202" s="4">
        <v>83951282</v>
      </c>
      <c r="Q202" s="4">
        <v>106423</v>
      </c>
      <c r="R202" s="4" t="s">
        <v>3676</v>
      </c>
      <c r="S202" s="4">
        <v>1096727</v>
      </c>
      <c r="T202" s="4" t="s">
        <v>3677</v>
      </c>
      <c r="U202" s="4" t="s">
        <v>3678</v>
      </c>
      <c r="V202" s="4">
        <v>1</v>
      </c>
      <c r="W202" s="4">
        <v>39.9</v>
      </c>
      <c r="X202" s="4">
        <v>39.9</v>
      </c>
      <c r="Y202" s="4" t="s">
        <v>64</v>
      </c>
      <c r="Z202" s="4" t="s">
        <v>48</v>
      </c>
      <c r="AA202" s="4">
        <v>0</v>
      </c>
      <c r="AB202" s="5"/>
      <c r="AC202" s="4" t="s">
        <v>66</v>
      </c>
      <c r="AD202" s="4" t="s">
        <v>3137</v>
      </c>
      <c r="AE202" s="4" t="s">
        <v>68</v>
      </c>
      <c r="AF202" s="4" t="s">
        <v>49</v>
      </c>
    </row>
    <row r="203" customHeight="1" spans="1:32">
      <c r="A203" s="4" t="s">
        <v>3679</v>
      </c>
      <c r="B203" s="4" t="s">
        <v>3680</v>
      </c>
      <c r="C203" s="4" t="s">
        <v>3681</v>
      </c>
      <c r="D203" s="4">
        <v>47.47</v>
      </c>
      <c r="E203" s="4" t="s">
        <v>35</v>
      </c>
      <c r="F203" s="4" t="s">
        <v>36</v>
      </c>
      <c r="G203" s="4" t="s">
        <v>3682</v>
      </c>
      <c r="I203" s="4" t="s">
        <v>3683</v>
      </c>
      <c r="J203" s="4" t="s">
        <v>3684</v>
      </c>
      <c r="K203" s="4" t="s">
        <v>668</v>
      </c>
      <c r="L203" s="4" t="s">
        <v>157</v>
      </c>
      <c r="M203" s="4" t="s">
        <v>3685</v>
      </c>
      <c r="N203" s="4" t="s">
        <v>3686</v>
      </c>
      <c r="O203" s="4" t="s">
        <v>3687</v>
      </c>
      <c r="P203" s="4">
        <v>83951281</v>
      </c>
      <c r="Q203" s="4">
        <v>106494</v>
      </c>
      <c r="R203" s="4" t="s">
        <v>2627</v>
      </c>
      <c r="S203" s="4">
        <v>1096803</v>
      </c>
      <c r="T203" s="4" t="s">
        <v>2628</v>
      </c>
      <c r="U203" s="4" t="s">
        <v>2629</v>
      </c>
      <c r="V203" s="4">
        <v>1</v>
      </c>
      <c r="W203" s="4">
        <v>47.47</v>
      </c>
      <c r="X203" s="4">
        <v>47.47</v>
      </c>
      <c r="Y203" s="4" t="s">
        <v>64</v>
      </c>
      <c r="Z203" s="4" t="s">
        <v>48</v>
      </c>
      <c r="AA203" s="4">
        <v>0</v>
      </c>
      <c r="AB203" s="5"/>
      <c r="AC203" s="4" t="s">
        <v>66</v>
      </c>
      <c r="AD203" s="4" t="s">
        <v>3137</v>
      </c>
      <c r="AE203" s="4" t="s">
        <v>68</v>
      </c>
      <c r="AF203" s="4" t="s">
        <v>49</v>
      </c>
    </row>
    <row r="204" customHeight="1" spans="1:32">
      <c r="A204" s="4" t="s">
        <v>3688</v>
      </c>
      <c r="B204" s="4" t="s">
        <v>3689</v>
      </c>
      <c r="C204" s="4" t="s">
        <v>3690</v>
      </c>
      <c r="D204" s="4">
        <v>49.47</v>
      </c>
      <c r="E204" s="4" t="s">
        <v>35</v>
      </c>
      <c r="F204" s="4" t="s">
        <v>36</v>
      </c>
      <c r="G204" s="4" t="s">
        <v>3691</v>
      </c>
      <c r="I204" s="4" t="s">
        <v>3683</v>
      </c>
      <c r="J204" s="4" t="s">
        <v>3692</v>
      </c>
      <c r="K204" s="4" t="s">
        <v>668</v>
      </c>
      <c r="L204" s="4" t="s">
        <v>185</v>
      </c>
      <c r="M204" s="4" t="s">
        <v>3693</v>
      </c>
      <c r="N204" s="4" t="s">
        <v>3694</v>
      </c>
      <c r="O204" s="4" t="s">
        <v>3695</v>
      </c>
      <c r="P204" s="4">
        <v>83951280</v>
      </c>
      <c r="Q204" s="4">
        <v>106814</v>
      </c>
      <c r="R204" s="4" t="s">
        <v>507</v>
      </c>
      <c r="S204" s="4">
        <v>1097131</v>
      </c>
      <c r="T204" s="4" t="s">
        <v>508</v>
      </c>
      <c r="U204" s="4" t="s">
        <v>509</v>
      </c>
      <c r="V204" s="4">
        <v>1</v>
      </c>
      <c r="W204" s="4">
        <v>49.47</v>
      </c>
      <c r="X204" s="4">
        <v>49.47</v>
      </c>
      <c r="Y204" s="4" t="s">
        <v>64</v>
      </c>
      <c r="Z204" s="4" t="s">
        <v>48</v>
      </c>
      <c r="AA204" s="4">
        <v>0</v>
      </c>
      <c r="AB204" s="5"/>
      <c r="AC204" s="4" t="s">
        <v>66</v>
      </c>
      <c r="AD204" s="4" t="s">
        <v>3137</v>
      </c>
      <c r="AE204" s="4" t="s">
        <v>68</v>
      </c>
      <c r="AF204" s="4" t="s">
        <v>49</v>
      </c>
    </row>
    <row r="205" customHeight="1" spans="1:32">
      <c r="A205" s="4" t="s">
        <v>3696</v>
      </c>
      <c r="B205" s="4" t="s">
        <v>3697</v>
      </c>
      <c r="C205" s="4" t="s">
        <v>3698</v>
      </c>
      <c r="D205" s="4">
        <v>43.18</v>
      </c>
      <c r="E205" s="4" t="s">
        <v>35</v>
      </c>
      <c r="F205" s="4" t="s">
        <v>36</v>
      </c>
      <c r="G205" s="4" t="s">
        <v>3699</v>
      </c>
      <c r="I205" s="4" t="s">
        <v>3683</v>
      </c>
      <c r="J205" s="4" t="s">
        <v>3700</v>
      </c>
      <c r="K205" s="4" t="s">
        <v>668</v>
      </c>
      <c r="L205" s="4" t="s">
        <v>268</v>
      </c>
      <c r="M205" s="4" t="s">
        <v>3701</v>
      </c>
      <c r="N205" s="4" t="s">
        <v>3702</v>
      </c>
      <c r="O205" s="4" t="s">
        <v>3703</v>
      </c>
      <c r="P205" s="4">
        <v>83951278</v>
      </c>
      <c r="Q205" s="4">
        <v>106559</v>
      </c>
      <c r="R205" s="4" t="s">
        <v>2165</v>
      </c>
      <c r="S205" s="4">
        <v>1096869</v>
      </c>
      <c r="T205" s="4" t="s">
        <v>2166</v>
      </c>
      <c r="U205" s="4" t="s">
        <v>2167</v>
      </c>
      <c r="V205" s="4">
        <v>1</v>
      </c>
      <c r="W205" s="4">
        <v>43.18</v>
      </c>
      <c r="X205" s="4">
        <v>43.18</v>
      </c>
      <c r="Y205" s="4" t="s">
        <v>64</v>
      </c>
      <c r="Z205" s="4" t="s">
        <v>48</v>
      </c>
      <c r="AA205" s="4">
        <v>0</v>
      </c>
      <c r="AB205" s="5"/>
      <c r="AC205" s="4" t="s">
        <v>66</v>
      </c>
      <c r="AD205" s="4" t="s">
        <v>3137</v>
      </c>
      <c r="AE205" s="4" t="s">
        <v>68</v>
      </c>
      <c r="AF205" s="4" t="s">
        <v>49</v>
      </c>
    </row>
    <row r="206" customHeight="1" spans="1:32">
      <c r="A206" s="4" t="s">
        <v>3704</v>
      </c>
      <c r="B206" s="4" t="s">
        <v>3705</v>
      </c>
      <c r="C206" s="4" t="s">
        <v>3706</v>
      </c>
      <c r="D206" s="4">
        <v>48.5</v>
      </c>
      <c r="E206" s="4" t="s">
        <v>35</v>
      </c>
      <c r="F206" s="4" t="s">
        <v>36</v>
      </c>
      <c r="G206" s="4" t="s">
        <v>3707</v>
      </c>
      <c r="I206" s="4" t="s">
        <v>3683</v>
      </c>
      <c r="J206" s="4" t="s">
        <v>3708</v>
      </c>
      <c r="K206" s="4" t="s">
        <v>668</v>
      </c>
      <c r="L206" s="4" t="s">
        <v>3166</v>
      </c>
      <c r="M206" s="4" t="s">
        <v>3709</v>
      </c>
      <c r="N206" s="4" t="s">
        <v>3710</v>
      </c>
      <c r="O206" s="4" t="s">
        <v>3711</v>
      </c>
      <c r="P206" s="4">
        <v>83951277</v>
      </c>
      <c r="Q206" s="4">
        <v>106374</v>
      </c>
      <c r="R206" s="4" t="s">
        <v>1632</v>
      </c>
      <c r="S206" s="4">
        <v>1096674</v>
      </c>
      <c r="T206" s="4" t="s">
        <v>1633</v>
      </c>
      <c r="U206" s="4" t="s">
        <v>1634</v>
      </c>
      <c r="V206" s="4">
        <v>1</v>
      </c>
      <c r="W206" s="4">
        <v>48.5</v>
      </c>
      <c r="X206" s="4">
        <v>48.5</v>
      </c>
      <c r="Y206" s="4" t="s">
        <v>64</v>
      </c>
      <c r="Z206" s="4" t="s">
        <v>48</v>
      </c>
      <c r="AA206" s="4">
        <v>0</v>
      </c>
      <c r="AB206" s="5"/>
      <c r="AC206" s="4" t="s">
        <v>66</v>
      </c>
      <c r="AD206" s="4" t="s">
        <v>3137</v>
      </c>
      <c r="AE206" s="4" t="s">
        <v>68</v>
      </c>
      <c r="AF206" s="4" t="s">
        <v>49</v>
      </c>
    </row>
    <row r="207" customHeight="1" spans="1:32">
      <c r="A207" s="4" t="s">
        <v>3712</v>
      </c>
      <c r="B207" s="4" t="s">
        <v>3713</v>
      </c>
      <c r="C207" s="4" t="s">
        <v>3714</v>
      </c>
      <c r="D207" s="4">
        <v>49.5</v>
      </c>
      <c r="E207" s="4" t="s">
        <v>35</v>
      </c>
      <c r="F207" s="4" t="s">
        <v>36</v>
      </c>
      <c r="G207" s="4" t="s">
        <v>3715</v>
      </c>
      <c r="I207" s="4" t="s">
        <v>3683</v>
      </c>
      <c r="J207" s="4" t="s">
        <v>3716</v>
      </c>
      <c r="K207" s="4" t="s">
        <v>668</v>
      </c>
      <c r="L207" s="4" t="s">
        <v>658</v>
      </c>
      <c r="M207" s="4" t="s">
        <v>3717</v>
      </c>
      <c r="N207" s="4" t="s">
        <v>3718</v>
      </c>
      <c r="O207" s="4" t="s">
        <v>3719</v>
      </c>
      <c r="P207" s="4">
        <v>83951275</v>
      </c>
      <c r="Q207" s="4">
        <v>107011</v>
      </c>
      <c r="R207" s="4" t="s">
        <v>3720</v>
      </c>
      <c r="S207" s="4">
        <v>1097332</v>
      </c>
      <c r="T207" s="4" t="s">
        <v>3721</v>
      </c>
      <c r="U207" s="4" t="s">
        <v>3722</v>
      </c>
      <c r="V207" s="4">
        <v>1</v>
      </c>
      <c r="W207" s="4">
        <v>49.5</v>
      </c>
      <c r="X207" s="4">
        <v>49.5</v>
      </c>
      <c r="Y207" s="4" t="s">
        <v>64</v>
      </c>
      <c r="Z207" s="4" t="s">
        <v>48</v>
      </c>
      <c r="AA207" s="4">
        <v>0</v>
      </c>
      <c r="AB207" s="5"/>
      <c r="AC207" s="4" t="s">
        <v>66</v>
      </c>
      <c r="AD207" s="4" t="s">
        <v>3137</v>
      </c>
      <c r="AE207" s="4" t="s">
        <v>68</v>
      </c>
      <c r="AF207" s="4" t="s">
        <v>49</v>
      </c>
    </row>
    <row r="208" customHeight="1" spans="1:32">
      <c r="A208" s="4" t="s">
        <v>3723</v>
      </c>
      <c r="B208" s="4" t="s">
        <v>3724</v>
      </c>
      <c r="C208" s="4" t="s">
        <v>3725</v>
      </c>
      <c r="D208" s="4">
        <v>49.13</v>
      </c>
      <c r="E208" s="4" t="s">
        <v>35</v>
      </c>
      <c r="F208" s="4" t="s">
        <v>36</v>
      </c>
      <c r="G208" s="4" t="s">
        <v>3726</v>
      </c>
      <c r="I208" s="4" t="s">
        <v>3683</v>
      </c>
      <c r="J208" s="4" t="s">
        <v>3727</v>
      </c>
      <c r="K208" s="4" t="s">
        <v>668</v>
      </c>
      <c r="L208" s="4" t="s">
        <v>157</v>
      </c>
      <c r="M208" s="4" t="s">
        <v>3728</v>
      </c>
      <c r="N208" s="4" t="s">
        <v>3729</v>
      </c>
      <c r="O208" s="4" t="s">
        <v>3730</v>
      </c>
      <c r="P208" s="4">
        <v>83951272</v>
      </c>
      <c r="Q208" s="4">
        <v>106091</v>
      </c>
      <c r="R208" s="4" t="s">
        <v>3731</v>
      </c>
      <c r="S208" s="4">
        <v>1096344</v>
      </c>
      <c r="T208" s="4" t="s">
        <v>472</v>
      </c>
      <c r="U208" s="4" t="s">
        <v>3732</v>
      </c>
      <c r="V208" s="4">
        <v>1</v>
      </c>
      <c r="W208" s="4">
        <v>49.13</v>
      </c>
      <c r="X208" s="4">
        <v>49.13</v>
      </c>
      <c r="Y208" s="4" t="s">
        <v>64</v>
      </c>
      <c r="Z208" s="4" t="s">
        <v>65</v>
      </c>
      <c r="AA208" s="4">
        <v>49.13</v>
      </c>
      <c r="AB208" s="5">
        <v>45199.960150463</v>
      </c>
      <c r="AC208" s="4" t="s">
        <v>66</v>
      </c>
      <c r="AD208" s="4" t="s">
        <v>3137</v>
      </c>
      <c r="AE208" s="4" t="s">
        <v>68</v>
      </c>
      <c r="AF208" s="4" t="s">
        <v>675</v>
      </c>
    </row>
    <row r="209" customHeight="1" spans="1:32">
      <c r="A209" s="4" t="s">
        <v>3733</v>
      </c>
      <c r="B209" s="4" t="s">
        <v>3734</v>
      </c>
      <c r="C209" s="4" t="s">
        <v>3735</v>
      </c>
      <c r="D209" s="4">
        <v>47.93</v>
      </c>
      <c r="E209" s="4" t="s">
        <v>35</v>
      </c>
      <c r="F209" s="4" t="s">
        <v>36</v>
      </c>
      <c r="G209" s="4" t="s">
        <v>3736</v>
      </c>
      <c r="I209" s="4" t="s">
        <v>3683</v>
      </c>
      <c r="J209" s="4" t="s">
        <v>3737</v>
      </c>
      <c r="K209" s="4" t="s">
        <v>668</v>
      </c>
      <c r="L209" s="4" t="s">
        <v>1617</v>
      </c>
      <c r="M209" s="4" t="s">
        <v>3738</v>
      </c>
      <c r="N209" s="4" t="s">
        <v>3739</v>
      </c>
      <c r="O209" s="4" t="s">
        <v>3740</v>
      </c>
      <c r="P209" s="4">
        <v>83951269</v>
      </c>
      <c r="Q209" s="4">
        <v>106242</v>
      </c>
      <c r="R209" s="4" t="s">
        <v>3741</v>
      </c>
      <c r="S209" s="4">
        <v>1096532</v>
      </c>
      <c r="T209" s="4" t="s">
        <v>3742</v>
      </c>
      <c r="U209" s="4" t="s">
        <v>3743</v>
      </c>
      <c r="V209" s="4">
        <v>1</v>
      </c>
      <c r="W209" s="4">
        <v>47.93</v>
      </c>
      <c r="X209" s="4">
        <v>47.93</v>
      </c>
      <c r="Y209" s="4" t="s">
        <v>64</v>
      </c>
      <c r="Z209" s="4" t="s">
        <v>48</v>
      </c>
      <c r="AA209" s="4">
        <v>0</v>
      </c>
      <c r="AB209" s="5"/>
      <c r="AC209" s="4" t="s">
        <v>66</v>
      </c>
      <c r="AD209" s="4" t="s">
        <v>3137</v>
      </c>
      <c r="AE209" s="4" t="s">
        <v>68</v>
      </c>
      <c r="AF209" s="4" t="s">
        <v>49</v>
      </c>
    </row>
    <row r="210" customHeight="1" spans="1:32">
      <c r="A210" s="4" t="s">
        <v>3744</v>
      </c>
      <c r="B210" s="4" t="s">
        <v>3745</v>
      </c>
      <c r="C210" s="4" t="s">
        <v>3746</v>
      </c>
      <c r="D210" s="4">
        <v>42</v>
      </c>
      <c r="E210" s="4" t="s">
        <v>35</v>
      </c>
      <c r="F210" s="4" t="s">
        <v>36</v>
      </c>
      <c r="G210" s="4" t="s">
        <v>3747</v>
      </c>
      <c r="I210" s="4" t="s">
        <v>3683</v>
      </c>
      <c r="J210" s="4" t="s">
        <v>3748</v>
      </c>
      <c r="K210" s="4" t="s">
        <v>668</v>
      </c>
      <c r="L210" s="4" t="s">
        <v>1104</v>
      </c>
      <c r="M210" s="4" t="s">
        <v>3749</v>
      </c>
      <c r="N210" s="4" t="s">
        <v>3750</v>
      </c>
      <c r="O210" s="4" t="s">
        <v>3751</v>
      </c>
      <c r="P210" s="4">
        <v>83951268</v>
      </c>
      <c r="Q210" s="4">
        <v>106601</v>
      </c>
      <c r="R210" s="4" t="s">
        <v>3752</v>
      </c>
      <c r="S210" s="4">
        <v>1096911</v>
      </c>
      <c r="T210" s="4" t="s">
        <v>3753</v>
      </c>
      <c r="U210" s="4" t="s">
        <v>3754</v>
      </c>
      <c r="V210" s="4">
        <v>1</v>
      </c>
      <c r="W210" s="4">
        <v>42</v>
      </c>
      <c r="X210" s="4">
        <v>42</v>
      </c>
      <c r="Y210" s="4" t="s">
        <v>64</v>
      </c>
      <c r="Z210" s="4" t="s">
        <v>48</v>
      </c>
      <c r="AA210" s="4">
        <v>0</v>
      </c>
      <c r="AB210" s="5"/>
      <c r="AC210" s="4" t="s">
        <v>66</v>
      </c>
      <c r="AD210" s="4" t="s">
        <v>3137</v>
      </c>
      <c r="AE210" s="4" t="s">
        <v>68</v>
      </c>
      <c r="AF210" s="4" t="s">
        <v>49</v>
      </c>
    </row>
    <row r="211" customHeight="1" spans="1:32">
      <c r="A211" s="4" t="s">
        <v>3755</v>
      </c>
      <c r="B211" s="4" t="s">
        <v>3756</v>
      </c>
      <c r="C211" s="4" t="s">
        <v>3757</v>
      </c>
      <c r="D211" s="4">
        <v>49.28</v>
      </c>
      <c r="E211" s="4" t="s">
        <v>35</v>
      </c>
      <c r="F211" s="4" t="s">
        <v>36</v>
      </c>
      <c r="G211" s="4" t="s">
        <v>3758</v>
      </c>
      <c r="I211" s="4" t="s">
        <v>3683</v>
      </c>
      <c r="J211" s="4" t="s">
        <v>3759</v>
      </c>
      <c r="K211" s="4" t="s">
        <v>668</v>
      </c>
      <c r="L211" s="4" t="s">
        <v>555</v>
      </c>
      <c r="M211" s="4" t="s">
        <v>3760</v>
      </c>
      <c r="N211" s="4" t="s">
        <v>3761</v>
      </c>
      <c r="O211" s="4" t="s">
        <v>3762</v>
      </c>
      <c r="P211" s="4">
        <v>83951263</v>
      </c>
      <c r="Q211" s="4">
        <v>106579</v>
      </c>
      <c r="R211" s="4" t="s">
        <v>3763</v>
      </c>
      <c r="S211" s="4">
        <v>1096889</v>
      </c>
      <c r="T211" s="4" t="s">
        <v>3764</v>
      </c>
      <c r="U211" s="4" t="s">
        <v>3765</v>
      </c>
      <c r="V211" s="4">
        <v>1</v>
      </c>
      <c r="W211" s="4">
        <v>49.28</v>
      </c>
      <c r="X211" s="4">
        <v>49.28</v>
      </c>
      <c r="Y211" s="4" t="s">
        <v>64</v>
      </c>
      <c r="Z211" s="4" t="s">
        <v>48</v>
      </c>
      <c r="AA211" s="4">
        <v>0</v>
      </c>
      <c r="AB211" s="5"/>
      <c r="AC211" s="4" t="s">
        <v>66</v>
      </c>
      <c r="AD211" s="4" t="s">
        <v>3137</v>
      </c>
      <c r="AE211" s="4" t="s">
        <v>68</v>
      </c>
      <c r="AF211" s="4" t="s">
        <v>49</v>
      </c>
    </row>
    <row r="212" customHeight="1" spans="1:32">
      <c r="A212" s="4" t="s">
        <v>3766</v>
      </c>
      <c r="B212" s="4" t="s">
        <v>3767</v>
      </c>
      <c r="C212" s="4" t="s">
        <v>3768</v>
      </c>
      <c r="D212" s="4">
        <v>47.39</v>
      </c>
      <c r="E212" s="4" t="s">
        <v>35</v>
      </c>
      <c r="F212" s="4" t="s">
        <v>36</v>
      </c>
      <c r="G212" s="4" t="s">
        <v>3769</v>
      </c>
      <c r="I212" s="4" t="s">
        <v>3683</v>
      </c>
      <c r="J212" s="4" t="s">
        <v>3770</v>
      </c>
      <c r="K212" s="4" t="s">
        <v>668</v>
      </c>
      <c r="L212" s="4" t="s">
        <v>596</v>
      </c>
      <c r="M212" s="4" t="s">
        <v>3771</v>
      </c>
      <c r="N212" s="4" t="s">
        <v>3772</v>
      </c>
      <c r="O212" s="4" t="s">
        <v>3773</v>
      </c>
      <c r="P212" s="4">
        <v>83951262</v>
      </c>
      <c r="Q212" s="4">
        <v>107084</v>
      </c>
      <c r="R212" s="4" t="s">
        <v>2899</v>
      </c>
      <c r="S212" s="4">
        <v>1097426</v>
      </c>
      <c r="T212" s="4" t="s">
        <v>2900</v>
      </c>
      <c r="U212" s="4" t="s">
        <v>2901</v>
      </c>
      <c r="V212" s="4">
        <v>1</v>
      </c>
      <c r="W212" s="4">
        <v>47.39</v>
      </c>
      <c r="X212" s="4">
        <v>47.39</v>
      </c>
      <c r="Y212" s="4" t="s">
        <v>64</v>
      </c>
      <c r="Z212" s="4" t="s">
        <v>48</v>
      </c>
      <c r="AA212" s="4">
        <v>0</v>
      </c>
      <c r="AB212" s="5"/>
      <c r="AC212" s="4" t="s">
        <v>66</v>
      </c>
      <c r="AD212" s="4" t="s">
        <v>3137</v>
      </c>
      <c r="AE212" s="4" t="s">
        <v>68</v>
      </c>
      <c r="AF212" s="4" t="s">
        <v>675</v>
      </c>
    </row>
    <row r="213" customHeight="1" spans="1:32">
      <c r="A213" s="4" t="s">
        <v>3774</v>
      </c>
      <c r="B213" s="4" t="s">
        <v>3775</v>
      </c>
      <c r="C213" s="4" t="s">
        <v>3776</v>
      </c>
      <c r="D213" s="4">
        <v>48.89</v>
      </c>
      <c r="E213" s="4" t="s">
        <v>35</v>
      </c>
      <c r="F213" s="4" t="s">
        <v>36</v>
      </c>
      <c r="G213" s="4" t="s">
        <v>3777</v>
      </c>
      <c r="I213" s="4" t="s">
        <v>3683</v>
      </c>
      <c r="J213" s="4" t="s">
        <v>3778</v>
      </c>
      <c r="K213" s="4" t="s">
        <v>668</v>
      </c>
      <c r="L213" s="4" t="s">
        <v>1590</v>
      </c>
      <c r="M213" s="4" t="s">
        <v>3779</v>
      </c>
      <c r="N213" s="4" t="s">
        <v>3780</v>
      </c>
      <c r="O213" s="4" t="s">
        <v>3781</v>
      </c>
      <c r="P213" s="4">
        <v>83951260</v>
      </c>
      <c r="Q213" s="4">
        <v>106478</v>
      </c>
      <c r="R213" s="4" t="s">
        <v>3617</v>
      </c>
      <c r="S213" s="4">
        <v>1096787</v>
      </c>
      <c r="T213" s="4" t="s">
        <v>3618</v>
      </c>
      <c r="U213" s="4" t="s">
        <v>3619</v>
      </c>
      <c r="V213" s="4">
        <v>1</v>
      </c>
      <c r="W213" s="4">
        <v>48.89</v>
      </c>
      <c r="X213" s="4">
        <v>48.89</v>
      </c>
      <c r="Y213" s="4" t="s">
        <v>64</v>
      </c>
      <c r="Z213" s="4" t="s">
        <v>48</v>
      </c>
      <c r="AA213" s="4">
        <v>0</v>
      </c>
      <c r="AB213" s="5"/>
      <c r="AC213" s="4" t="s">
        <v>66</v>
      </c>
      <c r="AD213" s="4" t="s">
        <v>3137</v>
      </c>
      <c r="AE213" s="4" t="s">
        <v>68</v>
      </c>
      <c r="AF213" s="4" t="s">
        <v>49</v>
      </c>
    </row>
    <row r="214" customHeight="1" spans="1:32">
      <c r="A214" s="4" t="s">
        <v>3782</v>
      </c>
      <c r="B214" s="4" t="s">
        <v>3783</v>
      </c>
      <c r="C214" s="4" t="s">
        <v>3784</v>
      </c>
      <c r="D214" s="4">
        <v>1</v>
      </c>
      <c r="E214" s="4" t="s">
        <v>35</v>
      </c>
      <c r="F214" s="4" t="s">
        <v>36</v>
      </c>
      <c r="G214" s="4" t="s">
        <v>3785</v>
      </c>
      <c r="I214" s="4" t="s">
        <v>3683</v>
      </c>
      <c r="J214" s="4" t="s">
        <v>3786</v>
      </c>
      <c r="K214" s="4" t="s">
        <v>668</v>
      </c>
      <c r="L214" s="4" t="s">
        <v>1324</v>
      </c>
      <c r="M214" s="4" t="s">
        <v>3787</v>
      </c>
      <c r="N214" s="4" t="s">
        <v>43</v>
      </c>
      <c r="O214" s="4" t="s">
        <v>3788</v>
      </c>
      <c r="P214" s="4">
        <v>83951257</v>
      </c>
      <c r="Q214" s="4">
        <v>105726</v>
      </c>
      <c r="R214" s="4" t="s">
        <v>36</v>
      </c>
      <c r="S214" s="4">
        <v>1093820</v>
      </c>
      <c r="T214" s="4" t="s">
        <v>36</v>
      </c>
      <c r="U214" s="4" t="s">
        <v>46</v>
      </c>
      <c r="V214" s="4">
        <v>1</v>
      </c>
      <c r="W214" s="4">
        <v>1</v>
      </c>
      <c r="X214" s="4">
        <v>1</v>
      </c>
      <c r="Y214" s="4" t="s">
        <v>47</v>
      </c>
      <c r="Z214" s="4" t="s">
        <v>48</v>
      </c>
      <c r="AA214" s="4">
        <v>0</v>
      </c>
      <c r="AB214" s="5"/>
      <c r="AF214" s="4" t="s">
        <v>49</v>
      </c>
    </row>
    <row r="215" customHeight="1" spans="1:32">
      <c r="A215" s="4" t="s">
        <v>3782</v>
      </c>
      <c r="B215" s="4" t="s">
        <v>3783</v>
      </c>
      <c r="C215" s="4" t="s">
        <v>3784</v>
      </c>
      <c r="D215" s="4">
        <v>1</v>
      </c>
      <c r="E215" s="4" t="s">
        <v>35</v>
      </c>
      <c r="F215" s="4" t="s">
        <v>36</v>
      </c>
      <c r="G215" s="4" t="s">
        <v>3785</v>
      </c>
      <c r="I215" s="4" t="s">
        <v>3683</v>
      </c>
      <c r="J215" s="4" t="s">
        <v>3789</v>
      </c>
      <c r="K215" s="4" t="s">
        <v>668</v>
      </c>
      <c r="L215" s="4" t="s">
        <v>1324</v>
      </c>
      <c r="M215" s="4" t="s">
        <v>3787</v>
      </c>
      <c r="N215" s="4" t="s">
        <v>43</v>
      </c>
      <c r="O215" s="4" t="s">
        <v>3790</v>
      </c>
      <c r="P215" s="4">
        <v>83951256</v>
      </c>
      <c r="Q215" s="4">
        <v>105726</v>
      </c>
      <c r="R215" s="4" t="s">
        <v>36</v>
      </c>
      <c r="S215" s="4">
        <v>1093820</v>
      </c>
      <c r="T215" s="4" t="s">
        <v>36</v>
      </c>
      <c r="U215" s="4" t="s">
        <v>46</v>
      </c>
      <c r="V215" s="4">
        <v>1</v>
      </c>
      <c r="W215" s="4">
        <v>1</v>
      </c>
      <c r="X215" s="4">
        <v>1</v>
      </c>
      <c r="Y215" s="4" t="s">
        <v>47</v>
      </c>
      <c r="Z215" s="4" t="s">
        <v>48</v>
      </c>
      <c r="AA215" s="4">
        <v>0</v>
      </c>
      <c r="AB215" s="5"/>
      <c r="AF215" s="4" t="s">
        <v>49</v>
      </c>
    </row>
    <row r="216" customHeight="1" spans="1:32">
      <c r="A216" s="4" t="s">
        <v>3782</v>
      </c>
      <c r="B216" s="4" t="s">
        <v>3783</v>
      </c>
      <c r="C216" s="4" t="s">
        <v>3784</v>
      </c>
      <c r="D216" s="4">
        <v>1</v>
      </c>
      <c r="E216" s="4" t="s">
        <v>35</v>
      </c>
      <c r="F216" s="4" t="s">
        <v>36</v>
      </c>
      <c r="G216" s="4" t="s">
        <v>3785</v>
      </c>
      <c r="I216" s="4" t="s">
        <v>3791</v>
      </c>
      <c r="J216" s="4" t="s">
        <v>3792</v>
      </c>
      <c r="K216" s="4" t="s">
        <v>668</v>
      </c>
      <c r="L216" s="4" t="s">
        <v>1324</v>
      </c>
      <c r="M216" s="4" t="s">
        <v>3787</v>
      </c>
      <c r="N216" s="4" t="s">
        <v>43</v>
      </c>
      <c r="O216" s="4" t="s">
        <v>3793</v>
      </c>
      <c r="P216" s="4">
        <v>83951255</v>
      </c>
      <c r="Q216" s="4">
        <v>105726</v>
      </c>
      <c r="R216" s="4" t="s">
        <v>36</v>
      </c>
      <c r="S216" s="4">
        <v>1093820</v>
      </c>
      <c r="T216" s="4" t="s">
        <v>36</v>
      </c>
      <c r="U216" s="4" t="s">
        <v>46</v>
      </c>
      <c r="V216" s="4">
        <v>1</v>
      </c>
      <c r="W216" s="4">
        <v>1</v>
      </c>
      <c r="X216" s="4">
        <v>1</v>
      </c>
      <c r="Y216" s="4" t="s">
        <v>47</v>
      </c>
      <c r="Z216" s="4" t="s">
        <v>48</v>
      </c>
      <c r="AA216" s="4">
        <v>0</v>
      </c>
      <c r="AB216" s="5"/>
      <c r="AF216" s="4" t="s">
        <v>49</v>
      </c>
    </row>
    <row r="217" customHeight="1" spans="1:32">
      <c r="A217" s="4" t="s">
        <v>3794</v>
      </c>
      <c r="B217" s="4" t="s">
        <v>3795</v>
      </c>
      <c r="C217" s="4" t="s">
        <v>3796</v>
      </c>
      <c r="D217" s="4">
        <v>44.18</v>
      </c>
      <c r="E217" s="4" t="s">
        <v>35</v>
      </c>
      <c r="F217" s="4" t="s">
        <v>36</v>
      </c>
      <c r="G217" s="4" t="s">
        <v>3797</v>
      </c>
      <c r="I217" s="4" t="s">
        <v>3798</v>
      </c>
      <c r="J217" s="4" t="s">
        <v>3799</v>
      </c>
      <c r="K217" s="4" t="s">
        <v>56</v>
      </c>
      <c r="L217" s="4" t="s">
        <v>3800</v>
      </c>
      <c r="M217" s="4" t="s">
        <v>3801</v>
      </c>
      <c r="N217" s="4" t="s">
        <v>3802</v>
      </c>
      <c r="O217" s="4" t="s">
        <v>3803</v>
      </c>
      <c r="P217" s="4">
        <v>83950987</v>
      </c>
      <c r="Q217" s="4">
        <v>107047</v>
      </c>
      <c r="R217" s="4" t="s">
        <v>445</v>
      </c>
      <c r="S217" s="4">
        <v>1097368</v>
      </c>
      <c r="T217" s="4" t="s">
        <v>446</v>
      </c>
      <c r="U217" s="4" t="s">
        <v>447</v>
      </c>
      <c r="V217" s="4">
        <v>1</v>
      </c>
      <c r="W217" s="4">
        <v>44.18</v>
      </c>
      <c r="X217" s="4">
        <v>44.18</v>
      </c>
      <c r="Y217" s="4" t="s">
        <v>64</v>
      </c>
      <c r="Z217" s="4" t="s">
        <v>48</v>
      </c>
      <c r="AA217" s="4">
        <v>0</v>
      </c>
      <c r="AB217" s="5"/>
      <c r="AC217" s="4" t="s">
        <v>66</v>
      </c>
      <c r="AD217" s="4" t="s">
        <v>3137</v>
      </c>
      <c r="AE217" s="4" t="s">
        <v>68</v>
      </c>
      <c r="AF217" s="4" t="s">
        <v>675</v>
      </c>
    </row>
    <row r="218" customHeight="1" spans="1:32">
      <c r="A218" s="4" t="s">
        <v>3804</v>
      </c>
      <c r="B218" s="4" t="s">
        <v>3805</v>
      </c>
      <c r="C218" s="4" t="s">
        <v>3806</v>
      </c>
      <c r="D218" s="4">
        <v>41.97</v>
      </c>
      <c r="E218" s="4" t="s">
        <v>35</v>
      </c>
      <c r="F218" s="4" t="s">
        <v>36</v>
      </c>
      <c r="G218" s="4" t="s">
        <v>3807</v>
      </c>
      <c r="I218" s="4" t="s">
        <v>3808</v>
      </c>
      <c r="J218" s="4" t="s">
        <v>3809</v>
      </c>
      <c r="K218" s="4" t="s">
        <v>56</v>
      </c>
      <c r="L218" s="4" t="s">
        <v>658</v>
      </c>
      <c r="M218" s="4" t="s">
        <v>3810</v>
      </c>
      <c r="N218" s="4" t="s">
        <v>3811</v>
      </c>
      <c r="O218" s="4" t="s">
        <v>3812</v>
      </c>
      <c r="P218" s="4">
        <v>83950981</v>
      </c>
      <c r="Q218" s="4">
        <v>107000</v>
      </c>
      <c r="R218" s="4" t="s">
        <v>61</v>
      </c>
      <c r="S218" s="4">
        <v>1097321</v>
      </c>
      <c r="T218" s="4" t="s">
        <v>62</v>
      </c>
      <c r="U218" s="4" t="s">
        <v>63</v>
      </c>
      <c r="V218" s="4">
        <v>1</v>
      </c>
      <c r="W218" s="4">
        <v>41.97</v>
      </c>
      <c r="X218" s="4">
        <v>41.97</v>
      </c>
      <c r="Y218" s="4" t="s">
        <v>64</v>
      </c>
      <c r="Z218" s="4" t="s">
        <v>48</v>
      </c>
      <c r="AA218" s="4">
        <v>0</v>
      </c>
      <c r="AB218" s="5"/>
      <c r="AC218" s="4" t="s">
        <v>66</v>
      </c>
      <c r="AD218" s="4" t="s">
        <v>3137</v>
      </c>
      <c r="AE218" s="4" t="s">
        <v>68</v>
      </c>
      <c r="AF218" s="4" t="s">
        <v>49</v>
      </c>
    </row>
    <row r="219" customHeight="1" spans="1:32">
      <c r="A219" s="4" t="s">
        <v>3813</v>
      </c>
      <c r="B219" s="4" t="s">
        <v>3814</v>
      </c>
      <c r="C219" s="4" t="s">
        <v>3815</v>
      </c>
      <c r="D219" s="4">
        <v>39.9</v>
      </c>
      <c r="E219" s="4" t="s">
        <v>35</v>
      </c>
      <c r="F219" s="4" t="s">
        <v>36</v>
      </c>
      <c r="G219" s="4" t="s">
        <v>3816</v>
      </c>
      <c r="I219" s="4" t="s">
        <v>3817</v>
      </c>
      <c r="J219" s="4" t="s">
        <v>3818</v>
      </c>
      <c r="K219" s="4" t="s">
        <v>56</v>
      </c>
      <c r="L219" s="4" t="s">
        <v>157</v>
      </c>
      <c r="M219" s="4" t="s">
        <v>3819</v>
      </c>
      <c r="N219" s="4" t="s">
        <v>3820</v>
      </c>
      <c r="O219" s="4" t="s">
        <v>3821</v>
      </c>
      <c r="P219" s="4">
        <v>83950978</v>
      </c>
      <c r="Q219" s="4">
        <v>106824</v>
      </c>
      <c r="R219" s="4" t="s">
        <v>3822</v>
      </c>
      <c r="S219" s="4">
        <v>1097141</v>
      </c>
      <c r="T219" s="4" t="s">
        <v>3823</v>
      </c>
      <c r="U219" s="4" t="s">
        <v>3824</v>
      </c>
      <c r="V219" s="4">
        <v>1</v>
      </c>
      <c r="W219" s="4">
        <v>39.9</v>
      </c>
      <c r="X219" s="4">
        <v>39.9</v>
      </c>
      <c r="Y219" s="4" t="s">
        <v>64</v>
      </c>
      <c r="Z219" s="4" t="s">
        <v>48</v>
      </c>
      <c r="AA219" s="4">
        <v>0</v>
      </c>
      <c r="AB219" s="5"/>
      <c r="AC219" s="4" t="s">
        <v>66</v>
      </c>
      <c r="AD219" s="4" t="s">
        <v>3137</v>
      </c>
      <c r="AE219" s="4" t="s">
        <v>68</v>
      </c>
      <c r="AF219" s="4" t="s">
        <v>49</v>
      </c>
    </row>
    <row r="220" customHeight="1" spans="1:32">
      <c r="A220" s="4" t="s">
        <v>3825</v>
      </c>
      <c r="B220" s="4" t="s">
        <v>3826</v>
      </c>
      <c r="C220" s="4" t="s">
        <v>3827</v>
      </c>
      <c r="D220" s="4">
        <v>48.16</v>
      </c>
      <c r="E220" s="4" t="s">
        <v>35</v>
      </c>
      <c r="F220" s="4" t="s">
        <v>36</v>
      </c>
      <c r="G220" s="4" t="s">
        <v>3828</v>
      </c>
      <c r="I220" s="4" t="s">
        <v>3829</v>
      </c>
      <c r="J220" s="4" t="s">
        <v>3830</v>
      </c>
      <c r="K220" s="4" t="s">
        <v>56</v>
      </c>
      <c r="L220" s="4" t="s">
        <v>528</v>
      </c>
      <c r="M220" s="4" t="s">
        <v>3831</v>
      </c>
      <c r="N220" s="4" t="s">
        <v>3832</v>
      </c>
      <c r="O220" s="4" t="s">
        <v>3833</v>
      </c>
      <c r="P220" s="4">
        <v>83950974</v>
      </c>
      <c r="Q220" s="4">
        <v>106356</v>
      </c>
      <c r="R220" s="4" t="s">
        <v>3834</v>
      </c>
      <c r="S220" s="4">
        <v>1096656</v>
      </c>
      <c r="T220" s="4" t="s">
        <v>3835</v>
      </c>
      <c r="U220" s="4" t="s">
        <v>3836</v>
      </c>
      <c r="V220" s="4">
        <v>1</v>
      </c>
      <c r="W220" s="4">
        <v>48.16</v>
      </c>
      <c r="X220" s="4">
        <v>48.16</v>
      </c>
      <c r="Y220" s="4" t="s">
        <v>64</v>
      </c>
      <c r="Z220" s="4" t="s">
        <v>48</v>
      </c>
      <c r="AA220" s="4">
        <v>0</v>
      </c>
      <c r="AB220" s="5"/>
      <c r="AC220" s="4" t="s">
        <v>66</v>
      </c>
      <c r="AD220" s="4" t="s">
        <v>3137</v>
      </c>
      <c r="AE220" s="4" t="s">
        <v>68</v>
      </c>
      <c r="AF220" s="4" t="s">
        <v>49</v>
      </c>
    </row>
    <row r="221" customHeight="1" spans="1:32">
      <c r="A221" s="4" t="s">
        <v>3837</v>
      </c>
      <c r="B221" s="4" t="s">
        <v>3838</v>
      </c>
      <c r="C221" s="4" t="s">
        <v>3839</v>
      </c>
      <c r="D221" s="4">
        <v>49.2</v>
      </c>
      <c r="E221" s="4" t="s">
        <v>35</v>
      </c>
      <c r="F221" s="4" t="s">
        <v>36</v>
      </c>
      <c r="G221" s="4" t="s">
        <v>3840</v>
      </c>
      <c r="I221" s="4" t="s">
        <v>3829</v>
      </c>
      <c r="J221" s="4" t="s">
        <v>3841</v>
      </c>
      <c r="K221" s="4" t="s">
        <v>56</v>
      </c>
      <c r="L221" s="4" t="s">
        <v>759</v>
      </c>
      <c r="M221" s="4" t="s">
        <v>3842</v>
      </c>
      <c r="N221" s="4" t="s">
        <v>3843</v>
      </c>
      <c r="O221" s="4" t="s">
        <v>3844</v>
      </c>
      <c r="P221" s="4">
        <v>83950973</v>
      </c>
      <c r="Q221" s="4">
        <v>107010</v>
      </c>
      <c r="R221" s="4" t="s">
        <v>3845</v>
      </c>
      <c r="S221" s="4">
        <v>1097331</v>
      </c>
      <c r="T221" s="4" t="s">
        <v>3846</v>
      </c>
      <c r="U221" s="4" t="s">
        <v>3847</v>
      </c>
      <c r="V221" s="4">
        <v>1</v>
      </c>
      <c r="W221" s="4">
        <v>49.2</v>
      </c>
      <c r="X221" s="4">
        <v>49.2</v>
      </c>
      <c r="Y221" s="4" t="s">
        <v>64</v>
      </c>
      <c r="Z221" s="4" t="s">
        <v>48</v>
      </c>
      <c r="AA221" s="4">
        <v>0</v>
      </c>
      <c r="AB221" s="5"/>
      <c r="AC221" s="4" t="s">
        <v>66</v>
      </c>
      <c r="AD221" s="4" t="s">
        <v>3137</v>
      </c>
      <c r="AE221" s="4" t="s">
        <v>68</v>
      </c>
      <c r="AF221" s="4" t="s">
        <v>49</v>
      </c>
    </row>
    <row r="222" customHeight="1" spans="1:32">
      <c r="A222" s="4" t="s">
        <v>3848</v>
      </c>
      <c r="B222" s="4" t="s">
        <v>3849</v>
      </c>
      <c r="C222" s="4" t="s">
        <v>3850</v>
      </c>
      <c r="D222" s="4">
        <v>48.5</v>
      </c>
      <c r="E222" s="4" t="s">
        <v>35</v>
      </c>
      <c r="F222" s="4" t="s">
        <v>36</v>
      </c>
      <c r="G222" s="4" t="s">
        <v>3851</v>
      </c>
      <c r="I222" s="4" t="s">
        <v>3852</v>
      </c>
      <c r="J222" s="4" t="s">
        <v>3853</v>
      </c>
      <c r="K222" s="4" t="s">
        <v>56</v>
      </c>
      <c r="L222" s="4" t="s">
        <v>75</v>
      </c>
      <c r="M222" s="4" t="s">
        <v>3854</v>
      </c>
      <c r="N222" s="4" t="s">
        <v>3855</v>
      </c>
      <c r="O222" s="4" t="s">
        <v>3856</v>
      </c>
      <c r="P222" s="4">
        <v>83950968</v>
      </c>
      <c r="Q222" s="4">
        <v>106491</v>
      </c>
      <c r="R222" s="4" t="s">
        <v>161</v>
      </c>
      <c r="S222" s="4">
        <v>1096800</v>
      </c>
      <c r="T222" s="4" t="s">
        <v>162</v>
      </c>
      <c r="U222" s="4" t="s">
        <v>163</v>
      </c>
      <c r="V222" s="4">
        <v>1</v>
      </c>
      <c r="W222" s="4">
        <v>48.5</v>
      </c>
      <c r="X222" s="4">
        <v>48.5</v>
      </c>
      <c r="Y222" s="4" t="s">
        <v>64</v>
      </c>
      <c r="Z222" s="4" t="s">
        <v>48</v>
      </c>
      <c r="AA222" s="4">
        <v>0</v>
      </c>
      <c r="AB222" s="5"/>
      <c r="AC222" s="4" t="s">
        <v>66</v>
      </c>
      <c r="AD222" s="4" t="s">
        <v>3137</v>
      </c>
      <c r="AE222" s="4" t="s">
        <v>68</v>
      </c>
      <c r="AF222" s="4" t="s">
        <v>49</v>
      </c>
    </row>
    <row r="223" customHeight="1" spans="1:32">
      <c r="A223" s="4" t="s">
        <v>3857</v>
      </c>
      <c r="B223" s="4" t="s">
        <v>3858</v>
      </c>
      <c r="C223" s="4" t="s">
        <v>3859</v>
      </c>
      <c r="D223" s="4">
        <v>48.97</v>
      </c>
      <c r="E223" s="4" t="s">
        <v>35</v>
      </c>
      <c r="F223" s="4" t="s">
        <v>36</v>
      </c>
      <c r="G223" s="4" t="s">
        <v>3860</v>
      </c>
      <c r="I223" s="4" t="s">
        <v>3861</v>
      </c>
      <c r="J223" s="4" t="s">
        <v>3862</v>
      </c>
      <c r="K223" s="4" t="s">
        <v>56</v>
      </c>
      <c r="L223" s="4" t="s">
        <v>759</v>
      </c>
      <c r="M223" s="4" t="s">
        <v>3863</v>
      </c>
      <c r="N223" s="4" t="s">
        <v>3864</v>
      </c>
      <c r="O223" s="4" t="s">
        <v>3865</v>
      </c>
      <c r="P223" s="4">
        <v>83950966</v>
      </c>
      <c r="Q223" s="4">
        <v>106198</v>
      </c>
      <c r="R223" s="4" t="s">
        <v>546</v>
      </c>
      <c r="S223" s="4">
        <v>1096483</v>
      </c>
      <c r="T223" s="4" t="s">
        <v>547</v>
      </c>
      <c r="U223" s="4" t="s">
        <v>548</v>
      </c>
      <c r="V223" s="4">
        <v>1</v>
      </c>
      <c r="W223" s="4">
        <v>48.97</v>
      </c>
      <c r="X223" s="4">
        <v>48.97</v>
      </c>
      <c r="Y223" s="4" t="s">
        <v>64</v>
      </c>
      <c r="Z223" s="4" t="s">
        <v>48</v>
      </c>
      <c r="AA223" s="4">
        <v>0</v>
      </c>
      <c r="AB223" s="5"/>
      <c r="AC223" s="4" t="s">
        <v>66</v>
      </c>
      <c r="AD223" s="4" t="s">
        <v>3137</v>
      </c>
      <c r="AE223" s="4" t="s">
        <v>68</v>
      </c>
      <c r="AF223" s="4" t="s">
        <v>675</v>
      </c>
    </row>
    <row r="224" customHeight="1" spans="1:32">
      <c r="A224" s="4" t="s">
        <v>3782</v>
      </c>
      <c r="B224" s="4" t="s">
        <v>3783</v>
      </c>
      <c r="C224" s="4" t="s">
        <v>3784</v>
      </c>
      <c r="D224" s="4">
        <v>1</v>
      </c>
      <c r="E224" s="4" t="s">
        <v>35</v>
      </c>
      <c r="F224" s="4" t="s">
        <v>36</v>
      </c>
      <c r="G224" s="4" t="s">
        <v>3785</v>
      </c>
      <c r="I224" s="4" t="s">
        <v>3866</v>
      </c>
      <c r="J224" s="4" t="s">
        <v>3867</v>
      </c>
      <c r="K224" s="4" t="s">
        <v>56</v>
      </c>
      <c r="L224" s="4" t="s">
        <v>1324</v>
      </c>
      <c r="M224" s="4" t="s">
        <v>3787</v>
      </c>
      <c r="N224" s="4" t="s">
        <v>43</v>
      </c>
      <c r="O224" s="4" t="s">
        <v>3868</v>
      </c>
      <c r="P224" s="4">
        <v>83950958</v>
      </c>
      <c r="Q224" s="4">
        <v>105726</v>
      </c>
      <c r="R224" s="4" t="s">
        <v>36</v>
      </c>
      <c r="S224" s="4">
        <v>1093820</v>
      </c>
      <c r="T224" s="4" t="s">
        <v>36</v>
      </c>
      <c r="U224" s="4" t="s">
        <v>46</v>
      </c>
      <c r="V224" s="4">
        <v>1</v>
      </c>
      <c r="W224" s="4">
        <v>1</v>
      </c>
      <c r="X224" s="4">
        <v>1</v>
      </c>
      <c r="Y224" s="4" t="s">
        <v>47</v>
      </c>
      <c r="Z224" s="4" t="s">
        <v>48</v>
      </c>
      <c r="AA224" s="4">
        <v>0</v>
      </c>
      <c r="AB224" s="5"/>
      <c r="AF224" s="4" t="s">
        <v>49</v>
      </c>
    </row>
    <row r="225" customHeight="1" spans="1:32">
      <c r="A225" s="4" t="s">
        <v>3869</v>
      </c>
      <c r="B225" s="4" t="s">
        <v>3870</v>
      </c>
      <c r="C225" s="4" t="s">
        <v>3871</v>
      </c>
      <c r="D225" s="4">
        <v>46.99</v>
      </c>
      <c r="E225" s="4" t="s">
        <v>35</v>
      </c>
      <c r="F225" s="4" t="s">
        <v>36</v>
      </c>
      <c r="G225" s="4" t="s">
        <v>3872</v>
      </c>
      <c r="I225" s="4" t="s">
        <v>3873</v>
      </c>
      <c r="J225" s="4" t="s">
        <v>3874</v>
      </c>
      <c r="K225" s="4" t="s">
        <v>56</v>
      </c>
      <c r="L225" s="4" t="s">
        <v>129</v>
      </c>
      <c r="M225" s="4" t="s">
        <v>3875</v>
      </c>
      <c r="N225" s="4" t="s">
        <v>3876</v>
      </c>
      <c r="O225" s="4" t="s">
        <v>3877</v>
      </c>
      <c r="P225" s="4">
        <v>83950957</v>
      </c>
      <c r="Q225" s="4">
        <v>106029</v>
      </c>
      <c r="S225" s="4">
        <v>1096248</v>
      </c>
      <c r="T225" s="4" t="s">
        <v>36</v>
      </c>
      <c r="U225" s="4" t="s">
        <v>2243</v>
      </c>
      <c r="V225" s="4">
        <v>1</v>
      </c>
      <c r="W225" s="4">
        <v>46.99</v>
      </c>
      <c r="X225" s="4">
        <v>46.99</v>
      </c>
      <c r="Y225" s="4" t="s">
        <v>64</v>
      </c>
      <c r="Z225" s="4" t="s">
        <v>65</v>
      </c>
      <c r="AA225" s="4">
        <v>46.99</v>
      </c>
      <c r="AB225" s="5">
        <v>45206.8034837963</v>
      </c>
      <c r="AC225" s="4" t="s">
        <v>66</v>
      </c>
      <c r="AD225" s="4" t="s">
        <v>3137</v>
      </c>
      <c r="AE225" s="4" t="s">
        <v>68</v>
      </c>
      <c r="AF225" s="4" t="s">
        <v>49</v>
      </c>
    </row>
    <row r="226" customHeight="1" spans="1:32">
      <c r="A226" s="4" t="s">
        <v>3878</v>
      </c>
      <c r="B226" s="4" t="s">
        <v>3879</v>
      </c>
      <c r="C226" s="4" t="s">
        <v>3880</v>
      </c>
      <c r="D226" s="4">
        <v>48.76</v>
      </c>
      <c r="E226" s="4" t="s">
        <v>35</v>
      </c>
      <c r="F226" s="4" t="s">
        <v>36</v>
      </c>
      <c r="G226" s="4" t="s">
        <v>3881</v>
      </c>
      <c r="I226" s="4" t="s">
        <v>3882</v>
      </c>
      <c r="J226" s="4" t="s">
        <v>3883</v>
      </c>
      <c r="K226" s="4" t="s">
        <v>56</v>
      </c>
      <c r="L226" s="4" t="s">
        <v>57</v>
      </c>
      <c r="M226" s="4" t="s">
        <v>3884</v>
      </c>
      <c r="N226" s="4" t="s">
        <v>3885</v>
      </c>
      <c r="O226" s="4" t="s">
        <v>3886</v>
      </c>
      <c r="P226" s="4">
        <v>83950852</v>
      </c>
      <c r="Q226" s="4">
        <v>106420</v>
      </c>
      <c r="R226" s="4" t="s">
        <v>3887</v>
      </c>
      <c r="S226" s="4">
        <v>1096724</v>
      </c>
      <c r="T226" s="4" t="s">
        <v>3888</v>
      </c>
      <c r="U226" s="4" t="s">
        <v>3889</v>
      </c>
      <c r="V226" s="4">
        <v>1</v>
      </c>
      <c r="W226" s="4">
        <v>48.76</v>
      </c>
      <c r="X226" s="4">
        <v>48.76</v>
      </c>
      <c r="Y226" s="4" t="s">
        <v>64</v>
      </c>
      <c r="Z226" s="4" t="s">
        <v>48</v>
      </c>
      <c r="AA226" s="4">
        <v>0</v>
      </c>
      <c r="AB226" s="5"/>
      <c r="AC226" s="4" t="s">
        <v>66</v>
      </c>
      <c r="AD226" s="4" t="s">
        <v>3890</v>
      </c>
      <c r="AE226" s="4" t="s">
        <v>68</v>
      </c>
      <c r="AF226" s="4" t="s">
        <v>49</v>
      </c>
    </row>
    <row r="227" customHeight="1" spans="1:32">
      <c r="A227" s="4" t="s">
        <v>3891</v>
      </c>
      <c r="B227" s="4" t="s">
        <v>3892</v>
      </c>
      <c r="C227" s="4" t="s">
        <v>3893</v>
      </c>
      <c r="D227" s="4">
        <v>49.32</v>
      </c>
      <c r="E227" s="4" t="s">
        <v>35</v>
      </c>
      <c r="F227" s="4" t="s">
        <v>36</v>
      </c>
      <c r="G227" s="4" t="s">
        <v>3894</v>
      </c>
      <c r="I227" s="4" t="s">
        <v>3895</v>
      </c>
      <c r="J227" s="4" t="s">
        <v>3896</v>
      </c>
      <c r="K227" s="4" t="s">
        <v>56</v>
      </c>
      <c r="L227" s="4" t="s">
        <v>57</v>
      </c>
      <c r="M227" s="4" t="s">
        <v>3897</v>
      </c>
      <c r="N227" s="4" t="s">
        <v>3898</v>
      </c>
      <c r="O227" s="4" t="s">
        <v>3899</v>
      </c>
      <c r="P227" s="4">
        <v>83950849</v>
      </c>
      <c r="Q227" s="4">
        <v>106944</v>
      </c>
      <c r="R227" s="4" t="s">
        <v>3900</v>
      </c>
      <c r="S227" s="4">
        <v>1097265</v>
      </c>
      <c r="T227" s="4" t="s">
        <v>3901</v>
      </c>
      <c r="U227" s="4" t="s">
        <v>3902</v>
      </c>
      <c r="V227" s="4">
        <v>1</v>
      </c>
      <c r="W227" s="4">
        <v>49.32</v>
      </c>
      <c r="X227" s="4">
        <v>49.32</v>
      </c>
      <c r="Y227" s="4" t="s">
        <v>64</v>
      </c>
      <c r="Z227" s="4" t="s">
        <v>65</v>
      </c>
      <c r="AA227" s="4">
        <v>49.32</v>
      </c>
      <c r="AB227" s="5">
        <v>45199.9480902778</v>
      </c>
      <c r="AC227" s="4" t="s">
        <v>66</v>
      </c>
      <c r="AD227" s="4" t="s">
        <v>3903</v>
      </c>
      <c r="AE227" s="4" t="s">
        <v>68</v>
      </c>
      <c r="AF227" s="4" t="s">
        <v>49</v>
      </c>
    </row>
    <row r="228" customHeight="1" spans="1:32">
      <c r="A228" s="4" t="s">
        <v>3904</v>
      </c>
      <c r="B228" s="4" t="s">
        <v>3905</v>
      </c>
      <c r="C228" s="4" t="s">
        <v>3906</v>
      </c>
      <c r="D228" s="4">
        <v>39.98</v>
      </c>
      <c r="E228" s="4" t="s">
        <v>35</v>
      </c>
      <c r="F228" s="4" t="s">
        <v>36</v>
      </c>
      <c r="G228" s="4" t="s">
        <v>3907</v>
      </c>
      <c r="I228" s="4" t="s">
        <v>3908</v>
      </c>
      <c r="J228" s="4" t="s">
        <v>3909</v>
      </c>
      <c r="K228" s="4" t="s">
        <v>56</v>
      </c>
      <c r="L228" s="4" t="s">
        <v>528</v>
      </c>
      <c r="M228" s="4" t="s">
        <v>3910</v>
      </c>
      <c r="N228" s="4" t="s">
        <v>3911</v>
      </c>
      <c r="O228" s="4" t="s">
        <v>3912</v>
      </c>
      <c r="P228" s="4">
        <v>83950848</v>
      </c>
      <c r="Q228" s="4">
        <v>106980</v>
      </c>
      <c r="R228" s="4" t="s">
        <v>3913</v>
      </c>
      <c r="S228" s="4">
        <v>1097301</v>
      </c>
      <c r="T228" s="4" t="s">
        <v>3914</v>
      </c>
      <c r="U228" s="4" t="s">
        <v>3915</v>
      </c>
      <c r="V228" s="4">
        <v>1</v>
      </c>
      <c r="W228" s="4">
        <v>39.98</v>
      </c>
      <c r="X228" s="4">
        <v>39.98</v>
      </c>
      <c r="Y228" s="4" t="s">
        <v>64</v>
      </c>
      <c r="Z228" s="4" t="s">
        <v>48</v>
      </c>
      <c r="AA228" s="4">
        <v>0</v>
      </c>
      <c r="AB228" s="5"/>
      <c r="AC228" s="4" t="s">
        <v>66</v>
      </c>
      <c r="AD228" s="4" t="s">
        <v>3916</v>
      </c>
      <c r="AE228" s="4" t="s">
        <v>68</v>
      </c>
      <c r="AF228" s="4" t="s">
        <v>675</v>
      </c>
    </row>
    <row r="229" customHeight="1" spans="1:32">
      <c r="A229" s="4" t="s">
        <v>3917</v>
      </c>
      <c r="B229" s="4" t="s">
        <v>3918</v>
      </c>
      <c r="C229" s="4" t="s">
        <v>3919</v>
      </c>
      <c r="D229" s="4">
        <v>47.59</v>
      </c>
      <c r="E229" s="4" t="s">
        <v>35</v>
      </c>
      <c r="F229" s="4" t="s">
        <v>36</v>
      </c>
      <c r="G229" s="4" t="s">
        <v>3920</v>
      </c>
      <c r="I229" s="4" t="s">
        <v>3921</v>
      </c>
      <c r="J229" s="4" t="s">
        <v>3922</v>
      </c>
      <c r="K229" s="4" t="s">
        <v>56</v>
      </c>
      <c r="L229" s="4" t="s">
        <v>596</v>
      </c>
      <c r="M229" s="4" t="s">
        <v>3923</v>
      </c>
      <c r="N229" s="4" t="s">
        <v>3924</v>
      </c>
      <c r="O229" s="4" t="s">
        <v>3925</v>
      </c>
      <c r="P229" s="4">
        <v>83950845</v>
      </c>
      <c r="Q229" s="4">
        <v>106970</v>
      </c>
      <c r="R229" s="4" t="s">
        <v>2365</v>
      </c>
      <c r="S229" s="4">
        <v>1097291</v>
      </c>
      <c r="T229" s="4" t="s">
        <v>2366</v>
      </c>
      <c r="U229" s="4" t="s">
        <v>2367</v>
      </c>
      <c r="V229" s="4">
        <v>1</v>
      </c>
      <c r="W229" s="4">
        <v>47.59</v>
      </c>
      <c r="X229" s="4">
        <v>47.59</v>
      </c>
      <c r="Y229" s="4" t="s">
        <v>64</v>
      </c>
      <c r="Z229" s="4" t="s">
        <v>48</v>
      </c>
      <c r="AA229" s="4">
        <v>0</v>
      </c>
      <c r="AB229" s="5"/>
      <c r="AC229" s="4" t="s">
        <v>66</v>
      </c>
      <c r="AD229" s="4" t="s">
        <v>3926</v>
      </c>
      <c r="AE229" s="4" t="s">
        <v>68</v>
      </c>
      <c r="AF229" s="4" t="s">
        <v>675</v>
      </c>
    </row>
    <row r="230" customHeight="1" spans="1:32">
      <c r="A230" s="4" t="s">
        <v>3927</v>
      </c>
      <c r="B230" s="4" t="s">
        <v>3928</v>
      </c>
      <c r="C230" s="4" t="s">
        <v>3929</v>
      </c>
      <c r="D230" s="4">
        <v>48.66</v>
      </c>
      <c r="E230" s="4" t="s">
        <v>35</v>
      </c>
      <c r="F230" s="4" t="s">
        <v>36</v>
      </c>
      <c r="G230" s="4" t="s">
        <v>3930</v>
      </c>
      <c r="I230" s="4" t="s">
        <v>3931</v>
      </c>
      <c r="J230" s="4" t="s">
        <v>3932</v>
      </c>
      <c r="K230" s="4" t="s">
        <v>56</v>
      </c>
      <c r="L230" s="4" t="s">
        <v>296</v>
      </c>
      <c r="M230" s="4" t="s">
        <v>3933</v>
      </c>
      <c r="N230" s="4" t="s">
        <v>3934</v>
      </c>
      <c r="O230" s="4" t="s">
        <v>3935</v>
      </c>
      <c r="P230" s="4">
        <v>83950841</v>
      </c>
      <c r="Q230" s="4">
        <v>106224</v>
      </c>
      <c r="R230" s="4" t="s">
        <v>3182</v>
      </c>
      <c r="S230" s="4">
        <v>1096514</v>
      </c>
      <c r="T230" s="4" t="s">
        <v>3183</v>
      </c>
      <c r="U230" s="4" t="s">
        <v>3184</v>
      </c>
      <c r="V230" s="4">
        <v>1</v>
      </c>
      <c r="W230" s="4">
        <v>48.66</v>
      </c>
      <c r="X230" s="4">
        <v>48.66</v>
      </c>
      <c r="Y230" s="4" t="s">
        <v>64</v>
      </c>
      <c r="Z230" s="4" t="s">
        <v>48</v>
      </c>
      <c r="AA230" s="4">
        <v>0</v>
      </c>
      <c r="AB230" s="5"/>
      <c r="AC230" s="4" t="s">
        <v>66</v>
      </c>
      <c r="AD230" s="4" t="s">
        <v>3936</v>
      </c>
      <c r="AE230" s="4" t="s">
        <v>68</v>
      </c>
      <c r="AF230" s="4" t="s">
        <v>49</v>
      </c>
    </row>
    <row r="231" customHeight="1" spans="1:32">
      <c r="A231" s="4" t="s">
        <v>3937</v>
      </c>
      <c r="B231" s="4" t="s">
        <v>3938</v>
      </c>
      <c r="C231" s="4" t="s">
        <v>3939</v>
      </c>
      <c r="D231" s="4">
        <v>41.96</v>
      </c>
      <c r="E231" s="4" t="s">
        <v>35</v>
      </c>
      <c r="F231" s="4" t="s">
        <v>36</v>
      </c>
      <c r="G231" s="4" t="s">
        <v>3940</v>
      </c>
      <c r="I231" s="4" t="s">
        <v>3941</v>
      </c>
      <c r="J231" s="4" t="s">
        <v>3942</v>
      </c>
      <c r="K231" s="4" t="s">
        <v>56</v>
      </c>
      <c r="L231" s="4" t="s">
        <v>596</v>
      </c>
      <c r="M231" s="4" t="s">
        <v>3943</v>
      </c>
      <c r="N231" s="4" t="s">
        <v>3944</v>
      </c>
      <c r="O231" s="4" t="s">
        <v>3945</v>
      </c>
      <c r="P231" s="4">
        <v>83950835</v>
      </c>
      <c r="Q231" s="4">
        <v>106590</v>
      </c>
      <c r="R231" s="4" t="s">
        <v>3946</v>
      </c>
      <c r="S231" s="4">
        <v>1096900</v>
      </c>
      <c r="T231" s="4" t="s">
        <v>3947</v>
      </c>
      <c r="U231" s="4" t="s">
        <v>3948</v>
      </c>
      <c r="V231" s="4">
        <v>1</v>
      </c>
      <c r="W231" s="4">
        <v>41.96</v>
      </c>
      <c r="X231" s="4">
        <v>41.96</v>
      </c>
      <c r="Y231" s="4" t="s">
        <v>64</v>
      </c>
      <c r="Z231" s="4" t="s">
        <v>65</v>
      </c>
      <c r="AA231" s="4">
        <v>41.96</v>
      </c>
      <c r="AB231" s="5">
        <v>45199.945775463</v>
      </c>
      <c r="AC231" s="4" t="s">
        <v>66</v>
      </c>
      <c r="AD231" s="4" t="s">
        <v>3949</v>
      </c>
      <c r="AE231" s="4" t="s">
        <v>68</v>
      </c>
      <c r="AF231" s="4" t="s">
        <v>675</v>
      </c>
    </row>
    <row r="232" customHeight="1" spans="1:32">
      <c r="A232" s="4" t="s">
        <v>3950</v>
      </c>
      <c r="B232" s="4" t="s">
        <v>3951</v>
      </c>
      <c r="C232" s="4" t="s">
        <v>3952</v>
      </c>
      <c r="D232" s="4">
        <v>45.02</v>
      </c>
      <c r="E232" s="4" t="s">
        <v>35</v>
      </c>
      <c r="F232" s="4" t="s">
        <v>36</v>
      </c>
      <c r="G232" s="4" t="s">
        <v>3953</v>
      </c>
      <c r="I232" s="4" t="s">
        <v>3954</v>
      </c>
      <c r="J232" s="4" t="s">
        <v>3955</v>
      </c>
      <c r="K232" s="4" t="s">
        <v>56</v>
      </c>
      <c r="L232" s="4" t="s">
        <v>528</v>
      </c>
      <c r="M232" s="4" t="s">
        <v>3956</v>
      </c>
      <c r="N232" s="4" t="s">
        <v>3957</v>
      </c>
      <c r="O232" s="4" t="s">
        <v>3958</v>
      </c>
      <c r="P232" s="4">
        <v>83950834</v>
      </c>
      <c r="Q232" s="4">
        <v>106058</v>
      </c>
      <c r="R232" s="4" t="s">
        <v>1890</v>
      </c>
      <c r="S232" s="4">
        <v>1096304</v>
      </c>
      <c r="T232" s="4" t="s">
        <v>472</v>
      </c>
      <c r="U232" s="4" t="s">
        <v>1891</v>
      </c>
      <c r="V232" s="4">
        <v>1</v>
      </c>
      <c r="W232" s="4">
        <v>45.02</v>
      </c>
      <c r="X232" s="4">
        <v>45.02</v>
      </c>
      <c r="Y232" s="4" t="s">
        <v>64</v>
      </c>
      <c r="Z232" s="4" t="s">
        <v>48</v>
      </c>
      <c r="AA232" s="4">
        <v>0</v>
      </c>
      <c r="AB232" s="5"/>
      <c r="AC232" s="4" t="s">
        <v>66</v>
      </c>
      <c r="AD232" s="4" t="s">
        <v>3959</v>
      </c>
      <c r="AE232" s="4" t="s">
        <v>68</v>
      </c>
      <c r="AF232" s="4" t="s">
        <v>49</v>
      </c>
    </row>
    <row r="233" customHeight="1" spans="1:32">
      <c r="A233" s="4" t="s">
        <v>3960</v>
      </c>
      <c r="B233" s="4" t="s">
        <v>3961</v>
      </c>
      <c r="C233" s="4" t="s">
        <v>3962</v>
      </c>
      <c r="D233" s="4">
        <v>48.32</v>
      </c>
      <c r="E233" s="4" t="s">
        <v>35</v>
      </c>
      <c r="F233" s="4" t="s">
        <v>36</v>
      </c>
      <c r="G233" s="4" t="s">
        <v>3963</v>
      </c>
      <c r="I233" s="4" t="s">
        <v>3964</v>
      </c>
      <c r="J233" s="4" t="s">
        <v>3965</v>
      </c>
      <c r="K233" s="4" t="s">
        <v>56</v>
      </c>
      <c r="L233" s="4" t="s">
        <v>185</v>
      </c>
      <c r="M233" s="4" t="s">
        <v>3966</v>
      </c>
      <c r="N233" s="4" t="s">
        <v>3967</v>
      </c>
      <c r="O233" s="4" t="s">
        <v>3968</v>
      </c>
      <c r="P233" s="4">
        <v>83950830</v>
      </c>
      <c r="Q233" s="4">
        <v>107033</v>
      </c>
      <c r="R233" s="4" t="s">
        <v>3969</v>
      </c>
      <c r="S233" s="4">
        <v>1097354</v>
      </c>
      <c r="T233" s="4" t="s">
        <v>3970</v>
      </c>
      <c r="U233" s="4" t="s">
        <v>3971</v>
      </c>
      <c r="V233" s="4">
        <v>1</v>
      </c>
      <c r="W233" s="4">
        <v>48.32</v>
      </c>
      <c r="X233" s="4">
        <v>48.32</v>
      </c>
      <c r="Y233" s="4" t="s">
        <v>64</v>
      </c>
      <c r="Z233" s="4" t="s">
        <v>65</v>
      </c>
      <c r="AA233" s="4">
        <v>48.32</v>
      </c>
      <c r="AB233" s="5">
        <v>45212.0955671296</v>
      </c>
      <c r="AC233" s="4" t="s">
        <v>66</v>
      </c>
      <c r="AD233" s="4" t="s">
        <v>3972</v>
      </c>
      <c r="AE233" s="4" t="s">
        <v>68</v>
      </c>
      <c r="AF233" s="4" t="s">
        <v>49</v>
      </c>
    </row>
    <row r="234" customHeight="1" spans="1:32">
      <c r="A234" s="4" t="s">
        <v>3973</v>
      </c>
      <c r="B234" s="4" t="s">
        <v>3974</v>
      </c>
      <c r="C234" s="4" t="s">
        <v>3975</v>
      </c>
      <c r="D234" s="4">
        <v>46.3</v>
      </c>
      <c r="E234" s="4" t="s">
        <v>35</v>
      </c>
      <c r="F234" s="4" t="s">
        <v>36</v>
      </c>
      <c r="G234" s="4" t="s">
        <v>3976</v>
      </c>
      <c r="I234" s="4" t="s">
        <v>3977</v>
      </c>
      <c r="J234" s="4" t="s">
        <v>3978</v>
      </c>
      <c r="K234" s="4" t="s">
        <v>56</v>
      </c>
      <c r="L234" s="4" t="s">
        <v>1899</v>
      </c>
      <c r="M234" s="4" t="s">
        <v>3979</v>
      </c>
      <c r="N234" s="4" t="s">
        <v>3980</v>
      </c>
      <c r="O234" s="4" t="s">
        <v>3981</v>
      </c>
      <c r="P234" s="4">
        <v>83950827</v>
      </c>
      <c r="Q234" s="4">
        <v>106337</v>
      </c>
      <c r="R234" s="4" t="s">
        <v>3982</v>
      </c>
      <c r="S234" s="4">
        <v>1096637</v>
      </c>
      <c r="T234" s="4" t="s">
        <v>3983</v>
      </c>
      <c r="U234" s="4" t="s">
        <v>3984</v>
      </c>
      <c r="V234" s="4">
        <v>1</v>
      </c>
      <c r="W234" s="4">
        <v>46.3</v>
      </c>
      <c r="X234" s="4">
        <v>46.3</v>
      </c>
      <c r="Y234" s="4" t="s">
        <v>64</v>
      </c>
      <c r="Z234" s="4" t="s">
        <v>48</v>
      </c>
      <c r="AA234" s="4">
        <v>0</v>
      </c>
      <c r="AB234" s="5"/>
      <c r="AC234" s="4" t="s">
        <v>66</v>
      </c>
      <c r="AD234" s="4" t="s">
        <v>3985</v>
      </c>
      <c r="AE234" s="4" t="s">
        <v>68</v>
      </c>
      <c r="AF234" s="4" t="s">
        <v>675</v>
      </c>
    </row>
    <row r="235" customHeight="1" spans="1:32">
      <c r="A235" s="4" t="s">
        <v>3986</v>
      </c>
      <c r="B235" s="4" t="s">
        <v>3987</v>
      </c>
      <c r="C235" s="4" t="s">
        <v>3988</v>
      </c>
      <c r="D235" s="4">
        <v>48.99</v>
      </c>
      <c r="E235" s="4" t="s">
        <v>35</v>
      </c>
      <c r="F235" s="4" t="s">
        <v>36</v>
      </c>
      <c r="G235" s="4" t="s">
        <v>3989</v>
      </c>
      <c r="I235" s="4" t="s">
        <v>3990</v>
      </c>
      <c r="J235" s="4" t="s">
        <v>3991</v>
      </c>
      <c r="K235" s="4" t="s">
        <v>56</v>
      </c>
      <c r="L235" s="4" t="s">
        <v>582</v>
      </c>
      <c r="M235" s="4" t="s">
        <v>3992</v>
      </c>
      <c r="N235" s="4" t="s">
        <v>3993</v>
      </c>
      <c r="O235" s="4" t="s">
        <v>3994</v>
      </c>
      <c r="P235" s="4">
        <v>83950826</v>
      </c>
      <c r="Q235" s="4">
        <v>106260</v>
      </c>
      <c r="R235" s="4" t="s">
        <v>3995</v>
      </c>
      <c r="S235" s="4">
        <v>1096551</v>
      </c>
      <c r="T235" s="4" t="s">
        <v>2340</v>
      </c>
      <c r="U235" s="4" t="s">
        <v>3996</v>
      </c>
      <c r="V235" s="4">
        <v>1</v>
      </c>
      <c r="W235" s="4">
        <v>48.99</v>
      </c>
      <c r="X235" s="4">
        <v>48.99</v>
      </c>
      <c r="Y235" s="4" t="s">
        <v>64</v>
      </c>
      <c r="Z235" s="4" t="s">
        <v>48</v>
      </c>
      <c r="AA235" s="4">
        <v>0</v>
      </c>
      <c r="AB235" s="5"/>
      <c r="AC235" s="4" t="s">
        <v>66</v>
      </c>
      <c r="AD235" s="4" t="s">
        <v>3997</v>
      </c>
      <c r="AE235" s="4" t="s">
        <v>68</v>
      </c>
      <c r="AF235" s="4" t="s">
        <v>49</v>
      </c>
    </row>
    <row r="236" customHeight="1" spans="1:32">
      <c r="A236" s="4" t="s">
        <v>3998</v>
      </c>
      <c r="B236" s="4" t="s">
        <v>3999</v>
      </c>
      <c r="C236" s="4" t="s">
        <v>4000</v>
      </c>
      <c r="D236" s="4">
        <v>49.39</v>
      </c>
      <c r="E236" s="4" t="s">
        <v>35</v>
      </c>
      <c r="F236" s="4" t="s">
        <v>36</v>
      </c>
      <c r="G236" s="4" t="s">
        <v>4001</v>
      </c>
      <c r="I236" s="4" t="s">
        <v>4002</v>
      </c>
      <c r="J236" s="4" t="s">
        <v>4003</v>
      </c>
      <c r="K236" s="4" t="s">
        <v>56</v>
      </c>
      <c r="L236" s="4" t="s">
        <v>185</v>
      </c>
      <c r="M236" s="4" t="s">
        <v>4004</v>
      </c>
      <c r="N236" s="4" t="s">
        <v>4005</v>
      </c>
      <c r="O236" s="4" t="s">
        <v>4006</v>
      </c>
      <c r="P236" s="4">
        <v>83950825</v>
      </c>
      <c r="Q236" s="4">
        <v>106390</v>
      </c>
      <c r="R236" s="4" t="s">
        <v>4007</v>
      </c>
      <c r="S236" s="4">
        <v>1096691</v>
      </c>
      <c r="T236" s="4" t="s">
        <v>4008</v>
      </c>
      <c r="U236" s="4" t="s">
        <v>4009</v>
      </c>
      <c r="V236" s="4">
        <v>1</v>
      </c>
      <c r="W236" s="4">
        <v>49.39</v>
      </c>
      <c r="X236" s="4">
        <v>49.39</v>
      </c>
      <c r="Y236" s="4" t="s">
        <v>47</v>
      </c>
      <c r="Z236" s="4" t="s">
        <v>65</v>
      </c>
      <c r="AA236" s="4">
        <v>49.39</v>
      </c>
      <c r="AB236" s="5">
        <v>45188.0626388889</v>
      </c>
      <c r="AF236" s="4" t="s">
        <v>49</v>
      </c>
    </row>
    <row r="237" customHeight="1" spans="1:32">
      <c r="A237" s="4" t="s">
        <v>4010</v>
      </c>
      <c r="B237" s="4" t="s">
        <v>4011</v>
      </c>
      <c r="C237" s="4" t="s">
        <v>4012</v>
      </c>
      <c r="D237" s="4">
        <v>48.76</v>
      </c>
      <c r="E237" s="4" t="s">
        <v>35</v>
      </c>
      <c r="F237" s="4" t="s">
        <v>36</v>
      </c>
      <c r="G237" s="4" t="s">
        <v>4013</v>
      </c>
      <c r="I237" s="4" t="s">
        <v>4014</v>
      </c>
      <c r="J237" s="4" t="s">
        <v>4015</v>
      </c>
      <c r="K237" s="4" t="s">
        <v>56</v>
      </c>
      <c r="L237" s="4" t="s">
        <v>115</v>
      </c>
      <c r="M237" s="4" t="s">
        <v>4016</v>
      </c>
      <c r="N237" s="4" t="s">
        <v>4017</v>
      </c>
      <c r="O237" s="4" t="s">
        <v>4018</v>
      </c>
      <c r="P237" s="4">
        <v>83950822</v>
      </c>
      <c r="Q237" s="4">
        <v>106691</v>
      </c>
      <c r="R237" s="4" t="s">
        <v>2818</v>
      </c>
      <c r="S237" s="4">
        <v>1097007</v>
      </c>
      <c r="T237" s="4" t="s">
        <v>2819</v>
      </c>
      <c r="U237" s="4" t="s">
        <v>2820</v>
      </c>
      <c r="V237" s="4">
        <v>1</v>
      </c>
      <c r="W237" s="4">
        <v>48.76</v>
      </c>
      <c r="X237" s="4">
        <v>48.76</v>
      </c>
      <c r="Y237" s="4" t="s">
        <v>64</v>
      </c>
      <c r="Z237" s="4" t="s">
        <v>48</v>
      </c>
      <c r="AA237" s="4">
        <v>0</v>
      </c>
      <c r="AB237" s="5"/>
      <c r="AC237" s="4" t="s">
        <v>66</v>
      </c>
      <c r="AD237" s="4" t="s">
        <v>4019</v>
      </c>
      <c r="AE237" s="4" t="s">
        <v>68</v>
      </c>
      <c r="AF237" s="4" t="s">
        <v>49</v>
      </c>
    </row>
    <row r="238" customHeight="1" spans="1:32">
      <c r="A238" s="4" t="s">
        <v>4020</v>
      </c>
      <c r="B238" s="4" t="s">
        <v>4021</v>
      </c>
      <c r="C238" s="4" t="s">
        <v>4022</v>
      </c>
      <c r="D238" s="4">
        <v>47.2</v>
      </c>
      <c r="E238" s="4" t="s">
        <v>35</v>
      </c>
      <c r="F238" s="4" t="s">
        <v>36</v>
      </c>
      <c r="G238" s="4" t="s">
        <v>4023</v>
      </c>
      <c r="I238" s="4" t="s">
        <v>4024</v>
      </c>
      <c r="J238" s="4" t="s">
        <v>4025</v>
      </c>
      <c r="K238" s="4" t="s">
        <v>56</v>
      </c>
      <c r="L238" s="4" t="s">
        <v>185</v>
      </c>
      <c r="M238" s="4" t="s">
        <v>4026</v>
      </c>
      <c r="N238" s="4" t="s">
        <v>4027</v>
      </c>
      <c r="O238" s="4" t="s">
        <v>4028</v>
      </c>
      <c r="P238" s="4">
        <v>83950818</v>
      </c>
      <c r="Q238" s="4">
        <v>106150</v>
      </c>
      <c r="R238" s="4" t="s">
        <v>4029</v>
      </c>
      <c r="S238" s="4">
        <v>1096434</v>
      </c>
      <c r="T238" s="4" t="s">
        <v>36</v>
      </c>
      <c r="U238" s="4" t="s">
        <v>4030</v>
      </c>
      <c r="V238" s="4">
        <v>1</v>
      </c>
      <c r="W238" s="4">
        <v>47.2</v>
      </c>
      <c r="X238" s="4">
        <v>47.2</v>
      </c>
      <c r="Y238" s="4" t="s">
        <v>64</v>
      </c>
      <c r="Z238" s="4" t="s">
        <v>48</v>
      </c>
      <c r="AA238" s="4">
        <v>0</v>
      </c>
      <c r="AB238" s="5"/>
      <c r="AC238" s="4" t="s">
        <v>66</v>
      </c>
      <c r="AD238" s="4" t="s">
        <v>4031</v>
      </c>
      <c r="AE238" s="4" t="s">
        <v>68</v>
      </c>
      <c r="AF238" s="4" t="s">
        <v>675</v>
      </c>
    </row>
    <row r="239" customHeight="1" spans="1:32">
      <c r="A239" s="4" t="s">
        <v>4032</v>
      </c>
      <c r="B239" s="4" t="s">
        <v>4033</v>
      </c>
      <c r="C239" s="4" t="s">
        <v>4034</v>
      </c>
      <c r="D239" s="4">
        <v>49.78</v>
      </c>
      <c r="E239" s="4" t="s">
        <v>35</v>
      </c>
      <c r="F239" s="4" t="s">
        <v>36</v>
      </c>
      <c r="G239" s="4" t="s">
        <v>4035</v>
      </c>
      <c r="I239" s="4" t="s">
        <v>4036</v>
      </c>
      <c r="J239" s="4" t="s">
        <v>4037</v>
      </c>
      <c r="K239" s="4" t="s">
        <v>56</v>
      </c>
      <c r="L239" s="4" t="s">
        <v>129</v>
      </c>
      <c r="M239" s="4" t="s">
        <v>4038</v>
      </c>
      <c r="N239" s="4" t="s">
        <v>4039</v>
      </c>
      <c r="O239" s="4" t="s">
        <v>4040</v>
      </c>
      <c r="P239" s="4">
        <v>83950816</v>
      </c>
      <c r="Q239" s="4">
        <v>106921</v>
      </c>
      <c r="R239" s="4" t="s">
        <v>4041</v>
      </c>
      <c r="S239" s="4">
        <v>1097242</v>
      </c>
      <c r="T239" s="4" t="s">
        <v>4042</v>
      </c>
      <c r="U239" s="4" t="s">
        <v>4043</v>
      </c>
      <c r="V239" s="4">
        <v>1</v>
      </c>
      <c r="W239" s="4">
        <v>49.78</v>
      </c>
      <c r="X239" s="4">
        <v>49.78</v>
      </c>
      <c r="Y239" s="4" t="s">
        <v>64</v>
      </c>
      <c r="Z239" s="4" t="s">
        <v>48</v>
      </c>
      <c r="AA239" s="4">
        <v>0</v>
      </c>
      <c r="AB239" s="5"/>
      <c r="AC239" s="4" t="s">
        <v>66</v>
      </c>
      <c r="AD239" s="4" t="s">
        <v>4044</v>
      </c>
      <c r="AE239" s="4" t="s">
        <v>68</v>
      </c>
      <c r="AF239" s="4" t="s">
        <v>49</v>
      </c>
    </row>
    <row r="240" customHeight="1" spans="1:32">
      <c r="A240" s="4" t="s">
        <v>4045</v>
      </c>
      <c r="B240" s="4" t="s">
        <v>4046</v>
      </c>
      <c r="C240" s="4" t="s">
        <v>4047</v>
      </c>
      <c r="D240" s="4">
        <v>43</v>
      </c>
      <c r="E240" s="4" t="s">
        <v>35</v>
      </c>
      <c r="F240" s="4" t="s">
        <v>36</v>
      </c>
      <c r="G240" s="4" t="s">
        <v>4048</v>
      </c>
      <c r="I240" s="4" t="s">
        <v>4049</v>
      </c>
      <c r="J240" s="4" t="s">
        <v>4050</v>
      </c>
      <c r="K240" s="4" t="s">
        <v>56</v>
      </c>
      <c r="L240" s="4" t="s">
        <v>759</v>
      </c>
      <c r="M240" s="4" t="s">
        <v>4051</v>
      </c>
      <c r="N240" s="4" t="s">
        <v>4052</v>
      </c>
      <c r="O240" s="4" t="s">
        <v>4053</v>
      </c>
      <c r="P240" s="4">
        <v>83950815</v>
      </c>
      <c r="Q240" s="4">
        <v>107055</v>
      </c>
      <c r="R240" s="4" t="s">
        <v>4054</v>
      </c>
      <c r="S240" s="4">
        <v>1097376</v>
      </c>
      <c r="T240" s="4" t="s">
        <v>4055</v>
      </c>
      <c r="U240" s="4" t="s">
        <v>4056</v>
      </c>
      <c r="V240" s="4">
        <v>1</v>
      </c>
      <c r="W240" s="4">
        <v>43</v>
      </c>
      <c r="X240" s="4">
        <v>43</v>
      </c>
      <c r="Y240" s="4" t="s">
        <v>64</v>
      </c>
      <c r="Z240" s="4" t="s">
        <v>48</v>
      </c>
      <c r="AA240" s="4">
        <v>0</v>
      </c>
      <c r="AB240" s="5"/>
      <c r="AC240" s="4" t="s">
        <v>66</v>
      </c>
      <c r="AD240" s="4" t="s">
        <v>4057</v>
      </c>
      <c r="AE240" s="4" t="s">
        <v>68</v>
      </c>
      <c r="AF240" s="4" t="s">
        <v>49</v>
      </c>
    </row>
    <row r="241" customHeight="1" spans="1:32">
      <c r="A241" s="4" t="s">
        <v>4058</v>
      </c>
      <c r="B241" s="4" t="s">
        <v>4059</v>
      </c>
      <c r="C241" s="4" t="s">
        <v>4060</v>
      </c>
      <c r="D241" s="4">
        <v>47.89</v>
      </c>
      <c r="E241" s="4" t="s">
        <v>35</v>
      </c>
      <c r="F241" s="4" t="s">
        <v>36</v>
      </c>
      <c r="G241" s="4" t="s">
        <v>4061</v>
      </c>
      <c r="I241" s="4" t="s">
        <v>4062</v>
      </c>
      <c r="J241" s="4" t="s">
        <v>4063</v>
      </c>
      <c r="K241" s="4" t="s">
        <v>56</v>
      </c>
      <c r="L241" s="4" t="s">
        <v>157</v>
      </c>
      <c r="M241" s="4" t="s">
        <v>4064</v>
      </c>
      <c r="N241" s="4" t="s">
        <v>4065</v>
      </c>
      <c r="O241" s="4" t="s">
        <v>4066</v>
      </c>
      <c r="P241" s="4">
        <v>83950814</v>
      </c>
      <c r="Q241" s="4">
        <v>106675</v>
      </c>
      <c r="R241" s="4" t="s">
        <v>4067</v>
      </c>
      <c r="S241" s="4">
        <v>1096989</v>
      </c>
      <c r="T241" s="4" t="s">
        <v>4068</v>
      </c>
      <c r="U241" s="4" t="s">
        <v>4069</v>
      </c>
      <c r="V241" s="4">
        <v>1</v>
      </c>
      <c r="W241" s="4">
        <v>47.89</v>
      </c>
      <c r="X241" s="4">
        <v>47.89</v>
      </c>
      <c r="Y241" s="4" t="s">
        <v>64</v>
      </c>
      <c r="Z241" s="4" t="s">
        <v>48</v>
      </c>
      <c r="AA241" s="4">
        <v>0</v>
      </c>
      <c r="AB241" s="5"/>
      <c r="AC241" s="4" t="s">
        <v>66</v>
      </c>
      <c r="AD241" s="4" t="s">
        <v>4070</v>
      </c>
      <c r="AE241" s="4" t="s">
        <v>68</v>
      </c>
      <c r="AF241" s="4" t="s">
        <v>49</v>
      </c>
    </row>
    <row r="242" customHeight="1" spans="1:32">
      <c r="A242" s="4" t="s">
        <v>4071</v>
      </c>
      <c r="B242" s="4" t="s">
        <v>4072</v>
      </c>
      <c r="C242" s="4" t="s">
        <v>4073</v>
      </c>
      <c r="D242" s="4">
        <v>49.96</v>
      </c>
      <c r="E242" s="4" t="s">
        <v>35</v>
      </c>
      <c r="F242" s="4" t="s">
        <v>36</v>
      </c>
      <c r="G242" s="4" t="s">
        <v>4074</v>
      </c>
      <c r="I242" s="4" t="s">
        <v>4075</v>
      </c>
      <c r="J242" s="4" t="s">
        <v>4076</v>
      </c>
      <c r="K242" s="4" t="s">
        <v>56</v>
      </c>
      <c r="L242" s="4" t="s">
        <v>759</v>
      </c>
      <c r="M242" s="4" t="s">
        <v>4077</v>
      </c>
      <c r="N242" s="4" t="s">
        <v>4078</v>
      </c>
      <c r="O242" s="4" t="s">
        <v>4079</v>
      </c>
      <c r="P242" s="4">
        <v>83950813</v>
      </c>
      <c r="Q242" s="4">
        <v>106492</v>
      </c>
      <c r="R242" s="4" t="s">
        <v>3193</v>
      </c>
      <c r="S242" s="4">
        <v>1096801</v>
      </c>
      <c r="T242" s="4" t="s">
        <v>3194</v>
      </c>
      <c r="U242" s="4" t="s">
        <v>3195</v>
      </c>
      <c r="V242" s="4">
        <v>1</v>
      </c>
      <c r="W242" s="4">
        <v>49.96</v>
      </c>
      <c r="X242" s="4">
        <v>49.96</v>
      </c>
      <c r="Y242" s="4" t="s">
        <v>64</v>
      </c>
      <c r="Z242" s="4" t="s">
        <v>48</v>
      </c>
      <c r="AA242" s="4">
        <v>0</v>
      </c>
      <c r="AB242" s="5"/>
      <c r="AC242" s="4" t="s">
        <v>66</v>
      </c>
      <c r="AD242" s="4" t="s">
        <v>4080</v>
      </c>
      <c r="AE242" s="4" t="s">
        <v>68</v>
      </c>
      <c r="AF242" s="4" t="s">
        <v>675</v>
      </c>
    </row>
    <row r="243" customHeight="1" spans="1:32">
      <c r="A243" s="4" t="s">
        <v>4081</v>
      </c>
      <c r="B243" s="4" t="s">
        <v>4082</v>
      </c>
      <c r="C243" s="4" t="s">
        <v>4083</v>
      </c>
      <c r="D243" s="4">
        <v>45.08</v>
      </c>
      <c r="E243" s="4" t="s">
        <v>35</v>
      </c>
      <c r="F243" s="4" t="s">
        <v>36</v>
      </c>
      <c r="G243" s="4" t="s">
        <v>4084</v>
      </c>
      <c r="I243" s="4" t="s">
        <v>4075</v>
      </c>
      <c r="J243" s="4" t="s">
        <v>4085</v>
      </c>
      <c r="K243" s="4" t="s">
        <v>56</v>
      </c>
      <c r="L243" s="4" t="s">
        <v>555</v>
      </c>
      <c r="M243" s="4" t="s">
        <v>4086</v>
      </c>
      <c r="N243" s="4" t="s">
        <v>4087</v>
      </c>
      <c r="O243" s="4" t="s">
        <v>4088</v>
      </c>
      <c r="P243" s="4">
        <v>83950812</v>
      </c>
      <c r="Q243" s="4">
        <v>106074</v>
      </c>
      <c r="R243" s="4" t="s">
        <v>4089</v>
      </c>
      <c r="S243" s="4">
        <v>1096325</v>
      </c>
      <c r="T243" s="4" t="s">
        <v>472</v>
      </c>
      <c r="U243" s="4" t="s">
        <v>4090</v>
      </c>
      <c r="V243" s="4">
        <v>1</v>
      </c>
      <c r="W243" s="4">
        <v>45.08</v>
      </c>
      <c r="X243" s="4">
        <v>45.08</v>
      </c>
      <c r="Y243" s="4" t="s">
        <v>64</v>
      </c>
      <c r="Z243" s="4" t="s">
        <v>48</v>
      </c>
      <c r="AA243" s="4">
        <v>0</v>
      </c>
      <c r="AB243" s="5"/>
      <c r="AC243" s="4" t="s">
        <v>66</v>
      </c>
      <c r="AD243" s="4" t="s">
        <v>4091</v>
      </c>
      <c r="AE243" s="4" t="s">
        <v>68</v>
      </c>
      <c r="AF243" s="4" t="s">
        <v>675</v>
      </c>
    </row>
    <row r="244" customHeight="1" spans="1:32">
      <c r="A244" s="4" t="s">
        <v>4092</v>
      </c>
      <c r="B244" s="4" t="s">
        <v>4093</v>
      </c>
      <c r="C244" s="4" t="s">
        <v>4094</v>
      </c>
      <c r="D244" s="4">
        <v>48.5</v>
      </c>
      <c r="E244" s="4" t="s">
        <v>35</v>
      </c>
      <c r="F244" s="4" t="s">
        <v>36</v>
      </c>
      <c r="G244" s="4" t="s">
        <v>4095</v>
      </c>
      <c r="I244" s="4" t="s">
        <v>4096</v>
      </c>
      <c r="J244" s="4" t="s">
        <v>4097</v>
      </c>
      <c r="K244" s="4" t="s">
        <v>56</v>
      </c>
      <c r="L244" s="4" t="s">
        <v>157</v>
      </c>
      <c r="M244" s="4" t="s">
        <v>4098</v>
      </c>
      <c r="N244" s="4" t="s">
        <v>4099</v>
      </c>
      <c r="O244" s="4" t="s">
        <v>4100</v>
      </c>
      <c r="P244" s="4">
        <v>83950809</v>
      </c>
      <c r="Q244" s="4">
        <v>106461</v>
      </c>
      <c r="R244" s="4" t="s">
        <v>1990</v>
      </c>
      <c r="S244" s="4">
        <v>1096765</v>
      </c>
      <c r="T244" s="4" t="s">
        <v>1991</v>
      </c>
      <c r="U244" s="4" t="s">
        <v>1992</v>
      </c>
      <c r="V244" s="4">
        <v>1</v>
      </c>
      <c r="W244" s="4">
        <v>48.5</v>
      </c>
      <c r="X244" s="4">
        <v>48.5</v>
      </c>
      <c r="Y244" s="4" t="s">
        <v>64</v>
      </c>
      <c r="Z244" s="4" t="s">
        <v>48</v>
      </c>
      <c r="AA244" s="4">
        <v>0</v>
      </c>
      <c r="AB244" s="5"/>
      <c r="AC244" s="4" t="s">
        <v>66</v>
      </c>
      <c r="AD244" s="4" t="s">
        <v>4101</v>
      </c>
      <c r="AE244" s="4" t="s">
        <v>68</v>
      </c>
      <c r="AF244" s="4" t="s">
        <v>675</v>
      </c>
    </row>
    <row r="245" customHeight="1" spans="1:32">
      <c r="A245" s="4" t="s">
        <v>4102</v>
      </c>
      <c r="B245" s="4" t="s">
        <v>4103</v>
      </c>
      <c r="C245" s="4" t="s">
        <v>4104</v>
      </c>
      <c r="D245" s="4">
        <v>46.64</v>
      </c>
      <c r="E245" s="4" t="s">
        <v>35</v>
      </c>
      <c r="F245" s="4" t="s">
        <v>36</v>
      </c>
      <c r="G245" s="4" t="s">
        <v>4105</v>
      </c>
      <c r="I245" s="4" t="s">
        <v>4106</v>
      </c>
      <c r="J245" s="4" t="s">
        <v>4107</v>
      </c>
      <c r="K245" s="4" t="s">
        <v>56</v>
      </c>
      <c r="L245" s="4" t="s">
        <v>75</v>
      </c>
      <c r="M245" s="4" t="s">
        <v>4108</v>
      </c>
      <c r="N245" s="4" t="s">
        <v>4109</v>
      </c>
      <c r="O245" s="4" t="s">
        <v>4110</v>
      </c>
      <c r="P245" s="4">
        <v>83950807</v>
      </c>
      <c r="Q245" s="4">
        <v>106172</v>
      </c>
      <c r="R245" s="4" t="s">
        <v>1954</v>
      </c>
      <c r="S245" s="4">
        <v>1096456</v>
      </c>
      <c r="T245" s="4" t="s">
        <v>1955</v>
      </c>
      <c r="U245" s="4" t="s">
        <v>1956</v>
      </c>
      <c r="V245" s="4">
        <v>1</v>
      </c>
      <c r="W245" s="4">
        <v>46.64</v>
      </c>
      <c r="X245" s="4">
        <v>46.64</v>
      </c>
      <c r="Y245" s="4" t="s">
        <v>64</v>
      </c>
      <c r="Z245" s="4" t="s">
        <v>48</v>
      </c>
      <c r="AA245" s="4">
        <v>0</v>
      </c>
      <c r="AB245" s="5"/>
      <c r="AC245" s="4" t="s">
        <v>66</v>
      </c>
      <c r="AD245" s="4" t="s">
        <v>4111</v>
      </c>
      <c r="AE245" s="4" t="s">
        <v>68</v>
      </c>
      <c r="AF245" s="4" t="s">
        <v>49</v>
      </c>
    </row>
    <row r="246" customHeight="1" spans="1:32">
      <c r="A246" s="4" t="s">
        <v>4112</v>
      </c>
      <c r="B246" s="4" t="s">
        <v>4113</v>
      </c>
      <c r="C246" s="4" t="s">
        <v>4114</v>
      </c>
      <c r="D246" s="4">
        <v>44.92</v>
      </c>
      <c r="E246" s="4" t="s">
        <v>35</v>
      </c>
      <c r="F246" s="4" t="s">
        <v>36</v>
      </c>
      <c r="G246" s="4" t="s">
        <v>4115</v>
      </c>
      <c r="I246" s="4" t="s">
        <v>4116</v>
      </c>
      <c r="J246" s="4" t="s">
        <v>4117</v>
      </c>
      <c r="K246" s="4" t="s">
        <v>56</v>
      </c>
      <c r="L246" s="4" t="s">
        <v>842</v>
      </c>
      <c r="M246" s="4" t="s">
        <v>4118</v>
      </c>
      <c r="N246" s="4" t="s">
        <v>4119</v>
      </c>
      <c r="O246" s="4" t="s">
        <v>4120</v>
      </c>
      <c r="P246" s="4">
        <v>83950803</v>
      </c>
      <c r="Q246" s="4">
        <v>106348</v>
      </c>
      <c r="R246" s="4" t="s">
        <v>2945</v>
      </c>
      <c r="S246" s="4">
        <v>1096648</v>
      </c>
      <c r="T246" s="4" t="s">
        <v>2946</v>
      </c>
      <c r="U246" s="4" t="s">
        <v>2947</v>
      </c>
      <c r="V246" s="4">
        <v>1</v>
      </c>
      <c r="W246" s="4">
        <v>44.92</v>
      </c>
      <c r="X246" s="4">
        <v>44.92</v>
      </c>
      <c r="Y246" s="4" t="s">
        <v>64</v>
      </c>
      <c r="Z246" s="4" t="s">
        <v>65</v>
      </c>
      <c r="AA246" s="4">
        <v>44.92</v>
      </c>
      <c r="AB246" s="5">
        <v>45197.0507060185</v>
      </c>
      <c r="AC246" s="4" t="s">
        <v>66</v>
      </c>
      <c r="AD246" s="4" t="s">
        <v>4121</v>
      </c>
      <c r="AE246" s="4" t="s">
        <v>68</v>
      </c>
      <c r="AF246" s="4" t="s">
        <v>49</v>
      </c>
    </row>
    <row r="247" customHeight="1" spans="1:32">
      <c r="A247" s="4" t="s">
        <v>4122</v>
      </c>
      <c r="B247" s="4" t="s">
        <v>4123</v>
      </c>
      <c r="C247" s="4" t="s">
        <v>4124</v>
      </c>
      <c r="D247" s="4">
        <v>81.4</v>
      </c>
      <c r="E247" s="4" t="s">
        <v>35</v>
      </c>
      <c r="F247" s="4" t="s">
        <v>36</v>
      </c>
      <c r="G247" s="4" t="s">
        <v>4125</v>
      </c>
      <c r="I247" s="4" t="s">
        <v>4126</v>
      </c>
      <c r="J247" s="4" t="s">
        <v>4127</v>
      </c>
      <c r="K247" s="4" t="s">
        <v>56</v>
      </c>
      <c r="L247" s="4" t="s">
        <v>171</v>
      </c>
      <c r="M247" s="4" t="s">
        <v>4128</v>
      </c>
      <c r="N247" s="4" t="s">
        <v>4129</v>
      </c>
      <c r="O247" s="4" t="s">
        <v>4130</v>
      </c>
      <c r="P247" s="4">
        <v>83950786</v>
      </c>
      <c r="Q247" s="4">
        <v>101854</v>
      </c>
      <c r="R247" s="4" t="s">
        <v>4131</v>
      </c>
      <c r="S247" s="4">
        <v>131004</v>
      </c>
      <c r="T247" s="4" t="s">
        <v>4132</v>
      </c>
      <c r="U247" s="4" t="s">
        <v>4133</v>
      </c>
      <c r="V247" s="4">
        <v>1</v>
      </c>
      <c r="W247" s="4">
        <v>81.4</v>
      </c>
      <c r="X247" s="4">
        <v>81.4</v>
      </c>
      <c r="Y247" s="4" t="s">
        <v>47</v>
      </c>
      <c r="Z247" s="4" t="s">
        <v>48</v>
      </c>
      <c r="AA247" s="4">
        <v>0</v>
      </c>
      <c r="AB247" s="5"/>
      <c r="AF247" s="4" t="s">
        <v>675</v>
      </c>
    </row>
    <row r="248" customHeight="1" spans="1:32">
      <c r="A248" s="4" t="s">
        <v>4134</v>
      </c>
      <c r="B248" s="4" t="s">
        <v>4135</v>
      </c>
      <c r="C248" s="4" t="s">
        <v>4136</v>
      </c>
      <c r="D248" s="4">
        <v>45.79</v>
      </c>
      <c r="E248" s="4" t="s">
        <v>35</v>
      </c>
      <c r="F248" s="4" t="s">
        <v>36</v>
      </c>
      <c r="G248" s="4" t="s">
        <v>4137</v>
      </c>
      <c r="I248" s="4" t="s">
        <v>4138</v>
      </c>
      <c r="J248" s="4" t="s">
        <v>4139</v>
      </c>
      <c r="K248" s="4" t="s">
        <v>56</v>
      </c>
      <c r="L248" s="4" t="s">
        <v>57</v>
      </c>
      <c r="M248" s="4" t="s">
        <v>4140</v>
      </c>
      <c r="N248" s="4" t="s">
        <v>4141</v>
      </c>
      <c r="O248" s="4" t="s">
        <v>4142</v>
      </c>
      <c r="P248" s="4">
        <v>83950782</v>
      </c>
      <c r="Q248" s="4">
        <v>106739</v>
      </c>
      <c r="R248" s="4" t="s">
        <v>4143</v>
      </c>
      <c r="S248" s="4">
        <v>1097056</v>
      </c>
      <c r="T248" s="4" t="s">
        <v>4144</v>
      </c>
      <c r="U248" s="4" t="s">
        <v>4145</v>
      </c>
      <c r="V248" s="4">
        <v>1</v>
      </c>
      <c r="W248" s="4">
        <v>45.79</v>
      </c>
      <c r="X248" s="4">
        <v>45.79</v>
      </c>
      <c r="Y248" s="4" t="s">
        <v>47</v>
      </c>
      <c r="Z248" s="4" t="s">
        <v>65</v>
      </c>
      <c r="AA248" s="4">
        <v>45.79</v>
      </c>
      <c r="AB248" s="5">
        <v>45188.061099537</v>
      </c>
      <c r="AF248" s="4" t="s">
        <v>49</v>
      </c>
    </row>
    <row r="249" customHeight="1" spans="1:32">
      <c r="A249" s="4" t="s">
        <v>4146</v>
      </c>
      <c r="B249" s="4" t="s">
        <v>4147</v>
      </c>
      <c r="C249" s="4" t="s">
        <v>4148</v>
      </c>
      <c r="D249" s="4">
        <v>47.99</v>
      </c>
      <c r="E249" s="4" t="s">
        <v>35</v>
      </c>
      <c r="F249" s="4" t="s">
        <v>36</v>
      </c>
      <c r="G249" s="4" t="s">
        <v>4149</v>
      </c>
      <c r="I249" s="4" t="s">
        <v>4150</v>
      </c>
      <c r="J249" s="4" t="s">
        <v>4151</v>
      </c>
      <c r="K249" s="4" t="s">
        <v>56</v>
      </c>
      <c r="L249" s="4" t="s">
        <v>157</v>
      </c>
      <c r="M249" s="4" t="s">
        <v>4152</v>
      </c>
      <c r="N249" s="4" t="s">
        <v>159</v>
      </c>
      <c r="O249" s="4" t="s">
        <v>4153</v>
      </c>
      <c r="P249" s="4">
        <v>83950779</v>
      </c>
      <c r="Q249" s="4">
        <v>106971</v>
      </c>
      <c r="R249" s="4" t="s">
        <v>1517</v>
      </c>
      <c r="S249" s="4">
        <v>1097292</v>
      </c>
      <c r="T249" s="4" t="s">
        <v>1518</v>
      </c>
      <c r="U249" s="4" t="s">
        <v>1519</v>
      </c>
      <c r="V249" s="4">
        <v>1</v>
      </c>
      <c r="W249" s="4">
        <v>47.99</v>
      </c>
      <c r="X249" s="4">
        <v>47.99</v>
      </c>
      <c r="Y249" s="4" t="s">
        <v>64</v>
      </c>
      <c r="Z249" s="4" t="s">
        <v>48</v>
      </c>
      <c r="AA249" s="4">
        <v>0</v>
      </c>
      <c r="AB249" s="5"/>
      <c r="AC249" s="4" t="s">
        <v>66</v>
      </c>
      <c r="AD249" s="4" t="s">
        <v>4154</v>
      </c>
      <c r="AE249" s="4" t="s">
        <v>68</v>
      </c>
      <c r="AF249" s="4" t="s">
        <v>49</v>
      </c>
    </row>
    <row r="250" customHeight="1" spans="1:32">
      <c r="A250" s="4" t="s">
        <v>4155</v>
      </c>
      <c r="B250" s="4" t="s">
        <v>4156</v>
      </c>
      <c r="C250" s="4" t="s">
        <v>4157</v>
      </c>
      <c r="D250" s="4">
        <v>43.49</v>
      </c>
      <c r="E250" s="4" t="s">
        <v>35</v>
      </c>
      <c r="F250" s="4" t="s">
        <v>36</v>
      </c>
      <c r="G250" s="4" t="s">
        <v>4158</v>
      </c>
      <c r="I250" s="4" t="s">
        <v>4159</v>
      </c>
      <c r="J250" s="4" t="s">
        <v>4160</v>
      </c>
      <c r="K250" s="4" t="s">
        <v>56</v>
      </c>
      <c r="L250" s="4" t="s">
        <v>402</v>
      </c>
      <c r="M250" s="4" t="s">
        <v>4161</v>
      </c>
      <c r="N250" s="4" t="s">
        <v>4162</v>
      </c>
      <c r="O250" s="4" t="s">
        <v>4163</v>
      </c>
      <c r="P250" s="4">
        <v>83950778</v>
      </c>
      <c r="Q250" s="4">
        <v>106067</v>
      </c>
      <c r="R250" s="4" t="s">
        <v>2807</v>
      </c>
      <c r="S250" s="4">
        <v>1096315</v>
      </c>
      <c r="T250" s="4" t="s">
        <v>472</v>
      </c>
      <c r="U250" s="4" t="s">
        <v>2808</v>
      </c>
      <c r="V250" s="4">
        <v>1</v>
      </c>
      <c r="W250" s="4">
        <v>43.49</v>
      </c>
      <c r="X250" s="4">
        <v>43.49</v>
      </c>
      <c r="Y250" s="4" t="s">
        <v>64</v>
      </c>
      <c r="Z250" s="4" t="s">
        <v>48</v>
      </c>
      <c r="AA250" s="4">
        <v>0</v>
      </c>
      <c r="AB250" s="5"/>
      <c r="AC250" s="4" t="s">
        <v>66</v>
      </c>
      <c r="AD250" s="4" t="s">
        <v>4164</v>
      </c>
      <c r="AE250" s="4" t="s">
        <v>68</v>
      </c>
      <c r="AF250" s="4" t="s">
        <v>49</v>
      </c>
    </row>
    <row r="251" customHeight="1" spans="1:32">
      <c r="A251" s="4" t="s">
        <v>4165</v>
      </c>
      <c r="B251" s="4" t="s">
        <v>4166</v>
      </c>
      <c r="C251" s="4" t="s">
        <v>4167</v>
      </c>
      <c r="D251" s="4">
        <v>47.99</v>
      </c>
      <c r="E251" s="4" t="s">
        <v>35</v>
      </c>
      <c r="F251" s="4" t="s">
        <v>36</v>
      </c>
      <c r="G251" s="4" t="s">
        <v>4168</v>
      </c>
      <c r="I251" s="4" t="s">
        <v>4169</v>
      </c>
      <c r="J251" s="4" t="s">
        <v>4170</v>
      </c>
      <c r="K251" s="4" t="s">
        <v>56</v>
      </c>
      <c r="L251" s="4" t="s">
        <v>635</v>
      </c>
      <c r="M251" s="4" t="s">
        <v>4171</v>
      </c>
      <c r="N251" s="4" t="s">
        <v>4172</v>
      </c>
      <c r="O251" s="4" t="s">
        <v>4173</v>
      </c>
      <c r="P251" s="4">
        <v>83950777</v>
      </c>
      <c r="Q251" s="4">
        <v>106860</v>
      </c>
      <c r="R251" s="4" t="s">
        <v>4174</v>
      </c>
      <c r="S251" s="4">
        <v>1097178</v>
      </c>
      <c r="T251" s="4" t="s">
        <v>4175</v>
      </c>
      <c r="U251" s="4" t="s">
        <v>4176</v>
      </c>
      <c r="V251" s="4">
        <v>1</v>
      </c>
      <c r="W251" s="4">
        <v>47.99</v>
      </c>
      <c r="X251" s="4">
        <v>47.99</v>
      </c>
      <c r="Y251" s="4" t="s">
        <v>64</v>
      </c>
      <c r="Z251" s="4" t="s">
        <v>48</v>
      </c>
      <c r="AA251" s="4">
        <v>0</v>
      </c>
      <c r="AB251" s="5"/>
      <c r="AC251" s="4" t="s">
        <v>66</v>
      </c>
      <c r="AD251" s="4" t="s">
        <v>4177</v>
      </c>
      <c r="AE251" s="4" t="s">
        <v>68</v>
      </c>
      <c r="AF251" s="4" t="s">
        <v>675</v>
      </c>
    </row>
    <row r="252" customHeight="1" spans="1:32">
      <c r="A252" s="4" t="s">
        <v>4178</v>
      </c>
      <c r="B252" s="4" t="s">
        <v>4179</v>
      </c>
      <c r="C252" s="4" t="s">
        <v>4180</v>
      </c>
      <c r="D252" s="4">
        <v>46.5</v>
      </c>
      <c r="E252" s="4" t="s">
        <v>35</v>
      </c>
      <c r="F252" s="4" t="s">
        <v>36</v>
      </c>
      <c r="G252" s="4" t="s">
        <v>4181</v>
      </c>
      <c r="I252" s="4" t="s">
        <v>4182</v>
      </c>
      <c r="J252" s="4" t="s">
        <v>4183</v>
      </c>
      <c r="K252" s="4" t="s">
        <v>56</v>
      </c>
      <c r="L252" s="4" t="s">
        <v>1617</v>
      </c>
      <c r="M252" s="4" t="s">
        <v>4184</v>
      </c>
      <c r="N252" s="4" t="s">
        <v>4185</v>
      </c>
      <c r="O252" s="4" t="s">
        <v>4186</v>
      </c>
      <c r="P252" s="4">
        <v>83950776</v>
      </c>
      <c r="Q252" s="4">
        <v>106934</v>
      </c>
      <c r="R252" s="4" t="s">
        <v>4187</v>
      </c>
      <c r="S252" s="4">
        <v>1097255</v>
      </c>
      <c r="T252" s="4" t="s">
        <v>4188</v>
      </c>
      <c r="U252" s="4" t="s">
        <v>4189</v>
      </c>
      <c r="V252" s="4">
        <v>1</v>
      </c>
      <c r="W252" s="4">
        <v>46.5</v>
      </c>
      <c r="X252" s="4">
        <v>46.5</v>
      </c>
      <c r="Y252" s="4" t="s">
        <v>64</v>
      </c>
      <c r="Z252" s="4" t="s">
        <v>48</v>
      </c>
      <c r="AA252" s="4">
        <v>0</v>
      </c>
      <c r="AB252" s="5"/>
      <c r="AC252" s="4" t="s">
        <v>66</v>
      </c>
      <c r="AD252" s="4" t="s">
        <v>4190</v>
      </c>
      <c r="AE252" s="4" t="s">
        <v>68</v>
      </c>
      <c r="AF252" s="4" t="s">
        <v>49</v>
      </c>
    </row>
    <row r="253" customHeight="1" spans="1:32">
      <c r="A253" s="4" t="s">
        <v>4191</v>
      </c>
      <c r="B253" s="4" t="s">
        <v>4192</v>
      </c>
      <c r="C253" s="4" t="s">
        <v>4193</v>
      </c>
      <c r="D253" s="4">
        <v>43.18</v>
      </c>
      <c r="E253" s="4" t="s">
        <v>35</v>
      </c>
      <c r="F253" s="4" t="s">
        <v>36</v>
      </c>
      <c r="G253" s="4" t="s">
        <v>4194</v>
      </c>
      <c r="I253" s="4" t="s">
        <v>4195</v>
      </c>
      <c r="J253" s="4" t="s">
        <v>4196</v>
      </c>
      <c r="K253" s="4" t="s">
        <v>56</v>
      </c>
      <c r="L253" s="4" t="s">
        <v>1310</v>
      </c>
      <c r="M253" s="4" t="s">
        <v>4197</v>
      </c>
      <c r="N253" s="4" t="s">
        <v>4198</v>
      </c>
      <c r="O253" s="4" t="s">
        <v>4199</v>
      </c>
      <c r="P253" s="4">
        <v>83950775</v>
      </c>
      <c r="Q253" s="4">
        <v>106559</v>
      </c>
      <c r="R253" s="4" t="s">
        <v>2165</v>
      </c>
      <c r="S253" s="4">
        <v>1096869</v>
      </c>
      <c r="T253" s="4" t="s">
        <v>2166</v>
      </c>
      <c r="U253" s="4" t="s">
        <v>2167</v>
      </c>
      <c r="V253" s="4">
        <v>1</v>
      </c>
      <c r="W253" s="4">
        <v>43.18</v>
      </c>
      <c r="X253" s="4">
        <v>43.18</v>
      </c>
      <c r="Y253" s="4" t="s">
        <v>64</v>
      </c>
      <c r="Z253" s="4" t="s">
        <v>48</v>
      </c>
      <c r="AA253" s="4">
        <v>0</v>
      </c>
      <c r="AB253" s="5"/>
      <c r="AC253" s="4" t="s">
        <v>66</v>
      </c>
      <c r="AD253" s="4" t="s">
        <v>4200</v>
      </c>
      <c r="AE253" s="4" t="s">
        <v>68</v>
      </c>
      <c r="AF253" s="4" t="s">
        <v>49</v>
      </c>
    </row>
    <row r="254" customHeight="1" spans="1:32">
      <c r="A254" s="4" t="s">
        <v>4201</v>
      </c>
      <c r="B254" s="4" t="s">
        <v>4202</v>
      </c>
      <c r="C254" s="4" t="s">
        <v>4203</v>
      </c>
      <c r="D254" s="4">
        <v>45.46</v>
      </c>
      <c r="E254" s="4" t="s">
        <v>35</v>
      </c>
      <c r="F254" s="4" t="s">
        <v>36</v>
      </c>
      <c r="G254" s="4" t="s">
        <v>4204</v>
      </c>
      <c r="I254" s="4" t="s">
        <v>4205</v>
      </c>
      <c r="J254" s="4" t="s">
        <v>4206</v>
      </c>
      <c r="K254" s="4" t="s">
        <v>56</v>
      </c>
      <c r="L254" s="4" t="s">
        <v>157</v>
      </c>
      <c r="M254" s="4" t="s">
        <v>4207</v>
      </c>
      <c r="N254" s="4" t="s">
        <v>4208</v>
      </c>
      <c r="O254" s="4" t="s">
        <v>4209</v>
      </c>
      <c r="P254" s="4">
        <v>83950774</v>
      </c>
      <c r="Q254" s="4">
        <v>106940</v>
      </c>
      <c r="R254" s="4" t="s">
        <v>4210</v>
      </c>
      <c r="S254" s="4">
        <v>1097261</v>
      </c>
      <c r="T254" s="4" t="s">
        <v>4211</v>
      </c>
      <c r="U254" s="4" t="s">
        <v>4212</v>
      </c>
      <c r="V254" s="4">
        <v>1</v>
      </c>
      <c r="W254" s="4">
        <v>45.46</v>
      </c>
      <c r="X254" s="4">
        <v>45.46</v>
      </c>
      <c r="Y254" s="4" t="s">
        <v>64</v>
      </c>
      <c r="Z254" s="4" t="s">
        <v>65</v>
      </c>
      <c r="AA254" s="4">
        <v>45.46</v>
      </c>
      <c r="AB254" s="5">
        <v>45209.0232638889</v>
      </c>
      <c r="AC254" s="4" t="s">
        <v>66</v>
      </c>
      <c r="AD254" s="4" t="s">
        <v>4213</v>
      </c>
      <c r="AE254" s="4" t="s">
        <v>68</v>
      </c>
      <c r="AF254" s="4" t="s">
        <v>675</v>
      </c>
    </row>
    <row r="255" customHeight="1" spans="1:32">
      <c r="A255" s="4" t="s">
        <v>4214</v>
      </c>
      <c r="B255" s="4" t="s">
        <v>4215</v>
      </c>
      <c r="C255" s="4" t="s">
        <v>4216</v>
      </c>
      <c r="D255" s="4">
        <v>47.47</v>
      </c>
      <c r="E255" s="4" t="s">
        <v>35</v>
      </c>
      <c r="F255" s="4" t="s">
        <v>36</v>
      </c>
      <c r="G255" s="4" t="s">
        <v>4217</v>
      </c>
      <c r="I255" s="4" t="s">
        <v>4218</v>
      </c>
      <c r="J255" s="4" t="s">
        <v>4219</v>
      </c>
      <c r="K255" s="4" t="s">
        <v>56</v>
      </c>
      <c r="L255" s="4" t="s">
        <v>57</v>
      </c>
      <c r="M255" s="4" t="s">
        <v>4220</v>
      </c>
      <c r="N255" s="4" t="s">
        <v>4221</v>
      </c>
      <c r="O255" s="4" t="s">
        <v>4222</v>
      </c>
      <c r="P255" s="4">
        <v>83950770</v>
      </c>
      <c r="Q255" s="4">
        <v>106494</v>
      </c>
      <c r="R255" s="4" t="s">
        <v>2627</v>
      </c>
      <c r="S255" s="4">
        <v>1096803</v>
      </c>
      <c r="T255" s="4" t="s">
        <v>2628</v>
      </c>
      <c r="U255" s="4" t="s">
        <v>2629</v>
      </c>
      <c r="V255" s="4">
        <v>1</v>
      </c>
      <c r="W255" s="4">
        <v>47.47</v>
      </c>
      <c r="X255" s="4">
        <v>47.47</v>
      </c>
      <c r="Y255" s="4" t="s">
        <v>64</v>
      </c>
      <c r="Z255" s="4" t="s">
        <v>48</v>
      </c>
      <c r="AA255" s="4">
        <v>0</v>
      </c>
      <c r="AB255" s="5"/>
      <c r="AC255" s="4" t="s">
        <v>66</v>
      </c>
      <c r="AD255" s="4" t="s">
        <v>4223</v>
      </c>
      <c r="AE255" s="4" t="s">
        <v>68</v>
      </c>
      <c r="AF255" s="4" t="s">
        <v>49</v>
      </c>
    </row>
    <row r="256" customHeight="1" spans="1:32">
      <c r="A256" s="4" t="s">
        <v>4224</v>
      </c>
      <c r="B256" s="4" t="s">
        <v>4225</v>
      </c>
      <c r="C256" s="4" t="s">
        <v>4226</v>
      </c>
      <c r="D256" s="4">
        <v>45.08</v>
      </c>
      <c r="E256" s="4" t="s">
        <v>35</v>
      </c>
      <c r="F256" s="4" t="s">
        <v>36</v>
      </c>
      <c r="G256" s="4" t="s">
        <v>4227</v>
      </c>
      <c r="I256" s="4" t="s">
        <v>4228</v>
      </c>
      <c r="J256" s="4" t="s">
        <v>4229</v>
      </c>
      <c r="K256" s="4" t="s">
        <v>56</v>
      </c>
      <c r="L256" s="4" t="s">
        <v>115</v>
      </c>
      <c r="M256" s="4" t="s">
        <v>4230</v>
      </c>
      <c r="N256" s="4" t="s">
        <v>4231</v>
      </c>
      <c r="O256" s="4" t="s">
        <v>4232</v>
      </c>
      <c r="P256" s="4">
        <v>83950769</v>
      </c>
      <c r="Q256" s="4">
        <v>106068</v>
      </c>
      <c r="R256" s="4" t="s">
        <v>4233</v>
      </c>
      <c r="S256" s="4">
        <v>1096316</v>
      </c>
      <c r="T256" s="4" t="s">
        <v>472</v>
      </c>
      <c r="U256" s="4" t="s">
        <v>4234</v>
      </c>
      <c r="V256" s="4">
        <v>1</v>
      </c>
      <c r="W256" s="4">
        <v>45.08</v>
      </c>
      <c r="X256" s="4">
        <v>45.08</v>
      </c>
      <c r="Y256" s="4" t="s">
        <v>64</v>
      </c>
      <c r="Z256" s="4" t="s">
        <v>65</v>
      </c>
      <c r="AA256" s="4">
        <v>45.08</v>
      </c>
      <c r="AB256" s="5">
        <v>45188.0622685185</v>
      </c>
      <c r="AC256" s="4" t="s">
        <v>66</v>
      </c>
      <c r="AD256" s="4" t="s">
        <v>4235</v>
      </c>
      <c r="AE256" s="4" t="s">
        <v>68</v>
      </c>
      <c r="AF256" s="4" t="s">
        <v>675</v>
      </c>
    </row>
    <row r="257" customHeight="1" spans="1:32">
      <c r="A257" s="4" t="s">
        <v>4236</v>
      </c>
      <c r="B257" s="4" t="s">
        <v>4237</v>
      </c>
      <c r="C257" s="4" t="s">
        <v>4238</v>
      </c>
      <c r="D257" s="4">
        <v>42</v>
      </c>
      <c r="E257" s="4" t="s">
        <v>35</v>
      </c>
      <c r="F257" s="4" t="s">
        <v>36</v>
      </c>
      <c r="G257" s="4" t="s">
        <v>4239</v>
      </c>
      <c r="I257" s="4" t="s">
        <v>4240</v>
      </c>
      <c r="J257" s="4" t="s">
        <v>4241</v>
      </c>
      <c r="K257" s="4" t="s">
        <v>56</v>
      </c>
      <c r="L257" s="4" t="s">
        <v>336</v>
      </c>
      <c r="M257" s="4" t="s">
        <v>4242</v>
      </c>
      <c r="N257" s="4" t="s">
        <v>4243</v>
      </c>
      <c r="O257" s="4" t="s">
        <v>4244</v>
      </c>
      <c r="P257" s="4">
        <v>83950767</v>
      </c>
      <c r="Q257" s="4">
        <v>106942</v>
      </c>
      <c r="R257" s="4" t="s">
        <v>4245</v>
      </c>
      <c r="S257" s="4">
        <v>1097263</v>
      </c>
      <c r="T257" s="4" t="s">
        <v>4246</v>
      </c>
      <c r="U257" s="4" t="s">
        <v>4247</v>
      </c>
      <c r="V257" s="4">
        <v>1</v>
      </c>
      <c r="W257" s="4">
        <v>42</v>
      </c>
      <c r="X257" s="4">
        <v>42</v>
      </c>
      <c r="Y257" s="4" t="s">
        <v>64</v>
      </c>
      <c r="Z257" s="4" t="s">
        <v>48</v>
      </c>
      <c r="AA257" s="4">
        <v>0</v>
      </c>
      <c r="AB257" s="5"/>
      <c r="AC257" s="4" t="s">
        <v>66</v>
      </c>
      <c r="AD257" s="4" t="s">
        <v>4248</v>
      </c>
      <c r="AE257" s="4" t="s">
        <v>68</v>
      </c>
      <c r="AF257" s="4" t="s">
        <v>49</v>
      </c>
    </row>
    <row r="258" customHeight="1" spans="1:32">
      <c r="A258" s="4" t="s">
        <v>4249</v>
      </c>
      <c r="B258" s="4" t="s">
        <v>4250</v>
      </c>
      <c r="C258" s="4" t="s">
        <v>4251</v>
      </c>
      <c r="D258" s="4">
        <v>47.46</v>
      </c>
      <c r="E258" s="4" t="s">
        <v>35</v>
      </c>
      <c r="F258" s="4" t="s">
        <v>36</v>
      </c>
      <c r="G258" s="4" t="s">
        <v>4252</v>
      </c>
      <c r="I258" s="4" t="s">
        <v>4253</v>
      </c>
      <c r="J258" s="4" t="s">
        <v>4254</v>
      </c>
      <c r="K258" s="4" t="s">
        <v>56</v>
      </c>
      <c r="L258" s="4" t="s">
        <v>57</v>
      </c>
      <c r="M258" s="4" t="s">
        <v>4255</v>
      </c>
      <c r="N258" s="4" t="s">
        <v>4256</v>
      </c>
      <c r="O258" s="4" t="s">
        <v>4257</v>
      </c>
      <c r="P258" s="4">
        <v>83950763</v>
      </c>
      <c r="Q258" s="4">
        <v>106776</v>
      </c>
      <c r="R258" s="4" t="s">
        <v>4258</v>
      </c>
      <c r="S258" s="4">
        <v>1097093</v>
      </c>
      <c r="T258" s="4" t="s">
        <v>4259</v>
      </c>
      <c r="U258" s="4" t="s">
        <v>4260</v>
      </c>
      <c r="V258" s="4">
        <v>1</v>
      </c>
      <c r="W258" s="4">
        <v>47.46</v>
      </c>
      <c r="X258" s="4">
        <v>47.46</v>
      </c>
      <c r="Y258" s="4" t="s">
        <v>64</v>
      </c>
      <c r="Z258" s="4" t="s">
        <v>48</v>
      </c>
      <c r="AA258" s="4">
        <v>0</v>
      </c>
      <c r="AB258" s="5"/>
      <c r="AC258" s="4" t="s">
        <v>66</v>
      </c>
      <c r="AD258" s="4" t="s">
        <v>4261</v>
      </c>
      <c r="AE258" s="4" t="s">
        <v>68</v>
      </c>
      <c r="AF258" s="4" t="s">
        <v>49</v>
      </c>
    </row>
    <row r="259" customHeight="1" spans="1:32">
      <c r="A259" s="4" t="s">
        <v>4262</v>
      </c>
      <c r="B259" s="4" t="s">
        <v>4263</v>
      </c>
      <c r="C259" s="4" t="s">
        <v>4264</v>
      </c>
      <c r="D259" s="4">
        <v>48.5</v>
      </c>
      <c r="E259" s="4" t="s">
        <v>35</v>
      </c>
      <c r="F259" s="4" t="s">
        <v>36</v>
      </c>
      <c r="G259" s="4" t="s">
        <v>4265</v>
      </c>
      <c r="I259" s="4" t="s">
        <v>4266</v>
      </c>
      <c r="J259" s="4" t="s">
        <v>4267</v>
      </c>
      <c r="K259" s="4" t="s">
        <v>56</v>
      </c>
      <c r="L259" s="4" t="s">
        <v>759</v>
      </c>
      <c r="M259" s="4" t="s">
        <v>4268</v>
      </c>
      <c r="N259" s="4" t="s">
        <v>4269</v>
      </c>
      <c r="O259" s="4" t="s">
        <v>4270</v>
      </c>
      <c r="P259" s="4">
        <v>83950760</v>
      </c>
      <c r="Q259" s="4">
        <v>106627</v>
      </c>
      <c r="R259" s="4" t="s">
        <v>1706</v>
      </c>
      <c r="S259" s="4">
        <v>1096941</v>
      </c>
      <c r="T259" s="4" t="s">
        <v>1707</v>
      </c>
      <c r="U259" s="4" t="s">
        <v>1708</v>
      </c>
      <c r="V259" s="4">
        <v>1</v>
      </c>
      <c r="W259" s="4">
        <v>48.5</v>
      </c>
      <c r="X259" s="4">
        <v>48.5</v>
      </c>
      <c r="Y259" s="4" t="s">
        <v>64</v>
      </c>
      <c r="Z259" s="4" t="s">
        <v>48</v>
      </c>
      <c r="AA259" s="4">
        <v>0</v>
      </c>
      <c r="AB259" s="5"/>
      <c r="AC259" s="4" t="s">
        <v>66</v>
      </c>
      <c r="AD259" s="4" t="s">
        <v>4271</v>
      </c>
      <c r="AE259" s="4" t="s">
        <v>68</v>
      </c>
      <c r="AF259" s="4" t="s">
        <v>49</v>
      </c>
    </row>
    <row r="260" customHeight="1" spans="1:32">
      <c r="A260" s="4" t="s">
        <v>4272</v>
      </c>
      <c r="B260" s="4" t="s">
        <v>4273</v>
      </c>
      <c r="C260" s="4" t="s">
        <v>4274</v>
      </c>
      <c r="D260" s="4">
        <v>110.19</v>
      </c>
      <c r="E260" s="4" t="s">
        <v>35</v>
      </c>
      <c r="F260" s="4" t="s">
        <v>36</v>
      </c>
      <c r="G260" s="4" t="s">
        <v>4275</v>
      </c>
      <c r="I260" s="4" t="s">
        <v>4276</v>
      </c>
      <c r="J260" s="4" t="s">
        <v>4277</v>
      </c>
      <c r="K260" s="4" t="s">
        <v>56</v>
      </c>
      <c r="L260" s="4" t="s">
        <v>185</v>
      </c>
      <c r="M260" s="4" t="s">
        <v>4278</v>
      </c>
      <c r="N260" s="4" t="s">
        <v>4279</v>
      </c>
      <c r="O260" s="4" t="s">
        <v>4280</v>
      </c>
      <c r="P260" s="4">
        <v>83950757</v>
      </c>
      <c r="Q260" s="4">
        <v>102190</v>
      </c>
      <c r="R260" s="4" t="s">
        <v>4281</v>
      </c>
      <c r="S260" s="4">
        <v>135772</v>
      </c>
      <c r="T260" s="4" t="s">
        <v>4282</v>
      </c>
      <c r="U260" s="4" t="s">
        <v>4283</v>
      </c>
      <c r="V260" s="4">
        <v>1</v>
      </c>
      <c r="W260" s="4">
        <v>72.48</v>
      </c>
      <c r="X260" s="4">
        <v>72.48</v>
      </c>
      <c r="Y260" s="4" t="s">
        <v>64</v>
      </c>
      <c r="Z260" s="4" t="s">
        <v>48</v>
      </c>
      <c r="AA260" s="4">
        <v>0</v>
      </c>
      <c r="AB260" s="5"/>
      <c r="AC260" s="4" t="s">
        <v>689</v>
      </c>
      <c r="AD260" s="4" t="s">
        <v>4284</v>
      </c>
      <c r="AE260" s="4" t="s">
        <v>4285</v>
      </c>
      <c r="AF260" s="4" t="s">
        <v>370</v>
      </c>
    </row>
    <row r="261" customHeight="1" spans="1:32">
      <c r="A261" s="4" t="s">
        <v>4272</v>
      </c>
      <c r="B261" s="4" t="s">
        <v>4273</v>
      </c>
      <c r="C261" s="4" t="s">
        <v>4274</v>
      </c>
      <c r="D261" s="4">
        <v>0</v>
      </c>
      <c r="E261" s="4" t="s">
        <v>35</v>
      </c>
      <c r="F261" s="4" t="s">
        <v>36</v>
      </c>
      <c r="G261" s="4" t="s">
        <v>4275</v>
      </c>
      <c r="I261" s="4" t="s">
        <v>4276</v>
      </c>
      <c r="J261" s="4" t="s">
        <v>4277</v>
      </c>
      <c r="K261" s="4" t="s">
        <v>56</v>
      </c>
      <c r="L261" s="4" t="s">
        <v>185</v>
      </c>
      <c r="M261" s="4" t="s">
        <v>4278</v>
      </c>
      <c r="N261" s="4" t="s">
        <v>4279</v>
      </c>
      <c r="O261" s="4" t="s">
        <v>4280</v>
      </c>
      <c r="P261" s="4">
        <v>83950758</v>
      </c>
      <c r="Q261" s="4">
        <v>100011</v>
      </c>
      <c r="R261" s="4" t="s">
        <v>4286</v>
      </c>
      <c r="S261" s="4">
        <v>100252</v>
      </c>
      <c r="T261" s="4" t="s">
        <v>4287</v>
      </c>
      <c r="U261" s="4" t="s">
        <v>4288</v>
      </c>
      <c r="V261" s="4">
        <v>1</v>
      </c>
      <c r="W261" s="4">
        <v>37.71</v>
      </c>
      <c r="X261" s="4">
        <v>37.71</v>
      </c>
      <c r="Y261" s="4" t="s">
        <v>64</v>
      </c>
      <c r="Z261" s="4" t="s">
        <v>48</v>
      </c>
      <c r="AA261" s="4">
        <v>0</v>
      </c>
      <c r="AB261" s="5"/>
      <c r="AC261" s="4" t="s">
        <v>689</v>
      </c>
      <c r="AD261" s="4" t="s">
        <v>4284</v>
      </c>
      <c r="AE261" s="4" t="s">
        <v>4285</v>
      </c>
      <c r="AF261" s="4" t="s">
        <v>370</v>
      </c>
    </row>
    <row r="262" customHeight="1" spans="1:32">
      <c r="A262" s="4" t="s">
        <v>4289</v>
      </c>
      <c r="B262" s="4" t="s">
        <v>4290</v>
      </c>
      <c r="C262" s="4" t="s">
        <v>4291</v>
      </c>
      <c r="D262" s="4">
        <v>266.57</v>
      </c>
      <c r="E262" s="4" t="s">
        <v>35</v>
      </c>
      <c r="F262" s="4" t="s">
        <v>36</v>
      </c>
      <c r="G262" s="4" t="s">
        <v>4292</v>
      </c>
      <c r="I262" s="4" t="s">
        <v>4293</v>
      </c>
      <c r="J262" s="4" t="s">
        <v>4294</v>
      </c>
      <c r="K262" s="4" t="s">
        <v>56</v>
      </c>
      <c r="L262" s="4" t="s">
        <v>157</v>
      </c>
      <c r="M262" s="4" t="s">
        <v>4295</v>
      </c>
      <c r="N262" s="4" t="s">
        <v>4296</v>
      </c>
      <c r="O262" s="4" t="s">
        <v>4297</v>
      </c>
      <c r="P262" s="4">
        <v>83950754</v>
      </c>
      <c r="Q262" s="4">
        <v>102953</v>
      </c>
      <c r="R262" s="4" t="s">
        <v>4298</v>
      </c>
      <c r="S262" s="4">
        <v>317963</v>
      </c>
      <c r="T262" s="4" t="s">
        <v>4299</v>
      </c>
      <c r="U262" s="4" t="s">
        <v>4300</v>
      </c>
      <c r="V262" s="4">
        <v>1</v>
      </c>
      <c r="W262" s="4">
        <v>266.57</v>
      </c>
      <c r="X262" s="4">
        <v>266.57</v>
      </c>
      <c r="Y262" s="4" t="s">
        <v>47</v>
      </c>
      <c r="Z262" s="4" t="s">
        <v>65</v>
      </c>
      <c r="AA262" s="4">
        <v>266.57</v>
      </c>
      <c r="AB262" s="5">
        <v>45188.0647453704</v>
      </c>
      <c r="AF262" s="4" t="s">
        <v>675</v>
      </c>
    </row>
    <row r="263" customHeight="1" spans="1:32">
      <c r="A263" s="4" t="s">
        <v>4301</v>
      </c>
      <c r="B263" s="4" t="s">
        <v>4302</v>
      </c>
      <c r="C263" s="4" t="s">
        <v>4303</v>
      </c>
      <c r="D263" s="4">
        <v>49.18</v>
      </c>
      <c r="E263" s="4" t="s">
        <v>35</v>
      </c>
      <c r="F263" s="4" t="s">
        <v>36</v>
      </c>
      <c r="G263" s="4" t="s">
        <v>4304</v>
      </c>
      <c r="I263" s="4" t="s">
        <v>4305</v>
      </c>
      <c r="J263" s="4" t="s">
        <v>4306</v>
      </c>
      <c r="K263" s="4" t="s">
        <v>56</v>
      </c>
      <c r="L263" s="4" t="s">
        <v>115</v>
      </c>
      <c r="M263" s="4" t="s">
        <v>4307</v>
      </c>
      <c r="N263" s="4" t="s">
        <v>4308</v>
      </c>
      <c r="O263" s="4" t="s">
        <v>4309</v>
      </c>
      <c r="P263" s="4">
        <v>83950753</v>
      </c>
      <c r="Q263" s="4">
        <v>106256</v>
      </c>
      <c r="R263" s="4" t="s">
        <v>4310</v>
      </c>
      <c r="S263" s="4">
        <v>1096546</v>
      </c>
      <c r="T263" s="4" t="s">
        <v>4311</v>
      </c>
      <c r="U263" s="4" t="s">
        <v>4312</v>
      </c>
      <c r="V263" s="4">
        <v>1</v>
      </c>
      <c r="W263" s="4">
        <v>49.18</v>
      </c>
      <c r="X263" s="4">
        <v>49.18</v>
      </c>
      <c r="Y263" s="4" t="s">
        <v>64</v>
      </c>
      <c r="Z263" s="4" t="s">
        <v>48</v>
      </c>
      <c r="AA263" s="4">
        <v>0</v>
      </c>
      <c r="AB263" s="5"/>
      <c r="AC263" s="4" t="s">
        <v>66</v>
      </c>
      <c r="AD263" s="4" t="s">
        <v>4313</v>
      </c>
      <c r="AE263" s="4" t="s">
        <v>68</v>
      </c>
      <c r="AF263" s="4" t="s">
        <v>49</v>
      </c>
    </row>
    <row r="264" customHeight="1" spans="1:32">
      <c r="A264" s="4" t="s">
        <v>4314</v>
      </c>
      <c r="B264" s="4" t="s">
        <v>4315</v>
      </c>
      <c r="C264" s="4" t="s">
        <v>4316</v>
      </c>
      <c r="D264" s="4">
        <v>45.73</v>
      </c>
      <c r="E264" s="4" t="s">
        <v>35</v>
      </c>
      <c r="F264" s="4" t="s">
        <v>36</v>
      </c>
      <c r="G264" s="4" t="s">
        <v>4317</v>
      </c>
      <c r="I264" s="4" t="s">
        <v>4318</v>
      </c>
      <c r="J264" s="4" t="s">
        <v>4319</v>
      </c>
      <c r="K264" s="4" t="s">
        <v>56</v>
      </c>
      <c r="L264" s="4" t="s">
        <v>596</v>
      </c>
      <c r="M264" s="4" t="s">
        <v>4320</v>
      </c>
      <c r="N264" s="4" t="s">
        <v>4321</v>
      </c>
      <c r="O264" s="4" t="s">
        <v>4322</v>
      </c>
      <c r="P264" s="4">
        <v>83950752</v>
      </c>
      <c r="Q264" s="4">
        <v>106610</v>
      </c>
      <c r="R264" s="4" t="s">
        <v>340</v>
      </c>
      <c r="S264" s="4">
        <v>1096922</v>
      </c>
      <c r="T264" s="4" t="s">
        <v>341</v>
      </c>
      <c r="U264" s="4" t="s">
        <v>342</v>
      </c>
      <c r="V264" s="4">
        <v>1</v>
      </c>
      <c r="W264" s="4">
        <v>45.73</v>
      </c>
      <c r="X264" s="4">
        <v>45.73</v>
      </c>
      <c r="Y264" s="4" t="s">
        <v>64</v>
      </c>
      <c r="Z264" s="4" t="s">
        <v>48</v>
      </c>
      <c r="AA264" s="4">
        <v>0</v>
      </c>
      <c r="AB264" s="5"/>
      <c r="AC264" s="4" t="s">
        <v>66</v>
      </c>
      <c r="AD264" s="4" t="s">
        <v>4323</v>
      </c>
      <c r="AE264" s="4" t="s">
        <v>68</v>
      </c>
      <c r="AF264" s="4" t="s">
        <v>49</v>
      </c>
    </row>
    <row r="265" customHeight="1" spans="1:32">
      <c r="A265" s="4" t="s">
        <v>4324</v>
      </c>
      <c r="B265" s="4" t="s">
        <v>4325</v>
      </c>
      <c r="C265" s="4" t="s">
        <v>4326</v>
      </c>
      <c r="D265" s="4">
        <v>46.31</v>
      </c>
      <c r="E265" s="4" t="s">
        <v>35</v>
      </c>
      <c r="F265" s="4" t="s">
        <v>36</v>
      </c>
      <c r="G265" s="4" t="s">
        <v>4327</v>
      </c>
      <c r="I265" s="4" t="s">
        <v>4328</v>
      </c>
      <c r="J265" s="4" t="s">
        <v>4329</v>
      </c>
      <c r="K265" s="4" t="s">
        <v>56</v>
      </c>
      <c r="L265" s="4" t="s">
        <v>1899</v>
      </c>
      <c r="M265" s="4" t="s">
        <v>4330</v>
      </c>
      <c r="N265" s="4" t="s">
        <v>4331</v>
      </c>
      <c r="O265" s="4" t="s">
        <v>4332</v>
      </c>
      <c r="P265" s="4">
        <v>83950751</v>
      </c>
      <c r="Q265" s="4">
        <v>106155</v>
      </c>
      <c r="R265" s="4" t="s">
        <v>4333</v>
      </c>
      <c r="S265" s="4">
        <v>1096439</v>
      </c>
      <c r="T265" s="4" t="s">
        <v>36</v>
      </c>
      <c r="U265" s="4" t="s">
        <v>4334</v>
      </c>
      <c r="V265" s="4">
        <v>1</v>
      </c>
      <c r="W265" s="4">
        <v>46.31</v>
      </c>
      <c r="X265" s="4">
        <v>46.31</v>
      </c>
      <c r="Y265" s="4" t="s">
        <v>64</v>
      </c>
      <c r="Z265" s="4" t="s">
        <v>48</v>
      </c>
      <c r="AA265" s="4">
        <v>0</v>
      </c>
      <c r="AB265" s="5"/>
      <c r="AC265" s="4" t="s">
        <v>66</v>
      </c>
      <c r="AD265" s="4" t="s">
        <v>4335</v>
      </c>
      <c r="AE265" s="4" t="s">
        <v>68</v>
      </c>
      <c r="AF265" s="4" t="s">
        <v>49</v>
      </c>
    </row>
    <row r="266" customHeight="1" spans="1:32">
      <c r="A266" s="4" t="s">
        <v>4336</v>
      </c>
      <c r="B266" s="4" t="s">
        <v>4337</v>
      </c>
      <c r="C266" s="4" t="s">
        <v>4338</v>
      </c>
      <c r="D266" s="4">
        <v>47.99</v>
      </c>
      <c r="E266" s="4" t="s">
        <v>35</v>
      </c>
      <c r="F266" s="4" t="s">
        <v>36</v>
      </c>
      <c r="G266" s="4" t="s">
        <v>4339</v>
      </c>
      <c r="I266" s="4" t="s">
        <v>4340</v>
      </c>
      <c r="J266" s="4" t="s">
        <v>4341</v>
      </c>
      <c r="K266" s="4" t="s">
        <v>56</v>
      </c>
      <c r="L266" s="4" t="s">
        <v>254</v>
      </c>
      <c r="M266" s="4" t="s">
        <v>4342</v>
      </c>
      <c r="N266" s="4" t="s">
        <v>4343</v>
      </c>
      <c r="O266" s="4" t="s">
        <v>4344</v>
      </c>
      <c r="P266" s="4">
        <v>83950750</v>
      </c>
      <c r="Q266" s="4">
        <v>106893</v>
      </c>
      <c r="R266" s="4" t="s">
        <v>4345</v>
      </c>
      <c r="S266" s="4">
        <v>1097214</v>
      </c>
      <c r="T266" s="4" t="s">
        <v>4346</v>
      </c>
      <c r="U266" s="4" t="s">
        <v>4347</v>
      </c>
      <c r="V266" s="4">
        <v>1</v>
      </c>
      <c r="W266" s="4">
        <v>47.99</v>
      </c>
      <c r="X266" s="4">
        <v>47.99</v>
      </c>
      <c r="Y266" s="4" t="s">
        <v>64</v>
      </c>
      <c r="Z266" s="4" t="s">
        <v>48</v>
      </c>
      <c r="AA266" s="4">
        <v>0</v>
      </c>
      <c r="AB266" s="5"/>
      <c r="AC266" s="4" t="s">
        <v>66</v>
      </c>
      <c r="AD266" s="4" t="s">
        <v>4348</v>
      </c>
      <c r="AE266" s="4" t="s">
        <v>68</v>
      </c>
      <c r="AF266" s="4" t="s">
        <v>49</v>
      </c>
    </row>
    <row r="267" customHeight="1" spans="1:32">
      <c r="A267" s="4" t="s">
        <v>4349</v>
      </c>
      <c r="B267" s="4" t="s">
        <v>4350</v>
      </c>
      <c r="C267" s="4" t="s">
        <v>4351</v>
      </c>
      <c r="D267" s="4">
        <v>46.19</v>
      </c>
      <c r="E267" s="4" t="s">
        <v>35</v>
      </c>
      <c r="F267" s="4" t="s">
        <v>36</v>
      </c>
      <c r="G267" s="4" t="s">
        <v>4352</v>
      </c>
      <c r="I267" s="4" t="s">
        <v>4353</v>
      </c>
      <c r="J267" s="4" t="s">
        <v>4354</v>
      </c>
      <c r="K267" s="4" t="s">
        <v>56</v>
      </c>
      <c r="L267" s="4" t="s">
        <v>89</v>
      </c>
      <c r="M267" s="4" t="s">
        <v>4355</v>
      </c>
      <c r="N267" s="4" t="s">
        <v>1491</v>
      </c>
      <c r="O267" s="4" t="s">
        <v>4356</v>
      </c>
      <c r="P267" s="4">
        <v>83950744</v>
      </c>
      <c r="Q267" s="4">
        <v>106425</v>
      </c>
      <c r="R267" s="4" t="s">
        <v>4357</v>
      </c>
      <c r="S267" s="4">
        <v>1096729</v>
      </c>
      <c r="T267" s="4" t="s">
        <v>4358</v>
      </c>
      <c r="U267" s="4" t="s">
        <v>4359</v>
      </c>
      <c r="V267" s="4">
        <v>1</v>
      </c>
      <c r="W267" s="4">
        <v>46.19</v>
      </c>
      <c r="X267" s="4">
        <v>46.19</v>
      </c>
      <c r="Y267" s="4" t="s">
        <v>64</v>
      </c>
      <c r="Z267" s="4" t="s">
        <v>65</v>
      </c>
      <c r="AA267" s="4">
        <v>46.19</v>
      </c>
      <c r="AB267" s="5">
        <v>45209.0259722222</v>
      </c>
      <c r="AC267" s="4" t="s">
        <v>66</v>
      </c>
      <c r="AD267" s="4" t="s">
        <v>4360</v>
      </c>
      <c r="AE267" s="4" t="s">
        <v>68</v>
      </c>
      <c r="AF267" s="4" t="s">
        <v>675</v>
      </c>
    </row>
    <row r="268" customHeight="1" spans="1:32">
      <c r="A268" s="4" t="s">
        <v>4361</v>
      </c>
      <c r="B268" s="4" t="s">
        <v>4362</v>
      </c>
      <c r="C268" s="4" t="s">
        <v>4363</v>
      </c>
      <c r="D268" s="4">
        <v>48.5</v>
      </c>
      <c r="E268" s="4" t="s">
        <v>35</v>
      </c>
      <c r="F268" s="4" t="s">
        <v>36</v>
      </c>
      <c r="G268" s="4" t="s">
        <v>4364</v>
      </c>
      <c r="I268" s="4" t="s">
        <v>4365</v>
      </c>
      <c r="J268" s="4" t="s">
        <v>4366</v>
      </c>
      <c r="K268" s="4" t="s">
        <v>56</v>
      </c>
      <c r="L268" s="4" t="s">
        <v>542</v>
      </c>
      <c r="M268" s="4" t="s">
        <v>4367</v>
      </c>
      <c r="N268" s="4" t="s">
        <v>4368</v>
      </c>
      <c r="O268" s="4" t="s">
        <v>4369</v>
      </c>
      <c r="P268" s="4">
        <v>83950743</v>
      </c>
      <c r="Q268" s="4">
        <v>106461</v>
      </c>
      <c r="R268" s="4" t="s">
        <v>1990</v>
      </c>
      <c r="S268" s="4">
        <v>1096765</v>
      </c>
      <c r="T268" s="4" t="s">
        <v>1991</v>
      </c>
      <c r="U268" s="4" t="s">
        <v>1992</v>
      </c>
      <c r="V268" s="4">
        <v>1</v>
      </c>
      <c r="W268" s="4">
        <v>48.5</v>
      </c>
      <c r="X268" s="4">
        <v>48.5</v>
      </c>
      <c r="Y268" s="4" t="s">
        <v>64</v>
      </c>
      <c r="Z268" s="4" t="s">
        <v>65</v>
      </c>
      <c r="AA268" s="4">
        <v>48.5</v>
      </c>
      <c r="AB268" s="5">
        <v>45211.0556365741</v>
      </c>
      <c r="AC268" s="4" t="s">
        <v>66</v>
      </c>
      <c r="AD268" s="4" t="s">
        <v>4370</v>
      </c>
      <c r="AE268" s="4" t="s">
        <v>68</v>
      </c>
      <c r="AF268" s="4" t="s">
        <v>675</v>
      </c>
    </row>
    <row r="269" customHeight="1" spans="1:32">
      <c r="A269" s="4" t="s">
        <v>4371</v>
      </c>
      <c r="B269" s="4" t="s">
        <v>4372</v>
      </c>
      <c r="C269" s="4" t="s">
        <v>4373</v>
      </c>
      <c r="D269" s="4">
        <v>47.54</v>
      </c>
      <c r="E269" s="4" t="s">
        <v>35</v>
      </c>
      <c r="F269" s="4" t="s">
        <v>36</v>
      </c>
      <c r="G269" s="4" t="s">
        <v>4374</v>
      </c>
      <c r="I269" s="4" t="s">
        <v>4375</v>
      </c>
      <c r="J269" s="4" t="s">
        <v>4376</v>
      </c>
      <c r="K269" s="4" t="s">
        <v>56</v>
      </c>
      <c r="L269" s="4" t="s">
        <v>528</v>
      </c>
      <c r="M269" s="4" t="s">
        <v>4377</v>
      </c>
      <c r="N269" s="4" t="s">
        <v>4378</v>
      </c>
      <c r="O269" s="4" t="s">
        <v>4379</v>
      </c>
      <c r="P269" s="4">
        <v>83950740</v>
      </c>
      <c r="Q269" s="4">
        <v>106422</v>
      </c>
      <c r="R269" s="4" t="s">
        <v>4380</v>
      </c>
      <c r="S269" s="4">
        <v>1096726</v>
      </c>
      <c r="T269" s="4" t="s">
        <v>4381</v>
      </c>
      <c r="U269" s="4" t="s">
        <v>4382</v>
      </c>
      <c r="V269" s="4">
        <v>1</v>
      </c>
      <c r="W269" s="4">
        <v>47.54</v>
      </c>
      <c r="X269" s="4">
        <v>47.54</v>
      </c>
      <c r="Y269" s="4" t="s">
        <v>64</v>
      </c>
      <c r="Z269" s="4" t="s">
        <v>65</v>
      </c>
      <c r="AA269" s="4">
        <v>47.54</v>
      </c>
      <c r="AB269" s="5">
        <v>45191.2670023148</v>
      </c>
      <c r="AC269" s="4" t="s">
        <v>66</v>
      </c>
      <c r="AD269" s="4" t="s">
        <v>4383</v>
      </c>
      <c r="AE269" s="4" t="s">
        <v>68</v>
      </c>
      <c r="AF269" s="4" t="s">
        <v>49</v>
      </c>
    </row>
    <row r="270" customHeight="1" spans="1:32">
      <c r="A270" s="4" t="s">
        <v>4384</v>
      </c>
      <c r="B270" s="4" t="s">
        <v>4385</v>
      </c>
      <c r="C270" s="4" t="s">
        <v>4386</v>
      </c>
      <c r="D270" s="4">
        <v>39.78</v>
      </c>
      <c r="E270" s="4" t="s">
        <v>35</v>
      </c>
      <c r="F270" s="4" t="s">
        <v>36</v>
      </c>
      <c r="G270" s="4" t="s">
        <v>4387</v>
      </c>
      <c r="I270" s="4" t="s">
        <v>4388</v>
      </c>
      <c r="J270" s="4" t="s">
        <v>4389</v>
      </c>
      <c r="K270" s="4" t="s">
        <v>56</v>
      </c>
      <c r="L270" s="4" t="s">
        <v>185</v>
      </c>
      <c r="M270" s="4" t="s">
        <v>4390</v>
      </c>
      <c r="N270" s="4" t="s">
        <v>4391</v>
      </c>
      <c r="O270" s="4" t="s">
        <v>4392</v>
      </c>
      <c r="P270" s="4">
        <v>83950736</v>
      </c>
      <c r="Q270" s="4">
        <v>106750</v>
      </c>
      <c r="R270" s="4" t="s">
        <v>1877</v>
      </c>
      <c r="S270" s="4">
        <v>1097067</v>
      </c>
      <c r="T270" s="4" t="s">
        <v>1878</v>
      </c>
      <c r="U270" s="4" t="s">
        <v>1879</v>
      </c>
      <c r="V270" s="4">
        <v>1</v>
      </c>
      <c r="W270" s="4">
        <v>39.78</v>
      </c>
      <c r="X270" s="4">
        <v>39.78</v>
      </c>
      <c r="Y270" s="4" t="s">
        <v>64</v>
      </c>
      <c r="Z270" s="4" t="s">
        <v>65</v>
      </c>
      <c r="AA270" s="4">
        <v>39.78</v>
      </c>
      <c r="AB270" s="5">
        <v>45206.8010532407</v>
      </c>
      <c r="AC270" s="4" t="s">
        <v>66</v>
      </c>
      <c r="AD270" s="4" t="s">
        <v>4393</v>
      </c>
      <c r="AE270" s="4" t="s">
        <v>68</v>
      </c>
      <c r="AF270" s="4" t="s">
        <v>675</v>
      </c>
    </row>
    <row r="271" customHeight="1" spans="1:32">
      <c r="A271" s="4" t="s">
        <v>4394</v>
      </c>
      <c r="B271" s="4" t="s">
        <v>4395</v>
      </c>
      <c r="C271" s="4" t="s">
        <v>4396</v>
      </c>
      <c r="D271" s="4">
        <v>39.78</v>
      </c>
      <c r="E271" s="4" t="s">
        <v>35</v>
      </c>
      <c r="F271" s="4" t="s">
        <v>36</v>
      </c>
      <c r="G271" s="4" t="s">
        <v>4397</v>
      </c>
      <c r="I271" s="4" t="s">
        <v>4398</v>
      </c>
      <c r="J271" s="4" t="s">
        <v>4399</v>
      </c>
      <c r="K271" s="4" t="s">
        <v>56</v>
      </c>
      <c r="L271" s="4" t="s">
        <v>658</v>
      </c>
      <c r="M271" s="4" t="s">
        <v>4400</v>
      </c>
      <c r="N271" s="4" t="s">
        <v>4401</v>
      </c>
      <c r="O271" s="4" t="s">
        <v>4402</v>
      </c>
      <c r="P271" s="4">
        <v>83950735</v>
      </c>
      <c r="Q271" s="4">
        <v>106750</v>
      </c>
      <c r="R271" s="4" t="s">
        <v>1877</v>
      </c>
      <c r="S271" s="4">
        <v>1097067</v>
      </c>
      <c r="T271" s="4" t="s">
        <v>1878</v>
      </c>
      <c r="U271" s="4" t="s">
        <v>1879</v>
      </c>
      <c r="V271" s="4">
        <v>1</v>
      </c>
      <c r="W271" s="4">
        <v>39.78</v>
      </c>
      <c r="X271" s="4">
        <v>39.78</v>
      </c>
      <c r="Y271" s="4" t="s">
        <v>64</v>
      </c>
      <c r="Z271" s="4" t="s">
        <v>48</v>
      </c>
      <c r="AA271" s="4">
        <v>0</v>
      </c>
      <c r="AB271" s="5"/>
      <c r="AC271" s="4" t="s">
        <v>66</v>
      </c>
      <c r="AD271" s="4" t="s">
        <v>4403</v>
      </c>
      <c r="AE271" s="4" t="s">
        <v>68</v>
      </c>
      <c r="AF271" s="4" t="s">
        <v>675</v>
      </c>
    </row>
    <row r="272" customHeight="1" spans="1:32">
      <c r="A272" s="4" t="s">
        <v>4404</v>
      </c>
      <c r="B272" s="4" t="s">
        <v>4405</v>
      </c>
      <c r="C272" s="4" t="s">
        <v>4406</v>
      </c>
      <c r="D272" s="4">
        <v>46.19</v>
      </c>
      <c r="E272" s="4" t="s">
        <v>35</v>
      </c>
      <c r="F272" s="4" t="s">
        <v>36</v>
      </c>
      <c r="G272" s="4" t="s">
        <v>4407</v>
      </c>
      <c r="I272" s="4" t="s">
        <v>4408</v>
      </c>
      <c r="J272" s="4" t="s">
        <v>4409</v>
      </c>
      <c r="K272" s="4" t="s">
        <v>56</v>
      </c>
      <c r="L272" s="4" t="s">
        <v>57</v>
      </c>
      <c r="M272" s="4" t="s">
        <v>4410</v>
      </c>
      <c r="N272" s="4" t="s">
        <v>455</v>
      </c>
      <c r="O272" s="4" t="s">
        <v>4411</v>
      </c>
      <c r="P272" s="4">
        <v>83950734</v>
      </c>
      <c r="Q272" s="4">
        <v>106425</v>
      </c>
      <c r="R272" s="4" t="s">
        <v>4357</v>
      </c>
      <c r="S272" s="4">
        <v>1096729</v>
      </c>
      <c r="T272" s="4" t="s">
        <v>4358</v>
      </c>
      <c r="U272" s="4" t="s">
        <v>4359</v>
      </c>
      <c r="V272" s="4">
        <v>1</v>
      </c>
      <c r="W272" s="4">
        <v>46.19</v>
      </c>
      <c r="X272" s="4">
        <v>46.19</v>
      </c>
      <c r="Y272" s="4" t="s">
        <v>64</v>
      </c>
      <c r="Z272" s="4" t="s">
        <v>65</v>
      </c>
      <c r="AA272" s="4">
        <v>46.19</v>
      </c>
      <c r="AB272" s="5">
        <v>45212.0975347222</v>
      </c>
      <c r="AC272" s="4" t="s">
        <v>66</v>
      </c>
      <c r="AD272" s="4" t="s">
        <v>4412</v>
      </c>
      <c r="AE272" s="4" t="s">
        <v>68</v>
      </c>
      <c r="AF272" s="4" t="s">
        <v>675</v>
      </c>
    </row>
    <row r="273" customHeight="1" spans="1:32">
      <c r="A273" s="4" t="s">
        <v>4413</v>
      </c>
      <c r="B273" s="4" t="s">
        <v>4414</v>
      </c>
      <c r="C273" s="4" t="s">
        <v>4415</v>
      </c>
      <c r="D273" s="4">
        <v>48.5</v>
      </c>
      <c r="E273" s="4" t="s">
        <v>35</v>
      </c>
      <c r="F273" s="4" t="s">
        <v>36</v>
      </c>
      <c r="G273" s="4" t="s">
        <v>4416</v>
      </c>
      <c r="I273" s="4" t="s">
        <v>4417</v>
      </c>
      <c r="J273" s="4" t="s">
        <v>4418</v>
      </c>
      <c r="K273" s="4" t="s">
        <v>56</v>
      </c>
      <c r="L273" s="4" t="s">
        <v>185</v>
      </c>
      <c r="M273" s="4" t="s">
        <v>4419</v>
      </c>
      <c r="N273" s="4" t="s">
        <v>4420</v>
      </c>
      <c r="O273" s="4" t="s">
        <v>4421</v>
      </c>
      <c r="P273" s="4">
        <v>83950733</v>
      </c>
      <c r="Q273" s="4">
        <v>106461</v>
      </c>
      <c r="R273" s="4" t="s">
        <v>1990</v>
      </c>
      <c r="S273" s="4">
        <v>1096765</v>
      </c>
      <c r="T273" s="4" t="s">
        <v>1991</v>
      </c>
      <c r="U273" s="4" t="s">
        <v>1992</v>
      </c>
      <c r="V273" s="4">
        <v>1</v>
      </c>
      <c r="W273" s="4">
        <v>48.5</v>
      </c>
      <c r="X273" s="4">
        <v>48.5</v>
      </c>
      <c r="Y273" s="4" t="s">
        <v>64</v>
      </c>
      <c r="Z273" s="4" t="s">
        <v>65</v>
      </c>
      <c r="AA273" s="4">
        <v>48.5</v>
      </c>
      <c r="AB273" s="5">
        <v>45209.0271643518</v>
      </c>
      <c r="AC273" s="4" t="s">
        <v>66</v>
      </c>
      <c r="AD273" s="4" t="s">
        <v>4422</v>
      </c>
      <c r="AE273" s="4" t="s">
        <v>68</v>
      </c>
      <c r="AF273" s="4" t="s">
        <v>675</v>
      </c>
    </row>
    <row r="274" customHeight="1" spans="1:32">
      <c r="A274" s="4" t="s">
        <v>4423</v>
      </c>
      <c r="B274" s="4" t="s">
        <v>4424</v>
      </c>
      <c r="C274" s="4" t="s">
        <v>4425</v>
      </c>
      <c r="D274" s="4">
        <v>43.18</v>
      </c>
      <c r="E274" s="4" t="s">
        <v>35</v>
      </c>
      <c r="F274" s="4" t="s">
        <v>36</v>
      </c>
      <c r="G274" s="4" t="s">
        <v>4426</v>
      </c>
      <c r="I274" s="4" t="s">
        <v>4427</v>
      </c>
      <c r="J274" s="4" t="s">
        <v>4428</v>
      </c>
      <c r="K274" s="4" t="s">
        <v>56</v>
      </c>
      <c r="L274" s="4" t="s">
        <v>875</v>
      </c>
      <c r="M274" s="4" t="s">
        <v>4429</v>
      </c>
      <c r="N274" s="4" t="s">
        <v>4430</v>
      </c>
      <c r="O274" s="4" t="s">
        <v>4431</v>
      </c>
      <c r="P274" s="4">
        <v>83950732</v>
      </c>
      <c r="Q274" s="4">
        <v>106559</v>
      </c>
      <c r="R274" s="4" t="s">
        <v>2165</v>
      </c>
      <c r="S274" s="4">
        <v>1096869</v>
      </c>
      <c r="T274" s="4" t="s">
        <v>2166</v>
      </c>
      <c r="U274" s="4" t="s">
        <v>2167</v>
      </c>
      <c r="V274" s="4">
        <v>1</v>
      </c>
      <c r="W274" s="4">
        <v>43.18</v>
      </c>
      <c r="X274" s="4">
        <v>43.18</v>
      </c>
      <c r="Y274" s="4" t="s">
        <v>64</v>
      </c>
      <c r="Z274" s="4" t="s">
        <v>48</v>
      </c>
      <c r="AA274" s="4">
        <v>0</v>
      </c>
      <c r="AB274" s="5"/>
      <c r="AC274" s="4" t="s">
        <v>66</v>
      </c>
      <c r="AD274" s="4" t="s">
        <v>4432</v>
      </c>
      <c r="AE274" s="4" t="s">
        <v>68</v>
      </c>
      <c r="AF274" s="4" t="s">
        <v>49</v>
      </c>
    </row>
    <row r="275" customHeight="1" spans="1:32">
      <c r="A275" s="4" t="s">
        <v>4433</v>
      </c>
      <c r="B275" s="4" t="s">
        <v>4434</v>
      </c>
      <c r="C275" s="4" t="s">
        <v>4435</v>
      </c>
      <c r="D275" s="4">
        <v>39.78</v>
      </c>
      <c r="E275" s="4" t="s">
        <v>35</v>
      </c>
      <c r="F275" s="4" t="s">
        <v>36</v>
      </c>
      <c r="G275" s="4" t="s">
        <v>4436</v>
      </c>
      <c r="I275" s="4" t="s">
        <v>4437</v>
      </c>
      <c r="J275" s="4" t="s">
        <v>4438</v>
      </c>
      <c r="K275" s="4" t="s">
        <v>56</v>
      </c>
      <c r="L275" s="4" t="s">
        <v>57</v>
      </c>
      <c r="M275" s="4" t="s">
        <v>4439</v>
      </c>
      <c r="N275" s="4" t="s">
        <v>4440</v>
      </c>
      <c r="O275" s="4" t="s">
        <v>4441</v>
      </c>
      <c r="P275" s="4">
        <v>83950727</v>
      </c>
      <c r="Q275" s="4">
        <v>106750</v>
      </c>
      <c r="R275" s="4" t="s">
        <v>1877</v>
      </c>
      <c r="S275" s="4">
        <v>1097067</v>
      </c>
      <c r="T275" s="4" t="s">
        <v>1878</v>
      </c>
      <c r="U275" s="4" t="s">
        <v>1879</v>
      </c>
      <c r="V275" s="4">
        <v>1</v>
      </c>
      <c r="W275" s="4">
        <v>39.78</v>
      </c>
      <c r="X275" s="4">
        <v>39.78</v>
      </c>
      <c r="Y275" s="4" t="s">
        <v>64</v>
      </c>
      <c r="Z275" s="4" t="s">
        <v>48</v>
      </c>
      <c r="AA275" s="4">
        <v>0</v>
      </c>
      <c r="AB275" s="5"/>
      <c r="AC275" s="4" t="s">
        <v>66</v>
      </c>
      <c r="AD275" s="4" t="s">
        <v>4442</v>
      </c>
      <c r="AE275" s="4" t="s">
        <v>68</v>
      </c>
      <c r="AF275" s="4" t="s">
        <v>675</v>
      </c>
    </row>
    <row r="276" customHeight="1" spans="1:32">
      <c r="A276" s="4" t="s">
        <v>4443</v>
      </c>
      <c r="B276" s="4" t="s">
        <v>4444</v>
      </c>
      <c r="C276" s="4" t="s">
        <v>4445</v>
      </c>
      <c r="D276" s="4">
        <v>48.03</v>
      </c>
      <c r="E276" s="4" t="s">
        <v>35</v>
      </c>
      <c r="F276" s="4" t="s">
        <v>36</v>
      </c>
      <c r="G276" s="4" t="s">
        <v>4446</v>
      </c>
      <c r="I276" s="4" t="s">
        <v>4447</v>
      </c>
      <c r="J276" s="4" t="s">
        <v>4448</v>
      </c>
      <c r="K276" s="4" t="s">
        <v>56</v>
      </c>
      <c r="L276" s="4" t="s">
        <v>57</v>
      </c>
      <c r="M276" s="4" t="s">
        <v>4449</v>
      </c>
      <c r="N276" s="4" t="s">
        <v>4450</v>
      </c>
      <c r="O276" s="4" t="s">
        <v>4451</v>
      </c>
      <c r="P276" s="4">
        <v>83950725</v>
      </c>
      <c r="Q276" s="4">
        <v>106981</v>
      </c>
      <c r="R276" s="4" t="s">
        <v>4452</v>
      </c>
      <c r="S276" s="4">
        <v>1097302</v>
      </c>
      <c r="T276" s="4" t="s">
        <v>4453</v>
      </c>
      <c r="U276" s="4" t="s">
        <v>4454</v>
      </c>
      <c r="V276" s="4">
        <v>1</v>
      </c>
      <c r="W276" s="4">
        <v>48.03</v>
      </c>
      <c r="X276" s="4">
        <v>48.03</v>
      </c>
      <c r="Y276" s="4" t="s">
        <v>64</v>
      </c>
      <c r="Z276" s="4" t="s">
        <v>48</v>
      </c>
      <c r="AA276" s="4">
        <v>0</v>
      </c>
      <c r="AB276" s="5"/>
      <c r="AC276" s="4" t="s">
        <v>66</v>
      </c>
      <c r="AD276" s="4" t="s">
        <v>4455</v>
      </c>
      <c r="AE276" s="4" t="s">
        <v>68</v>
      </c>
      <c r="AF276" s="4" t="s">
        <v>49</v>
      </c>
    </row>
    <row r="277" customHeight="1" spans="1:32">
      <c r="A277" s="4" t="s">
        <v>4456</v>
      </c>
      <c r="B277" s="4" t="s">
        <v>4457</v>
      </c>
      <c r="C277" s="4" t="s">
        <v>4458</v>
      </c>
      <c r="D277" s="4">
        <v>47.99</v>
      </c>
      <c r="E277" s="4" t="s">
        <v>35</v>
      </c>
      <c r="F277" s="4" t="s">
        <v>36</v>
      </c>
      <c r="G277" s="4" t="s">
        <v>4459</v>
      </c>
      <c r="I277" s="4" t="s">
        <v>4460</v>
      </c>
      <c r="J277" s="4" t="s">
        <v>4461</v>
      </c>
      <c r="K277" s="4" t="s">
        <v>56</v>
      </c>
      <c r="L277" s="4" t="s">
        <v>528</v>
      </c>
      <c r="M277" s="4" t="s">
        <v>4462</v>
      </c>
      <c r="N277" s="4" t="s">
        <v>530</v>
      </c>
      <c r="O277" s="4" t="s">
        <v>4463</v>
      </c>
      <c r="P277" s="4">
        <v>83950721</v>
      </c>
      <c r="Q277" s="4">
        <v>106040</v>
      </c>
      <c r="R277" s="4" t="s">
        <v>3301</v>
      </c>
      <c r="S277" s="4">
        <v>1096286</v>
      </c>
      <c r="T277" s="4" t="s">
        <v>472</v>
      </c>
      <c r="U277" s="4" t="s">
        <v>3302</v>
      </c>
      <c r="V277" s="4">
        <v>1</v>
      </c>
      <c r="W277" s="4">
        <v>47.99</v>
      </c>
      <c r="X277" s="4">
        <v>47.99</v>
      </c>
      <c r="Y277" s="4" t="s">
        <v>64</v>
      </c>
      <c r="Z277" s="4" t="s">
        <v>65</v>
      </c>
      <c r="AA277" s="4">
        <v>47.99</v>
      </c>
      <c r="AB277" s="5">
        <v>45211.0567824074</v>
      </c>
      <c r="AC277" s="4" t="s">
        <v>66</v>
      </c>
      <c r="AD277" s="4" t="s">
        <v>4464</v>
      </c>
      <c r="AE277" s="4" t="s">
        <v>68</v>
      </c>
      <c r="AF277" s="4" t="s">
        <v>49</v>
      </c>
    </row>
    <row r="278" customHeight="1" spans="1:32">
      <c r="A278" s="4" t="s">
        <v>4465</v>
      </c>
      <c r="B278" s="4" t="s">
        <v>4466</v>
      </c>
      <c r="C278" s="4" t="s">
        <v>4467</v>
      </c>
      <c r="D278" s="4">
        <v>49.5</v>
      </c>
      <c r="E278" s="4" t="s">
        <v>35</v>
      </c>
      <c r="F278" s="4" t="s">
        <v>36</v>
      </c>
      <c r="G278" s="4" t="s">
        <v>4468</v>
      </c>
      <c r="I278" s="4" t="s">
        <v>4469</v>
      </c>
      <c r="J278" s="4" t="s">
        <v>4470</v>
      </c>
      <c r="K278" s="4" t="s">
        <v>56</v>
      </c>
      <c r="L278" s="4" t="s">
        <v>185</v>
      </c>
      <c r="M278" s="4" t="s">
        <v>4471</v>
      </c>
      <c r="N278" s="4" t="s">
        <v>4472</v>
      </c>
      <c r="O278" s="4" t="s">
        <v>4473</v>
      </c>
      <c r="P278" s="4">
        <v>83950719</v>
      </c>
      <c r="Q278" s="4">
        <v>106192</v>
      </c>
      <c r="R278" s="4" t="s">
        <v>2073</v>
      </c>
      <c r="S278" s="4">
        <v>1096477</v>
      </c>
      <c r="T278" s="4" t="s">
        <v>2074</v>
      </c>
      <c r="U278" s="4" t="s">
        <v>2075</v>
      </c>
      <c r="V278" s="4">
        <v>1</v>
      </c>
      <c r="W278" s="4">
        <v>49.5</v>
      </c>
      <c r="X278" s="4">
        <v>49.5</v>
      </c>
      <c r="Y278" s="4" t="s">
        <v>64</v>
      </c>
      <c r="Z278" s="4" t="s">
        <v>65</v>
      </c>
      <c r="AA278" s="4">
        <v>49.5</v>
      </c>
      <c r="AB278" s="5">
        <v>45212.0934606481</v>
      </c>
      <c r="AC278" s="4" t="s">
        <v>66</v>
      </c>
      <c r="AD278" s="4" t="s">
        <v>4474</v>
      </c>
      <c r="AE278" s="4" t="s">
        <v>68</v>
      </c>
      <c r="AF278" s="4" t="s">
        <v>675</v>
      </c>
    </row>
    <row r="279" customHeight="1" spans="1:32">
      <c r="A279" s="4" t="s">
        <v>4456</v>
      </c>
      <c r="B279" s="4" t="s">
        <v>4457</v>
      </c>
      <c r="C279" s="4" t="s">
        <v>4458</v>
      </c>
      <c r="D279" s="4">
        <v>47.99</v>
      </c>
      <c r="E279" s="4" t="s">
        <v>35</v>
      </c>
      <c r="F279" s="4" t="s">
        <v>36</v>
      </c>
      <c r="G279" s="4" t="s">
        <v>4459</v>
      </c>
      <c r="I279" s="4" t="s">
        <v>4475</v>
      </c>
      <c r="J279" s="4" t="s">
        <v>4476</v>
      </c>
      <c r="K279" s="4" t="s">
        <v>56</v>
      </c>
      <c r="L279" s="4" t="s">
        <v>528</v>
      </c>
      <c r="M279" s="4" t="s">
        <v>4462</v>
      </c>
      <c r="N279" s="4" t="s">
        <v>530</v>
      </c>
      <c r="O279" s="4" t="s">
        <v>4477</v>
      </c>
      <c r="P279" s="4">
        <v>83950718</v>
      </c>
      <c r="Q279" s="4">
        <v>106040</v>
      </c>
      <c r="R279" s="4" t="s">
        <v>3301</v>
      </c>
      <c r="S279" s="4">
        <v>1096286</v>
      </c>
      <c r="T279" s="4" t="s">
        <v>472</v>
      </c>
      <c r="U279" s="4" t="s">
        <v>3302</v>
      </c>
      <c r="V279" s="4">
        <v>1</v>
      </c>
      <c r="W279" s="4">
        <v>47.99</v>
      </c>
      <c r="X279" s="4">
        <v>47.99</v>
      </c>
      <c r="Y279" s="4" t="s">
        <v>64</v>
      </c>
      <c r="Z279" s="4" t="s">
        <v>65</v>
      </c>
      <c r="AA279" s="4">
        <v>47.99</v>
      </c>
      <c r="AB279" s="5">
        <v>45211.0569791667</v>
      </c>
      <c r="AC279" s="4" t="s">
        <v>66</v>
      </c>
      <c r="AD279" s="4" t="s">
        <v>4478</v>
      </c>
      <c r="AE279" s="4" t="s">
        <v>68</v>
      </c>
      <c r="AF279" s="4" t="s">
        <v>49</v>
      </c>
    </row>
    <row r="280" customHeight="1" spans="1:32">
      <c r="A280" s="4" t="s">
        <v>4479</v>
      </c>
      <c r="B280" s="4" t="s">
        <v>4480</v>
      </c>
      <c r="C280" s="4" t="s">
        <v>4481</v>
      </c>
      <c r="D280" s="4">
        <v>48.51</v>
      </c>
      <c r="E280" s="4" t="s">
        <v>35</v>
      </c>
      <c r="F280" s="4" t="s">
        <v>36</v>
      </c>
      <c r="G280" s="4" t="s">
        <v>4482</v>
      </c>
      <c r="I280" s="4" t="s">
        <v>4483</v>
      </c>
      <c r="J280" s="4" t="s">
        <v>4484</v>
      </c>
      <c r="K280" s="4" t="s">
        <v>56</v>
      </c>
      <c r="L280" s="4" t="s">
        <v>596</v>
      </c>
      <c r="M280" s="4" t="s">
        <v>4485</v>
      </c>
      <c r="N280" s="4" t="s">
        <v>4486</v>
      </c>
      <c r="O280" s="4" t="s">
        <v>4487</v>
      </c>
      <c r="P280" s="4">
        <v>83950717</v>
      </c>
      <c r="Q280" s="4">
        <v>106959</v>
      </c>
      <c r="R280" s="4" t="s">
        <v>4488</v>
      </c>
      <c r="S280" s="4">
        <v>1097280</v>
      </c>
      <c r="T280" s="4" t="s">
        <v>4489</v>
      </c>
      <c r="U280" s="4" t="s">
        <v>4490</v>
      </c>
      <c r="V280" s="4">
        <v>1</v>
      </c>
      <c r="W280" s="4">
        <v>48.51</v>
      </c>
      <c r="X280" s="4">
        <v>48.51</v>
      </c>
      <c r="Y280" s="4" t="s">
        <v>64</v>
      </c>
      <c r="Z280" s="4" t="s">
        <v>48</v>
      </c>
      <c r="AA280" s="4">
        <v>0</v>
      </c>
      <c r="AB280" s="5"/>
      <c r="AC280" s="4" t="s">
        <v>66</v>
      </c>
      <c r="AD280" s="4" t="s">
        <v>4491</v>
      </c>
      <c r="AE280" s="4" t="s">
        <v>68</v>
      </c>
      <c r="AF280" s="4" t="s">
        <v>49</v>
      </c>
    </row>
    <row r="281" customHeight="1" spans="1:32">
      <c r="A281" s="4" t="s">
        <v>4272</v>
      </c>
      <c r="B281" s="4" t="s">
        <v>4273</v>
      </c>
      <c r="C281" s="4" t="s">
        <v>4274</v>
      </c>
      <c r="D281" s="4">
        <v>49.68</v>
      </c>
      <c r="E281" s="4" t="s">
        <v>35</v>
      </c>
      <c r="F281" s="4" t="s">
        <v>36</v>
      </c>
      <c r="G281" s="4" t="s">
        <v>4275</v>
      </c>
      <c r="I281" s="4" t="s">
        <v>4492</v>
      </c>
      <c r="J281" s="4" t="s">
        <v>4493</v>
      </c>
      <c r="K281" s="4" t="s">
        <v>56</v>
      </c>
      <c r="L281" s="4" t="s">
        <v>185</v>
      </c>
      <c r="M281" s="4" t="s">
        <v>4278</v>
      </c>
      <c r="N281" s="4" t="s">
        <v>4279</v>
      </c>
      <c r="O281" s="4" t="s">
        <v>4494</v>
      </c>
      <c r="P281" s="4">
        <v>83950716</v>
      </c>
      <c r="Q281" s="4">
        <v>106210</v>
      </c>
      <c r="R281" s="4" t="s">
        <v>4495</v>
      </c>
      <c r="S281" s="4">
        <v>1096495</v>
      </c>
      <c r="T281" s="4" t="s">
        <v>4496</v>
      </c>
      <c r="U281" s="4" t="s">
        <v>4497</v>
      </c>
      <c r="V281" s="4">
        <v>1</v>
      </c>
      <c r="W281" s="4">
        <v>49.68</v>
      </c>
      <c r="X281" s="4">
        <v>49.68</v>
      </c>
      <c r="Y281" s="4" t="s">
        <v>64</v>
      </c>
      <c r="Z281" s="4" t="s">
        <v>65</v>
      </c>
      <c r="AA281" s="4">
        <v>49.68</v>
      </c>
      <c r="AB281" s="5">
        <v>45207.8598032407</v>
      </c>
      <c r="AC281" s="4" t="s">
        <v>66</v>
      </c>
      <c r="AD281" s="4" t="s">
        <v>4498</v>
      </c>
      <c r="AE281" s="4" t="s">
        <v>68</v>
      </c>
      <c r="AF281" s="4" t="s">
        <v>675</v>
      </c>
    </row>
    <row r="282" customHeight="1" spans="1:32">
      <c r="A282" s="4" t="s">
        <v>4499</v>
      </c>
      <c r="B282" s="4" t="s">
        <v>4500</v>
      </c>
      <c r="C282" s="4" t="s">
        <v>4501</v>
      </c>
      <c r="D282" s="4">
        <v>46.19</v>
      </c>
      <c r="E282" s="4" t="s">
        <v>35</v>
      </c>
      <c r="F282" s="4" t="s">
        <v>36</v>
      </c>
      <c r="G282" s="4" t="s">
        <v>4502</v>
      </c>
      <c r="I282" s="4" t="s">
        <v>4503</v>
      </c>
      <c r="J282" s="4" t="s">
        <v>4504</v>
      </c>
      <c r="K282" s="4" t="s">
        <v>56</v>
      </c>
      <c r="L282" s="4" t="s">
        <v>658</v>
      </c>
      <c r="M282" s="4" t="s">
        <v>4505</v>
      </c>
      <c r="N282" s="4" t="s">
        <v>4506</v>
      </c>
      <c r="O282" s="4" t="s">
        <v>4507</v>
      </c>
      <c r="P282" s="4">
        <v>83950713</v>
      </c>
      <c r="Q282" s="4">
        <v>106204</v>
      </c>
      <c r="R282" s="4" t="s">
        <v>4508</v>
      </c>
      <c r="S282" s="4">
        <v>1096489</v>
      </c>
      <c r="T282" s="4" t="s">
        <v>4509</v>
      </c>
      <c r="U282" s="4" t="s">
        <v>4510</v>
      </c>
      <c r="V282" s="4">
        <v>1</v>
      </c>
      <c r="W282" s="4">
        <v>46.19</v>
      </c>
      <c r="X282" s="4">
        <v>46.19</v>
      </c>
      <c r="Y282" s="4" t="s">
        <v>64</v>
      </c>
      <c r="Z282" s="4" t="s">
        <v>48</v>
      </c>
      <c r="AA282" s="4">
        <v>0</v>
      </c>
      <c r="AB282" s="5"/>
      <c r="AC282" s="4" t="s">
        <v>66</v>
      </c>
      <c r="AD282" s="4" t="s">
        <v>4511</v>
      </c>
      <c r="AE282" s="4" t="s">
        <v>68</v>
      </c>
      <c r="AF282" s="4" t="s">
        <v>49</v>
      </c>
    </row>
    <row r="283" customHeight="1" spans="1:32">
      <c r="A283" s="4" t="s">
        <v>4512</v>
      </c>
      <c r="B283" s="4" t="s">
        <v>4513</v>
      </c>
      <c r="C283" s="4" t="s">
        <v>4514</v>
      </c>
      <c r="D283" s="4">
        <v>48.95</v>
      </c>
      <c r="E283" s="4" t="s">
        <v>35</v>
      </c>
      <c r="F283" s="4" t="s">
        <v>36</v>
      </c>
      <c r="G283" s="4" t="s">
        <v>4515</v>
      </c>
      <c r="I283" s="4" t="s">
        <v>4516</v>
      </c>
      <c r="J283" s="4" t="s">
        <v>4517</v>
      </c>
      <c r="K283" s="4" t="s">
        <v>56</v>
      </c>
      <c r="L283" s="4" t="s">
        <v>402</v>
      </c>
      <c r="M283" s="4" t="s">
        <v>4518</v>
      </c>
      <c r="N283" s="4" t="s">
        <v>4519</v>
      </c>
      <c r="O283" s="4" t="s">
        <v>4520</v>
      </c>
      <c r="P283" s="4">
        <v>83950712</v>
      </c>
      <c r="Q283" s="4">
        <v>106388</v>
      </c>
      <c r="R283" s="4" t="s">
        <v>4521</v>
      </c>
      <c r="S283" s="4">
        <v>1096689</v>
      </c>
      <c r="T283" s="4" t="s">
        <v>4522</v>
      </c>
      <c r="U283" s="4" t="s">
        <v>4523</v>
      </c>
      <c r="V283" s="4">
        <v>1</v>
      </c>
      <c r="W283" s="4">
        <v>48.95</v>
      </c>
      <c r="X283" s="4">
        <v>48.95</v>
      </c>
      <c r="Y283" s="4" t="s">
        <v>64</v>
      </c>
      <c r="Z283" s="4" t="s">
        <v>48</v>
      </c>
      <c r="AA283" s="4">
        <v>0</v>
      </c>
      <c r="AB283" s="5"/>
      <c r="AC283" s="4" t="s">
        <v>66</v>
      </c>
      <c r="AD283" s="4" t="s">
        <v>4524</v>
      </c>
      <c r="AE283" s="4" t="s">
        <v>68</v>
      </c>
      <c r="AF283" s="4" t="s">
        <v>675</v>
      </c>
    </row>
    <row r="284" customHeight="1" spans="1:32">
      <c r="A284" s="4" t="s">
        <v>4525</v>
      </c>
      <c r="B284" s="4" t="s">
        <v>4466</v>
      </c>
      <c r="C284" s="4" t="s">
        <v>4526</v>
      </c>
      <c r="D284" s="4">
        <v>47.5</v>
      </c>
      <c r="E284" s="4" t="s">
        <v>35</v>
      </c>
      <c r="F284" s="4" t="s">
        <v>36</v>
      </c>
      <c r="G284" s="4" t="s">
        <v>4468</v>
      </c>
      <c r="I284" s="4" t="s">
        <v>4527</v>
      </c>
      <c r="J284" s="4" t="s">
        <v>4528</v>
      </c>
      <c r="K284" s="4" t="s">
        <v>56</v>
      </c>
      <c r="L284" s="4" t="s">
        <v>185</v>
      </c>
      <c r="M284" s="4" t="s">
        <v>4529</v>
      </c>
      <c r="N284" s="4" t="s">
        <v>4472</v>
      </c>
      <c r="O284" s="4" t="s">
        <v>4530</v>
      </c>
      <c r="P284" s="4">
        <v>83950708</v>
      </c>
      <c r="Q284" s="4">
        <v>106781</v>
      </c>
      <c r="R284" s="4" t="s">
        <v>4531</v>
      </c>
      <c r="S284" s="4">
        <v>1097098</v>
      </c>
      <c r="T284" s="4" t="s">
        <v>4532</v>
      </c>
      <c r="U284" s="4" t="s">
        <v>4533</v>
      </c>
      <c r="V284" s="4">
        <v>1</v>
      </c>
      <c r="W284" s="4">
        <v>47.5</v>
      </c>
      <c r="X284" s="4">
        <v>47.5</v>
      </c>
      <c r="Y284" s="4" t="s">
        <v>64</v>
      </c>
      <c r="Z284" s="4" t="s">
        <v>65</v>
      </c>
      <c r="AA284" s="4">
        <v>47.5</v>
      </c>
      <c r="AB284" s="5">
        <v>45212.0931018519</v>
      </c>
      <c r="AC284" s="4" t="s">
        <v>66</v>
      </c>
      <c r="AD284" s="4" t="s">
        <v>4534</v>
      </c>
      <c r="AE284" s="4" t="s">
        <v>68</v>
      </c>
      <c r="AF284" s="4" t="s">
        <v>675</v>
      </c>
    </row>
    <row r="285" customHeight="1" spans="1:32">
      <c r="A285" s="4" t="s">
        <v>4535</v>
      </c>
      <c r="B285" s="4" t="s">
        <v>4536</v>
      </c>
      <c r="C285" s="4" t="s">
        <v>4537</v>
      </c>
      <c r="D285" s="4">
        <v>45.83</v>
      </c>
      <c r="E285" s="4" t="s">
        <v>35</v>
      </c>
      <c r="F285" s="4" t="s">
        <v>36</v>
      </c>
      <c r="G285" s="4" t="s">
        <v>4538</v>
      </c>
      <c r="I285" s="4" t="s">
        <v>4539</v>
      </c>
      <c r="J285" s="4" t="s">
        <v>4540</v>
      </c>
      <c r="K285" s="4" t="s">
        <v>56</v>
      </c>
      <c r="L285" s="4" t="s">
        <v>57</v>
      </c>
      <c r="M285" s="4" t="s">
        <v>4541</v>
      </c>
      <c r="N285" s="4" t="s">
        <v>4542</v>
      </c>
      <c r="O285" s="4" t="s">
        <v>4543</v>
      </c>
      <c r="P285" s="4">
        <v>83950700</v>
      </c>
      <c r="Q285" s="4">
        <v>106089</v>
      </c>
      <c r="R285" s="4" t="s">
        <v>4544</v>
      </c>
      <c r="S285" s="4">
        <v>1096342</v>
      </c>
      <c r="T285" s="4" t="s">
        <v>472</v>
      </c>
      <c r="U285" s="4" t="s">
        <v>4545</v>
      </c>
      <c r="V285" s="4">
        <v>1</v>
      </c>
      <c r="W285" s="4">
        <v>45.83</v>
      </c>
      <c r="X285" s="4">
        <v>45.83</v>
      </c>
      <c r="Y285" s="4" t="s">
        <v>64</v>
      </c>
      <c r="Z285" s="4" t="s">
        <v>48</v>
      </c>
      <c r="AA285" s="4">
        <v>0</v>
      </c>
      <c r="AB285" s="5"/>
      <c r="AC285" s="4" t="s">
        <v>66</v>
      </c>
      <c r="AD285" s="4" t="s">
        <v>4546</v>
      </c>
      <c r="AE285" s="4" t="s">
        <v>68</v>
      </c>
      <c r="AF285" s="4" t="s">
        <v>49</v>
      </c>
    </row>
    <row r="286" customHeight="1" spans="1:32">
      <c r="A286" s="4" t="s">
        <v>4547</v>
      </c>
      <c r="B286" s="4" t="s">
        <v>4548</v>
      </c>
      <c r="C286" s="4" t="s">
        <v>4549</v>
      </c>
      <c r="D286" s="4">
        <v>46.31</v>
      </c>
      <c r="E286" s="4" t="s">
        <v>35</v>
      </c>
      <c r="F286" s="4" t="s">
        <v>36</v>
      </c>
      <c r="G286" s="4" t="s">
        <v>4550</v>
      </c>
      <c r="I286" s="4" t="s">
        <v>4551</v>
      </c>
      <c r="J286" s="4" t="s">
        <v>4552</v>
      </c>
      <c r="K286" s="4" t="s">
        <v>56</v>
      </c>
      <c r="L286" s="4" t="s">
        <v>658</v>
      </c>
      <c r="M286" s="4" t="s">
        <v>4553</v>
      </c>
      <c r="N286" s="4" t="s">
        <v>4554</v>
      </c>
      <c r="O286" s="4" t="s">
        <v>4555</v>
      </c>
      <c r="P286" s="4">
        <v>83950699</v>
      </c>
      <c r="Q286" s="4">
        <v>106129</v>
      </c>
      <c r="R286" s="4" t="s">
        <v>4556</v>
      </c>
      <c r="S286" s="4">
        <v>1096413</v>
      </c>
      <c r="T286" s="4" t="s">
        <v>36</v>
      </c>
      <c r="U286" s="4" t="s">
        <v>4557</v>
      </c>
      <c r="V286" s="4">
        <v>1</v>
      </c>
      <c r="W286" s="4">
        <v>46.31</v>
      </c>
      <c r="X286" s="4">
        <v>46.31</v>
      </c>
      <c r="Y286" s="4" t="s">
        <v>64</v>
      </c>
      <c r="Z286" s="4" t="s">
        <v>48</v>
      </c>
      <c r="AA286" s="4">
        <v>0</v>
      </c>
      <c r="AB286" s="5"/>
      <c r="AC286" s="4" t="s">
        <v>66</v>
      </c>
      <c r="AD286" s="4" t="s">
        <v>4558</v>
      </c>
      <c r="AE286" s="4" t="s">
        <v>68</v>
      </c>
      <c r="AF286" s="4" t="s">
        <v>675</v>
      </c>
    </row>
    <row r="287" customHeight="1" spans="1:32">
      <c r="A287" s="4" t="s">
        <v>4559</v>
      </c>
      <c r="B287" s="4" t="s">
        <v>4560</v>
      </c>
      <c r="C287" s="4" t="s">
        <v>4561</v>
      </c>
      <c r="D287" s="4">
        <v>45.5</v>
      </c>
      <c r="E287" s="4" t="s">
        <v>35</v>
      </c>
      <c r="F287" s="4" t="s">
        <v>36</v>
      </c>
      <c r="G287" s="4" t="s">
        <v>4562</v>
      </c>
      <c r="I287" s="4" t="s">
        <v>4563</v>
      </c>
      <c r="J287" s="4" t="s">
        <v>4564</v>
      </c>
      <c r="K287" s="4" t="s">
        <v>56</v>
      </c>
      <c r="L287" s="4" t="s">
        <v>1899</v>
      </c>
      <c r="M287" s="4" t="s">
        <v>4565</v>
      </c>
      <c r="N287" s="4" t="s">
        <v>4566</v>
      </c>
      <c r="O287" s="4" t="s">
        <v>4567</v>
      </c>
      <c r="P287" s="4">
        <v>83950694</v>
      </c>
      <c r="Q287" s="4">
        <v>106217</v>
      </c>
      <c r="R287" s="4" t="s">
        <v>519</v>
      </c>
      <c r="S287" s="4">
        <v>1096502</v>
      </c>
      <c r="T287" s="4" t="s">
        <v>4568</v>
      </c>
      <c r="U287" s="4" t="s">
        <v>521</v>
      </c>
      <c r="V287" s="4">
        <v>1</v>
      </c>
      <c r="W287" s="4">
        <v>45.5</v>
      </c>
      <c r="X287" s="4">
        <v>45.5</v>
      </c>
      <c r="Y287" s="4" t="s">
        <v>64</v>
      </c>
      <c r="Z287" s="4" t="s">
        <v>48</v>
      </c>
      <c r="AA287" s="4">
        <v>0</v>
      </c>
      <c r="AB287" s="5"/>
      <c r="AC287" s="4" t="s">
        <v>66</v>
      </c>
      <c r="AD287" s="4" t="s">
        <v>4569</v>
      </c>
      <c r="AE287" s="4" t="s">
        <v>68</v>
      </c>
      <c r="AF287" s="4" t="s">
        <v>675</v>
      </c>
    </row>
    <row r="288" customHeight="1" spans="1:32">
      <c r="A288" s="4" t="s">
        <v>4570</v>
      </c>
      <c r="B288" s="4" t="s">
        <v>4571</v>
      </c>
      <c r="C288" s="4" t="s">
        <v>4572</v>
      </c>
      <c r="D288" s="4">
        <v>45.36</v>
      </c>
      <c r="E288" s="4" t="s">
        <v>35</v>
      </c>
      <c r="F288" s="4" t="s">
        <v>36</v>
      </c>
      <c r="G288" s="4" t="s">
        <v>4573</v>
      </c>
      <c r="I288" s="4" t="s">
        <v>4574</v>
      </c>
      <c r="J288" s="4" t="s">
        <v>4575</v>
      </c>
      <c r="K288" s="4" t="s">
        <v>56</v>
      </c>
      <c r="L288" s="4" t="s">
        <v>185</v>
      </c>
      <c r="M288" s="4" t="s">
        <v>4576</v>
      </c>
      <c r="N288" s="4" t="s">
        <v>4577</v>
      </c>
      <c r="O288" s="4" t="s">
        <v>4578</v>
      </c>
      <c r="P288" s="4">
        <v>83950693</v>
      </c>
      <c r="Q288" s="4">
        <v>106661</v>
      </c>
      <c r="R288" s="4" t="s">
        <v>1542</v>
      </c>
      <c r="S288" s="4">
        <v>1096975</v>
      </c>
      <c r="T288" s="4" t="s">
        <v>1543</v>
      </c>
      <c r="U288" s="4" t="s">
        <v>1544</v>
      </c>
      <c r="V288" s="4">
        <v>1</v>
      </c>
      <c r="W288" s="4">
        <v>45.36</v>
      </c>
      <c r="X288" s="4">
        <v>45.36</v>
      </c>
      <c r="Y288" s="4" t="s">
        <v>64</v>
      </c>
      <c r="Z288" s="4" t="s">
        <v>48</v>
      </c>
      <c r="AA288" s="4">
        <v>0</v>
      </c>
      <c r="AB288" s="5"/>
      <c r="AC288" s="4" t="s">
        <v>66</v>
      </c>
      <c r="AD288" s="4" t="s">
        <v>4579</v>
      </c>
      <c r="AE288" s="4" t="s">
        <v>68</v>
      </c>
      <c r="AF288" s="4" t="s">
        <v>675</v>
      </c>
    </row>
    <row r="289" customHeight="1" spans="1:32">
      <c r="A289" s="4" t="s">
        <v>4580</v>
      </c>
      <c r="B289" s="4" t="s">
        <v>4581</v>
      </c>
      <c r="C289" s="4" t="s">
        <v>4582</v>
      </c>
      <c r="D289" s="4">
        <v>39.9</v>
      </c>
      <c r="E289" s="4" t="s">
        <v>35</v>
      </c>
      <c r="F289" s="4" t="s">
        <v>36</v>
      </c>
      <c r="G289" s="4" t="s">
        <v>4583</v>
      </c>
      <c r="I289" s="4" t="s">
        <v>4584</v>
      </c>
      <c r="J289" s="4" t="s">
        <v>4585</v>
      </c>
      <c r="K289" s="4" t="s">
        <v>56</v>
      </c>
      <c r="L289" s="4" t="s">
        <v>402</v>
      </c>
      <c r="M289" s="4" t="s">
        <v>4586</v>
      </c>
      <c r="N289" s="4" t="s">
        <v>4587</v>
      </c>
      <c r="O289" s="4" t="s">
        <v>4588</v>
      </c>
      <c r="P289" s="4">
        <v>83950692</v>
      </c>
      <c r="Q289" s="4">
        <v>106423</v>
      </c>
      <c r="R289" s="4" t="s">
        <v>3676</v>
      </c>
      <c r="S289" s="4">
        <v>1096727</v>
      </c>
      <c r="T289" s="4" t="s">
        <v>3677</v>
      </c>
      <c r="U289" s="4" t="s">
        <v>3678</v>
      </c>
      <c r="V289" s="4">
        <v>1</v>
      </c>
      <c r="W289" s="4">
        <v>39.9</v>
      </c>
      <c r="X289" s="4">
        <v>39.9</v>
      </c>
      <c r="Y289" s="4" t="s">
        <v>64</v>
      </c>
      <c r="Z289" s="4" t="s">
        <v>48</v>
      </c>
      <c r="AA289" s="4">
        <v>0</v>
      </c>
      <c r="AB289" s="5"/>
      <c r="AC289" s="4" t="s">
        <v>66</v>
      </c>
      <c r="AD289" s="4" t="s">
        <v>4589</v>
      </c>
      <c r="AE289" s="4" t="s">
        <v>68</v>
      </c>
      <c r="AF289" s="4" t="s">
        <v>49</v>
      </c>
    </row>
    <row r="290" customHeight="1" spans="1:32">
      <c r="A290" s="4" t="s">
        <v>4590</v>
      </c>
      <c r="B290" s="4" t="s">
        <v>4591</v>
      </c>
      <c r="C290" s="4" t="s">
        <v>4592</v>
      </c>
      <c r="D290" s="4">
        <v>46.3</v>
      </c>
      <c r="E290" s="4" t="s">
        <v>35</v>
      </c>
      <c r="F290" s="4" t="s">
        <v>36</v>
      </c>
      <c r="G290" s="4" t="s">
        <v>4593</v>
      </c>
      <c r="I290" s="4" t="s">
        <v>4594</v>
      </c>
      <c r="J290" s="4" t="s">
        <v>4595</v>
      </c>
      <c r="K290" s="4" t="s">
        <v>56</v>
      </c>
      <c r="L290" s="4" t="s">
        <v>185</v>
      </c>
      <c r="M290" s="4" t="s">
        <v>4596</v>
      </c>
      <c r="N290" s="4" t="s">
        <v>4597</v>
      </c>
      <c r="O290" s="4" t="s">
        <v>4598</v>
      </c>
      <c r="P290" s="4">
        <v>83950691</v>
      </c>
      <c r="Q290" s="4">
        <v>106212</v>
      </c>
      <c r="R290" s="4" t="s">
        <v>1645</v>
      </c>
      <c r="S290" s="4">
        <v>1096497</v>
      </c>
      <c r="T290" s="4" t="s">
        <v>1646</v>
      </c>
      <c r="U290" s="4" t="s">
        <v>1647</v>
      </c>
      <c r="V290" s="4">
        <v>1</v>
      </c>
      <c r="W290" s="4">
        <v>46.3</v>
      </c>
      <c r="X290" s="4">
        <v>46.3</v>
      </c>
      <c r="Y290" s="4" t="s">
        <v>64</v>
      </c>
      <c r="Z290" s="4" t="s">
        <v>48</v>
      </c>
      <c r="AA290" s="4">
        <v>0</v>
      </c>
      <c r="AB290" s="5"/>
      <c r="AC290" s="4" t="s">
        <v>66</v>
      </c>
      <c r="AD290" s="4" t="s">
        <v>4599</v>
      </c>
      <c r="AE290" s="4" t="s">
        <v>68</v>
      </c>
      <c r="AF290" s="4" t="s">
        <v>49</v>
      </c>
    </row>
    <row r="291" customHeight="1" spans="1:32">
      <c r="A291" s="4" t="s">
        <v>4600</v>
      </c>
      <c r="B291" s="4" t="s">
        <v>4601</v>
      </c>
      <c r="C291" s="4" t="s">
        <v>4602</v>
      </c>
      <c r="D291" s="4">
        <v>43.15</v>
      </c>
      <c r="E291" s="4" t="s">
        <v>35</v>
      </c>
      <c r="F291" s="4" t="s">
        <v>36</v>
      </c>
      <c r="G291" s="4" t="s">
        <v>4603</v>
      </c>
      <c r="I291" s="4" t="s">
        <v>4604</v>
      </c>
      <c r="J291" s="4" t="s">
        <v>4605</v>
      </c>
      <c r="K291" s="4" t="s">
        <v>56</v>
      </c>
      <c r="L291" s="4" t="s">
        <v>528</v>
      </c>
      <c r="M291" s="4" t="s">
        <v>4606</v>
      </c>
      <c r="N291" s="4" t="s">
        <v>4607</v>
      </c>
      <c r="O291" s="4" t="s">
        <v>4608</v>
      </c>
      <c r="P291" s="4">
        <v>83950690</v>
      </c>
      <c r="Q291" s="4">
        <v>106123</v>
      </c>
      <c r="R291" s="4" t="s">
        <v>367</v>
      </c>
      <c r="S291" s="4">
        <v>1096406</v>
      </c>
      <c r="T291" s="4" t="s">
        <v>36</v>
      </c>
      <c r="U291" s="4" t="s">
        <v>368</v>
      </c>
      <c r="V291" s="4">
        <v>1</v>
      </c>
      <c r="W291" s="4">
        <v>43.15</v>
      </c>
      <c r="X291" s="4">
        <v>43.15</v>
      </c>
      <c r="Y291" s="4" t="s">
        <v>64</v>
      </c>
      <c r="Z291" s="4" t="s">
        <v>65</v>
      </c>
      <c r="AA291" s="4">
        <v>43.15</v>
      </c>
      <c r="AB291" s="5">
        <v>45209.0304050926</v>
      </c>
      <c r="AC291" s="4" t="s">
        <v>66</v>
      </c>
      <c r="AD291" s="4" t="s">
        <v>4609</v>
      </c>
      <c r="AE291" s="4" t="s">
        <v>68</v>
      </c>
      <c r="AF291" s="4" t="s">
        <v>49</v>
      </c>
    </row>
    <row r="292" customHeight="1" spans="1:32">
      <c r="A292" s="4" t="s">
        <v>4610</v>
      </c>
      <c r="B292" s="4" t="s">
        <v>4611</v>
      </c>
      <c r="C292" s="4" t="s">
        <v>4612</v>
      </c>
      <c r="D292" s="4">
        <v>47.13</v>
      </c>
      <c r="E292" s="4" t="s">
        <v>35</v>
      </c>
      <c r="F292" s="4" t="s">
        <v>36</v>
      </c>
      <c r="G292" s="4" t="s">
        <v>4613</v>
      </c>
      <c r="I292" s="4" t="s">
        <v>4614</v>
      </c>
      <c r="J292" s="4" t="s">
        <v>4615</v>
      </c>
      <c r="K292" s="4" t="s">
        <v>56</v>
      </c>
      <c r="L292" s="4" t="s">
        <v>57</v>
      </c>
      <c r="M292" s="4" t="s">
        <v>4616</v>
      </c>
      <c r="N292" s="4" t="s">
        <v>4617</v>
      </c>
      <c r="O292" s="4" t="s">
        <v>4618</v>
      </c>
      <c r="P292" s="4">
        <v>83950689</v>
      </c>
      <c r="Q292" s="4">
        <v>106967</v>
      </c>
      <c r="R292" s="4" t="s">
        <v>1343</v>
      </c>
      <c r="S292" s="4">
        <v>1097288</v>
      </c>
      <c r="T292" s="4" t="s">
        <v>1344</v>
      </c>
      <c r="U292" s="4" t="s">
        <v>1345</v>
      </c>
      <c r="V292" s="4">
        <v>1</v>
      </c>
      <c r="W292" s="4">
        <v>47.13</v>
      </c>
      <c r="X292" s="4">
        <v>47.13</v>
      </c>
      <c r="Y292" s="4" t="s">
        <v>64</v>
      </c>
      <c r="Z292" s="4" t="s">
        <v>48</v>
      </c>
      <c r="AA292" s="4">
        <v>0</v>
      </c>
      <c r="AB292" s="5"/>
      <c r="AC292" s="4" t="s">
        <v>66</v>
      </c>
      <c r="AD292" s="4" t="s">
        <v>4619</v>
      </c>
      <c r="AE292" s="4" t="s">
        <v>68</v>
      </c>
      <c r="AF292" s="4" t="s">
        <v>49</v>
      </c>
    </row>
    <row r="293" customHeight="1" spans="1:32">
      <c r="A293" s="4" t="s">
        <v>4620</v>
      </c>
      <c r="B293" s="4" t="s">
        <v>4621</v>
      </c>
      <c r="C293" s="4" t="s">
        <v>4622</v>
      </c>
      <c r="D293" s="4">
        <v>46.5</v>
      </c>
      <c r="E293" s="4" t="s">
        <v>35</v>
      </c>
      <c r="F293" s="4" t="s">
        <v>36</v>
      </c>
      <c r="G293" s="4" t="s">
        <v>4623</v>
      </c>
      <c r="I293" s="4" t="s">
        <v>4624</v>
      </c>
      <c r="J293" s="4" t="s">
        <v>4625</v>
      </c>
      <c r="K293" s="4" t="s">
        <v>56</v>
      </c>
      <c r="L293" s="4" t="s">
        <v>226</v>
      </c>
      <c r="M293" s="4" t="s">
        <v>4626</v>
      </c>
      <c r="N293" s="4" t="s">
        <v>4627</v>
      </c>
      <c r="O293" s="4" t="s">
        <v>4628</v>
      </c>
      <c r="P293" s="4">
        <v>83950688</v>
      </c>
      <c r="Q293" s="4">
        <v>106934</v>
      </c>
      <c r="R293" s="4" t="s">
        <v>4187</v>
      </c>
      <c r="S293" s="4">
        <v>1097255</v>
      </c>
      <c r="T293" s="4" t="s">
        <v>4188</v>
      </c>
      <c r="U293" s="4" t="s">
        <v>4189</v>
      </c>
      <c r="V293" s="4">
        <v>1</v>
      </c>
      <c r="W293" s="4">
        <v>46.5</v>
      </c>
      <c r="X293" s="4">
        <v>46.5</v>
      </c>
      <c r="Y293" s="4" t="s">
        <v>64</v>
      </c>
      <c r="Z293" s="4" t="s">
        <v>65</v>
      </c>
      <c r="AA293" s="4">
        <v>46.5</v>
      </c>
      <c r="AB293" s="5">
        <v>45209.0295486111</v>
      </c>
      <c r="AC293" s="4" t="s">
        <v>66</v>
      </c>
      <c r="AD293" s="4" t="s">
        <v>4629</v>
      </c>
      <c r="AE293" s="4" t="s">
        <v>68</v>
      </c>
      <c r="AF293" s="4" t="s">
        <v>49</v>
      </c>
    </row>
    <row r="294" customHeight="1" spans="1:32">
      <c r="A294" s="4" t="s">
        <v>4630</v>
      </c>
      <c r="B294" s="4" t="s">
        <v>4631</v>
      </c>
      <c r="C294" s="4" t="s">
        <v>4632</v>
      </c>
      <c r="D294" s="4">
        <v>47.95</v>
      </c>
      <c r="E294" s="4" t="s">
        <v>35</v>
      </c>
      <c r="F294" s="4" t="s">
        <v>36</v>
      </c>
      <c r="G294" s="4" t="s">
        <v>4633</v>
      </c>
      <c r="I294" s="4" t="s">
        <v>4634</v>
      </c>
      <c r="J294" s="4" t="s">
        <v>4635</v>
      </c>
      <c r="K294" s="4" t="s">
        <v>56</v>
      </c>
      <c r="L294" s="4" t="s">
        <v>1104</v>
      </c>
      <c r="M294" s="4" t="s">
        <v>4636</v>
      </c>
      <c r="N294" s="4" t="s">
        <v>4637</v>
      </c>
      <c r="O294" s="4" t="s">
        <v>4638</v>
      </c>
      <c r="P294" s="4">
        <v>83950684</v>
      </c>
      <c r="Q294" s="4">
        <v>106963</v>
      </c>
      <c r="R294" s="4" t="s">
        <v>4639</v>
      </c>
      <c r="S294" s="4">
        <v>1097284</v>
      </c>
      <c r="T294" s="4" t="s">
        <v>4640</v>
      </c>
      <c r="U294" s="4" t="s">
        <v>4641</v>
      </c>
      <c r="V294" s="4">
        <v>1</v>
      </c>
      <c r="W294" s="4">
        <v>47.95</v>
      </c>
      <c r="X294" s="4">
        <v>47.95</v>
      </c>
      <c r="Y294" s="4" t="s">
        <v>64</v>
      </c>
      <c r="Z294" s="4" t="s">
        <v>48</v>
      </c>
      <c r="AA294" s="4">
        <v>0</v>
      </c>
      <c r="AB294" s="5"/>
      <c r="AC294" s="4" t="s">
        <v>66</v>
      </c>
      <c r="AD294" s="4" t="s">
        <v>4642</v>
      </c>
      <c r="AE294" s="4" t="s">
        <v>68</v>
      </c>
      <c r="AF294" s="4" t="s">
        <v>49</v>
      </c>
    </row>
    <row r="295" customHeight="1" spans="1:32">
      <c r="A295" s="4" t="s">
        <v>4643</v>
      </c>
      <c r="B295" s="4" t="s">
        <v>4644</v>
      </c>
      <c r="C295" s="4" t="s">
        <v>4645</v>
      </c>
      <c r="D295" s="4">
        <v>47.2</v>
      </c>
      <c r="E295" s="4" t="s">
        <v>35</v>
      </c>
      <c r="F295" s="4" t="s">
        <v>36</v>
      </c>
      <c r="G295" s="4" t="s">
        <v>4646</v>
      </c>
      <c r="I295" s="4" t="s">
        <v>4647</v>
      </c>
      <c r="J295" s="4" t="s">
        <v>4648</v>
      </c>
      <c r="K295" s="4" t="s">
        <v>56</v>
      </c>
      <c r="L295" s="4" t="s">
        <v>875</v>
      </c>
      <c r="M295" s="4" t="s">
        <v>4649</v>
      </c>
      <c r="N295" s="4" t="s">
        <v>4650</v>
      </c>
      <c r="O295" s="4" t="s">
        <v>4651</v>
      </c>
      <c r="P295" s="4">
        <v>83950680</v>
      </c>
      <c r="Q295" s="4">
        <v>106150</v>
      </c>
      <c r="R295" s="4" t="s">
        <v>4029</v>
      </c>
      <c r="S295" s="4">
        <v>1096434</v>
      </c>
      <c r="T295" s="4" t="s">
        <v>36</v>
      </c>
      <c r="U295" s="4" t="s">
        <v>4030</v>
      </c>
      <c r="V295" s="4">
        <v>1</v>
      </c>
      <c r="W295" s="4">
        <v>47.2</v>
      </c>
      <c r="X295" s="4">
        <v>47.2</v>
      </c>
      <c r="Y295" s="4" t="s">
        <v>64</v>
      </c>
      <c r="Z295" s="4" t="s">
        <v>65</v>
      </c>
      <c r="AA295" s="4">
        <v>47.2</v>
      </c>
      <c r="AB295" s="5">
        <v>45211.0351736111</v>
      </c>
      <c r="AC295" s="4" t="s">
        <v>66</v>
      </c>
      <c r="AD295" s="4" t="s">
        <v>4652</v>
      </c>
      <c r="AE295" s="4" t="s">
        <v>68</v>
      </c>
      <c r="AF295" s="4" t="s">
        <v>49</v>
      </c>
    </row>
    <row r="296" customHeight="1" spans="1:32">
      <c r="A296" s="4" t="s">
        <v>4653</v>
      </c>
      <c r="B296" s="4" t="s">
        <v>4654</v>
      </c>
      <c r="C296" s="4" t="s">
        <v>4655</v>
      </c>
      <c r="D296" s="4">
        <v>46.3</v>
      </c>
      <c r="E296" s="4" t="s">
        <v>35</v>
      </c>
      <c r="F296" s="4" t="s">
        <v>36</v>
      </c>
      <c r="G296" s="4" t="s">
        <v>4656</v>
      </c>
      <c r="I296" s="4" t="s">
        <v>4657</v>
      </c>
      <c r="J296" s="4" t="s">
        <v>4658</v>
      </c>
      <c r="K296" s="4" t="s">
        <v>56</v>
      </c>
      <c r="L296" s="4" t="s">
        <v>3800</v>
      </c>
      <c r="M296" s="4" t="s">
        <v>4659</v>
      </c>
      <c r="N296" s="4" t="s">
        <v>4660</v>
      </c>
      <c r="O296" s="4" t="s">
        <v>4661</v>
      </c>
      <c r="P296" s="4">
        <v>83950679</v>
      </c>
      <c r="Q296" s="4">
        <v>106212</v>
      </c>
      <c r="R296" s="4" t="s">
        <v>1645</v>
      </c>
      <c r="S296" s="4">
        <v>1096497</v>
      </c>
      <c r="T296" s="4" t="s">
        <v>1646</v>
      </c>
      <c r="U296" s="4" t="s">
        <v>1647</v>
      </c>
      <c r="V296" s="4">
        <v>1</v>
      </c>
      <c r="W296" s="4">
        <v>46.3</v>
      </c>
      <c r="X296" s="4">
        <v>46.3</v>
      </c>
      <c r="Y296" s="4" t="s">
        <v>64</v>
      </c>
      <c r="Z296" s="4" t="s">
        <v>48</v>
      </c>
      <c r="AA296" s="4">
        <v>0</v>
      </c>
      <c r="AB296" s="5"/>
      <c r="AC296" s="4" t="s">
        <v>66</v>
      </c>
      <c r="AD296" s="4" t="s">
        <v>4662</v>
      </c>
      <c r="AE296" s="4" t="s">
        <v>68</v>
      </c>
      <c r="AF296" s="4" t="s">
        <v>49</v>
      </c>
    </row>
    <row r="297" customHeight="1" spans="1:32">
      <c r="A297" s="4" t="s">
        <v>4663</v>
      </c>
      <c r="B297" s="4" t="s">
        <v>4664</v>
      </c>
      <c r="C297" s="4" t="s">
        <v>4665</v>
      </c>
      <c r="D297" s="4">
        <v>41.99</v>
      </c>
      <c r="E297" s="4" t="s">
        <v>35</v>
      </c>
      <c r="F297" s="4" t="s">
        <v>36</v>
      </c>
      <c r="G297" s="4" t="s">
        <v>4666</v>
      </c>
      <c r="I297" s="4" t="s">
        <v>4667</v>
      </c>
      <c r="J297" s="4" t="s">
        <v>4668</v>
      </c>
      <c r="K297" s="4" t="s">
        <v>56</v>
      </c>
      <c r="L297" s="4" t="s">
        <v>875</v>
      </c>
      <c r="M297" s="4" t="s">
        <v>4669</v>
      </c>
      <c r="N297" s="4" t="s">
        <v>4670</v>
      </c>
      <c r="O297" s="4" t="s">
        <v>4671</v>
      </c>
      <c r="P297" s="4">
        <v>83950676</v>
      </c>
      <c r="Q297" s="4">
        <v>106114</v>
      </c>
      <c r="R297" s="4" t="s">
        <v>4672</v>
      </c>
      <c r="S297" s="4">
        <v>1096392</v>
      </c>
      <c r="T297" s="4" t="s">
        <v>472</v>
      </c>
      <c r="U297" s="4" t="s">
        <v>4673</v>
      </c>
      <c r="V297" s="4">
        <v>1</v>
      </c>
      <c r="W297" s="4">
        <v>41.99</v>
      </c>
      <c r="X297" s="4">
        <v>41.99</v>
      </c>
      <c r="Y297" s="4" t="s">
        <v>64</v>
      </c>
      <c r="Z297" s="4" t="s">
        <v>48</v>
      </c>
      <c r="AA297" s="4">
        <v>0</v>
      </c>
      <c r="AB297" s="5"/>
      <c r="AC297" s="4" t="s">
        <v>66</v>
      </c>
      <c r="AD297" s="4" t="s">
        <v>4674</v>
      </c>
      <c r="AE297" s="4" t="s">
        <v>68</v>
      </c>
      <c r="AF297" s="4" t="s">
        <v>49</v>
      </c>
    </row>
    <row r="298" customHeight="1" spans="1:32">
      <c r="A298" s="4" t="s">
        <v>4675</v>
      </c>
      <c r="B298" s="4" t="s">
        <v>4676</v>
      </c>
      <c r="C298" s="4" t="s">
        <v>4677</v>
      </c>
      <c r="D298" s="4">
        <v>39.69</v>
      </c>
      <c r="E298" s="4" t="s">
        <v>35</v>
      </c>
      <c r="F298" s="4" t="s">
        <v>36</v>
      </c>
      <c r="G298" s="4" t="s">
        <v>4678</v>
      </c>
      <c r="I298" s="4" t="s">
        <v>4679</v>
      </c>
      <c r="J298" s="4" t="s">
        <v>4680</v>
      </c>
      <c r="K298" s="4" t="s">
        <v>56</v>
      </c>
      <c r="L298" s="4" t="s">
        <v>635</v>
      </c>
      <c r="M298" s="4" t="s">
        <v>4681</v>
      </c>
      <c r="N298" s="4" t="s">
        <v>4682</v>
      </c>
      <c r="O298" s="4" t="s">
        <v>4683</v>
      </c>
      <c r="P298" s="4">
        <v>83950675</v>
      </c>
      <c r="Q298" s="4">
        <v>106180</v>
      </c>
      <c r="R298" s="4" t="s">
        <v>4684</v>
      </c>
      <c r="S298" s="4">
        <v>1096464</v>
      </c>
      <c r="T298" s="4" t="s">
        <v>4685</v>
      </c>
      <c r="U298" s="4" t="s">
        <v>4686</v>
      </c>
      <c r="V298" s="4">
        <v>1</v>
      </c>
      <c r="W298" s="4">
        <v>39.69</v>
      </c>
      <c r="X298" s="4">
        <v>39.69</v>
      </c>
      <c r="Y298" s="4" t="s">
        <v>64</v>
      </c>
      <c r="Z298" s="4" t="s">
        <v>48</v>
      </c>
      <c r="AA298" s="4">
        <v>0</v>
      </c>
      <c r="AB298" s="5"/>
      <c r="AC298" s="4" t="s">
        <v>66</v>
      </c>
      <c r="AD298" s="4" t="s">
        <v>4687</v>
      </c>
      <c r="AE298" s="4" t="s">
        <v>68</v>
      </c>
      <c r="AF298" s="4" t="s">
        <v>49</v>
      </c>
    </row>
    <row r="299" customHeight="1" spans="1:32">
      <c r="A299" s="4" t="s">
        <v>4688</v>
      </c>
      <c r="B299" s="4" t="s">
        <v>4689</v>
      </c>
      <c r="C299" s="4" t="s">
        <v>4690</v>
      </c>
      <c r="D299" s="4">
        <v>49.5</v>
      </c>
      <c r="E299" s="4" t="s">
        <v>35</v>
      </c>
      <c r="F299" s="4" t="s">
        <v>36</v>
      </c>
      <c r="G299" s="4" t="s">
        <v>4691</v>
      </c>
      <c r="I299" s="4" t="s">
        <v>4692</v>
      </c>
      <c r="J299" s="4" t="s">
        <v>4693</v>
      </c>
      <c r="K299" s="4" t="s">
        <v>56</v>
      </c>
      <c r="L299" s="4" t="s">
        <v>402</v>
      </c>
      <c r="M299" s="4" t="s">
        <v>4694</v>
      </c>
      <c r="N299" s="4" t="s">
        <v>4695</v>
      </c>
      <c r="O299" s="4" t="s">
        <v>4696</v>
      </c>
      <c r="P299" s="4">
        <v>83950674</v>
      </c>
      <c r="Q299" s="4">
        <v>106758</v>
      </c>
      <c r="R299" s="4" t="s">
        <v>4697</v>
      </c>
      <c r="S299" s="4">
        <v>1097075</v>
      </c>
      <c r="T299" s="4" t="s">
        <v>4698</v>
      </c>
      <c r="U299" s="4" t="s">
        <v>4699</v>
      </c>
      <c r="V299" s="4">
        <v>1</v>
      </c>
      <c r="W299" s="4">
        <v>49.5</v>
      </c>
      <c r="X299" s="4">
        <v>49.5</v>
      </c>
      <c r="Y299" s="4" t="s">
        <v>64</v>
      </c>
      <c r="Z299" s="4" t="s">
        <v>48</v>
      </c>
      <c r="AA299" s="4">
        <v>0</v>
      </c>
      <c r="AB299" s="5"/>
      <c r="AC299" s="4" t="s">
        <v>66</v>
      </c>
      <c r="AD299" s="4" t="s">
        <v>4700</v>
      </c>
      <c r="AE299" s="4" t="s">
        <v>68</v>
      </c>
      <c r="AF299" s="4" t="s">
        <v>49</v>
      </c>
    </row>
    <row r="300" customHeight="1" spans="1:32">
      <c r="A300" s="4" t="s">
        <v>4701</v>
      </c>
      <c r="B300" s="4" t="s">
        <v>4702</v>
      </c>
      <c r="C300" s="4" t="s">
        <v>4703</v>
      </c>
      <c r="D300" s="4">
        <v>47.89</v>
      </c>
      <c r="E300" s="4" t="s">
        <v>35</v>
      </c>
      <c r="F300" s="4" t="s">
        <v>36</v>
      </c>
      <c r="G300" s="4" t="s">
        <v>4704</v>
      </c>
      <c r="I300" s="4" t="s">
        <v>4705</v>
      </c>
      <c r="J300" s="4" t="s">
        <v>4706</v>
      </c>
      <c r="K300" s="4" t="s">
        <v>56</v>
      </c>
      <c r="L300" s="4" t="s">
        <v>759</v>
      </c>
      <c r="M300" s="4" t="s">
        <v>4707</v>
      </c>
      <c r="N300" s="4" t="s">
        <v>4708</v>
      </c>
      <c r="O300" s="4" t="s">
        <v>4709</v>
      </c>
      <c r="P300" s="4">
        <v>83950673</v>
      </c>
      <c r="Q300" s="4">
        <v>107069</v>
      </c>
      <c r="R300" s="4" t="s">
        <v>4710</v>
      </c>
      <c r="S300" s="4">
        <v>1097390</v>
      </c>
      <c r="T300" s="4" t="s">
        <v>4711</v>
      </c>
      <c r="U300" s="4" t="s">
        <v>4712</v>
      </c>
      <c r="V300" s="4">
        <v>1</v>
      </c>
      <c r="W300" s="4">
        <v>47.89</v>
      </c>
      <c r="X300" s="4">
        <v>47.89</v>
      </c>
      <c r="Y300" s="4" t="s">
        <v>64</v>
      </c>
      <c r="Z300" s="4" t="s">
        <v>65</v>
      </c>
      <c r="AA300" s="4">
        <v>47.89</v>
      </c>
      <c r="AB300" s="5">
        <v>45195.1059722222</v>
      </c>
      <c r="AC300" s="4" t="s">
        <v>66</v>
      </c>
      <c r="AD300" s="4" t="s">
        <v>4713</v>
      </c>
      <c r="AE300" s="4" t="s">
        <v>68</v>
      </c>
      <c r="AF300" s="4" t="s">
        <v>49</v>
      </c>
    </row>
    <row r="301" customHeight="1" spans="1:32">
      <c r="A301" s="4" t="s">
        <v>4714</v>
      </c>
      <c r="B301" s="4" t="s">
        <v>4715</v>
      </c>
      <c r="C301" s="4" t="s">
        <v>4716</v>
      </c>
      <c r="D301" s="4">
        <v>48</v>
      </c>
      <c r="E301" s="4" t="s">
        <v>35</v>
      </c>
      <c r="F301" s="4" t="s">
        <v>36</v>
      </c>
      <c r="G301" s="4" t="s">
        <v>4717</v>
      </c>
      <c r="I301" s="4" t="s">
        <v>4718</v>
      </c>
      <c r="J301" s="4" t="s">
        <v>4719</v>
      </c>
      <c r="K301" s="4" t="s">
        <v>56</v>
      </c>
      <c r="L301" s="4" t="s">
        <v>759</v>
      </c>
      <c r="M301" s="4" t="s">
        <v>4720</v>
      </c>
      <c r="N301" s="4" t="s">
        <v>4721</v>
      </c>
      <c r="O301" s="4" t="s">
        <v>4722</v>
      </c>
      <c r="P301" s="4">
        <v>83950672</v>
      </c>
      <c r="Q301" s="4">
        <v>106910</v>
      </c>
      <c r="R301" s="4" t="s">
        <v>2277</v>
      </c>
      <c r="S301" s="4">
        <v>1097231</v>
      </c>
      <c r="T301" s="4" t="s">
        <v>2278</v>
      </c>
      <c r="U301" s="4" t="s">
        <v>2279</v>
      </c>
      <c r="V301" s="4">
        <v>1</v>
      </c>
      <c r="W301" s="4">
        <v>48</v>
      </c>
      <c r="X301" s="4">
        <v>48</v>
      </c>
      <c r="Y301" s="4" t="s">
        <v>47</v>
      </c>
      <c r="Z301" s="4" t="s">
        <v>65</v>
      </c>
      <c r="AA301" s="4">
        <v>48</v>
      </c>
      <c r="AB301" s="5">
        <v>45185.8845601852</v>
      </c>
      <c r="AF301" s="4" t="s">
        <v>49</v>
      </c>
    </row>
    <row r="302" customHeight="1" spans="1:32">
      <c r="A302" s="4" t="s">
        <v>4723</v>
      </c>
      <c r="B302" s="4" t="s">
        <v>4724</v>
      </c>
      <c r="C302" s="4" t="s">
        <v>4725</v>
      </c>
      <c r="D302" s="4">
        <v>49.99</v>
      </c>
      <c r="E302" s="4" t="s">
        <v>35</v>
      </c>
      <c r="F302" s="4" t="s">
        <v>36</v>
      </c>
      <c r="G302" s="4" t="s">
        <v>4726</v>
      </c>
      <c r="I302" s="4" t="s">
        <v>4727</v>
      </c>
      <c r="J302" s="4" t="s">
        <v>4728</v>
      </c>
      <c r="K302" s="4" t="s">
        <v>56</v>
      </c>
      <c r="L302" s="4" t="s">
        <v>185</v>
      </c>
      <c r="M302" s="4" t="s">
        <v>4729</v>
      </c>
      <c r="N302" s="4" t="s">
        <v>4730</v>
      </c>
      <c r="O302" s="4" t="s">
        <v>4731</v>
      </c>
      <c r="P302" s="4">
        <v>83950669</v>
      </c>
      <c r="Q302" s="4">
        <v>106156</v>
      </c>
      <c r="R302" s="4" t="s">
        <v>4732</v>
      </c>
      <c r="S302" s="4">
        <v>1096440</v>
      </c>
      <c r="T302" s="4" t="s">
        <v>36</v>
      </c>
      <c r="U302" s="4" t="s">
        <v>4733</v>
      </c>
      <c r="V302" s="4">
        <v>1</v>
      </c>
      <c r="W302" s="4">
        <v>49.99</v>
      </c>
      <c r="X302" s="4">
        <v>49.99</v>
      </c>
      <c r="Y302" s="4" t="s">
        <v>64</v>
      </c>
      <c r="Z302" s="4" t="s">
        <v>48</v>
      </c>
      <c r="AA302" s="4">
        <v>0</v>
      </c>
      <c r="AB302" s="5"/>
      <c r="AC302" s="4" t="s">
        <v>66</v>
      </c>
      <c r="AD302" s="4" t="s">
        <v>4734</v>
      </c>
      <c r="AE302" s="4" t="s">
        <v>68</v>
      </c>
      <c r="AF302" s="4" t="s">
        <v>49</v>
      </c>
    </row>
    <row r="303" customHeight="1" spans="1:32">
      <c r="A303" s="4" t="s">
        <v>4735</v>
      </c>
      <c r="B303" s="4" t="s">
        <v>4736</v>
      </c>
      <c r="C303" s="4" t="s">
        <v>4737</v>
      </c>
      <c r="D303" s="4">
        <v>49.32</v>
      </c>
      <c r="E303" s="4" t="s">
        <v>35</v>
      </c>
      <c r="F303" s="4" t="s">
        <v>36</v>
      </c>
      <c r="G303" s="4" t="s">
        <v>4738</v>
      </c>
      <c r="I303" s="4" t="s">
        <v>4739</v>
      </c>
      <c r="J303" s="4" t="s">
        <v>4740</v>
      </c>
      <c r="K303" s="4" t="s">
        <v>56</v>
      </c>
      <c r="L303" s="4" t="s">
        <v>658</v>
      </c>
      <c r="M303" s="4" t="s">
        <v>4741</v>
      </c>
      <c r="N303" s="4" t="s">
        <v>4742</v>
      </c>
      <c r="O303" s="4" t="s">
        <v>4743</v>
      </c>
      <c r="P303" s="4">
        <v>83950668</v>
      </c>
      <c r="Q303" s="4">
        <v>106944</v>
      </c>
      <c r="R303" s="4" t="s">
        <v>3900</v>
      </c>
      <c r="S303" s="4">
        <v>1097265</v>
      </c>
      <c r="T303" s="4" t="s">
        <v>3901</v>
      </c>
      <c r="U303" s="4" t="s">
        <v>3902</v>
      </c>
      <c r="V303" s="4">
        <v>1</v>
      </c>
      <c r="W303" s="4">
        <v>49.32</v>
      </c>
      <c r="X303" s="4">
        <v>49.32</v>
      </c>
      <c r="Y303" s="4" t="s">
        <v>64</v>
      </c>
      <c r="Z303" s="4" t="s">
        <v>65</v>
      </c>
      <c r="AA303" s="4">
        <v>49.32</v>
      </c>
      <c r="AB303" s="5">
        <v>45214.8911458333</v>
      </c>
      <c r="AC303" s="4" t="s">
        <v>66</v>
      </c>
      <c r="AD303" s="4" t="s">
        <v>4744</v>
      </c>
      <c r="AE303" s="4" t="s">
        <v>68</v>
      </c>
      <c r="AF303" s="4" t="s">
        <v>49</v>
      </c>
    </row>
    <row r="304" customHeight="1" spans="1:32">
      <c r="A304" s="4" t="s">
        <v>4745</v>
      </c>
      <c r="B304" s="4" t="s">
        <v>4746</v>
      </c>
      <c r="C304" s="4" t="s">
        <v>4747</v>
      </c>
      <c r="D304" s="4">
        <v>39.88</v>
      </c>
      <c r="E304" s="4" t="s">
        <v>35</v>
      </c>
      <c r="F304" s="4" t="s">
        <v>36</v>
      </c>
      <c r="G304" s="4" t="s">
        <v>4748</v>
      </c>
      <c r="I304" s="4" t="s">
        <v>4749</v>
      </c>
      <c r="J304" s="4" t="s">
        <v>4750</v>
      </c>
      <c r="K304" s="4" t="s">
        <v>56</v>
      </c>
      <c r="L304" s="4" t="s">
        <v>157</v>
      </c>
      <c r="M304" s="4" t="s">
        <v>4751</v>
      </c>
      <c r="N304" s="4" t="s">
        <v>4752</v>
      </c>
      <c r="O304" s="4" t="s">
        <v>4753</v>
      </c>
      <c r="P304" s="4">
        <v>83950665</v>
      </c>
      <c r="Q304" s="4">
        <v>106648</v>
      </c>
      <c r="R304" s="4" t="s">
        <v>4754</v>
      </c>
      <c r="S304" s="4">
        <v>1096962</v>
      </c>
      <c r="T304" s="4" t="s">
        <v>4755</v>
      </c>
      <c r="U304" s="4" t="s">
        <v>4756</v>
      </c>
      <c r="V304" s="4">
        <v>1</v>
      </c>
      <c r="W304" s="4">
        <v>39.88</v>
      </c>
      <c r="X304" s="4">
        <v>39.88</v>
      </c>
      <c r="Y304" s="4" t="s">
        <v>64</v>
      </c>
      <c r="Z304" s="4" t="s">
        <v>65</v>
      </c>
      <c r="AA304" s="4">
        <v>39.88</v>
      </c>
      <c r="AB304" s="5">
        <v>45204.924224537</v>
      </c>
      <c r="AC304" s="4" t="s">
        <v>66</v>
      </c>
      <c r="AD304" s="4" t="s">
        <v>4757</v>
      </c>
      <c r="AE304" s="4" t="s">
        <v>68</v>
      </c>
      <c r="AF304" s="4" t="s">
        <v>49</v>
      </c>
    </row>
    <row r="305" customHeight="1" spans="1:32">
      <c r="A305" s="4" t="s">
        <v>4758</v>
      </c>
      <c r="B305" s="4" t="s">
        <v>4759</v>
      </c>
      <c r="C305" s="4" t="s">
        <v>4760</v>
      </c>
      <c r="D305" s="4">
        <v>49.35</v>
      </c>
      <c r="E305" s="4" t="s">
        <v>35</v>
      </c>
      <c r="F305" s="4" t="s">
        <v>36</v>
      </c>
      <c r="G305" s="4" t="s">
        <v>4761</v>
      </c>
      <c r="I305" s="4" t="s">
        <v>4762</v>
      </c>
      <c r="J305" s="4" t="s">
        <v>4763</v>
      </c>
      <c r="K305" s="4" t="s">
        <v>56</v>
      </c>
      <c r="L305" s="4" t="s">
        <v>185</v>
      </c>
      <c r="M305" s="4" t="s">
        <v>4764</v>
      </c>
      <c r="N305" s="4" t="s">
        <v>4765</v>
      </c>
      <c r="O305" s="4" t="s">
        <v>4766</v>
      </c>
      <c r="P305" s="4">
        <v>83950659</v>
      </c>
      <c r="Q305" s="4">
        <v>106858</v>
      </c>
      <c r="R305" s="4" t="s">
        <v>4767</v>
      </c>
      <c r="S305" s="4">
        <v>1097176</v>
      </c>
      <c r="T305" s="4" t="s">
        <v>4768</v>
      </c>
      <c r="U305" s="4" t="s">
        <v>4769</v>
      </c>
      <c r="V305" s="4">
        <v>1</v>
      </c>
      <c r="W305" s="4">
        <v>49.35</v>
      </c>
      <c r="X305" s="4">
        <v>49.35</v>
      </c>
      <c r="Y305" s="4" t="s">
        <v>64</v>
      </c>
      <c r="Z305" s="4" t="s">
        <v>48</v>
      </c>
      <c r="AA305" s="4">
        <v>0</v>
      </c>
      <c r="AB305" s="5"/>
      <c r="AC305" s="4" t="s">
        <v>66</v>
      </c>
      <c r="AD305" s="4" t="s">
        <v>4770</v>
      </c>
      <c r="AE305" s="4" t="s">
        <v>68</v>
      </c>
      <c r="AF305" s="4" t="s">
        <v>675</v>
      </c>
    </row>
    <row r="306" customHeight="1" spans="1:32">
      <c r="A306" s="4" t="s">
        <v>4771</v>
      </c>
      <c r="B306" s="4" t="s">
        <v>4772</v>
      </c>
      <c r="C306" s="4" t="s">
        <v>4773</v>
      </c>
      <c r="D306" s="4">
        <v>42.54</v>
      </c>
      <c r="E306" s="4" t="s">
        <v>35</v>
      </c>
      <c r="F306" s="4" t="s">
        <v>36</v>
      </c>
      <c r="G306" s="4" t="s">
        <v>4774</v>
      </c>
      <c r="I306" s="4" t="s">
        <v>4775</v>
      </c>
      <c r="J306" s="4" t="s">
        <v>4776</v>
      </c>
      <c r="K306" s="4" t="s">
        <v>56</v>
      </c>
      <c r="L306" s="4" t="s">
        <v>1379</v>
      </c>
      <c r="M306" s="4" t="s">
        <v>4777</v>
      </c>
      <c r="N306" s="4" t="s">
        <v>4778</v>
      </c>
      <c r="O306" s="4" t="s">
        <v>4779</v>
      </c>
      <c r="P306" s="4">
        <v>83950658</v>
      </c>
      <c r="Q306" s="4">
        <v>106540</v>
      </c>
      <c r="R306" s="4" t="s">
        <v>4780</v>
      </c>
      <c r="S306" s="4">
        <v>1096850</v>
      </c>
      <c r="T306" s="4" t="s">
        <v>4781</v>
      </c>
      <c r="U306" s="4" t="s">
        <v>4782</v>
      </c>
      <c r="V306" s="4">
        <v>1</v>
      </c>
      <c r="W306" s="4">
        <v>42.54</v>
      </c>
      <c r="X306" s="4">
        <v>42.54</v>
      </c>
      <c r="Y306" s="4" t="s">
        <v>64</v>
      </c>
      <c r="Z306" s="4" t="s">
        <v>65</v>
      </c>
      <c r="AA306" s="4">
        <v>42.54</v>
      </c>
      <c r="AB306" s="5">
        <v>45211.0358796296</v>
      </c>
      <c r="AC306" s="4" t="s">
        <v>66</v>
      </c>
      <c r="AD306" s="4" t="s">
        <v>4783</v>
      </c>
      <c r="AE306" s="4" t="s">
        <v>68</v>
      </c>
      <c r="AF306" s="4" t="s">
        <v>49</v>
      </c>
    </row>
    <row r="307" customHeight="1" spans="1:32">
      <c r="A307" s="4" t="s">
        <v>4784</v>
      </c>
      <c r="B307" s="4" t="s">
        <v>4785</v>
      </c>
      <c r="C307" s="4" t="s">
        <v>4786</v>
      </c>
      <c r="D307" s="4">
        <v>47.99</v>
      </c>
      <c r="E307" s="4" t="s">
        <v>35</v>
      </c>
      <c r="F307" s="4" t="s">
        <v>36</v>
      </c>
      <c r="G307" s="4" t="s">
        <v>4787</v>
      </c>
      <c r="I307" s="4" t="s">
        <v>4788</v>
      </c>
      <c r="J307" s="4" t="s">
        <v>4789</v>
      </c>
      <c r="K307" s="4" t="s">
        <v>56</v>
      </c>
      <c r="L307" s="4" t="s">
        <v>75</v>
      </c>
      <c r="M307" s="4" t="s">
        <v>4790</v>
      </c>
      <c r="N307" s="4" t="s">
        <v>4791</v>
      </c>
      <c r="O307" s="4" t="s">
        <v>4792</v>
      </c>
      <c r="P307" s="4">
        <v>83950655</v>
      </c>
      <c r="Q307" s="4">
        <v>106556</v>
      </c>
      <c r="R307" s="4" t="s">
        <v>1768</v>
      </c>
      <c r="S307" s="4">
        <v>1096866</v>
      </c>
      <c r="T307" s="4" t="s">
        <v>1769</v>
      </c>
      <c r="U307" s="4" t="s">
        <v>1770</v>
      </c>
      <c r="V307" s="4">
        <v>1</v>
      </c>
      <c r="W307" s="4">
        <v>47.99</v>
      </c>
      <c r="X307" s="4">
        <v>47.99</v>
      </c>
      <c r="Y307" s="4" t="s">
        <v>64</v>
      </c>
      <c r="Z307" s="4" t="s">
        <v>48</v>
      </c>
      <c r="AA307" s="4">
        <v>0</v>
      </c>
      <c r="AB307" s="5"/>
      <c r="AC307" s="4" t="s">
        <v>66</v>
      </c>
      <c r="AD307" s="4" t="s">
        <v>4793</v>
      </c>
      <c r="AE307" s="4" t="s">
        <v>68</v>
      </c>
      <c r="AF307" s="4" t="s">
        <v>49</v>
      </c>
    </row>
    <row r="308" customHeight="1" spans="1:32">
      <c r="A308" s="4" t="s">
        <v>4794</v>
      </c>
      <c r="B308" s="4" t="s">
        <v>4795</v>
      </c>
      <c r="C308" s="4" t="s">
        <v>4796</v>
      </c>
      <c r="D308" s="4">
        <v>49.85</v>
      </c>
      <c r="E308" s="4" t="s">
        <v>35</v>
      </c>
      <c r="F308" s="4" t="s">
        <v>36</v>
      </c>
      <c r="G308" s="4" t="s">
        <v>4797</v>
      </c>
      <c r="I308" s="4" t="s">
        <v>4798</v>
      </c>
      <c r="J308" s="4" t="s">
        <v>4799</v>
      </c>
      <c r="K308" s="4" t="s">
        <v>56</v>
      </c>
      <c r="L308" s="4" t="s">
        <v>658</v>
      </c>
      <c r="M308" s="4" t="s">
        <v>4800</v>
      </c>
      <c r="N308" s="4" t="s">
        <v>4801</v>
      </c>
      <c r="O308" s="4" t="s">
        <v>4802</v>
      </c>
      <c r="P308" s="4">
        <v>83950652</v>
      </c>
      <c r="Q308" s="4">
        <v>106130</v>
      </c>
      <c r="R308" s="4" t="s">
        <v>2661</v>
      </c>
      <c r="S308" s="4">
        <v>1096414</v>
      </c>
      <c r="T308" s="4" t="s">
        <v>36</v>
      </c>
      <c r="U308" s="4" t="s">
        <v>2662</v>
      </c>
      <c r="V308" s="4">
        <v>1</v>
      </c>
      <c r="W308" s="4">
        <v>49.85</v>
      </c>
      <c r="X308" s="4">
        <v>49.85</v>
      </c>
      <c r="Y308" s="4" t="s">
        <v>64</v>
      </c>
      <c r="Z308" s="4" t="s">
        <v>48</v>
      </c>
      <c r="AA308" s="4">
        <v>0</v>
      </c>
      <c r="AB308" s="5"/>
      <c r="AC308" s="4" t="s">
        <v>66</v>
      </c>
      <c r="AD308" s="4" t="s">
        <v>4803</v>
      </c>
      <c r="AE308" s="4" t="s">
        <v>68</v>
      </c>
      <c r="AF308" s="4" t="s">
        <v>49</v>
      </c>
    </row>
    <row r="309" customHeight="1" spans="1:32">
      <c r="A309" s="4" t="s">
        <v>4804</v>
      </c>
      <c r="B309" s="4" t="s">
        <v>4805</v>
      </c>
      <c r="C309" s="4" t="s">
        <v>4806</v>
      </c>
      <c r="D309" s="4">
        <v>43.18</v>
      </c>
      <c r="E309" s="4" t="s">
        <v>35</v>
      </c>
      <c r="F309" s="4" t="s">
        <v>36</v>
      </c>
      <c r="G309" s="4" t="s">
        <v>4807</v>
      </c>
      <c r="I309" s="4" t="s">
        <v>4808</v>
      </c>
      <c r="J309" s="4" t="s">
        <v>4809</v>
      </c>
      <c r="K309" s="4" t="s">
        <v>56</v>
      </c>
      <c r="L309" s="4" t="s">
        <v>157</v>
      </c>
      <c r="M309" s="4" t="s">
        <v>4810</v>
      </c>
      <c r="N309" s="4" t="s">
        <v>4811</v>
      </c>
      <c r="O309" s="4" t="s">
        <v>4812</v>
      </c>
      <c r="P309" s="4">
        <v>83950649</v>
      </c>
      <c r="Q309" s="4">
        <v>106559</v>
      </c>
      <c r="R309" s="4" t="s">
        <v>2165</v>
      </c>
      <c r="S309" s="4">
        <v>1096869</v>
      </c>
      <c r="T309" s="4" t="s">
        <v>2166</v>
      </c>
      <c r="U309" s="4" t="s">
        <v>2167</v>
      </c>
      <c r="V309" s="4">
        <v>1</v>
      </c>
      <c r="W309" s="4">
        <v>43.18</v>
      </c>
      <c r="X309" s="4">
        <v>43.18</v>
      </c>
      <c r="Y309" s="4" t="s">
        <v>64</v>
      </c>
      <c r="Z309" s="4" t="s">
        <v>48</v>
      </c>
      <c r="AA309" s="4">
        <v>0</v>
      </c>
      <c r="AB309" s="5"/>
      <c r="AC309" s="4" t="s">
        <v>66</v>
      </c>
      <c r="AD309" s="4" t="s">
        <v>4813</v>
      </c>
      <c r="AE309" s="4" t="s">
        <v>68</v>
      </c>
      <c r="AF309" s="4" t="s">
        <v>49</v>
      </c>
    </row>
    <row r="310" customHeight="1" spans="1:32">
      <c r="A310" s="4" t="s">
        <v>4814</v>
      </c>
      <c r="B310" s="4" t="s">
        <v>4815</v>
      </c>
      <c r="C310" s="4" t="s">
        <v>4816</v>
      </c>
      <c r="D310" s="4">
        <v>48.97</v>
      </c>
      <c r="E310" s="4" t="s">
        <v>35</v>
      </c>
      <c r="F310" s="4" t="s">
        <v>36</v>
      </c>
      <c r="G310" s="4" t="s">
        <v>4817</v>
      </c>
      <c r="I310" s="4" t="s">
        <v>4818</v>
      </c>
      <c r="J310" s="4" t="s">
        <v>4819</v>
      </c>
      <c r="K310" s="4" t="s">
        <v>56</v>
      </c>
      <c r="L310" s="4" t="s">
        <v>402</v>
      </c>
      <c r="M310" s="4" t="s">
        <v>4820</v>
      </c>
      <c r="N310" s="4" t="s">
        <v>4821</v>
      </c>
      <c r="O310" s="4" t="s">
        <v>4822</v>
      </c>
      <c r="P310" s="4">
        <v>83950648</v>
      </c>
      <c r="Q310" s="4">
        <v>106119</v>
      </c>
      <c r="R310" s="4" t="s">
        <v>4823</v>
      </c>
      <c r="S310" s="4">
        <v>1096402</v>
      </c>
      <c r="T310" s="4" t="s">
        <v>36</v>
      </c>
      <c r="U310" s="4" t="s">
        <v>4824</v>
      </c>
      <c r="V310" s="4">
        <v>1</v>
      </c>
      <c r="W310" s="4">
        <v>48.97</v>
      </c>
      <c r="X310" s="4">
        <v>48.97</v>
      </c>
      <c r="Y310" s="4" t="s">
        <v>64</v>
      </c>
      <c r="Z310" s="4" t="s">
        <v>65</v>
      </c>
      <c r="AA310" s="4">
        <v>48.97</v>
      </c>
      <c r="AB310" s="5">
        <v>45211.0300578704</v>
      </c>
      <c r="AC310" s="4" t="s">
        <v>66</v>
      </c>
      <c r="AD310" s="4" t="s">
        <v>4825</v>
      </c>
      <c r="AE310" s="4" t="s">
        <v>68</v>
      </c>
      <c r="AF310" s="4" t="s">
        <v>49</v>
      </c>
    </row>
    <row r="311" customHeight="1" spans="1:32">
      <c r="A311" s="4" t="s">
        <v>4826</v>
      </c>
      <c r="B311" s="4" t="s">
        <v>4827</v>
      </c>
      <c r="C311" s="4" t="s">
        <v>4828</v>
      </c>
      <c r="D311" s="4">
        <v>45.08</v>
      </c>
      <c r="E311" s="4" t="s">
        <v>35</v>
      </c>
      <c r="F311" s="4" t="s">
        <v>36</v>
      </c>
      <c r="G311" s="4" t="s">
        <v>4829</v>
      </c>
      <c r="I311" s="4" t="s">
        <v>4830</v>
      </c>
      <c r="J311" s="4" t="s">
        <v>4831</v>
      </c>
      <c r="K311" s="4" t="s">
        <v>56</v>
      </c>
      <c r="L311" s="4" t="s">
        <v>157</v>
      </c>
      <c r="M311" s="4" t="s">
        <v>4832</v>
      </c>
      <c r="N311" s="4" t="s">
        <v>4833</v>
      </c>
      <c r="O311" s="4" t="s">
        <v>4834</v>
      </c>
      <c r="P311" s="4">
        <v>83950647</v>
      </c>
      <c r="Q311" s="4">
        <v>106063</v>
      </c>
      <c r="R311" s="4" t="s">
        <v>1817</v>
      </c>
      <c r="S311" s="4">
        <v>1096311</v>
      </c>
      <c r="T311" s="4" t="s">
        <v>472</v>
      </c>
      <c r="U311" s="4" t="s">
        <v>1818</v>
      </c>
      <c r="V311" s="4">
        <v>1</v>
      </c>
      <c r="W311" s="4">
        <v>45.08</v>
      </c>
      <c r="X311" s="4">
        <v>45.08</v>
      </c>
      <c r="Y311" s="4" t="s">
        <v>64</v>
      </c>
      <c r="Z311" s="4" t="s">
        <v>65</v>
      </c>
      <c r="AA311" s="4">
        <v>45.08</v>
      </c>
      <c r="AB311" s="5">
        <v>45212.8816666667</v>
      </c>
      <c r="AC311" s="4" t="s">
        <v>66</v>
      </c>
      <c r="AD311" s="4" t="s">
        <v>4835</v>
      </c>
      <c r="AE311" s="4" t="s">
        <v>68</v>
      </c>
      <c r="AF311" s="4" t="s">
        <v>675</v>
      </c>
    </row>
    <row r="312" customHeight="1" spans="1:32">
      <c r="A312" s="4" t="s">
        <v>4836</v>
      </c>
      <c r="B312" s="4" t="s">
        <v>4837</v>
      </c>
      <c r="C312" s="4" t="s">
        <v>4838</v>
      </c>
      <c r="D312" s="4">
        <v>48.66</v>
      </c>
      <c r="E312" s="4" t="s">
        <v>35</v>
      </c>
      <c r="F312" s="4" t="s">
        <v>36</v>
      </c>
      <c r="G312" s="4" t="s">
        <v>4839</v>
      </c>
      <c r="I312" s="4" t="s">
        <v>4840</v>
      </c>
      <c r="J312" s="4" t="s">
        <v>4841</v>
      </c>
      <c r="K312" s="4" t="s">
        <v>56</v>
      </c>
      <c r="L312" s="4" t="s">
        <v>336</v>
      </c>
      <c r="M312" s="4" t="s">
        <v>4842</v>
      </c>
      <c r="N312" s="4" t="s">
        <v>4843</v>
      </c>
      <c r="O312" s="4" t="s">
        <v>4844</v>
      </c>
      <c r="P312" s="4">
        <v>83950646</v>
      </c>
      <c r="Q312" s="4">
        <v>106224</v>
      </c>
      <c r="R312" s="4" t="s">
        <v>3182</v>
      </c>
      <c r="S312" s="4">
        <v>1096514</v>
      </c>
      <c r="T312" s="4" t="s">
        <v>3183</v>
      </c>
      <c r="U312" s="4" t="s">
        <v>3184</v>
      </c>
      <c r="V312" s="4">
        <v>1</v>
      </c>
      <c r="W312" s="4">
        <v>48.66</v>
      </c>
      <c r="X312" s="4">
        <v>48.66</v>
      </c>
      <c r="Y312" s="4" t="s">
        <v>64</v>
      </c>
      <c r="Z312" s="4" t="s">
        <v>48</v>
      </c>
      <c r="AA312" s="4">
        <v>0</v>
      </c>
      <c r="AB312" s="5"/>
      <c r="AC312" s="4" t="s">
        <v>66</v>
      </c>
      <c r="AD312" s="4" t="s">
        <v>4845</v>
      </c>
      <c r="AE312" s="4" t="s">
        <v>68</v>
      </c>
      <c r="AF312" s="4" t="s">
        <v>49</v>
      </c>
    </row>
    <row r="313" customHeight="1" spans="1:32">
      <c r="A313" s="4" t="s">
        <v>4846</v>
      </c>
      <c r="B313" s="4" t="s">
        <v>4847</v>
      </c>
      <c r="C313" s="4" t="s">
        <v>4848</v>
      </c>
      <c r="D313" s="4">
        <v>46.64</v>
      </c>
      <c r="E313" s="4" t="s">
        <v>35</v>
      </c>
      <c r="F313" s="4" t="s">
        <v>36</v>
      </c>
      <c r="G313" s="4" t="s">
        <v>4849</v>
      </c>
      <c r="I313" s="4" t="s">
        <v>4850</v>
      </c>
      <c r="J313" s="4" t="s">
        <v>4851</v>
      </c>
      <c r="K313" s="4" t="s">
        <v>56</v>
      </c>
      <c r="L313" s="4" t="s">
        <v>57</v>
      </c>
      <c r="M313" s="4" t="s">
        <v>4852</v>
      </c>
      <c r="N313" s="4" t="s">
        <v>4853</v>
      </c>
      <c r="O313" s="4" t="s">
        <v>4854</v>
      </c>
      <c r="P313" s="4">
        <v>83950645</v>
      </c>
      <c r="Q313" s="4">
        <v>106172</v>
      </c>
      <c r="R313" s="4" t="s">
        <v>1954</v>
      </c>
      <c r="S313" s="4">
        <v>1096456</v>
      </c>
      <c r="T313" s="4" t="s">
        <v>1955</v>
      </c>
      <c r="U313" s="4" t="s">
        <v>1956</v>
      </c>
      <c r="V313" s="4">
        <v>1</v>
      </c>
      <c r="W313" s="4">
        <v>46.64</v>
      </c>
      <c r="X313" s="4">
        <v>46.64</v>
      </c>
      <c r="Y313" s="4" t="s">
        <v>64</v>
      </c>
      <c r="Z313" s="4" t="s">
        <v>48</v>
      </c>
      <c r="AA313" s="4">
        <v>0</v>
      </c>
      <c r="AB313" s="5"/>
      <c r="AC313" s="4" t="s">
        <v>66</v>
      </c>
      <c r="AD313" s="4" t="s">
        <v>4855</v>
      </c>
      <c r="AE313" s="4" t="s">
        <v>68</v>
      </c>
      <c r="AF313" s="4" t="s">
        <v>49</v>
      </c>
    </row>
    <row r="314" customHeight="1" spans="1:32">
      <c r="A314" s="4" t="s">
        <v>4856</v>
      </c>
      <c r="B314" s="4" t="s">
        <v>4857</v>
      </c>
      <c r="C314" s="4" t="s">
        <v>4858</v>
      </c>
      <c r="D314" s="4">
        <v>49.95</v>
      </c>
      <c r="E314" s="4" t="s">
        <v>35</v>
      </c>
      <c r="F314" s="4" t="s">
        <v>36</v>
      </c>
      <c r="G314" s="4" t="s">
        <v>4859</v>
      </c>
      <c r="I314" s="4" t="s">
        <v>4860</v>
      </c>
      <c r="J314" s="4" t="s">
        <v>4861</v>
      </c>
      <c r="K314" s="4" t="s">
        <v>56</v>
      </c>
      <c r="L314" s="4" t="s">
        <v>171</v>
      </c>
      <c r="M314" s="4" t="s">
        <v>4862</v>
      </c>
      <c r="N314" s="4" t="s">
        <v>4863</v>
      </c>
      <c r="O314" s="4" t="s">
        <v>4864</v>
      </c>
      <c r="P314" s="4">
        <v>83950642</v>
      </c>
      <c r="Q314" s="4">
        <v>106847</v>
      </c>
      <c r="R314" s="4" t="s">
        <v>2683</v>
      </c>
      <c r="S314" s="4">
        <v>1097164</v>
      </c>
      <c r="T314" s="4" t="s">
        <v>2684</v>
      </c>
      <c r="U314" s="4" t="s">
        <v>2685</v>
      </c>
      <c r="V314" s="4">
        <v>1</v>
      </c>
      <c r="W314" s="4">
        <v>49.95</v>
      </c>
      <c r="X314" s="4">
        <v>49.95</v>
      </c>
      <c r="Y314" s="4" t="s">
        <v>64</v>
      </c>
      <c r="Z314" s="4" t="s">
        <v>65</v>
      </c>
      <c r="AA314" s="4">
        <v>49.95</v>
      </c>
      <c r="AB314" s="5">
        <v>45212.1079513889</v>
      </c>
      <c r="AC314" s="4" t="s">
        <v>66</v>
      </c>
      <c r="AD314" s="4" t="s">
        <v>4865</v>
      </c>
      <c r="AE314" s="4" t="s">
        <v>68</v>
      </c>
      <c r="AF314" s="4" t="s">
        <v>49</v>
      </c>
    </row>
    <row r="315" customHeight="1" spans="1:32">
      <c r="A315" s="4" t="s">
        <v>4866</v>
      </c>
      <c r="B315" s="4" t="s">
        <v>4867</v>
      </c>
      <c r="C315" s="4" t="s">
        <v>4868</v>
      </c>
      <c r="D315" s="4">
        <v>48.86</v>
      </c>
      <c r="E315" s="4" t="s">
        <v>35</v>
      </c>
      <c r="F315" s="4" t="s">
        <v>36</v>
      </c>
      <c r="G315" s="4" t="s">
        <v>4869</v>
      </c>
      <c r="I315" s="4" t="s">
        <v>4870</v>
      </c>
      <c r="J315" s="4" t="s">
        <v>4871</v>
      </c>
      <c r="K315" s="4" t="s">
        <v>56</v>
      </c>
      <c r="L315" s="4" t="s">
        <v>1310</v>
      </c>
      <c r="M315" s="4" t="s">
        <v>4872</v>
      </c>
      <c r="N315" s="4" t="s">
        <v>4873</v>
      </c>
      <c r="O315" s="4" t="s">
        <v>4874</v>
      </c>
      <c r="P315" s="4">
        <v>83950635</v>
      </c>
      <c r="Q315" s="4">
        <v>106053</v>
      </c>
      <c r="R315" s="4" t="s">
        <v>4875</v>
      </c>
      <c r="S315" s="4">
        <v>1096299</v>
      </c>
      <c r="T315" s="4" t="s">
        <v>472</v>
      </c>
      <c r="U315" s="4" t="s">
        <v>4876</v>
      </c>
      <c r="V315" s="4">
        <v>1</v>
      </c>
      <c r="W315" s="4">
        <v>48.86</v>
      </c>
      <c r="X315" s="4">
        <v>48.86</v>
      </c>
      <c r="Y315" s="4" t="s">
        <v>64</v>
      </c>
      <c r="Z315" s="4" t="s">
        <v>65</v>
      </c>
      <c r="AA315" s="4">
        <v>48.86</v>
      </c>
      <c r="AB315" s="5">
        <v>45199.9512615741</v>
      </c>
      <c r="AC315" s="4" t="s">
        <v>66</v>
      </c>
      <c r="AD315" s="4" t="s">
        <v>4877</v>
      </c>
      <c r="AE315" s="4" t="s">
        <v>68</v>
      </c>
      <c r="AF315" s="4" t="s">
        <v>675</v>
      </c>
    </row>
    <row r="316" customHeight="1" spans="1:32">
      <c r="A316" s="4" t="s">
        <v>4878</v>
      </c>
      <c r="B316" s="4" t="s">
        <v>4879</v>
      </c>
      <c r="C316" s="4" t="s">
        <v>4880</v>
      </c>
      <c r="D316" s="4">
        <v>44.92</v>
      </c>
      <c r="E316" s="4" t="s">
        <v>35</v>
      </c>
      <c r="F316" s="4" t="s">
        <v>36</v>
      </c>
      <c r="G316" s="4" t="s">
        <v>4881</v>
      </c>
      <c r="I316" s="4" t="s">
        <v>4882</v>
      </c>
      <c r="J316" s="4" t="s">
        <v>4883</v>
      </c>
      <c r="K316" s="4" t="s">
        <v>56</v>
      </c>
      <c r="L316" s="4" t="s">
        <v>875</v>
      </c>
      <c r="M316" s="4" t="s">
        <v>4884</v>
      </c>
      <c r="N316" s="4" t="s">
        <v>4885</v>
      </c>
      <c r="O316" s="4" t="s">
        <v>4886</v>
      </c>
      <c r="P316" s="4">
        <v>83950632</v>
      </c>
      <c r="Q316" s="4">
        <v>106348</v>
      </c>
      <c r="R316" s="4" t="s">
        <v>2945</v>
      </c>
      <c r="S316" s="4">
        <v>1096648</v>
      </c>
      <c r="T316" s="4" t="s">
        <v>2946</v>
      </c>
      <c r="U316" s="4" t="s">
        <v>2947</v>
      </c>
      <c r="V316" s="4">
        <v>1</v>
      </c>
      <c r="W316" s="4">
        <v>44.92</v>
      </c>
      <c r="X316" s="4">
        <v>44.92</v>
      </c>
      <c r="Y316" s="4" t="s">
        <v>64</v>
      </c>
      <c r="Z316" s="4" t="s">
        <v>48</v>
      </c>
      <c r="AA316" s="4">
        <v>0</v>
      </c>
      <c r="AB316" s="5"/>
      <c r="AC316" s="4" t="s">
        <v>66</v>
      </c>
      <c r="AD316" s="4" t="s">
        <v>4887</v>
      </c>
      <c r="AE316" s="4" t="s">
        <v>68</v>
      </c>
      <c r="AF316" s="4" t="s">
        <v>49</v>
      </c>
    </row>
    <row r="317" customHeight="1" spans="1:32">
      <c r="A317" s="4" t="s">
        <v>4888</v>
      </c>
      <c r="B317" s="4" t="s">
        <v>4889</v>
      </c>
      <c r="C317" s="4" t="s">
        <v>4890</v>
      </c>
      <c r="D317" s="4">
        <v>44.9</v>
      </c>
      <c r="E317" s="4" t="s">
        <v>35</v>
      </c>
      <c r="F317" s="4" t="s">
        <v>36</v>
      </c>
      <c r="G317" s="4" t="s">
        <v>4891</v>
      </c>
      <c r="I317" s="4" t="s">
        <v>4892</v>
      </c>
      <c r="J317" s="4" t="s">
        <v>4893</v>
      </c>
      <c r="K317" s="4" t="s">
        <v>56</v>
      </c>
      <c r="L317" s="4" t="s">
        <v>185</v>
      </c>
      <c r="M317" s="4" t="s">
        <v>4894</v>
      </c>
      <c r="N317" s="4" t="s">
        <v>4895</v>
      </c>
      <c r="O317" s="4" t="s">
        <v>4896</v>
      </c>
      <c r="P317" s="4">
        <v>83950631</v>
      </c>
      <c r="Q317" s="4">
        <v>106096</v>
      </c>
      <c r="R317" s="4" t="s">
        <v>2003</v>
      </c>
      <c r="S317" s="4">
        <v>1096349</v>
      </c>
      <c r="T317" s="4" t="s">
        <v>472</v>
      </c>
      <c r="U317" s="4" t="s">
        <v>2004</v>
      </c>
      <c r="V317" s="4">
        <v>1</v>
      </c>
      <c r="W317" s="4">
        <v>44.9</v>
      </c>
      <c r="X317" s="4">
        <v>44.9</v>
      </c>
      <c r="Y317" s="4" t="s">
        <v>64</v>
      </c>
      <c r="Z317" s="4" t="s">
        <v>48</v>
      </c>
      <c r="AA317" s="4">
        <v>0</v>
      </c>
      <c r="AB317" s="5"/>
      <c r="AC317" s="4" t="s">
        <v>66</v>
      </c>
      <c r="AD317" s="4" t="s">
        <v>4897</v>
      </c>
      <c r="AE317" s="4" t="s">
        <v>68</v>
      </c>
      <c r="AF317" s="4" t="s">
        <v>49</v>
      </c>
    </row>
    <row r="318" customHeight="1" spans="1:32">
      <c r="A318" s="4" t="s">
        <v>4898</v>
      </c>
      <c r="B318" s="4" t="s">
        <v>4899</v>
      </c>
      <c r="C318" s="4" t="s">
        <v>4900</v>
      </c>
      <c r="D318" s="4">
        <v>46.3</v>
      </c>
      <c r="E318" s="4" t="s">
        <v>35</v>
      </c>
      <c r="F318" s="4" t="s">
        <v>36</v>
      </c>
      <c r="G318" s="4" t="s">
        <v>4901</v>
      </c>
      <c r="I318" s="4" t="s">
        <v>4902</v>
      </c>
      <c r="J318" s="4" t="s">
        <v>4903</v>
      </c>
      <c r="K318" s="4" t="s">
        <v>56</v>
      </c>
      <c r="L318" s="4" t="s">
        <v>2647</v>
      </c>
      <c r="M318" s="4" t="s">
        <v>4904</v>
      </c>
      <c r="N318" s="4" t="s">
        <v>4905</v>
      </c>
      <c r="O318" s="4" t="s">
        <v>4906</v>
      </c>
      <c r="P318" s="4">
        <v>83950630</v>
      </c>
      <c r="Q318" s="4">
        <v>106337</v>
      </c>
      <c r="R318" s="4" t="s">
        <v>3982</v>
      </c>
      <c r="S318" s="4">
        <v>1096637</v>
      </c>
      <c r="T318" s="4" t="s">
        <v>3983</v>
      </c>
      <c r="U318" s="4" t="s">
        <v>3984</v>
      </c>
      <c r="V318" s="4">
        <v>1</v>
      </c>
      <c r="W318" s="4">
        <v>46.3</v>
      </c>
      <c r="X318" s="4">
        <v>46.3</v>
      </c>
      <c r="Y318" s="4" t="s">
        <v>64</v>
      </c>
      <c r="Z318" s="4" t="s">
        <v>48</v>
      </c>
      <c r="AA318" s="4">
        <v>0</v>
      </c>
      <c r="AB318" s="5"/>
      <c r="AC318" s="4" t="s">
        <v>66</v>
      </c>
      <c r="AD318" s="4" t="s">
        <v>4907</v>
      </c>
      <c r="AE318" s="4" t="s">
        <v>68</v>
      </c>
      <c r="AF318" s="4" t="s">
        <v>675</v>
      </c>
    </row>
    <row r="319" customHeight="1" spans="1:32">
      <c r="A319" s="4" t="s">
        <v>4908</v>
      </c>
      <c r="B319" s="4" t="s">
        <v>4909</v>
      </c>
      <c r="C319" s="4" t="s">
        <v>4910</v>
      </c>
      <c r="D319" s="4">
        <v>49.5</v>
      </c>
      <c r="E319" s="4" t="s">
        <v>35</v>
      </c>
      <c r="F319" s="4" t="s">
        <v>36</v>
      </c>
      <c r="G319" s="4" t="s">
        <v>4911</v>
      </c>
      <c r="I319" s="4" t="s">
        <v>4912</v>
      </c>
      <c r="J319" s="4" t="s">
        <v>4913</v>
      </c>
      <c r="K319" s="4" t="s">
        <v>56</v>
      </c>
      <c r="L319" s="4" t="s">
        <v>1104</v>
      </c>
      <c r="M319" s="4" t="s">
        <v>4914</v>
      </c>
      <c r="N319" s="4" t="s">
        <v>4915</v>
      </c>
      <c r="O319" s="4" t="s">
        <v>4916</v>
      </c>
      <c r="P319" s="4">
        <v>83950629</v>
      </c>
      <c r="Q319" s="4">
        <v>106466</v>
      </c>
      <c r="R319" s="4" t="s">
        <v>4917</v>
      </c>
      <c r="S319" s="4">
        <v>1096775</v>
      </c>
      <c r="T319" s="4" t="s">
        <v>4918</v>
      </c>
      <c r="U319" s="4" t="s">
        <v>4919</v>
      </c>
      <c r="V319" s="4">
        <v>1</v>
      </c>
      <c r="W319" s="4">
        <v>49.5</v>
      </c>
      <c r="X319" s="4">
        <v>49.5</v>
      </c>
      <c r="Y319" s="4" t="s">
        <v>64</v>
      </c>
      <c r="Z319" s="4" t="s">
        <v>48</v>
      </c>
      <c r="AA319" s="4">
        <v>0</v>
      </c>
      <c r="AB319" s="5"/>
      <c r="AC319" s="4" t="s">
        <v>66</v>
      </c>
      <c r="AD319" s="4" t="s">
        <v>4920</v>
      </c>
      <c r="AE319" s="4" t="s">
        <v>68</v>
      </c>
      <c r="AF319" s="4" t="s">
        <v>675</v>
      </c>
    </row>
    <row r="320" customHeight="1" spans="1:32">
      <c r="A320" s="4" t="s">
        <v>4921</v>
      </c>
      <c r="B320" s="4" t="s">
        <v>4922</v>
      </c>
      <c r="C320" s="4" t="s">
        <v>4923</v>
      </c>
      <c r="D320" s="4">
        <v>47.81</v>
      </c>
      <c r="E320" s="4" t="s">
        <v>35</v>
      </c>
      <c r="F320" s="4" t="s">
        <v>36</v>
      </c>
      <c r="G320" s="4" t="s">
        <v>4924</v>
      </c>
      <c r="I320" s="4" t="s">
        <v>4925</v>
      </c>
      <c r="J320" s="4" t="s">
        <v>4926</v>
      </c>
      <c r="K320" s="4" t="s">
        <v>56</v>
      </c>
      <c r="L320" s="4" t="s">
        <v>157</v>
      </c>
      <c r="M320" s="4" t="s">
        <v>4927</v>
      </c>
      <c r="N320" s="4" t="s">
        <v>4928</v>
      </c>
      <c r="O320" s="4" t="s">
        <v>4929</v>
      </c>
      <c r="P320" s="4">
        <v>83950626</v>
      </c>
      <c r="Q320" s="4">
        <v>106783</v>
      </c>
      <c r="R320" s="4" t="s">
        <v>4930</v>
      </c>
      <c r="S320" s="4">
        <v>1097100</v>
      </c>
      <c r="T320" s="4" t="s">
        <v>4931</v>
      </c>
      <c r="U320" s="4" t="s">
        <v>4932</v>
      </c>
      <c r="V320" s="4">
        <v>1</v>
      </c>
      <c r="W320" s="4">
        <v>47.81</v>
      </c>
      <c r="X320" s="4">
        <v>47.81</v>
      </c>
      <c r="Y320" s="4" t="s">
        <v>64</v>
      </c>
      <c r="Z320" s="4" t="s">
        <v>48</v>
      </c>
      <c r="AA320" s="4">
        <v>0</v>
      </c>
      <c r="AB320" s="5"/>
      <c r="AC320" s="4" t="s">
        <v>66</v>
      </c>
      <c r="AD320" s="4" t="s">
        <v>4933</v>
      </c>
      <c r="AE320" s="4" t="s">
        <v>68</v>
      </c>
      <c r="AF320" s="4" t="s">
        <v>675</v>
      </c>
    </row>
    <row r="321" customHeight="1" spans="1:32">
      <c r="A321" s="4" t="s">
        <v>4934</v>
      </c>
      <c r="B321" s="4" t="s">
        <v>4935</v>
      </c>
      <c r="C321" s="4" t="s">
        <v>4936</v>
      </c>
      <c r="D321" s="4">
        <v>45.08</v>
      </c>
      <c r="E321" s="4" t="s">
        <v>35</v>
      </c>
      <c r="F321" s="4" t="s">
        <v>36</v>
      </c>
      <c r="G321" s="4" t="s">
        <v>4937</v>
      </c>
      <c r="I321" s="4" t="s">
        <v>4938</v>
      </c>
      <c r="J321" s="4" t="s">
        <v>4939</v>
      </c>
      <c r="K321" s="4" t="s">
        <v>56</v>
      </c>
      <c r="L321" s="4" t="s">
        <v>596</v>
      </c>
      <c r="M321" s="4" t="s">
        <v>4940</v>
      </c>
      <c r="N321" s="4" t="s">
        <v>4941</v>
      </c>
      <c r="O321" s="4" t="s">
        <v>4942</v>
      </c>
      <c r="P321" s="4">
        <v>83950625</v>
      </c>
      <c r="Q321" s="4">
        <v>106074</v>
      </c>
      <c r="R321" s="4" t="s">
        <v>4089</v>
      </c>
      <c r="S321" s="4">
        <v>1096325</v>
      </c>
      <c r="T321" s="4" t="s">
        <v>472</v>
      </c>
      <c r="U321" s="4" t="s">
        <v>4090</v>
      </c>
      <c r="V321" s="4">
        <v>1</v>
      </c>
      <c r="W321" s="4">
        <v>45.08</v>
      </c>
      <c r="X321" s="4">
        <v>45.08</v>
      </c>
      <c r="Y321" s="4" t="s">
        <v>64</v>
      </c>
      <c r="Z321" s="4" t="s">
        <v>48</v>
      </c>
      <c r="AA321" s="4">
        <v>0</v>
      </c>
      <c r="AB321" s="5"/>
      <c r="AC321" s="4" t="s">
        <v>66</v>
      </c>
      <c r="AD321" s="4" t="s">
        <v>4943</v>
      </c>
      <c r="AE321" s="4" t="s">
        <v>68</v>
      </c>
      <c r="AF321" s="4" t="s">
        <v>49</v>
      </c>
    </row>
    <row r="322" customHeight="1" spans="1:32">
      <c r="A322" s="4" t="s">
        <v>4944</v>
      </c>
      <c r="B322" s="4" t="s">
        <v>4945</v>
      </c>
      <c r="C322" s="4" t="s">
        <v>4946</v>
      </c>
      <c r="D322" s="4">
        <v>49.35</v>
      </c>
      <c r="E322" s="4" t="s">
        <v>35</v>
      </c>
      <c r="F322" s="4" t="s">
        <v>36</v>
      </c>
      <c r="G322" s="4" t="s">
        <v>4947</v>
      </c>
      <c r="I322" s="4" t="s">
        <v>4938</v>
      </c>
      <c r="J322" s="4" t="s">
        <v>4948</v>
      </c>
      <c r="K322" s="4" t="s">
        <v>56</v>
      </c>
      <c r="L322" s="4" t="s">
        <v>1617</v>
      </c>
      <c r="M322" s="4" t="s">
        <v>4949</v>
      </c>
      <c r="N322" s="4" t="s">
        <v>4950</v>
      </c>
      <c r="O322" s="4" t="s">
        <v>4951</v>
      </c>
      <c r="P322" s="4">
        <v>83950624</v>
      </c>
      <c r="Q322" s="4">
        <v>106858</v>
      </c>
      <c r="R322" s="4" t="s">
        <v>4767</v>
      </c>
      <c r="S322" s="4">
        <v>1097176</v>
      </c>
      <c r="T322" s="4" t="s">
        <v>4768</v>
      </c>
      <c r="U322" s="4" t="s">
        <v>4769</v>
      </c>
      <c r="V322" s="4">
        <v>1</v>
      </c>
      <c r="W322" s="4">
        <v>49.35</v>
      </c>
      <c r="X322" s="4">
        <v>49.35</v>
      </c>
      <c r="Y322" s="4" t="s">
        <v>64</v>
      </c>
      <c r="Z322" s="4" t="s">
        <v>65</v>
      </c>
      <c r="AA322" s="4">
        <v>49.35</v>
      </c>
      <c r="AB322" s="5">
        <v>45211.0361805556</v>
      </c>
      <c r="AC322" s="4" t="s">
        <v>66</v>
      </c>
      <c r="AD322" s="4" t="s">
        <v>4952</v>
      </c>
      <c r="AE322" s="4" t="s">
        <v>68</v>
      </c>
      <c r="AF322" s="4" t="s">
        <v>49</v>
      </c>
    </row>
    <row r="323" customHeight="1" spans="1:32">
      <c r="A323" s="4" t="s">
        <v>4953</v>
      </c>
      <c r="B323" s="4" t="s">
        <v>4954</v>
      </c>
      <c r="C323" s="4" t="s">
        <v>4955</v>
      </c>
      <c r="D323" s="4">
        <v>48.27</v>
      </c>
      <c r="E323" s="4" t="s">
        <v>35</v>
      </c>
      <c r="F323" s="4" t="s">
        <v>36</v>
      </c>
      <c r="G323" s="4" t="s">
        <v>4956</v>
      </c>
      <c r="I323" s="4" t="s">
        <v>4957</v>
      </c>
      <c r="J323" s="4" t="s">
        <v>4958</v>
      </c>
      <c r="K323" s="4" t="s">
        <v>56</v>
      </c>
      <c r="L323" s="4" t="s">
        <v>89</v>
      </c>
      <c r="M323" s="4" t="s">
        <v>4959</v>
      </c>
      <c r="N323" s="4" t="s">
        <v>4960</v>
      </c>
      <c r="O323" s="4" t="s">
        <v>4961</v>
      </c>
      <c r="P323" s="4">
        <v>83950622</v>
      </c>
      <c r="Q323" s="4">
        <v>106539</v>
      </c>
      <c r="R323" s="4" t="s">
        <v>4962</v>
      </c>
      <c r="S323" s="4">
        <v>1096849</v>
      </c>
      <c r="T323" s="4" t="s">
        <v>4963</v>
      </c>
      <c r="U323" s="4" t="s">
        <v>4964</v>
      </c>
      <c r="V323" s="4">
        <v>1</v>
      </c>
      <c r="W323" s="4">
        <v>48.27</v>
      </c>
      <c r="X323" s="4">
        <v>48.27</v>
      </c>
      <c r="Y323" s="4" t="s">
        <v>64</v>
      </c>
      <c r="Z323" s="4" t="s">
        <v>65</v>
      </c>
      <c r="AA323" s="4">
        <v>48.27</v>
      </c>
      <c r="AB323" s="5">
        <v>45196.0865277778</v>
      </c>
      <c r="AC323" s="4" t="s">
        <v>66</v>
      </c>
      <c r="AD323" s="4" t="s">
        <v>4965</v>
      </c>
      <c r="AE323" s="4" t="s">
        <v>68</v>
      </c>
      <c r="AF323" s="4" t="s">
        <v>49</v>
      </c>
    </row>
    <row r="324" customHeight="1" spans="1:32">
      <c r="A324" s="4" t="s">
        <v>4966</v>
      </c>
      <c r="B324" s="4" t="s">
        <v>4967</v>
      </c>
      <c r="C324" s="4" t="s">
        <v>4968</v>
      </c>
      <c r="D324" s="4">
        <v>56.2</v>
      </c>
      <c r="E324" s="4" t="s">
        <v>35</v>
      </c>
      <c r="F324" s="4" t="s">
        <v>36</v>
      </c>
      <c r="G324" s="4" t="s">
        <v>4969</v>
      </c>
      <c r="I324" s="4" t="s">
        <v>4970</v>
      </c>
      <c r="J324" s="4" t="s">
        <v>4971</v>
      </c>
      <c r="K324" s="4" t="s">
        <v>56</v>
      </c>
      <c r="L324" s="4" t="s">
        <v>467</v>
      </c>
      <c r="M324" s="4" t="s">
        <v>4972</v>
      </c>
      <c r="N324" s="4" t="s">
        <v>4973</v>
      </c>
      <c r="O324" s="4" t="s">
        <v>4974</v>
      </c>
      <c r="P324" s="4">
        <v>83950616</v>
      </c>
      <c r="Q324" s="4">
        <v>100098</v>
      </c>
      <c r="R324" s="4" t="s">
        <v>1231</v>
      </c>
      <c r="S324" s="4">
        <v>101926</v>
      </c>
      <c r="T324" s="4" t="s">
        <v>1232</v>
      </c>
      <c r="U324" s="4" t="s">
        <v>4975</v>
      </c>
      <c r="V324" s="4">
        <v>1</v>
      </c>
      <c r="W324" s="4">
        <v>56.2</v>
      </c>
      <c r="X324" s="4">
        <v>56.2</v>
      </c>
      <c r="Y324" s="4" t="s">
        <v>64</v>
      </c>
      <c r="Z324" s="4" t="s">
        <v>48</v>
      </c>
      <c r="AA324" s="4">
        <v>0</v>
      </c>
      <c r="AB324" s="5"/>
      <c r="AC324" s="4" t="s">
        <v>689</v>
      </c>
      <c r="AD324" s="4" t="s">
        <v>4976</v>
      </c>
      <c r="AE324" s="4" t="s">
        <v>4977</v>
      </c>
      <c r="AF324" s="4" t="s">
        <v>49</v>
      </c>
    </row>
    <row r="325" customHeight="1" spans="1:32">
      <c r="A325" s="4" t="s">
        <v>4966</v>
      </c>
      <c r="B325" s="4" t="s">
        <v>4967</v>
      </c>
      <c r="C325" s="4" t="s">
        <v>4978</v>
      </c>
      <c r="D325" s="4">
        <v>37.83</v>
      </c>
      <c r="E325" s="4" t="s">
        <v>35</v>
      </c>
      <c r="F325" s="4" t="s">
        <v>36</v>
      </c>
      <c r="G325" s="4" t="s">
        <v>4969</v>
      </c>
      <c r="I325" s="4" t="s">
        <v>4979</v>
      </c>
      <c r="J325" s="4" t="s">
        <v>4980</v>
      </c>
      <c r="K325" s="4" t="s">
        <v>56</v>
      </c>
      <c r="L325" s="4" t="s">
        <v>467</v>
      </c>
      <c r="M325" s="4" t="s">
        <v>4972</v>
      </c>
      <c r="N325" s="4" t="s">
        <v>4973</v>
      </c>
      <c r="O325" s="4" t="s">
        <v>4981</v>
      </c>
      <c r="P325" s="4">
        <v>83950613</v>
      </c>
      <c r="Q325" s="4">
        <v>103583</v>
      </c>
      <c r="R325" s="4" t="s">
        <v>4982</v>
      </c>
      <c r="S325" s="4">
        <v>165969</v>
      </c>
      <c r="T325" s="4" t="s">
        <v>4983</v>
      </c>
      <c r="U325" s="4" t="s">
        <v>4984</v>
      </c>
      <c r="V325" s="4">
        <v>1</v>
      </c>
      <c r="W325" s="4">
        <v>27.84</v>
      </c>
      <c r="X325" s="4">
        <v>27.84</v>
      </c>
      <c r="Y325" s="4" t="s">
        <v>64</v>
      </c>
      <c r="Z325" s="4" t="s">
        <v>48</v>
      </c>
      <c r="AA325" s="4">
        <v>0</v>
      </c>
      <c r="AB325" s="5"/>
      <c r="AC325" s="4" t="s">
        <v>689</v>
      </c>
      <c r="AD325" s="4" t="s">
        <v>4985</v>
      </c>
      <c r="AE325" s="4" t="s">
        <v>4986</v>
      </c>
      <c r="AF325" s="4" t="s">
        <v>49</v>
      </c>
    </row>
    <row r="326" customHeight="1" spans="1:32">
      <c r="A326" s="4" t="s">
        <v>4987</v>
      </c>
      <c r="B326" s="4" t="s">
        <v>4988</v>
      </c>
      <c r="C326" s="4" t="s">
        <v>4989</v>
      </c>
      <c r="D326" s="4">
        <v>46.64</v>
      </c>
      <c r="E326" s="4" t="s">
        <v>35</v>
      </c>
      <c r="F326" s="4" t="s">
        <v>36</v>
      </c>
      <c r="G326" s="4" t="s">
        <v>4990</v>
      </c>
      <c r="I326" s="4" t="s">
        <v>4991</v>
      </c>
      <c r="J326" s="4" t="s">
        <v>4992</v>
      </c>
      <c r="K326" s="4" t="s">
        <v>56</v>
      </c>
      <c r="L326" s="4" t="s">
        <v>185</v>
      </c>
      <c r="M326" s="4" t="s">
        <v>4993</v>
      </c>
      <c r="N326" s="4" t="s">
        <v>4994</v>
      </c>
      <c r="O326" s="4" t="s">
        <v>4995</v>
      </c>
      <c r="P326" s="4">
        <v>83950611</v>
      </c>
      <c r="Q326" s="4">
        <v>106172</v>
      </c>
      <c r="R326" s="4" t="s">
        <v>1954</v>
      </c>
      <c r="S326" s="4">
        <v>1096456</v>
      </c>
      <c r="T326" s="4" t="s">
        <v>1955</v>
      </c>
      <c r="U326" s="4" t="s">
        <v>1956</v>
      </c>
      <c r="V326" s="4">
        <v>1</v>
      </c>
      <c r="W326" s="4">
        <v>46.64</v>
      </c>
      <c r="X326" s="4">
        <v>46.64</v>
      </c>
      <c r="Y326" s="4" t="s">
        <v>64</v>
      </c>
      <c r="Z326" s="4" t="s">
        <v>65</v>
      </c>
      <c r="AA326" s="4">
        <v>46.64</v>
      </c>
      <c r="AB326" s="5">
        <v>45209.032037037</v>
      </c>
      <c r="AC326" s="4" t="s">
        <v>66</v>
      </c>
      <c r="AD326" s="4" t="s">
        <v>4996</v>
      </c>
      <c r="AE326" s="4" t="s">
        <v>68</v>
      </c>
      <c r="AF326" s="4" t="s">
        <v>49</v>
      </c>
    </row>
    <row r="327" customHeight="1" spans="1:32">
      <c r="A327" s="4" t="s">
        <v>4997</v>
      </c>
      <c r="B327" s="4" t="s">
        <v>4998</v>
      </c>
      <c r="C327" s="4" t="s">
        <v>4999</v>
      </c>
      <c r="D327" s="4">
        <v>49.89</v>
      </c>
      <c r="E327" s="4" t="s">
        <v>35</v>
      </c>
      <c r="F327" s="4" t="s">
        <v>36</v>
      </c>
      <c r="G327" s="4" t="s">
        <v>5000</v>
      </c>
      <c r="I327" s="4" t="s">
        <v>5001</v>
      </c>
      <c r="J327" s="4" t="s">
        <v>5002</v>
      </c>
      <c r="K327" s="4" t="s">
        <v>56</v>
      </c>
      <c r="L327" s="4" t="s">
        <v>658</v>
      </c>
      <c r="M327" s="4" t="s">
        <v>5003</v>
      </c>
      <c r="N327" s="4" t="s">
        <v>5004</v>
      </c>
      <c r="O327" s="4" t="s">
        <v>5005</v>
      </c>
      <c r="P327" s="4">
        <v>83950607</v>
      </c>
      <c r="Q327" s="4">
        <v>106754</v>
      </c>
      <c r="R327" s="4" t="s">
        <v>5006</v>
      </c>
      <c r="S327" s="4">
        <v>1097071</v>
      </c>
      <c r="T327" s="4" t="s">
        <v>5007</v>
      </c>
      <c r="U327" s="4" t="s">
        <v>5008</v>
      </c>
      <c r="V327" s="4">
        <v>1</v>
      </c>
      <c r="W327" s="4">
        <v>49.89</v>
      </c>
      <c r="X327" s="4">
        <v>49.89</v>
      </c>
      <c r="Y327" s="4" t="s">
        <v>64</v>
      </c>
      <c r="Z327" s="4" t="s">
        <v>65</v>
      </c>
      <c r="AA327" s="4">
        <v>49.89</v>
      </c>
      <c r="AB327" s="5">
        <v>45209.0227199074</v>
      </c>
      <c r="AC327" s="4" t="s">
        <v>66</v>
      </c>
      <c r="AD327" s="4" t="s">
        <v>5009</v>
      </c>
      <c r="AE327" s="4" t="s">
        <v>68</v>
      </c>
      <c r="AF327" s="4" t="s">
        <v>49</v>
      </c>
    </row>
    <row r="328" customHeight="1" spans="1:32">
      <c r="A328" s="4" t="s">
        <v>5010</v>
      </c>
      <c r="B328" s="4" t="s">
        <v>5011</v>
      </c>
      <c r="C328" s="4" t="s">
        <v>5012</v>
      </c>
      <c r="D328" s="4">
        <v>49.2</v>
      </c>
      <c r="E328" s="4" t="s">
        <v>35</v>
      </c>
      <c r="F328" s="4" t="s">
        <v>36</v>
      </c>
      <c r="G328" s="4" t="s">
        <v>5013</v>
      </c>
      <c r="I328" s="4" t="s">
        <v>5014</v>
      </c>
      <c r="J328" s="4" t="s">
        <v>5015</v>
      </c>
      <c r="K328" s="4" t="s">
        <v>56</v>
      </c>
      <c r="L328" s="4" t="s">
        <v>759</v>
      </c>
      <c r="M328" s="4" t="s">
        <v>5016</v>
      </c>
      <c r="N328" s="4" t="s">
        <v>5017</v>
      </c>
      <c r="O328" s="4" t="s">
        <v>5018</v>
      </c>
      <c r="P328" s="4">
        <v>83950599</v>
      </c>
      <c r="Q328" s="4">
        <v>107010</v>
      </c>
      <c r="R328" s="4" t="s">
        <v>3845</v>
      </c>
      <c r="S328" s="4">
        <v>1097331</v>
      </c>
      <c r="T328" s="4" t="s">
        <v>3846</v>
      </c>
      <c r="U328" s="4" t="s">
        <v>3847</v>
      </c>
      <c r="V328" s="4">
        <v>1</v>
      </c>
      <c r="W328" s="4">
        <v>49.2</v>
      </c>
      <c r="X328" s="4">
        <v>49.2</v>
      </c>
      <c r="Y328" s="4" t="s">
        <v>64</v>
      </c>
      <c r="Z328" s="4" t="s">
        <v>65</v>
      </c>
      <c r="AA328" s="4">
        <v>49.2</v>
      </c>
      <c r="AB328" s="5">
        <v>45190.0949421296</v>
      </c>
      <c r="AC328" s="4" t="s">
        <v>66</v>
      </c>
      <c r="AD328" s="4" t="s">
        <v>5019</v>
      </c>
      <c r="AE328" s="4" t="s">
        <v>68</v>
      </c>
      <c r="AF328" s="4" t="s">
        <v>49</v>
      </c>
    </row>
    <row r="329" customHeight="1" spans="1:32">
      <c r="A329" s="4" t="s">
        <v>5020</v>
      </c>
      <c r="B329" s="4" t="s">
        <v>5021</v>
      </c>
      <c r="C329" s="4" t="s">
        <v>5022</v>
      </c>
      <c r="D329" s="4">
        <v>48.97</v>
      </c>
      <c r="E329" s="4" t="s">
        <v>35</v>
      </c>
      <c r="F329" s="4" t="s">
        <v>36</v>
      </c>
      <c r="G329" s="4" t="s">
        <v>5023</v>
      </c>
      <c r="I329" s="4" t="s">
        <v>5024</v>
      </c>
      <c r="J329" s="4" t="s">
        <v>5025</v>
      </c>
      <c r="K329" s="4" t="s">
        <v>56</v>
      </c>
      <c r="L329" s="4" t="s">
        <v>658</v>
      </c>
      <c r="M329" s="4" t="s">
        <v>5026</v>
      </c>
      <c r="N329" s="4" t="s">
        <v>5027</v>
      </c>
      <c r="O329" s="4" t="s">
        <v>5028</v>
      </c>
      <c r="P329" s="4">
        <v>83950597</v>
      </c>
      <c r="Q329" s="4">
        <v>106198</v>
      </c>
      <c r="R329" s="4" t="s">
        <v>546</v>
      </c>
      <c r="S329" s="4">
        <v>1096483</v>
      </c>
      <c r="T329" s="4" t="s">
        <v>547</v>
      </c>
      <c r="U329" s="4" t="s">
        <v>548</v>
      </c>
      <c r="V329" s="4">
        <v>1</v>
      </c>
      <c r="W329" s="4">
        <v>48.97</v>
      </c>
      <c r="X329" s="4">
        <v>48.97</v>
      </c>
      <c r="Y329" s="4" t="s">
        <v>64</v>
      </c>
      <c r="Z329" s="4" t="s">
        <v>65</v>
      </c>
      <c r="AA329" s="4">
        <v>48.97</v>
      </c>
      <c r="AB329" s="5">
        <v>45212.1049537037</v>
      </c>
      <c r="AC329" s="4" t="s">
        <v>66</v>
      </c>
      <c r="AD329" s="4" t="s">
        <v>5029</v>
      </c>
      <c r="AE329" s="4" t="s">
        <v>68</v>
      </c>
      <c r="AF329" s="4" t="s">
        <v>49</v>
      </c>
    </row>
    <row r="330" customHeight="1" spans="1:32">
      <c r="A330" s="4" t="s">
        <v>5030</v>
      </c>
      <c r="B330" s="4" t="s">
        <v>5031</v>
      </c>
      <c r="C330" s="4" t="s">
        <v>5032</v>
      </c>
      <c r="D330" s="4">
        <v>44.92</v>
      </c>
      <c r="E330" s="4" t="s">
        <v>35</v>
      </c>
      <c r="F330" s="4" t="s">
        <v>36</v>
      </c>
      <c r="G330" s="4" t="s">
        <v>5033</v>
      </c>
      <c r="I330" s="4" t="s">
        <v>5034</v>
      </c>
      <c r="J330" s="4" t="s">
        <v>5035</v>
      </c>
      <c r="K330" s="4" t="s">
        <v>56</v>
      </c>
      <c r="L330" s="4" t="s">
        <v>115</v>
      </c>
      <c r="M330" s="4" t="s">
        <v>5036</v>
      </c>
      <c r="N330" s="4" t="s">
        <v>5037</v>
      </c>
      <c r="O330" s="4" t="s">
        <v>5038</v>
      </c>
      <c r="P330" s="4">
        <v>83950593</v>
      </c>
      <c r="Q330" s="4">
        <v>106766</v>
      </c>
      <c r="R330" s="4" t="s">
        <v>1594</v>
      </c>
      <c r="S330" s="4">
        <v>1097083</v>
      </c>
      <c r="T330" s="4" t="s">
        <v>1595</v>
      </c>
      <c r="U330" s="4" t="s">
        <v>1596</v>
      </c>
      <c r="V330" s="4">
        <v>1</v>
      </c>
      <c r="W330" s="4">
        <v>44.92</v>
      </c>
      <c r="X330" s="4">
        <v>44.92</v>
      </c>
      <c r="Y330" s="4" t="s">
        <v>64</v>
      </c>
      <c r="Z330" s="4" t="s">
        <v>65</v>
      </c>
      <c r="AA330" s="4">
        <v>44.92</v>
      </c>
      <c r="AB330" s="5">
        <v>45209.0285069444</v>
      </c>
      <c r="AC330" s="4" t="s">
        <v>66</v>
      </c>
      <c r="AD330" s="4" t="s">
        <v>5039</v>
      </c>
      <c r="AE330" s="4" t="s">
        <v>68</v>
      </c>
      <c r="AF330" s="4" t="s">
        <v>49</v>
      </c>
    </row>
    <row r="331" customHeight="1" spans="1:32">
      <c r="A331" s="4" t="s">
        <v>5040</v>
      </c>
      <c r="B331" s="4" t="s">
        <v>5041</v>
      </c>
      <c r="C331" s="4" t="s">
        <v>5042</v>
      </c>
      <c r="D331" s="4">
        <v>40.34</v>
      </c>
      <c r="E331" s="4" t="s">
        <v>35</v>
      </c>
      <c r="F331" s="4" t="s">
        <v>36</v>
      </c>
      <c r="G331" s="4" t="s">
        <v>5043</v>
      </c>
      <c r="I331" s="4" t="s">
        <v>5044</v>
      </c>
      <c r="J331" s="4" t="s">
        <v>5045</v>
      </c>
      <c r="K331" s="4" t="s">
        <v>56</v>
      </c>
      <c r="L331" s="4" t="s">
        <v>759</v>
      </c>
      <c r="M331" s="4" t="s">
        <v>5046</v>
      </c>
      <c r="N331" s="4" t="s">
        <v>5047</v>
      </c>
      <c r="O331" s="4" t="s">
        <v>5048</v>
      </c>
      <c r="P331" s="4">
        <v>83950591</v>
      </c>
      <c r="Q331" s="4">
        <v>106102</v>
      </c>
      <c r="R331" s="4" t="s">
        <v>5049</v>
      </c>
      <c r="S331" s="4">
        <v>1096355</v>
      </c>
      <c r="T331" s="4" t="s">
        <v>472</v>
      </c>
      <c r="U331" s="4" t="s">
        <v>5050</v>
      </c>
      <c r="V331" s="4">
        <v>1</v>
      </c>
      <c r="W331" s="4">
        <v>40.34</v>
      </c>
      <c r="X331" s="4">
        <v>40.34</v>
      </c>
      <c r="Y331" s="4" t="s">
        <v>64</v>
      </c>
      <c r="Z331" s="4" t="s">
        <v>65</v>
      </c>
      <c r="AA331" s="4">
        <v>40.34</v>
      </c>
      <c r="AB331" s="5">
        <v>45211.0558680556</v>
      </c>
      <c r="AC331" s="4" t="s">
        <v>66</v>
      </c>
      <c r="AD331" s="4" t="s">
        <v>5051</v>
      </c>
      <c r="AE331" s="4" t="s">
        <v>68</v>
      </c>
      <c r="AF331" s="4" t="s">
        <v>675</v>
      </c>
    </row>
    <row r="332" customHeight="1" spans="1:32">
      <c r="A332" s="4" t="s">
        <v>5052</v>
      </c>
      <c r="B332" s="4" t="s">
        <v>5053</v>
      </c>
      <c r="C332" s="4" t="s">
        <v>5054</v>
      </c>
      <c r="D332" s="4">
        <v>45.02</v>
      </c>
      <c r="E332" s="4" t="s">
        <v>35</v>
      </c>
      <c r="F332" s="4" t="s">
        <v>36</v>
      </c>
      <c r="G332" s="4" t="s">
        <v>5055</v>
      </c>
      <c r="I332" s="4" t="s">
        <v>5056</v>
      </c>
      <c r="J332" s="4" t="s">
        <v>5057</v>
      </c>
      <c r="K332" s="4" t="s">
        <v>56</v>
      </c>
      <c r="L332" s="4" t="s">
        <v>1617</v>
      </c>
      <c r="M332" s="4" t="s">
        <v>5058</v>
      </c>
      <c r="N332" s="4" t="s">
        <v>5059</v>
      </c>
      <c r="O332" s="4" t="s">
        <v>5060</v>
      </c>
      <c r="P332" s="4">
        <v>83950588</v>
      </c>
      <c r="Q332" s="4">
        <v>106058</v>
      </c>
      <c r="R332" s="4" t="s">
        <v>1890</v>
      </c>
      <c r="S332" s="4">
        <v>1096304</v>
      </c>
      <c r="T332" s="4" t="s">
        <v>472</v>
      </c>
      <c r="U332" s="4" t="s">
        <v>1891</v>
      </c>
      <c r="V332" s="4">
        <v>1</v>
      </c>
      <c r="W332" s="4">
        <v>45.02</v>
      </c>
      <c r="X332" s="4">
        <v>45.02</v>
      </c>
      <c r="Y332" s="4" t="s">
        <v>64</v>
      </c>
      <c r="Z332" s="4" t="s">
        <v>65</v>
      </c>
      <c r="AA332" s="4">
        <v>45.02</v>
      </c>
      <c r="AB332" s="5">
        <v>45206.7934606482</v>
      </c>
      <c r="AC332" s="4" t="s">
        <v>66</v>
      </c>
      <c r="AD332" s="4" t="s">
        <v>5061</v>
      </c>
      <c r="AE332" s="4" t="s">
        <v>68</v>
      </c>
      <c r="AF332" s="4" t="s">
        <v>49</v>
      </c>
    </row>
    <row r="333" customHeight="1" spans="1:32">
      <c r="A333" s="4" t="s">
        <v>5062</v>
      </c>
      <c r="B333" s="4" t="s">
        <v>5063</v>
      </c>
      <c r="C333" s="4" t="s">
        <v>5064</v>
      </c>
      <c r="D333" s="4">
        <v>39.88</v>
      </c>
      <c r="E333" s="4" t="s">
        <v>35</v>
      </c>
      <c r="F333" s="4" t="s">
        <v>36</v>
      </c>
      <c r="G333" s="4" t="s">
        <v>5065</v>
      </c>
      <c r="I333" s="4" t="s">
        <v>5066</v>
      </c>
      <c r="J333" s="4" t="s">
        <v>5067</v>
      </c>
      <c r="K333" s="4" t="s">
        <v>56</v>
      </c>
      <c r="L333" s="4" t="s">
        <v>129</v>
      </c>
      <c r="M333" s="4" t="s">
        <v>5068</v>
      </c>
      <c r="N333" s="4" t="s">
        <v>5069</v>
      </c>
      <c r="O333" s="4" t="s">
        <v>5070</v>
      </c>
      <c r="P333" s="4">
        <v>83950580</v>
      </c>
      <c r="Q333" s="4">
        <v>106648</v>
      </c>
      <c r="R333" s="4" t="s">
        <v>4754</v>
      </c>
      <c r="S333" s="4">
        <v>1096962</v>
      </c>
      <c r="T333" s="4" t="s">
        <v>4755</v>
      </c>
      <c r="U333" s="4" t="s">
        <v>4756</v>
      </c>
      <c r="V333" s="4">
        <v>1</v>
      </c>
      <c r="W333" s="4">
        <v>39.88</v>
      </c>
      <c r="X333" s="4">
        <v>39.88</v>
      </c>
      <c r="Y333" s="4" t="s">
        <v>64</v>
      </c>
      <c r="Z333" s="4" t="s">
        <v>65</v>
      </c>
      <c r="AA333" s="4">
        <v>39.88</v>
      </c>
      <c r="AB333" s="5">
        <v>45209.0280555556</v>
      </c>
      <c r="AC333" s="4" t="s">
        <v>66</v>
      </c>
      <c r="AD333" s="4" t="s">
        <v>5071</v>
      </c>
      <c r="AE333" s="4" t="s">
        <v>68</v>
      </c>
      <c r="AF333" s="4" t="s">
        <v>49</v>
      </c>
    </row>
    <row r="334" customHeight="1" spans="1:32">
      <c r="A334" s="4" t="s">
        <v>5072</v>
      </c>
      <c r="B334" s="4" t="s">
        <v>5073</v>
      </c>
      <c r="C334" s="4" t="s">
        <v>5074</v>
      </c>
      <c r="D334" s="4">
        <v>47.38</v>
      </c>
      <c r="E334" s="4" t="s">
        <v>35</v>
      </c>
      <c r="F334" s="4" t="s">
        <v>36</v>
      </c>
      <c r="G334" s="4" t="s">
        <v>5075</v>
      </c>
      <c r="I334" s="4" t="s">
        <v>5076</v>
      </c>
      <c r="J334" s="4" t="s">
        <v>5077</v>
      </c>
      <c r="K334" s="4" t="s">
        <v>56</v>
      </c>
      <c r="L334" s="4" t="s">
        <v>1379</v>
      </c>
      <c r="M334" s="4" t="s">
        <v>5078</v>
      </c>
      <c r="N334" s="4" t="s">
        <v>5079</v>
      </c>
      <c r="O334" s="4" t="s">
        <v>5080</v>
      </c>
      <c r="P334" s="4">
        <v>83950577</v>
      </c>
      <c r="Q334" s="4">
        <v>106537</v>
      </c>
      <c r="R334" s="4" t="s">
        <v>5081</v>
      </c>
      <c r="S334" s="4">
        <v>1096847</v>
      </c>
      <c r="T334" s="4" t="s">
        <v>5082</v>
      </c>
      <c r="U334" s="4" t="s">
        <v>5083</v>
      </c>
      <c r="V334" s="4">
        <v>1</v>
      </c>
      <c r="W334" s="4">
        <v>47.38</v>
      </c>
      <c r="X334" s="4">
        <v>47.38</v>
      </c>
      <c r="Y334" s="4" t="s">
        <v>64</v>
      </c>
      <c r="Z334" s="4" t="s">
        <v>48</v>
      </c>
      <c r="AA334" s="4">
        <v>0</v>
      </c>
      <c r="AB334" s="5"/>
      <c r="AC334" s="4" t="s">
        <v>66</v>
      </c>
      <c r="AD334" s="4" t="s">
        <v>5084</v>
      </c>
      <c r="AE334" s="4" t="s">
        <v>68</v>
      </c>
      <c r="AF334" s="4" t="s">
        <v>49</v>
      </c>
    </row>
    <row r="335" customHeight="1" spans="1:32">
      <c r="A335" s="4" t="s">
        <v>5085</v>
      </c>
      <c r="B335" s="4" t="s">
        <v>5086</v>
      </c>
      <c r="C335" s="4" t="s">
        <v>5087</v>
      </c>
      <c r="D335" s="4">
        <v>49.5</v>
      </c>
      <c r="E335" s="4" t="s">
        <v>35</v>
      </c>
      <c r="F335" s="4" t="s">
        <v>36</v>
      </c>
      <c r="G335" s="4" t="s">
        <v>5088</v>
      </c>
      <c r="I335" s="4" t="s">
        <v>5089</v>
      </c>
      <c r="J335" s="4" t="s">
        <v>5090</v>
      </c>
      <c r="K335" s="4" t="s">
        <v>56</v>
      </c>
      <c r="L335" s="4" t="s">
        <v>185</v>
      </c>
      <c r="M335" s="4" t="s">
        <v>5091</v>
      </c>
      <c r="N335" s="4" t="s">
        <v>5092</v>
      </c>
      <c r="O335" s="4" t="s">
        <v>5093</v>
      </c>
      <c r="P335" s="4">
        <v>83950573</v>
      </c>
      <c r="Q335" s="4">
        <v>106483</v>
      </c>
      <c r="R335" s="4" t="s">
        <v>5094</v>
      </c>
      <c r="S335" s="4">
        <v>1096792</v>
      </c>
      <c r="T335" s="4" t="s">
        <v>5095</v>
      </c>
      <c r="U335" s="4" t="s">
        <v>5096</v>
      </c>
      <c r="V335" s="4">
        <v>1</v>
      </c>
      <c r="W335" s="4">
        <v>49.5</v>
      </c>
      <c r="X335" s="4">
        <v>49.5</v>
      </c>
      <c r="Y335" s="4" t="s">
        <v>64</v>
      </c>
      <c r="Z335" s="4" t="s">
        <v>48</v>
      </c>
      <c r="AA335" s="4">
        <v>0</v>
      </c>
      <c r="AB335" s="5"/>
      <c r="AC335" s="4" t="s">
        <v>66</v>
      </c>
      <c r="AD335" s="4" t="s">
        <v>5097</v>
      </c>
      <c r="AE335" s="4" t="s">
        <v>68</v>
      </c>
      <c r="AF335" s="4" t="s">
        <v>49</v>
      </c>
    </row>
    <row r="336" customHeight="1" spans="1:32">
      <c r="A336" s="4" t="s">
        <v>5098</v>
      </c>
      <c r="B336" s="4" t="s">
        <v>5099</v>
      </c>
      <c r="C336" s="4" t="s">
        <v>5100</v>
      </c>
      <c r="D336" s="4">
        <v>48</v>
      </c>
      <c r="E336" s="4" t="s">
        <v>35</v>
      </c>
      <c r="F336" s="4" t="s">
        <v>36</v>
      </c>
      <c r="G336" s="4" t="s">
        <v>5101</v>
      </c>
      <c r="I336" s="4" t="s">
        <v>5102</v>
      </c>
      <c r="J336" s="4" t="s">
        <v>5103</v>
      </c>
      <c r="K336" s="4" t="s">
        <v>56</v>
      </c>
      <c r="L336" s="4" t="s">
        <v>57</v>
      </c>
      <c r="M336" s="4" t="s">
        <v>5104</v>
      </c>
      <c r="N336" s="4" t="s">
        <v>5105</v>
      </c>
      <c r="O336" s="4" t="s">
        <v>5106</v>
      </c>
      <c r="P336" s="4">
        <v>83950567</v>
      </c>
      <c r="Q336" s="4">
        <v>106721</v>
      </c>
      <c r="R336" s="4" t="s">
        <v>5107</v>
      </c>
      <c r="S336" s="4">
        <v>1097038</v>
      </c>
      <c r="T336" s="4" t="s">
        <v>5108</v>
      </c>
      <c r="U336" s="4" t="s">
        <v>5109</v>
      </c>
      <c r="V336" s="4">
        <v>1</v>
      </c>
      <c r="W336" s="4">
        <v>48</v>
      </c>
      <c r="X336" s="4">
        <v>48</v>
      </c>
      <c r="Y336" s="4" t="s">
        <v>47</v>
      </c>
      <c r="Z336" s="4" t="s">
        <v>65</v>
      </c>
      <c r="AA336" s="4">
        <v>48</v>
      </c>
      <c r="AB336" s="5">
        <v>45185.8796296296</v>
      </c>
      <c r="AF336" s="4" t="s">
        <v>675</v>
      </c>
    </row>
    <row r="337" customHeight="1" spans="1:32">
      <c r="A337" s="4" t="s">
        <v>5110</v>
      </c>
      <c r="B337" s="4" t="s">
        <v>5111</v>
      </c>
      <c r="C337" s="4" t="s">
        <v>5112</v>
      </c>
      <c r="D337" s="4">
        <v>43.7</v>
      </c>
      <c r="E337" s="4" t="s">
        <v>35</v>
      </c>
      <c r="F337" s="4" t="s">
        <v>36</v>
      </c>
      <c r="G337" s="4" t="s">
        <v>5113</v>
      </c>
      <c r="I337" s="4" t="s">
        <v>5114</v>
      </c>
      <c r="J337" s="4" t="s">
        <v>5115</v>
      </c>
      <c r="K337" s="4" t="s">
        <v>56</v>
      </c>
      <c r="L337" s="4" t="s">
        <v>1104</v>
      </c>
      <c r="M337" s="4" t="s">
        <v>5116</v>
      </c>
      <c r="N337" s="4" t="s">
        <v>5117</v>
      </c>
      <c r="O337" s="4" t="s">
        <v>5118</v>
      </c>
      <c r="P337" s="4">
        <v>83950553</v>
      </c>
      <c r="Q337" s="4">
        <v>106358</v>
      </c>
      <c r="R337" s="4" t="s">
        <v>1480</v>
      </c>
      <c r="S337" s="4">
        <v>1096658</v>
      </c>
      <c r="T337" s="4" t="s">
        <v>1481</v>
      </c>
      <c r="U337" s="4" t="s">
        <v>1482</v>
      </c>
      <c r="V337" s="4">
        <v>1</v>
      </c>
      <c r="W337" s="4">
        <v>43.7</v>
      </c>
      <c r="X337" s="4">
        <v>43.7</v>
      </c>
      <c r="Y337" s="4" t="s">
        <v>64</v>
      </c>
      <c r="Z337" s="4" t="s">
        <v>65</v>
      </c>
      <c r="AA337" s="4">
        <v>43.7</v>
      </c>
      <c r="AB337" s="5">
        <v>45212.1040625</v>
      </c>
      <c r="AC337" s="4" t="s">
        <v>66</v>
      </c>
      <c r="AD337" s="4" t="s">
        <v>5119</v>
      </c>
      <c r="AE337" s="4" t="s">
        <v>68</v>
      </c>
      <c r="AF337" s="4" t="s">
        <v>49</v>
      </c>
    </row>
    <row r="338" customHeight="1" spans="1:32">
      <c r="A338" s="4" t="s">
        <v>5120</v>
      </c>
      <c r="B338" s="4" t="s">
        <v>5121</v>
      </c>
      <c r="C338" s="4" t="s">
        <v>5122</v>
      </c>
      <c r="D338" s="4">
        <v>46.18</v>
      </c>
      <c r="E338" s="4" t="s">
        <v>35</v>
      </c>
      <c r="F338" s="4" t="s">
        <v>36</v>
      </c>
      <c r="G338" s="4" t="s">
        <v>5123</v>
      </c>
      <c r="I338" s="4" t="s">
        <v>5124</v>
      </c>
      <c r="J338" s="4" t="s">
        <v>5125</v>
      </c>
      <c r="K338" s="4" t="s">
        <v>56</v>
      </c>
      <c r="L338" s="4" t="s">
        <v>582</v>
      </c>
      <c r="M338" s="4" t="s">
        <v>5126</v>
      </c>
      <c r="N338" s="4" t="s">
        <v>5127</v>
      </c>
      <c r="O338" s="4" t="s">
        <v>5128</v>
      </c>
      <c r="P338" s="4">
        <v>83950552</v>
      </c>
      <c r="Q338" s="4">
        <v>106979</v>
      </c>
      <c r="R338" s="4" t="s">
        <v>1668</v>
      </c>
      <c r="S338" s="4">
        <v>1097300</v>
      </c>
      <c r="T338" s="4" t="s">
        <v>1669</v>
      </c>
      <c r="U338" s="4" t="s">
        <v>1670</v>
      </c>
      <c r="V338" s="4">
        <v>1</v>
      </c>
      <c r="W338" s="4">
        <v>46.18</v>
      </c>
      <c r="X338" s="4">
        <v>46.18</v>
      </c>
      <c r="Y338" s="4" t="s">
        <v>64</v>
      </c>
      <c r="Z338" s="4" t="s">
        <v>48</v>
      </c>
      <c r="AA338" s="4">
        <v>0</v>
      </c>
      <c r="AB338" s="5"/>
      <c r="AC338" s="4" t="s">
        <v>66</v>
      </c>
      <c r="AD338" s="4" t="s">
        <v>5129</v>
      </c>
      <c r="AE338" s="4" t="s">
        <v>68</v>
      </c>
      <c r="AF338" s="4" t="s">
        <v>49</v>
      </c>
    </row>
    <row r="339" customHeight="1" spans="1:32">
      <c r="A339" s="4" t="s">
        <v>5130</v>
      </c>
      <c r="B339" s="4" t="s">
        <v>5131</v>
      </c>
      <c r="C339" s="4" t="s">
        <v>5132</v>
      </c>
      <c r="D339" s="4">
        <v>48.97</v>
      </c>
      <c r="E339" s="4" t="s">
        <v>35</v>
      </c>
      <c r="F339" s="4" t="s">
        <v>36</v>
      </c>
      <c r="G339" s="4" t="s">
        <v>5133</v>
      </c>
      <c r="I339" s="4" t="s">
        <v>5134</v>
      </c>
      <c r="J339" s="4" t="s">
        <v>5135</v>
      </c>
      <c r="K339" s="4" t="s">
        <v>56</v>
      </c>
      <c r="L339" s="4" t="s">
        <v>75</v>
      </c>
      <c r="M339" s="4" t="s">
        <v>5136</v>
      </c>
      <c r="N339" s="4" t="s">
        <v>5137</v>
      </c>
      <c r="O339" s="4" t="s">
        <v>5138</v>
      </c>
      <c r="P339" s="4">
        <v>83950549</v>
      </c>
      <c r="Q339" s="4">
        <v>106313</v>
      </c>
      <c r="R339" s="4" t="s">
        <v>5139</v>
      </c>
      <c r="S339" s="4">
        <v>1096611</v>
      </c>
      <c r="T339" s="4" t="s">
        <v>5140</v>
      </c>
      <c r="U339" s="4" t="s">
        <v>5141</v>
      </c>
      <c r="V339" s="4">
        <v>1</v>
      </c>
      <c r="W339" s="4">
        <v>48.97</v>
      </c>
      <c r="X339" s="4">
        <v>48.97</v>
      </c>
      <c r="Y339" s="4" t="s">
        <v>64</v>
      </c>
      <c r="Z339" s="4" t="s">
        <v>65</v>
      </c>
      <c r="AA339" s="4">
        <v>48.97</v>
      </c>
      <c r="AB339" s="5">
        <v>45209.0675578704</v>
      </c>
      <c r="AC339" s="4" t="s">
        <v>66</v>
      </c>
      <c r="AD339" s="4" t="s">
        <v>5142</v>
      </c>
      <c r="AE339" s="4" t="s">
        <v>68</v>
      </c>
      <c r="AF339" s="4" t="s">
        <v>49</v>
      </c>
    </row>
    <row r="340" customHeight="1" spans="1:32">
      <c r="A340" s="4" t="s">
        <v>5143</v>
      </c>
      <c r="B340" s="4" t="s">
        <v>5144</v>
      </c>
      <c r="C340" s="4" t="s">
        <v>5145</v>
      </c>
      <c r="D340" s="4">
        <v>47.5</v>
      </c>
      <c r="E340" s="4" t="s">
        <v>35</v>
      </c>
      <c r="F340" s="4" t="s">
        <v>36</v>
      </c>
      <c r="G340" s="4" t="s">
        <v>5146</v>
      </c>
      <c r="I340" s="4" t="s">
        <v>5147</v>
      </c>
      <c r="J340" s="4" t="s">
        <v>5148</v>
      </c>
      <c r="K340" s="4" t="s">
        <v>56</v>
      </c>
      <c r="L340" s="4" t="s">
        <v>75</v>
      </c>
      <c r="M340" s="4" t="s">
        <v>5149</v>
      </c>
      <c r="N340" s="4" t="s">
        <v>5150</v>
      </c>
      <c r="O340" s="4" t="s">
        <v>5151</v>
      </c>
      <c r="P340" s="4">
        <v>83950544</v>
      </c>
      <c r="Q340" s="4">
        <v>106202</v>
      </c>
      <c r="R340" s="4" t="s">
        <v>5152</v>
      </c>
      <c r="S340" s="4">
        <v>1096487</v>
      </c>
      <c r="T340" s="4" t="s">
        <v>5153</v>
      </c>
      <c r="U340" s="4" t="s">
        <v>5154</v>
      </c>
      <c r="V340" s="4">
        <v>1</v>
      </c>
      <c r="W340" s="4">
        <v>47.5</v>
      </c>
      <c r="X340" s="4">
        <v>47.5</v>
      </c>
      <c r="Y340" s="4" t="s">
        <v>64</v>
      </c>
      <c r="Z340" s="4" t="s">
        <v>48</v>
      </c>
      <c r="AA340" s="4">
        <v>0</v>
      </c>
      <c r="AB340" s="5"/>
      <c r="AC340" s="4" t="s">
        <v>66</v>
      </c>
      <c r="AD340" s="4" t="s">
        <v>5155</v>
      </c>
      <c r="AE340" s="4" t="s">
        <v>68</v>
      </c>
      <c r="AF340" s="4" t="s">
        <v>49</v>
      </c>
    </row>
    <row r="341" customHeight="1" spans="1:32">
      <c r="A341" s="4" t="s">
        <v>5156</v>
      </c>
      <c r="B341" s="4" t="s">
        <v>5157</v>
      </c>
      <c r="C341" s="4" t="s">
        <v>5158</v>
      </c>
      <c r="D341" s="4">
        <v>47.96</v>
      </c>
      <c r="E341" s="4" t="s">
        <v>35</v>
      </c>
      <c r="F341" s="4" t="s">
        <v>36</v>
      </c>
      <c r="G341" s="4" t="s">
        <v>5159</v>
      </c>
      <c r="I341" s="4" t="s">
        <v>5160</v>
      </c>
      <c r="J341" s="4" t="s">
        <v>5161</v>
      </c>
      <c r="K341" s="4" t="s">
        <v>56</v>
      </c>
      <c r="L341" s="4" t="s">
        <v>185</v>
      </c>
      <c r="M341" s="4" t="s">
        <v>5162</v>
      </c>
      <c r="N341" s="4" t="s">
        <v>5163</v>
      </c>
      <c r="O341" s="4" t="s">
        <v>5164</v>
      </c>
      <c r="P341" s="4">
        <v>83950543</v>
      </c>
      <c r="Q341" s="4">
        <v>106947</v>
      </c>
      <c r="R341" s="4" t="s">
        <v>1903</v>
      </c>
      <c r="S341" s="4">
        <v>1097268</v>
      </c>
      <c r="T341" s="4" t="s">
        <v>1904</v>
      </c>
      <c r="U341" s="4" t="s">
        <v>1905</v>
      </c>
      <c r="V341" s="4">
        <v>1</v>
      </c>
      <c r="W341" s="4">
        <v>47.96</v>
      </c>
      <c r="X341" s="4">
        <v>47.96</v>
      </c>
      <c r="Y341" s="4" t="s">
        <v>64</v>
      </c>
      <c r="Z341" s="4" t="s">
        <v>65</v>
      </c>
      <c r="AA341" s="4">
        <v>47.96</v>
      </c>
      <c r="AB341" s="5">
        <v>45187.0236805556</v>
      </c>
      <c r="AC341" s="4" t="s">
        <v>66</v>
      </c>
      <c r="AD341" s="4" t="s">
        <v>5165</v>
      </c>
      <c r="AE341" s="4" t="s">
        <v>68</v>
      </c>
      <c r="AF341" s="4" t="s">
        <v>49</v>
      </c>
    </row>
    <row r="342" customHeight="1" spans="1:32">
      <c r="A342" s="4" t="s">
        <v>5166</v>
      </c>
      <c r="B342" s="4" t="s">
        <v>5167</v>
      </c>
      <c r="C342" s="4" t="s">
        <v>5168</v>
      </c>
      <c r="D342" s="4">
        <v>48.76</v>
      </c>
      <c r="E342" s="4" t="s">
        <v>35</v>
      </c>
      <c r="F342" s="4" t="s">
        <v>36</v>
      </c>
      <c r="G342" s="4" t="s">
        <v>5169</v>
      </c>
      <c r="I342" s="4" t="s">
        <v>5170</v>
      </c>
      <c r="J342" s="4" t="s">
        <v>5171</v>
      </c>
      <c r="K342" s="4" t="s">
        <v>56</v>
      </c>
      <c r="L342" s="4" t="s">
        <v>402</v>
      </c>
      <c r="M342" s="4" t="s">
        <v>5172</v>
      </c>
      <c r="N342" s="4" t="s">
        <v>5173</v>
      </c>
      <c r="O342" s="4" t="s">
        <v>5174</v>
      </c>
      <c r="P342" s="4">
        <v>83950542</v>
      </c>
      <c r="Q342" s="4">
        <v>106264</v>
      </c>
      <c r="R342" s="4" t="s">
        <v>3214</v>
      </c>
      <c r="S342" s="4">
        <v>1096555</v>
      </c>
      <c r="T342" s="4" t="s">
        <v>3215</v>
      </c>
      <c r="U342" s="4" t="s">
        <v>3216</v>
      </c>
      <c r="V342" s="4">
        <v>1</v>
      </c>
      <c r="W342" s="4">
        <v>48.76</v>
      </c>
      <c r="X342" s="4">
        <v>48.76</v>
      </c>
      <c r="Y342" s="4" t="s">
        <v>64</v>
      </c>
      <c r="Z342" s="4" t="s">
        <v>65</v>
      </c>
      <c r="AA342" s="4">
        <v>48.76</v>
      </c>
      <c r="AB342" s="5">
        <v>45199.9419097222</v>
      </c>
      <c r="AC342" s="4" t="s">
        <v>66</v>
      </c>
      <c r="AD342" s="4" t="s">
        <v>5175</v>
      </c>
      <c r="AE342" s="4" t="s">
        <v>68</v>
      </c>
      <c r="AF342" s="4" t="s">
        <v>49</v>
      </c>
    </row>
    <row r="343" customHeight="1" spans="1:32">
      <c r="A343" s="4" t="s">
        <v>5176</v>
      </c>
      <c r="B343" s="4" t="s">
        <v>5177</v>
      </c>
      <c r="C343" s="4" t="s">
        <v>5178</v>
      </c>
      <c r="D343" s="4">
        <v>48.9</v>
      </c>
      <c r="E343" s="4" t="s">
        <v>35</v>
      </c>
      <c r="F343" s="4" t="s">
        <v>36</v>
      </c>
      <c r="G343" s="4" t="s">
        <v>5179</v>
      </c>
      <c r="I343" s="4" t="s">
        <v>5180</v>
      </c>
      <c r="J343" s="4" t="s">
        <v>5181</v>
      </c>
      <c r="K343" s="4" t="s">
        <v>56</v>
      </c>
      <c r="L343" s="4" t="s">
        <v>57</v>
      </c>
      <c r="M343" s="4" t="s">
        <v>5182</v>
      </c>
      <c r="N343" s="4" t="s">
        <v>5183</v>
      </c>
      <c r="O343" s="4" t="s">
        <v>5184</v>
      </c>
      <c r="P343" s="4">
        <v>83950541</v>
      </c>
      <c r="Q343" s="4">
        <v>106293</v>
      </c>
      <c r="R343" s="4" t="s">
        <v>2426</v>
      </c>
      <c r="S343" s="4">
        <v>1096586</v>
      </c>
      <c r="T343" s="4" t="s">
        <v>2427</v>
      </c>
      <c r="U343" s="4" t="s">
        <v>2428</v>
      </c>
      <c r="V343" s="4">
        <v>1</v>
      </c>
      <c r="W343" s="4">
        <v>48.9</v>
      </c>
      <c r="X343" s="4">
        <v>48.9</v>
      </c>
      <c r="Y343" s="4" t="s">
        <v>64</v>
      </c>
      <c r="Z343" s="4" t="s">
        <v>65</v>
      </c>
      <c r="AA343" s="4">
        <v>48.9</v>
      </c>
      <c r="AB343" s="5">
        <v>45204.1112037037</v>
      </c>
      <c r="AC343" s="4" t="s">
        <v>66</v>
      </c>
      <c r="AD343" s="4" t="s">
        <v>5185</v>
      </c>
      <c r="AE343" s="4" t="s">
        <v>68</v>
      </c>
      <c r="AF343" s="4" t="s">
        <v>49</v>
      </c>
    </row>
    <row r="344" customHeight="1" spans="1:32">
      <c r="A344" s="4" t="s">
        <v>5186</v>
      </c>
      <c r="B344" s="4" t="s">
        <v>5187</v>
      </c>
      <c r="C344" s="4" t="s">
        <v>5188</v>
      </c>
      <c r="D344" s="4">
        <v>46.05</v>
      </c>
      <c r="E344" s="4" t="s">
        <v>35</v>
      </c>
      <c r="F344" s="4" t="s">
        <v>36</v>
      </c>
      <c r="G344" s="4" t="s">
        <v>5189</v>
      </c>
      <c r="I344" s="4" t="s">
        <v>5190</v>
      </c>
      <c r="J344" s="4" t="s">
        <v>5191</v>
      </c>
      <c r="K344" s="4" t="s">
        <v>56</v>
      </c>
      <c r="L344" s="4" t="s">
        <v>582</v>
      </c>
      <c r="M344" s="4" t="s">
        <v>5192</v>
      </c>
      <c r="N344" s="4" t="s">
        <v>5193</v>
      </c>
      <c r="O344" s="4" t="s">
        <v>5194</v>
      </c>
      <c r="P344" s="4">
        <v>83950540</v>
      </c>
      <c r="Q344" s="4">
        <v>106593</v>
      </c>
      <c r="R344" s="4" t="s">
        <v>5195</v>
      </c>
      <c r="S344" s="4">
        <v>1096903</v>
      </c>
      <c r="T344" s="4" t="s">
        <v>5196</v>
      </c>
      <c r="U344" s="4" t="s">
        <v>5197</v>
      </c>
      <c r="V344" s="4">
        <v>1</v>
      </c>
      <c r="W344" s="4">
        <v>46.05</v>
      </c>
      <c r="X344" s="4">
        <v>46.05</v>
      </c>
      <c r="Y344" s="4" t="s">
        <v>64</v>
      </c>
      <c r="Z344" s="4" t="s">
        <v>48</v>
      </c>
      <c r="AA344" s="4">
        <v>0</v>
      </c>
      <c r="AB344" s="5"/>
      <c r="AC344" s="4" t="s">
        <v>66</v>
      </c>
      <c r="AD344" s="4" t="s">
        <v>5198</v>
      </c>
      <c r="AE344" s="4" t="s">
        <v>68</v>
      </c>
      <c r="AF344" s="4" t="s">
        <v>49</v>
      </c>
    </row>
    <row r="345" customHeight="1" spans="1:32">
      <c r="A345" s="4" t="s">
        <v>5199</v>
      </c>
      <c r="B345" s="4" t="s">
        <v>5200</v>
      </c>
      <c r="C345" s="4" t="s">
        <v>5201</v>
      </c>
      <c r="D345" s="4">
        <v>49.88</v>
      </c>
      <c r="E345" s="4" t="s">
        <v>35</v>
      </c>
      <c r="F345" s="4" t="s">
        <v>36</v>
      </c>
      <c r="G345" s="4" t="s">
        <v>5202</v>
      </c>
      <c r="I345" s="4" t="s">
        <v>5203</v>
      </c>
      <c r="J345" s="4" t="s">
        <v>5204</v>
      </c>
      <c r="K345" s="4" t="s">
        <v>56</v>
      </c>
      <c r="L345" s="4" t="s">
        <v>336</v>
      </c>
      <c r="M345" s="4" t="s">
        <v>5205</v>
      </c>
      <c r="N345" s="4" t="s">
        <v>5206</v>
      </c>
      <c r="O345" s="4" t="s">
        <v>5207</v>
      </c>
      <c r="P345" s="4">
        <v>83950532</v>
      </c>
      <c r="Q345" s="4">
        <v>106856</v>
      </c>
      <c r="R345" s="4" t="s">
        <v>5208</v>
      </c>
      <c r="S345" s="4">
        <v>1097173</v>
      </c>
      <c r="T345" s="4" t="s">
        <v>5209</v>
      </c>
      <c r="U345" s="4" t="s">
        <v>5210</v>
      </c>
      <c r="V345" s="4">
        <v>1</v>
      </c>
      <c r="W345" s="4">
        <v>49.88</v>
      </c>
      <c r="X345" s="4">
        <v>49.88</v>
      </c>
      <c r="Y345" s="4" t="s">
        <v>64</v>
      </c>
      <c r="Z345" s="4" t="s">
        <v>65</v>
      </c>
      <c r="AA345" s="4">
        <v>49.88</v>
      </c>
      <c r="AB345" s="5">
        <v>45204.9233796296</v>
      </c>
      <c r="AC345" s="4" t="s">
        <v>66</v>
      </c>
      <c r="AD345" s="4" t="s">
        <v>5211</v>
      </c>
      <c r="AE345" s="4" t="s">
        <v>68</v>
      </c>
      <c r="AF345" s="4" t="s">
        <v>49</v>
      </c>
    </row>
    <row r="346" customHeight="1" spans="1:32">
      <c r="A346" s="4" t="s">
        <v>5212</v>
      </c>
      <c r="B346" s="4" t="s">
        <v>5213</v>
      </c>
      <c r="C346" s="4" t="s">
        <v>5214</v>
      </c>
      <c r="D346" s="4">
        <v>48.72</v>
      </c>
      <c r="E346" s="4" t="s">
        <v>35</v>
      </c>
      <c r="F346" s="4" t="s">
        <v>36</v>
      </c>
      <c r="G346" s="4" t="s">
        <v>5215</v>
      </c>
      <c r="I346" s="4" t="s">
        <v>5216</v>
      </c>
      <c r="J346" s="4" t="s">
        <v>5217</v>
      </c>
      <c r="K346" s="4" t="s">
        <v>56</v>
      </c>
      <c r="L346" s="4" t="s">
        <v>842</v>
      </c>
      <c r="M346" s="4" t="s">
        <v>5218</v>
      </c>
      <c r="N346" s="4" t="s">
        <v>5219</v>
      </c>
      <c r="O346" s="4" t="s">
        <v>5220</v>
      </c>
      <c r="P346" s="4">
        <v>83950531</v>
      </c>
      <c r="Q346" s="4">
        <v>106201</v>
      </c>
      <c r="R346" s="4" t="s">
        <v>5221</v>
      </c>
      <c r="S346" s="4">
        <v>1096486</v>
      </c>
      <c r="T346" s="4" t="s">
        <v>5222</v>
      </c>
      <c r="U346" s="4" t="s">
        <v>5223</v>
      </c>
      <c r="V346" s="4">
        <v>1</v>
      </c>
      <c r="W346" s="4">
        <v>48.72</v>
      </c>
      <c r="X346" s="4">
        <v>48.72</v>
      </c>
      <c r="Y346" s="4" t="s">
        <v>64</v>
      </c>
      <c r="Z346" s="4" t="s">
        <v>65</v>
      </c>
      <c r="AA346" s="4">
        <v>48.72</v>
      </c>
      <c r="AB346" s="5">
        <v>45204.1063310185</v>
      </c>
      <c r="AC346" s="4" t="s">
        <v>66</v>
      </c>
      <c r="AD346" s="4" t="s">
        <v>5224</v>
      </c>
      <c r="AE346" s="4" t="s">
        <v>68</v>
      </c>
      <c r="AF346" s="4" t="s">
        <v>49</v>
      </c>
    </row>
    <row r="347" customHeight="1" spans="1:32">
      <c r="A347" s="4" t="s">
        <v>5225</v>
      </c>
      <c r="B347" s="4" t="s">
        <v>5226</v>
      </c>
      <c r="C347" s="4" t="s">
        <v>5227</v>
      </c>
      <c r="D347" s="4">
        <v>49.5</v>
      </c>
      <c r="E347" s="4" t="s">
        <v>35</v>
      </c>
      <c r="F347" s="4" t="s">
        <v>36</v>
      </c>
      <c r="G347" s="4" t="s">
        <v>5228</v>
      </c>
      <c r="I347" s="4" t="s">
        <v>5229</v>
      </c>
      <c r="J347" s="4" t="s">
        <v>5230</v>
      </c>
      <c r="K347" s="4" t="s">
        <v>56</v>
      </c>
      <c r="L347" s="4" t="s">
        <v>635</v>
      </c>
      <c r="M347" s="4" t="s">
        <v>5231</v>
      </c>
      <c r="N347" s="4" t="s">
        <v>5232</v>
      </c>
      <c r="O347" s="4" t="s">
        <v>5233</v>
      </c>
      <c r="P347" s="4">
        <v>83950524</v>
      </c>
      <c r="Q347" s="4">
        <v>107057</v>
      </c>
      <c r="R347" s="4" t="s">
        <v>5234</v>
      </c>
      <c r="S347" s="4">
        <v>1097378</v>
      </c>
      <c r="T347" s="4" t="s">
        <v>5235</v>
      </c>
      <c r="U347" s="4" t="s">
        <v>5236</v>
      </c>
      <c r="V347" s="4">
        <v>1</v>
      </c>
      <c r="W347" s="4">
        <v>49.5</v>
      </c>
      <c r="X347" s="4">
        <v>49.5</v>
      </c>
      <c r="Y347" s="4" t="s">
        <v>64</v>
      </c>
      <c r="Z347" s="4" t="s">
        <v>48</v>
      </c>
      <c r="AA347" s="4">
        <v>0</v>
      </c>
      <c r="AB347" s="5"/>
      <c r="AC347" s="4" t="s">
        <v>66</v>
      </c>
      <c r="AD347" s="4" t="s">
        <v>5237</v>
      </c>
      <c r="AE347" s="4" t="s">
        <v>68</v>
      </c>
      <c r="AF347" s="4" t="s">
        <v>49</v>
      </c>
    </row>
    <row r="348" customHeight="1" spans="1:32">
      <c r="A348" s="4" t="s">
        <v>5238</v>
      </c>
      <c r="B348" s="4" t="s">
        <v>5239</v>
      </c>
      <c r="C348" s="4" t="s">
        <v>5240</v>
      </c>
      <c r="D348" s="4">
        <v>49.28</v>
      </c>
      <c r="E348" s="4" t="s">
        <v>35</v>
      </c>
      <c r="F348" s="4" t="s">
        <v>36</v>
      </c>
      <c r="G348" s="4" t="s">
        <v>5241</v>
      </c>
      <c r="I348" s="4" t="s">
        <v>5242</v>
      </c>
      <c r="J348" s="4" t="s">
        <v>5243</v>
      </c>
      <c r="K348" s="4" t="s">
        <v>56</v>
      </c>
      <c r="L348" s="4" t="s">
        <v>1617</v>
      </c>
      <c r="M348" s="4" t="s">
        <v>5244</v>
      </c>
      <c r="N348" s="4" t="s">
        <v>5245</v>
      </c>
      <c r="O348" s="4" t="s">
        <v>5246</v>
      </c>
      <c r="P348" s="4">
        <v>83950521</v>
      </c>
      <c r="Q348" s="4">
        <v>106874</v>
      </c>
      <c r="R348" s="4" t="s">
        <v>5247</v>
      </c>
      <c r="S348" s="4">
        <v>1097192</v>
      </c>
      <c r="T348" s="4" t="s">
        <v>5248</v>
      </c>
      <c r="U348" s="4" t="s">
        <v>5249</v>
      </c>
      <c r="V348" s="4">
        <v>1</v>
      </c>
      <c r="W348" s="4">
        <v>49.28</v>
      </c>
      <c r="X348" s="4">
        <v>49.28</v>
      </c>
      <c r="Y348" s="4" t="s">
        <v>64</v>
      </c>
      <c r="Z348" s="4" t="s">
        <v>48</v>
      </c>
      <c r="AA348" s="4">
        <v>0</v>
      </c>
      <c r="AB348" s="5"/>
      <c r="AC348" s="4" t="s">
        <v>66</v>
      </c>
      <c r="AD348" s="4" t="s">
        <v>5250</v>
      </c>
      <c r="AE348" s="4" t="s">
        <v>68</v>
      </c>
      <c r="AF348" s="4" t="s">
        <v>49</v>
      </c>
    </row>
    <row r="349" customHeight="1" spans="1:32">
      <c r="A349" s="4" t="s">
        <v>5251</v>
      </c>
      <c r="B349" s="4" t="s">
        <v>5252</v>
      </c>
      <c r="C349" s="4" t="s">
        <v>5253</v>
      </c>
      <c r="D349" s="4">
        <v>49.85</v>
      </c>
      <c r="E349" s="4" t="s">
        <v>35</v>
      </c>
      <c r="F349" s="4" t="s">
        <v>36</v>
      </c>
      <c r="G349" s="4" t="s">
        <v>5254</v>
      </c>
      <c r="I349" s="4" t="s">
        <v>5255</v>
      </c>
      <c r="J349" s="4" t="s">
        <v>5256</v>
      </c>
      <c r="K349" s="4" t="s">
        <v>56</v>
      </c>
      <c r="L349" s="4" t="s">
        <v>1628</v>
      </c>
      <c r="M349" s="4" t="s">
        <v>5257</v>
      </c>
      <c r="N349" s="4" t="s">
        <v>5258</v>
      </c>
      <c r="O349" s="4" t="s">
        <v>5259</v>
      </c>
      <c r="P349" s="4">
        <v>83950519</v>
      </c>
      <c r="Q349" s="4">
        <v>106130</v>
      </c>
      <c r="R349" s="4" t="s">
        <v>2661</v>
      </c>
      <c r="S349" s="4">
        <v>1096414</v>
      </c>
      <c r="T349" s="4" t="s">
        <v>36</v>
      </c>
      <c r="U349" s="4" t="s">
        <v>2662</v>
      </c>
      <c r="V349" s="4">
        <v>1</v>
      </c>
      <c r="W349" s="4">
        <v>49.85</v>
      </c>
      <c r="X349" s="4">
        <v>49.85</v>
      </c>
      <c r="Y349" s="4" t="s">
        <v>64</v>
      </c>
      <c r="Z349" s="4" t="s">
        <v>48</v>
      </c>
      <c r="AA349" s="4">
        <v>0</v>
      </c>
      <c r="AB349" s="5"/>
      <c r="AC349" s="4" t="s">
        <v>66</v>
      </c>
      <c r="AD349" s="4" t="s">
        <v>5260</v>
      </c>
      <c r="AE349" s="4" t="s">
        <v>68</v>
      </c>
      <c r="AF349" s="4" t="s">
        <v>49</v>
      </c>
    </row>
    <row r="350" customHeight="1" spans="1:32">
      <c r="A350" s="4" t="s">
        <v>5261</v>
      </c>
      <c r="B350" s="4" t="s">
        <v>5262</v>
      </c>
      <c r="C350" s="4" t="s">
        <v>5263</v>
      </c>
      <c r="D350" s="4">
        <v>45.08</v>
      </c>
      <c r="E350" s="4" t="s">
        <v>35</v>
      </c>
      <c r="F350" s="4" t="s">
        <v>36</v>
      </c>
      <c r="G350" s="4" t="s">
        <v>5264</v>
      </c>
      <c r="I350" s="4" t="s">
        <v>5265</v>
      </c>
      <c r="J350" s="4" t="s">
        <v>5266</v>
      </c>
      <c r="K350" s="4" t="s">
        <v>56</v>
      </c>
      <c r="L350" s="4" t="s">
        <v>115</v>
      </c>
      <c r="M350" s="4" t="s">
        <v>5267</v>
      </c>
      <c r="N350" s="4" t="s">
        <v>5268</v>
      </c>
      <c r="O350" s="4" t="s">
        <v>5269</v>
      </c>
      <c r="P350" s="4">
        <v>83950518</v>
      </c>
      <c r="Q350" s="4">
        <v>106063</v>
      </c>
      <c r="R350" s="4" t="s">
        <v>1817</v>
      </c>
      <c r="S350" s="4">
        <v>1096311</v>
      </c>
      <c r="T350" s="4" t="s">
        <v>472</v>
      </c>
      <c r="U350" s="4" t="s">
        <v>1818</v>
      </c>
      <c r="V350" s="4">
        <v>1</v>
      </c>
      <c r="W350" s="4">
        <v>45.08</v>
      </c>
      <c r="X350" s="4">
        <v>45.08</v>
      </c>
      <c r="Y350" s="4" t="s">
        <v>64</v>
      </c>
      <c r="Z350" s="4" t="s">
        <v>48</v>
      </c>
      <c r="AA350" s="4">
        <v>0</v>
      </c>
      <c r="AB350" s="5"/>
      <c r="AC350" s="4" t="s">
        <v>66</v>
      </c>
      <c r="AD350" s="4" t="s">
        <v>5270</v>
      </c>
      <c r="AE350" s="4" t="s">
        <v>68</v>
      </c>
      <c r="AF350" s="4" t="s">
        <v>675</v>
      </c>
    </row>
    <row r="351" customHeight="1" spans="1:32">
      <c r="A351" s="4" t="s">
        <v>5271</v>
      </c>
      <c r="B351" s="4" t="s">
        <v>5272</v>
      </c>
      <c r="C351" s="4" t="s">
        <v>5273</v>
      </c>
      <c r="D351" s="4">
        <v>48.25</v>
      </c>
      <c r="E351" s="4" t="s">
        <v>35</v>
      </c>
      <c r="F351" s="4" t="s">
        <v>36</v>
      </c>
      <c r="G351" s="4" t="s">
        <v>5274</v>
      </c>
      <c r="I351" s="4" t="s">
        <v>5275</v>
      </c>
      <c r="J351" s="4" t="s">
        <v>5276</v>
      </c>
      <c r="K351" s="4" t="s">
        <v>56</v>
      </c>
      <c r="L351" s="4" t="s">
        <v>1000</v>
      </c>
      <c r="M351" s="4" t="s">
        <v>5277</v>
      </c>
      <c r="N351" s="4" t="s">
        <v>5278</v>
      </c>
      <c r="O351" s="4" t="s">
        <v>5279</v>
      </c>
      <c r="P351" s="4">
        <v>83950516</v>
      </c>
      <c r="Q351" s="4">
        <v>106652</v>
      </c>
      <c r="R351" s="4" t="s">
        <v>3235</v>
      </c>
      <c r="S351" s="4">
        <v>1096966</v>
      </c>
      <c r="T351" s="4" t="s">
        <v>3236</v>
      </c>
      <c r="U351" s="4" t="s">
        <v>3237</v>
      </c>
      <c r="V351" s="4">
        <v>1</v>
      </c>
      <c r="W351" s="4">
        <v>48.25</v>
      </c>
      <c r="X351" s="4">
        <v>48.25</v>
      </c>
      <c r="Y351" s="4" t="s">
        <v>47</v>
      </c>
      <c r="Z351" s="4" t="s">
        <v>65</v>
      </c>
      <c r="AA351" s="4">
        <v>48.25</v>
      </c>
      <c r="AB351" s="5">
        <v>45185.8774537037</v>
      </c>
      <c r="AF351" s="4" t="s">
        <v>49</v>
      </c>
    </row>
    <row r="352" customHeight="1" spans="1:32">
      <c r="A352" s="4" t="s">
        <v>5280</v>
      </c>
      <c r="B352" s="4" t="s">
        <v>5281</v>
      </c>
      <c r="C352" s="4" t="s">
        <v>5282</v>
      </c>
      <c r="D352" s="4">
        <v>44.83</v>
      </c>
      <c r="E352" s="4" t="s">
        <v>35</v>
      </c>
      <c r="F352" s="4" t="s">
        <v>36</v>
      </c>
      <c r="G352" s="4" t="s">
        <v>5283</v>
      </c>
      <c r="I352" s="4" t="s">
        <v>5284</v>
      </c>
      <c r="J352" s="4" t="s">
        <v>5285</v>
      </c>
      <c r="K352" s="4" t="s">
        <v>56</v>
      </c>
      <c r="L352" s="4" t="s">
        <v>296</v>
      </c>
      <c r="M352" s="4" t="s">
        <v>5286</v>
      </c>
      <c r="N352" s="4" t="s">
        <v>5287</v>
      </c>
      <c r="O352" s="4" t="s">
        <v>5288</v>
      </c>
      <c r="P352" s="4">
        <v>83950515</v>
      </c>
      <c r="Q352" s="4">
        <v>107041</v>
      </c>
      <c r="R352" s="4" t="s">
        <v>3312</v>
      </c>
      <c r="S352" s="4">
        <v>1097362</v>
      </c>
      <c r="T352" s="4" t="s">
        <v>3313</v>
      </c>
      <c r="U352" s="4" t="s">
        <v>3314</v>
      </c>
      <c r="V352" s="4">
        <v>1</v>
      </c>
      <c r="W352" s="4">
        <v>44.83</v>
      </c>
      <c r="X352" s="4">
        <v>44.83</v>
      </c>
      <c r="Y352" s="4" t="s">
        <v>64</v>
      </c>
      <c r="Z352" s="4" t="s">
        <v>48</v>
      </c>
      <c r="AA352" s="4">
        <v>0</v>
      </c>
      <c r="AB352" s="5"/>
      <c r="AC352" s="4" t="s">
        <v>66</v>
      </c>
      <c r="AD352" s="4" t="s">
        <v>5289</v>
      </c>
      <c r="AE352" s="4" t="s">
        <v>68</v>
      </c>
      <c r="AF352" s="4" t="s">
        <v>49</v>
      </c>
    </row>
    <row r="353" customHeight="1" spans="1:32">
      <c r="A353" s="4" t="s">
        <v>5290</v>
      </c>
      <c r="B353" s="4" t="s">
        <v>5291</v>
      </c>
      <c r="C353" s="4" t="s">
        <v>5292</v>
      </c>
      <c r="D353" s="4">
        <v>48.92</v>
      </c>
      <c r="E353" s="4" t="s">
        <v>35</v>
      </c>
      <c r="F353" s="4" t="s">
        <v>36</v>
      </c>
      <c r="G353" s="4" t="s">
        <v>5293</v>
      </c>
      <c r="I353" s="4" t="s">
        <v>5294</v>
      </c>
      <c r="J353" s="4" t="s">
        <v>5295</v>
      </c>
      <c r="K353" s="4" t="s">
        <v>56</v>
      </c>
      <c r="L353" s="4" t="s">
        <v>1000</v>
      </c>
      <c r="M353" s="4" t="s">
        <v>5296</v>
      </c>
      <c r="N353" s="4" t="s">
        <v>5297</v>
      </c>
      <c r="O353" s="4" t="s">
        <v>5298</v>
      </c>
      <c r="P353" s="4">
        <v>83950514</v>
      </c>
      <c r="Q353" s="4">
        <v>106214</v>
      </c>
      <c r="R353" s="4" t="s">
        <v>5299</v>
      </c>
      <c r="S353" s="4">
        <v>1096499</v>
      </c>
      <c r="T353" s="4" t="s">
        <v>5300</v>
      </c>
      <c r="U353" s="4" t="s">
        <v>5301</v>
      </c>
      <c r="V353" s="4">
        <v>1</v>
      </c>
      <c r="W353" s="4">
        <v>48.92</v>
      </c>
      <c r="X353" s="4">
        <v>48.92</v>
      </c>
      <c r="Y353" s="4" t="s">
        <v>64</v>
      </c>
      <c r="Z353" s="4" t="s">
        <v>48</v>
      </c>
      <c r="AA353" s="4">
        <v>0</v>
      </c>
      <c r="AB353" s="5"/>
      <c r="AC353" s="4" t="s">
        <v>66</v>
      </c>
      <c r="AD353" s="4" t="s">
        <v>5302</v>
      </c>
      <c r="AE353" s="4" t="s">
        <v>68</v>
      </c>
      <c r="AF353" s="4" t="s">
        <v>49</v>
      </c>
    </row>
    <row r="354" customHeight="1" spans="1:32">
      <c r="A354" s="4" t="s">
        <v>5303</v>
      </c>
      <c r="B354" s="4" t="s">
        <v>5304</v>
      </c>
      <c r="C354" s="4" t="s">
        <v>5305</v>
      </c>
      <c r="D354" s="4">
        <v>42.6</v>
      </c>
      <c r="E354" s="4" t="s">
        <v>35</v>
      </c>
      <c r="F354" s="4" t="s">
        <v>36</v>
      </c>
      <c r="G354" s="4" t="s">
        <v>5306</v>
      </c>
      <c r="I354" s="4" t="s">
        <v>5307</v>
      </c>
      <c r="J354" s="4" t="s">
        <v>5308</v>
      </c>
      <c r="K354" s="4" t="s">
        <v>56</v>
      </c>
      <c r="L354" s="4" t="s">
        <v>759</v>
      </c>
      <c r="M354" s="4" t="s">
        <v>5309</v>
      </c>
      <c r="N354" s="4" t="s">
        <v>3322</v>
      </c>
      <c r="O354" s="4" t="s">
        <v>5310</v>
      </c>
      <c r="P354" s="4">
        <v>83950511</v>
      </c>
      <c r="Q354" s="4">
        <v>106197</v>
      </c>
      <c r="R354" s="4" t="s">
        <v>175</v>
      </c>
      <c r="S354" s="4">
        <v>1096482</v>
      </c>
      <c r="T354" s="4" t="s">
        <v>176</v>
      </c>
      <c r="U354" s="4" t="s">
        <v>177</v>
      </c>
      <c r="V354" s="4">
        <v>1</v>
      </c>
      <c r="W354" s="4">
        <v>42.6</v>
      </c>
      <c r="X354" s="4">
        <v>42.6</v>
      </c>
      <c r="Y354" s="4" t="s">
        <v>64</v>
      </c>
      <c r="Z354" s="4" t="s">
        <v>65</v>
      </c>
      <c r="AA354" s="4">
        <v>42.6</v>
      </c>
      <c r="AB354" s="5">
        <v>45205.0183796296</v>
      </c>
      <c r="AC354" s="4" t="s">
        <v>66</v>
      </c>
      <c r="AD354" s="4" t="s">
        <v>5311</v>
      </c>
      <c r="AE354" s="4" t="s">
        <v>68</v>
      </c>
      <c r="AF354" s="4" t="s">
        <v>675</v>
      </c>
    </row>
    <row r="355" customHeight="1" spans="1:32">
      <c r="A355" s="4" t="s">
        <v>5312</v>
      </c>
      <c r="B355" s="4" t="s">
        <v>5313</v>
      </c>
      <c r="C355" s="4" t="s">
        <v>5314</v>
      </c>
      <c r="D355" s="4">
        <v>39.68</v>
      </c>
      <c r="E355" s="4" t="s">
        <v>35</v>
      </c>
      <c r="F355" s="4" t="s">
        <v>36</v>
      </c>
      <c r="G355" s="4" t="s">
        <v>5315</v>
      </c>
      <c r="I355" s="4" t="s">
        <v>5316</v>
      </c>
      <c r="J355" s="4" t="s">
        <v>5317</v>
      </c>
      <c r="K355" s="4" t="s">
        <v>56</v>
      </c>
      <c r="L355" s="4" t="s">
        <v>226</v>
      </c>
      <c r="M355" s="4" t="s">
        <v>5318</v>
      </c>
      <c r="N355" s="4" t="s">
        <v>5319</v>
      </c>
      <c r="O355" s="4" t="s">
        <v>5320</v>
      </c>
      <c r="P355" s="4">
        <v>83950500</v>
      </c>
      <c r="Q355" s="4">
        <v>106134</v>
      </c>
      <c r="R355" s="4" t="s">
        <v>212</v>
      </c>
      <c r="S355" s="4">
        <v>1096418</v>
      </c>
      <c r="T355" s="4" t="s">
        <v>36</v>
      </c>
      <c r="U355" s="4" t="s">
        <v>213</v>
      </c>
      <c r="V355" s="4">
        <v>1</v>
      </c>
      <c r="W355" s="4">
        <v>39.68</v>
      </c>
      <c r="X355" s="4">
        <v>39.68</v>
      </c>
      <c r="Y355" s="4" t="s">
        <v>47</v>
      </c>
      <c r="Z355" s="4" t="s">
        <v>65</v>
      </c>
      <c r="AA355" s="4">
        <v>39.68</v>
      </c>
      <c r="AB355" s="5">
        <v>45185.8826157407</v>
      </c>
      <c r="AF355" s="4" t="s">
        <v>49</v>
      </c>
    </row>
    <row r="356" customHeight="1" spans="1:32">
      <c r="A356" s="4" t="s">
        <v>5321</v>
      </c>
      <c r="B356" s="4" t="s">
        <v>5322</v>
      </c>
      <c r="C356" s="4" t="s">
        <v>5323</v>
      </c>
      <c r="D356" s="4">
        <v>45.59</v>
      </c>
      <c r="E356" s="4" t="s">
        <v>35</v>
      </c>
      <c r="F356" s="4" t="s">
        <v>36</v>
      </c>
      <c r="G356" s="4" t="s">
        <v>5324</v>
      </c>
      <c r="I356" s="4" t="s">
        <v>5325</v>
      </c>
      <c r="J356" s="4" t="s">
        <v>5326</v>
      </c>
      <c r="K356" s="4" t="s">
        <v>56</v>
      </c>
      <c r="L356" s="4" t="s">
        <v>596</v>
      </c>
      <c r="M356" s="4" t="s">
        <v>5327</v>
      </c>
      <c r="N356" s="4" t="s">
        <v>5328</v>
      </c>
      <c r="O356" s="4" t="s">
        <v>5329</v>
      </c>
      <c r="P356" s="4">
        <v>83950499</v>
      </c>
      <c r="Q356" s="4">
        <v>106251</v>
      </c>
      <c r="R356" s="4" t="s">
        <v>1681</v>
      </c>
      <c r="S356" s="4">
        <v>1096541</v>
      </c>
      <c r="T356" s="4" t="s">
        <v>1682</v>
      </c>
      <c r="U356" s="4" t="s">
        <v>1683</v>
      </c>
      <c r="V356" s="4">
        <v>1</v>
      </c>
      <c r="W356" s="4">
        <v>45.59</v>
      </c>
      <c r="X356" s="4">
        <v>45.59</v>
      </c>
      <c r="Y356" s="4" t="s">
        <v>64</v>
      </c>
      <c r="Z356" s="4" t="s">
        <v>65</v>
      </c>
      <c r="AA356" s="4">
        <v>45.59</v>
      </c>
      <c r="AB356" s="5">
        <v>45199.9527546296</v>
      </c>
      <c r="AC356" s="4" t="s">
        <v>66</v>
      </c>
      <c r="AD356" s="4" t="s">
        <v>5330</v>
      </c>
      <c r="AE356" s="4" t="s">
        <v>68</v>
      </c>
      <c r="AF356" s="4" t="s">
        <v>49</v>
      </c>
    </row>
    <row r="357" customHeight="1" spans="1:32">
      <c r="A357" s="4" t="s">
        <v>5331</v>
      </c>
      <c r="B357" s="4" t="s">
        <v>5332</v>
      </c>
      <c r="C357" s="4" t="s">
        <v>5333</v>
      </c>
      <c r="D357" s="4">
        <v>42</v>
      </c>
      <c r="E357" s="4" t="s">
        <v>35</v>
      </c>
      <c r="F357" s="4" t="s">
        <v>36</v>
      </c>
      <c r="G357" s="4" t="s">
        <v>5334</v>
      </c>
      <c r="I357" s="4" t="s">
        <v>5335</v>
      </c>
      <c r="J357" s="4" t="s">
        <v>5336</v>
      </c>
      <c r="K357" s="4" t="s">
        <v>56</v>
      </c>
      <c r="L357" s="4" t="s">
        <v>555</v>
      </c>
      <c r="M357" s="4" t="s">
        <v>5337</v>
      </c>
      <c r="N357" s="4" t="s">
        <v>5338</v>
      </c>
      <c r="O357" s="4" t="s">
        <v>5339</v>
      </c>
      <c r="P357" s="4">
        <v>83950498</v>
      </c>
      <c r="Q357" s="4">
        <v>106942</v>
      </c>
      <c r="R357" s="4" t="s">
        <v>4245</v>
      </c>
      <c r="S357" s="4">
        <v>1097263</v>
      </c>
      <c r="T357" s="4" t="s">
        <v>4246</v>
      </c>
      <c r="U357" s="4" t="s">
        <v>4247</v>
      </c>
      <c r="V357" s="4">
        <v>1</v>
      </c>
      <c r="W357" s="4">
        <v>42</v>
      </c>
      <c r="X357" s="4">
        <v>42</v>
      </c>
      <c r="Y357" s="4" t="s">
        <v>64</v>
      </c>
      <c r="Z357" s="4" t="s">
        <v>48</v>
      </c>
      <c r="AA357" s="4">
        <v>0</v>
      </c>
      <c r="AB357" s="5"/>
      <c r="AC357" s="4" t="s">
        <v>66</v>
      </c>
      <c r="AD357" s="4" t="s">
        <v>5340</v>
      </c>
      <c r="AE357" s="4" t="s">
        <v>68</v>
      </c>
      <c r="AF357" s="4" t="s">
        <v>49</v>
      </c>
    </row>
    <row r="358" customHeight="1" spans="1:32">
      <c r="A358" s="4" t="s">
        <v>5341</v>
      </c>
      <c r="B358" s="4" t="s">
        <v>5342</v>
      </c>
      <c r="C358" s="4" t="s">
        <v>5343</v>
      </c>
      <c r="D358" s="4">
        <v>49.5</v>
      </c>
      <c r="E358" s="4" t="s">
        <v>35</v>
      </c>
      <c r="F358" s="4" t="s">
        <v>36</v>
      </c>
      <c r="G358" s="4" t="s">
        <v>5344</v>
      </c>
      <c r="I358" s="4" t="s">
        <v>5345</v>
      </c>
      <c r="J358" s="4" t="s">
        <v>5346</v>
      </c>
      <c r="K358" s="4" t="s">
        <v>56</v>
      </c>
      <c r="L358" s="4" t="s">
        <v>1899</v>
      </c>
      <c r="M358" s="4" t="s">
        <v>5347</v>
      </c>
      <c r="N358" s="4" t="s">
        <v>5348</v>
      </c>
      <c r="O358" s="4" t="s">
        <v>5349</v>
      </c>
      <c r="P358" s="4">
        <v>83950494</v>
      </c>
      <c r="Q358" s="4">
        <v>106360</v>
      </c>
      <c r="R358" s="4" t="s">
        <v>5350</v>
      </c>
      <c r="S358" s="4">
        <v>1096660</v>
      </c>
      <c r="T358" s="4" t="s">
        <v>5351</v>
      </c>
      <c r="U358" s="4" t="s">
        <v>5352</v>
      </c>
      <c r="V358" s="4">
        <v>1</v>
      </c>
      <c r="W358" s="4">
        <v>49.5</v>
      </c>
      <c r="X358" s="4">
        <v>49.5</v>
      </c>
      <c r="Y358" s="4" t="s">
        <v>64</v>
      </c>
      <c r="Z358" s="4" t="s">
        <v>48</v>
      </c>
      <c r="AA358" s="4">
        <v>0</v>
      </c>
      <c r="AB358" s="5"/>
      <c r="AC358" s="4" t="s">
        <v>66</v>
      </c>
      <c r="AD358" s="4" t="s">
        <v>5353</v>
      </c>
      <c r="AE358" s="4" t="s">
        <v>68</v>
      </c>
      <c r="AF358" s="4" t="s">
        <v>49</v>
      </c>
    </row>
    <row r="359" customHeight="1" spans="1:32">
      <c r="A359" s="4" t="s">
        <v>5354</v>
      </c>
      <c r="B359" s="4" t="s">
        <v>5355</v>
      </c>
      <c r="C359" s="4" t="s">
        <v>5356</v>
      </c>
      <c r="D359" s="4">
        <v>46.5</v>
      </c>
      <c r="E359" s="4" t="s">
        <v>35</v>
      </c>
      <c r="F359" s="4" t="s">
        <v>36</v>
      </c>
      <c r="G359" s="4" t="s">
        <v>5357</v>
      </c>
      <c r="I359" s="4" t="s">
        <v>5358</v>
      </c>
      <c r="J359" s="4" t="s">
        <v>5359</v>
      </c>
      <c r="K359" s="4" t="s">
        <v>56</v>
      </c>
      <c r="L359" s="4" t="s">
        <v>1899</v>
      </c>
      <c r="M359" s="4" t="s">
        <v>5360</v>
      </c>
      <c r="N359" s="4" t="s">
        <v>5361</v>
      </c>
      <c r="O359" s="4" t="s">
        <v>5362</v>
      </c>
      <c r="P359" s="4">
        <v>83950493</v>
      </c>
      <c r="Q359" s="4">
        <v>106710</v>
      </c>
      <c r="R359" s="4" t="s">
        <v>5363</v>
      </c>
      <c r="S359" s="4">
        <v>1097027</v>
      </c>
      <c r="T359" s="4" t="s">
        <v>5364</v>
      </c>
      <c r="U359" s="4" t="s">
        <v>5365</v>
      </c>
      <c r="V359" s="4">
        <v>1</v>
      </c>
      <c r="W359" s="4">
        <v>46.5</v>
      </c>
      <c r="X359" s="4">
        <v>46.5</v>
      </c>
      <c r="Y359" s="4" t="s">
        <v>64</v>
      </c>
      <c r="Z359" s="4" t="s">
        <v>48</v>
      </c>
      <c r="AA359" s="4">
        <v>0</v>
      </c>
      <c r="AB359" s="5"/>
      <c r="AC359" s="4" t="s">
        <v>66</v>
      </c>
      <c r="AD359" s="4" t="s">
        <v>5366</v>
      </c>
      <c r="AE359" s="4" t="s">
        <v>68</v>
      </c>
      <c r="AF359" s="4" t="s">
        <v>49</v>
      </c>
    </row>
    <row r="360" customHeight="1" spans="1:32">
      <c r="A360" s="4" t="s">
        <v>5367</v>
      </c>
      <c r="B360" s="4" t="s">
        <v>5368</v>
      </c>
      <c r="C360" s="4" t="s">
        <v>5369</v>
      </c>
      <c r="D360" s="4">
        <v>42</v>
      </c>
      <c r="E360" s="4" t="s">
        <v>35</v>
      </c>
      <c r="F360" s="4" t="s">
        <v>36</v>
      </c>
      <c r="G360" s="4" t="s">
        <v>5370</v>
      </c>
      <c r="I360" s="4" t="s">
        <v>5371</v>
      </c>
      <c r="J360" s="4" t="s">
        <v>5372</v>
      </c>
      <c r="K360" s="4" t="s">
        <v>56</v>
      </c>
      <c r="L360" s="4" t="s">
        <v>402</v>
      </c>
      <c r="M360" s="4" t="s">
        <v>5373</v>
      </c>
      <c r="N360" s="4" t="s">
        <v>5374</v>
      </c>
      <c r="O360" s="4" t="s">
        <v>5375</v>
      </c>
      <c r="P360" s="4">
        <v>83950490</v>
      </c>
      <c r="Q360" s="4">
        <v>106942</v>
      </c>
      <c r="R360" s="4" t="s">
        <v>4245</v>
      </c>
      <c r="S360" s="4">
        <v>1097263</v>
      </c>
      <c r="T360" s="4" t="s">
        <v>4246</v>
      </c>
      <c r="U360" s="4" t="s">
        <v>4247</v>
      </c>
      <c r="V360" s="4">
        <v>1</v>
      </c>
      <c r="W360" s="4">
        <v>42</v>
      </c>
      <c r="X360" s="4">
        <v>42</v>
      </c>
      <c r="Y360" s="4" t="s">
        <v>64</v>
      </c>
      <c r="Z360" s="4" t="s">
        <v>65</v>
      </c>
      <c r="AA360" s="4">
        <v>42</v>
      </c>
      <c r="AB360" s="5">
        <v>45211.0563078704</v>
      </c>
      <c r="AC360" s="4" t="s">
        <v>66</v>
      </c>
      <c r="AD360" s="4" t="s">
        <v>5376</v>
      </c>
      <c r="AE360" s="4" t="s">
        <v>68</v>
      </c>
      <c r="AF360" s="4" t="s">
        <v>49</v>
      </c>
    </row>
    <row r="361" customHeight="1" spans="1:32">
      <c r="A361" s="4" t="s">
        <v>5377</v>
      </c>
      <c r="B361" s="4" t="s">
        <v>5378</v>
      </c>
      <c r="C361" s="4" t="s">
        <v>5379</v>
      </c>
      <c r="D361" s="4">
        <v>48.9</v>
      </c>
      <c r="E361" s="4" t="s">
        <v>35</v>
      </c>
      <c r="F361" s="4" t="s">
        <v>36</v>
      </c>
      <c r="G361" s="4" t="s">
        <v>5380</v>
      </c>
      <c r="I361" s="4" t="s">
        <v>5381</v>
      </c>
      <c r="J361" s="4" t="s">
        <v>5382</v>
      </c>
      <c r="K361" s="4" t="s">
        <v>56</v>
      </c>
      <c r="L361" s="4" t="s">
        <v>555</v>
      </c>
      <c r="M361" s="4" t="s">
        <v>5383</v>
      </c>
      <c r="N361" s="4" t="s">
        <v>5384</v>
      </c>
      <c r="O361" s="4" t="s">
        <v>5385</v>
      </c>
      <c r="P361" s="4">
        <v>83950488</v>
      </c>
      <c r="Q361" s="4">
        <v>106293</v>
      </c>
      <c r="R361" s="4" t="s">
        <v>2426</v>
      </c>
      <c r="S361" s="4">
        <v>1096586</v>
      </c>
      <c r="T361" s="4" t="s">
        <v>2427</v>
      </c>
      <c r="U361" s="4" t="s">
        <v>2428</v>
      </c>
      <c r="V361" s="4">
        <v>1</v>
      </c>
      <c r="W361" s="4">
        <v>48.9</v>
      </c>
      <c r="X361" s="4">
        <v>48.9</v>
      </c>
      <c r="Y361" s="4" t="s">
        <v>64</v>
      </c>
      <c r="Z361" s="4" t="s">
        <v>48</v>
      </c>
      <c r="AA361" s="4">
        <v>0</v>
      </c>
      <c r="AB361" s="5"/>
      <c r="AC361" s="4" t="s">
        <v>66</v>
      </c>
      <c r="AD361" s="4" t="s">
        <v>5386</v>
      </c>
      <c r="AE361" s="4" t="s">
        <v>68</v>
      </c>
      <c r="AF361" s="4" t="s">
        <v>49</v>
      </c>
    </row>
    <row r="362" customHeight="1" spans="1:32">
      <c r="A362" s="4" t="s">
        <v>5387</v>
      </c>
      <c r="B362" s="4" t="s">
        <v>5388</v>
      </c>
      <c r="C362" s="4" t="s">
        <v>5389</v>
      </c>
      <c r="D362" s="4">
        <v>46.99</v>
      </c>
      <c r="E362" s="4" t="s">
        <v>35</v>
      </c>
      <c r="F362" s="4" t="s">
        <v>36</v>
      </c>
      <c r="G362" s="4" t="s">
        <v>5390</v>
      </c>
      <c r="I362" s="4" t="s">
        <v>5391</v>
      </c>
      <c r="J362" s="4" t="s">
        <v>5392</v>
      </c>
      <c r="K362" s="4" t="s">
        <v>56</v>
      </c>
      <c r="L362" s="4" t="s">
        <v>1617</v>
      </c>
      <c r="M362" s="4" t="s">
        <v>5393</v>
      </c>
      <c r="N362" s="4" t="s">
        <v>5394</v>
      </c>
      <c r="O362" s="4" t="s">
        <v>5395</v>
      </c>
      <c r="P362" s="4">
        <v>83950486</v>
      </c>
      <c r="Q362" s="4">
        <v>106029</v>
      </c>
      <c r="R362" s="4" t="s">
        <v>2242</v>
      </c>
      <c r="S362" s="4">
        <v>1096257</v>
      </c>
      <c r="T362" s="4" t="s">
        <v>36</v>
      </c>
      <c r="U362" s="4" t="s">
        <v>2243</v>
      </c>
      <c r="V362" s="4">
        <v>1</v>
      </c>
      <c r="W362" s="4">
        <v>46.99</v>
      </c>
      <c r="X362" s="4">
        <v>46.99</v>
      </c>
      <c r="Y362" s="4" t="s">
        <v>64</v>
      </c>
      <c r="Z362" s="4" t="s">
        <v>48</v>
      </c>
      <c r="AA362" s="4">
        <v>0</v>
      </c>
      <c r="AB362" s="5"/>
      <c r="AC362" s="4" t="s">
        <v>66</v>
      </c>
      <c r="AD362" s="4" t="s">
        <v>5396</v>
      </c>
      <c r="AE362" s="4" t="s">
        <v>68</v>
      </c>
      <c r="AF362" s="4" t="s">
        <v>675</v>
      </c>
    </row>
    <row r="363" customHeight="1" spans="1:32">
      <c r="A363" s="4" t="s">
        <v>5397</v>
      </c>
      <c r="B363" s="4" t="s">
        <v>5398</v>
      </c>
      <c r="C363" s="4" t="s">
        <v>5399</v>
      </c>
      <c r="D363" s="4">
        <v>47.86</v>
      </c>
      <c r="E363" s="4" t="s">
        <v>35</v>
      </c>
      <c r="F363" s="4" t="s">
        <v>36</v>
      </c>
      <c r="G363" s="4" t="s">
        <v>5400</v>
      </c>
      <c r="I363" s="4" t="s">
        <v>5401</v>
      </c>
      <c r="J363" s="4" t="s">
        <v>5402</v>
      </c>
      <c r="K363" s="4" t="s">
        <v>56</v>
      </c>
      <c r="L363" s="4" t="s">
        <v>3166</v>
      </c>
      <c r="M363" s="4" t="s">
        <v>5403</v>
      </c>
      <c r="N363" s="4" t="s">
        <v>5404</v>
      </c>
      <c r="O363" s="4" t="s">
        <v>5405</v>
      </c>
      <c r="P363" s="4">
        <v>83950482</v>
      </c>
      <c r="Q363" s="4">
        <v>106743</v>
      </c>
      <c r="R363" s="4" t="s">
        <v>5406</v>
      </c>
      <c r="S363" s="4">
        <v>1097060</v>
      </c>
      <c r="T363" s="4" t="s">
        <v>5407</v>
      </c>
      <c r="U363" s="4" t="s">
        <v>5408</v>
      </c>
      <c r="V363" s="4">
        <v>1</v>
      </c>
      <c r="W363" s="4">
        <v>47.86</v>
      </c>
      <c r="X363" s="4">
        <v>47.86</v>
      </c>
      <c r="Y363" s="4" t="s">
        <v>64</v>
      </c>
      <c r="Z363" s="4" t="s">
        <v>48</v>
      </c>
      <c r="AA363" s="4">
        <v>0</v>
      </c>
      <c r="AB363" s="5"/>
      <c r="AC363" s="4" t="s">
        <v>66</v>
      </c>
      <c r="AD363" s="4" t="s">
        <v>5409</v>
      </c>
      <c r="AE363" s="4" t="s">
        <v>68</v>
      </c>
      <c r="AF363" s="4" t="s">
        <v>49</v>
      </c>
    </row>
    <row r="364" customHeight="1" spans="1:32">
      <c r="A364" s="4" t="s">
        <v>5410</v>
      </c>
      <c r="B364" s="4" t="s">
        <v>5411</v>
      </c>
      <c r="C364" s="4" t="s">
        <v>5412</v>
      </c>
      <c r="D364" s="4">
        <v>39.69</v>
      </c>
      <c r="E364" s="4" t="s">
        <v>35</v>
      </c>
      <c r="F364" s="4" t="s">
        <v>36</v>
      </c>
      <c r="G364" s="4" t="s">
        <v>5413</v>
      </c>
      <c r="I364" s="4" t="s">
        <v>5414</v>
      </c>
      <c r="J364" s="4" t="s">
        <v>5415</v>
      </c>
      <c r="K364" s="4" t="s">
        <v>56</v>
      </c>
      <c r="L364" s="4" t="s">
        <v>226</v>
      </c>
      <c r="M364" s="4" t="s">
        <v>5416</v>
      </c>
      <c r="N364" s="4" t="s">
        <v>5417</v>
      </c>
      <c r="O364" s="4" t="s">
        <v>5418</v>
      </c>
      <c r="P364" s="4">
        <v>83950476</v>
      </c>
      <c r="Q364" s="4">
        <v>106922</v>
      </c>
      <c r="R364" s="4" t="s">
        <v>5419</v>
      </c>
      <c r="S364" s="4">
        <v>1097243</v>
      </c>
      <c r="T364" s="4" t="s">
        <v>5420</v>
      </c>
      <c r="U364" s="4" t="s">
        <v>5421</v>
      </c>
      <c r="V364" s="4">
        <v>1</v>
      </c>
      <c r="W364" s="4">
        <v>39.69</v>
      </c>
      <c r="X364" s="4">
        <v>39.69</v>
      </c>
      <c r="Y364" s="4" t="s">
        <v>64</v>
      </c>
      <c r="Z364" s="4" t="s">
        <v>48</v>
      </c>
      <c r="AA364" s="4">
        <v>0</v>
      </c>
      <c r="AB364" s="5"/>
      <c r="AC364" s="4" t="s">
        <v>66</v>
      </c>
      <c r="AD364" s="4" t="s">
        <v>5422</v>
      </c>
      <c r="AE364" s="4" t="s">
        <v>68</v>
      </c>
      <c r="AF364" s="4" t="s">
        <v>49</v>
      </c>
    </row>
    <row r="365" customHeight="1" spans="1:32">
      <c r="A365" s="4" t="s">
        <v>5423</v>
      </c>
      <c r="B365" s="4" t="s">
        <v>5424</v>
      </c>
      <c r="C365" s="4" t="s">
        <v>5425</v>
      </c>
      <c r="D365" s="4">
        <v>48.97</v>
      </c>
      <c r="E365" s="4" t="s">
        <v>35</v>
      </c>
      <c r="F365" s="4" t="s">
        <v>36</v>
      </c>
      <c r="G365" s="4" t="s">
        <v>5426</v>
      </c>
      <c r="I365" s="4" t="s">
        <v>5427</v>
      </c>
      <c r="J365" s="4" t="s">
        <v>5428</v>
      </c>
      <c r="K365" s="4" t="s">
        <v>56</v>
      </c>
      <c r="L365" s="4" t="s">
        <v>1617</v>
      </c>
      <c r="M365" s="4" t="s">
        <v>5429</v>
      </c>
      <c r="N365" s="4" t="s">
        <v>5430</v>
      </c>
      <c r="O365" s="4" t="s">
        <v>5431</v>
      </c>
      <c r="P365" s="4">
        <v>83950473</v>
      </c>
      <c r="Q365" s="4">
        <v>106198</v>
      </c>
      <c r="R365" s="4" t="s">
        <v>546</v>
      </c>
      <c r="S365" s="4">
        <v>1096483</v>
      </c>
      <c r="T365" s="4" t="s">
        <v>547</v>
      </c>
      <c r="U365" s="4" t="s">
        <v>548</v>
      </c>
      <c r="V365" s="4">
        <v>1</v>
      </c>
      <c r="W365" s="4">
        <v>48.97</v>
      </c>
      <c r="X365" s="4">
        <v>48.97</v>
      </c>
      <c r="Y365" s="4" t="s">
        <v>64</v>
      </c>
      <c r="Z365" s="4" t="s">
        <v>65</v>
      </c>
      <c r="AA365" s="4">
        <v>48.97</v>
      </c>
      <c r="AB365" s="5">
        <v>45204.1148611111</v>
      </c>
      <c r="AC365" s="4" t="s">
        <v>66</v>
      </c>
      <c r="AD365" s="4" t="s">
        <v>5432</v>
      </c>
      <c r="AE365" s="4" t="s">
        <v>68</v>
      </c>
      <c r="AF365" s="4" t="s">
        <v>675</v>
      </c>
    </row>
    <row r="366" customHeight="1" spans="1:32">
      <c r="A366" s="4" t="s">
        <v>5433</v>
      </c>
      <c r="B366" s="4" t="s">
        <v>5434</v>
      </c>
      <c r="C366" s="4" t="s">
        <v>5435</v>
      </c>
      <c r="D366" s="4">
        <v>43.92</v>
      </c>
      <c r="E366" s="4" t="s">
        <v>35</v>
      </c>
      <c r="F366" s="4" t="s">
        <v>36</v>
      </c>
      <c r="G366" s="4" t="s">
        <v>5436</v>
      </c>
      <c r="I366" s="4" t="s">
        <v>5437</v>
      </c>
      <c r="J366" s="4" t="s">
        <v>5438</v>
      </c>
      <c r="K366" s="4" t="s">
        <v>56</v>
      </c>
      <c r="L366" s="4" t="s">
        <v>1104</v>
      </c>
      <c r="M366" s="4" t="s">
        <v>5439</v>
      </c>
      <c r="N366" s="4" t="s">
        <v>3212</v>
      </c>
      <c r="O366" s="4" t="s">
        <v>5440</v>
      </c>
      <c r="P366" s="4">
        <v>83950472</v>
      </c>
      <c r="Q366" s="4">
        <v>106504</v>
      </c>
      <c r="R366" s="4" t="s">
        <v>5441</v>
      </c>
      <c r="S366" s="4">
        <v>1096813</v>
      </c>
      <c r="T366" s="4" t="s">
        <v>5442</v>
      </c>
      <c r="U366" s="4" t="s">
        <v>5443</v>
      </c>
      <c r="V366" s="4">
        <v>1</v>
      </c>
      <c r="W366" s="4">
        <v>43.92</v>
      </c>
      <c r="X366" s="4">
        <v>43.92</v>
      </c>
      <c r="Y366" s="4" t="s">
        <v>64</v>
      </c>
      <c r="Z366" s="4" t="s">
        <v>48</v>
      </c>
      <c r="AA366" s="4">
        <v>0</v>
      </c>
      <c r="AB366" s="5"/>
      <c r="AC366" s="4" t="s">
        <v>66</v>
      </c>
      <c r="AD366" s="4" t="s">
        <v>5444</v>
      </c>
      <c r="AE366" s="4" t="s">
        <v>68</v>
      </c>
      <c r="AF366" s="4" t="s">
        <v>49</v>
      </c>
    </row>
    <row r="367" customHeight="1" spans="1:32">
      <c r="A367" s="4" t="s">
        <v>5445</v>
      </c>
      <c r="B367" s="4" t="s">
        <v>5446</v>
      </c>
      <c r="C367" s="4" t="s">
        <v>5447</v>
      </c>
      <c r="D367" s="4">
        <v>47.5</v>
      </c>
      <c r="E367" s="4" t="s">
        <v>35</v>
      </c>
      <c r="F367" s="4" t="s">
        <v>36</v>
      </c>
      <c r="G367" s="4" t="s">
        <v>5448</v>
      </c>
      <c r="I367" s="4" t="s">
        <v>5449</v>
      </c>
      <c r="J367" s="4" t="s">
        <v>5450</v>
      </c>
      <c r="K367" s="4" t="s">
        <v>56</v>
      </c>
      <c r="L367" s="4" t="s">
        <v>75</v>
      </c>
      <c r="M367" s="4" t="s">
        <v>5451</v>
      </c>
      <c r="N367" s="4" t="s">
        <v>5452</v>
      </c>
      <c r="O367" s="4" t="s">
        <v>5453</v>
      </c>
      <c r="P367" s="4">
        <v>83950471</v>
      </c>
      <c r="Q367" s="4">
        <v>106419</v>
      </c>
      <c r="R367" s="4" t="s">
        <v>5454</v>
      </c>
      <c r="S367" s="4">
        <v>1096723</v>
      </c>
      <c r="T367" s="4" t="s">
        <v>5455</v>
      </c>
      <c r="U367" s="4" t="s">
        <v>5456</v>
      </c>
      <c r="V367" s="4">
        <v>1</v>
      </c>
      <c r="W367" s="4">
        <v>47.5</v>
      </c>
      <c r="X367" s="4">
        <v>47.5</v>
      </c>
      <c r="Y367" s="4" t="s">
        <v>64</v>
      </c>
      <c r="Z367" s="4" t="s">
        <v>48</v>
      </c>
      <c r="AA367" s="4">
        <v>0</v>
      </c>
      <c r="AB367" s="5"/>
      <c r="AC367" s="4" t="s">
        <v>66</v>
      </c>
      <c r="AD367" s="4" t="s">
        <v>5457</v>
      </c>
      <c r="AE367" s="4" t="s">
        <v>68</v>
      </c>
      <c r="AF367" s="4" t="s">
        <v>49</v>
      </c>
    </row>
    <row r="368" customHeight="1" spans="1:32">
      <c r="A368" s="4" t="s">
        <v>5458</v>
      </c>
      <c r="B368" s="4" t="s">
        <v>5459</v>
      </c>
      <c r="C368" s="4" t="s">
        <v>5460</v>
      </c>
      <c r="D368" s="4">
        <v>79.15</v>
      </c>
      <c r="E368" s="4" t="s">
        <v>35</v>
      </c>
      <c r="F368" s="4" t="s">
        <v>36</v>
      </c>
      <c r="G368" s="4" t="s">
        <v>5461</v>
      </c>
      <c r="I368" s="4" t="s">
        <v>5449</v>
      </c>
      <c r="J368" s="4" t="s">
        <v>5462</v>
      </c>
      <c r="K368" s="4" t="s">
        <v>56</v>
      </c>
      <c r="L368" s="4" t="s">
        <v>582</v>
      </c>
      <c r="M368" s="4" t="s">
        <v>5463</v>
      </c>
      <c r="N368" s="4" t="s">
        <v>5464</v>
      </c>
      <c r="O368" s="4" t="s">
        <v>5465</v>
      </c>
      <c r="P368" s="4">
        <v>83950470</v>
      </c>
      <c r="Q368" s="4">
        <v>103713</v>
      </c>
      <c r="R368" s="4" t="s">
        <v>5466</v>
      </c>
      <c r="S368" s="4">
        <v>169062</v>
      </c>
      <c r="T368" s="4" t="s">
        <v>5467</v>
      </c>
      <c r="U368" s="4" t="s">
        <v>5468</v>
      </c>
      <c r="V368" s="4">
        <v>1</v>
      </c>
      <c r="W368" s="4">
        <v>79.15</v>
      </c>
      <c r="X368" s="4">
        <v>79.15</v>
      </c>
      <c r="Y368" s="4" t="s">
        <v>64</v>
      </c>
      <c r="Z368" s="4" t="s">
        <v>48</v>
      </c>
      <c r="AA368" s="4">
        <v>0</v>
      </c>
      <c r="AB368" s="5"/>
      <c r="AC368" s="4" t="s">
        <v>66</v>
      </c>
      <c r="AD368" s="4" t="s">
        <v>5469</v>
      </c>
      <c r="AE368" s="4" t="s">
        <v>68</v>
      </c>
      <c r="AF368" s="4" t="s">
        <v>675</v>
      </c>
    </row>
    <row r="369" customHeight="1" spans="1:32">
      <c r="A369" s="4" t="s">
        <v>5470</v>
      </c>
      <c r="B369" s="4" t="s">
        <v>5471</v>
      </c>
      <c r="C369" s="4" t="s">
        <v>5472</v>
      </c>
      <c r="D369" s="4">
        <v>43.92</v>
      </c>
      <c r="E369" s="4" t="s">
        <v>35</v>
      </c>
      <c r="F369" s="4" t="s">
        <v>36</v>
      </c>
      <c r="G369" s="4" t="s">
        <v>5473</v>
      </c>
      <c r="I369" s="4" t="s">
        <v>5474</v>
      </c>
      <c r="J369" s="4" t="s">
        <v>5475</v>
      </c>
      <c r="K369" s="4" t="s">
        <v>56</v>
      </c>
      <c r="L369" s="4" t="s">
        <v>57</v>
      </c>
      <c r="M369" s="4" t="s">
        <v>5476</v>
      </c>
      <c r="N369" s="4" t="s">
        <v>5477</v>
      </c>
      <c r="O369" s="4" t="s">
        <v>5478</v>
      </c>
      <c r="P369" s="4">
        <v>83950469</v>
      </c>
      <c r="Q369" s="4">
        <v>106421</v>
      </c>
      <c r="R369" s="4" t="s">
        <v>5479</v>
      </c>
      <c r="S369" s="4">
        <v>1096725</v>
      </c>
      <c r="T369" s="4" t="s">
        <v>5480</v>
      </c>
      <c r="U369" s="4" t="s">
        <v>5481</v>
      </c>
      <c r="V369" s="4">
        <v>1</v>
      </c>
      <c r="W369" s="4">
        <v>43.92</v>
      </c>
      <c r="X369" s="4">
        <v>43.92</v>
      </c>
      <c r="Y369" s="4" t="s">
        <v>64</v>
      </c>
      <c r="Z369" s="4" t="s">
        <v>48</v>
      </c>
      <c r="AA369" s="4">
        <v>0</v>
      </c>
      <c r="AB369" s="5"/>
      <c r="AC369" s="4" t="s">
        <v>66</v>
      </c>
      <c r="AD369" s="4" t="s">
        <v>5482</v>
      </c>
      <c r="AE369" s="4" t="s">
        <v>68</v>
      </c>
      <c r="AF369" s="4" t="s">
        <v>49</v>
      </c>
    </row>
    <row r="370" customHeight="1" spans="1:32">
      <c r="A370" s="4" t="s">
        <v>5483</v>
      </c>
      <c r="B370" s="4" t="s">
        <v>5484</v>
      </c>
      <c r="C370" s="4" t="s">
        <v>5485</v>
      </c>
      <c r="D370" s="4">
        <v>45.36</v>
      </c>
      <c r="E370" s="4" t="s">
        <v>35</v>
      </c>
      <c r="F370" s="4" t="s">
        <v>36</v>
      </c>
      <c r="G370" s="4" t="s">
        <v>5486</v>
      </c>
      <c r="I370" s="4" t="s">
        <v>5487</v>
      </c>
      <c r="J370" s="4" t="s">
        <v>5488</v>
      </c>
      <c r="K370" s="4" t="s">
        <v>56</v>
      </c>
      <c r="L370" s="4" t="s">
        <v>658</v>
      </c>
      <c r="M370" s="4" t="s">
        <v>5489</v>
      </c>
      <c r="N370" s="4" t="s">
        <v>5490</v>
      </c>
      <c r="O370" s="4" t="s">
        <v>5491</v>
      </c>
      <c r="P370" s="4">
        <v>83950465</v>
      </c>
      <c r="Q370" s="4">
        <v>106441</v>
      </c>
      <c r="R370" s="4" t="s">
        <v>5492</v>
      </c>
      <c r="S370" s="4">
        <v>1096745</v>
      </c>
      <c r="T370" s="4" t="s">
        <v>5493</v>
      </c>
      <c r="U370" s="4" t="s">
        <v>5494</v>
      </c>
      <c r="V370" s="4">
        <v>1</v>
      </c>
      <c r="W370" s="4">
        <v>45.36</v>
      </c>
      <c r="X370" s="4">
        <v>45.36</v>
      </c>
      <c r="Y370" s="4" t="s">
        <v>64</v>
      </c>
      <c r="Z370" s="4" t="s">
        <v>48</v>
      </c>
      <c r="AA370" s="4">
        <v>0</v>
      </c>
      <c r="AB370" s="5"/>
      <c r="AC370" s="4" t="s">
        <v>66</v>
      </c>
      <c r="AD370" s="4" t="s">
        <v>5495</v>
      </c>
      <c r="AE370" s="4" t="s">
        <v>68</v>
      </c>
      <c r="AF370" s="4" t="s">
        <v>675</v>
      </c>
    </row>
    <row r="371" customHeight="1" spans="1:32">
      <c r="A371" s="4" t="s">
        <v>5496</v>
      </c>
      <c r="B371" s="4" t="s">
        <v>5497</v>
      </c>
      <c r="C371" s="4" t="s">
        <v>5498</v>
      </c>
      <c r="D371" s="4">
        <v>48.48</v>
      </c>
      <c r="E371" s="4" t="s">
        <v>35</v>
      </c>
      <c r="F371" s="4" t="s">
        <v>36</v>
      </c>
      <c r="G371" s="4" t="s">
        <v>5499</v>
      </c>
      <c r="I371" s="4" t="s">
        <v>5500</v>
      </c>
      <c r="J371" s="4" t="s">
        <v>5501</v>
      </c>
      <c r="K371" s="4" t="s">
        <v>56</v>
      </c>
      <c r="L371" s="4" t="s">
        <v>875</v>
      </c>
      <c r="M371" s="4" t="s">
        <v>5502</v>
      </c>
      <c r="N371" s="4" t="s">
        <v>5503</v>
      </c>
      <c r="O371" s="4" t="s">
        <v>5504</v>
      </c>
      <c r="P371" s="4">
        <v>83950464</v>
      </c>
      <c r="Q371" s="4">
        <v>107066</v>
      </c>
      <c r="R371" s="4" t="s">
        <v>5505</v>
      </c>
      <c r="S371" s="4">
        <v>1097387</v>
      </c>
      <c r="T371" s="4" t="s">
        <v>5506</v>
      </c>
      <c r="U371" s="4" t="s">
        <v>5507</v>
      </c>
      <c r="V371" s="4">
        <v>1</v>
      </c>
      <c r="W371" s="4">
        <v>48.48</v>
      </c>
      <c r="X371" s="4">
        <v>48.48</v>
      </c>
      <c r="Y371" s="4" t="s">
        <v>64</v>
      </c>
      <c r="Z371" s="4" t="s">
        <v>65</v>
      </c>
      <c r="AA371" s="4">
        <v>48.48</v>
      </c>
      <c r="AB371" s="5">
        <v>45205.020162037</v>
      </c>
      <c r="AC371" s="4" t="s">
        <v>66</v>
      </c>
      <c r="AD371" s="4" t="s">
        <v>5508</v>
      </c>
      <c r="AE371" s="4" t="s">
        <v>68</v>
      </c>
      <c r="AF371" s="4" t="s">
        <v>49</v>
      </c>
    </row>
    <row r="372" customHeight="1" spans="1:32">
      <c r="A372" s="4" t="s">
        <v>5509</v>
      </c>
      <c r="B372" s="4" t="s">
        <v>5510</v>
      </c>
      <c r="C372" s="4" t="s">
        <v>5511</v>
      </c>
      <c r="D372" s="4">
        <v>47.88</v>
      </c>
      <c r="E372" s="4" t="s">
        <v>35</v>
      </c>
      <c r="F372" s="4" t="s">
        <v>36</v>
      </c>
      <c r="G372" s="4" t="s">
        <v>5512</v>
      </c>
      <c r="I372" s="4" t="s">
        <v>5513</v>
      </c>
      <c r="J372" s="4" t="s">
        <v>5514</v>
      </c>
      <c r="K372" s="4" t="s">
        <v>56</v>
      </c>
      <c r="L372" s="4" t="s">
        <v>185</v>
      </c>
      <c r="M372" s="4" t="s">
        <v>5515</v>
      </c>
      <c r="N372" s="4" t="s">
        <v>5516</v>
      </c>
      <c r="O372" s="4" t="s">
        <v>5517</v>
      </c>
      <c r="P372" s="4">
        <v>83950463</v>
      </c>
      <c r="Q372" s="4">
        <v>107070</v>
      </c>
      <c r="R372" s="4" t="s">
        <v>5518</v>
      </c>
      <c r="S372" s="4">
        <v>1097391</v>
      </c>
      <c r="T372" s="4" t="s">
        <v>5519</v>
      </c>
      <c r="U372" s="4" t="s">
        <v>5520</v>
      </c>
      <c r="V372" s="4">
        <v>1</v>
      </c>
      <c r="W372" s="4">
        <v>47.88</v>
      </c>
      <c r="X372" s="4">
        <v>47.88</v>
      </c>
      <c r="Y372" s="4" t="s">
        <v>47</v>
      </c>
      <c r="Z372" s="4" t="s">
        <v>65</v>
      </c>
      <c r="AA372" s="4">
        <v>47.88</v>
      </c>
      <c r="AB372" s="5">
        <v>45184.0464467593</v>
      </c>
      <c r="AF372" s="4" t="s">
        <v>49</v>
      </c>
    </row>
    <row r="373" customHeight="1" spans="1:32">
      <c r="A373" s="4" t="s">
        <v>5521</v>
      </c>
      <c r="B373" s="4" t="s">
        <v>5522</v>
      </c>
      <c r="C373" s="4" t="s">
        <v>5523</v>
      </c>
      <c r="D373" s="4">
        <v>49.43</v>
      </c>
      <c r="E373" s="4" t="s">
        <v>35</v>
      </c>
      <c r="F373" s="4" t="s">
        <v>36</v>
      </c>
      <c r="G373" s="4" t="s">
        <v>5524</v>
      </c>
      <c r="I373" s="4" t="s">
        <v>5525</v>
      </c>
      <c r="J373" s="4" t="s">
        <v>5526</v>
      </c>
      <c r="K373" s="4" t="s">
        <v>56</v>
      </c>
      <c r="L373" s="4" t="s">
        <v>254</v>
      </c>
      <c r="M373" s="4" t="s">
        <v>5527</v>
      </c>
      <c r="N373" s="4" t="s">
        <v>5528</v>
      </c>
      <c r="O373" s="4" t="s">
        <v>5529</v>
      </c>
      <c r="P373" s="4">
        <v>83950461</v>
      </c>
      <c r="Q373" s="4">
        <v>106988</v>
      </c>
      <c r="R373" s="4" t="s">
        <v>5530</v>
      </c>
      <c r="S373" s="4">
        <v>1097309</v>
      </c>
      <c r="T373" s="4" t="s">
        <v>5531</v>
      </c>
      <c r="U373" s="4" t="s">
        <v>5532</v>
      </c>
      <c r="V373" s="4">
        <v>1</v>
      </c>
      <c r="W373" s="4">
        <v>49.43</v>
      </c>
      <c r="X373" s="4">
        <v>49.43</v>
      </c>
      <c r="Y373" s="4" t="s">
        <v>64</v>
      </c>
      <c r="Z373" s="4" t="s">
        <v>65</v>
      </c>
      <c r="AA373" s="4">
        <v>49.43</v>
      </c>
      <c r="AB373" s="5">
        <v>45206.7917013889</v>
      </c>
      <c r="AC373" s="4" t="s">
        <v>66</v>
      </c>
      <c r="AD373" s="4" t="s">
        <v>5533</v>
      </c>
      <c r="AE373" s="4" t="s">
        <v>68</v>
      </c>
      <c r="AF373" s="4" t="s">
        <v>1021</v>
      </c>
    </row>
    <row r="374" customHeight="1" spans="1:32">
      <c r="A374" s="4" t="s">
        <v>5534</v>
      </c>
      <c r="B374" s="4" t="s">
        <v>5535</v>
      </c>
      <c r="C374" s="4" t="s">
        <v>5536</v>
      </c>
      <c r="D374" s="4">
        <v>46.89</v>
      </c>
      <c r="E374" s="4" t="s">
        <v>35</v>
      </c>
      <c r="F374" s="4" t="s">
        <v>36</v>
      </c>
      <c r="G374" s="4" t="s">
        <v>5537</v>
      </c>
      <c r="I374" s="4" t="s">
        <v>5538</v>
      </c>
      <c r="J374" s="4" t="s">
        <v>5539</v>
      </c>
      <c r="K374" s="4" t="s">
        <v>56</v>
      </c>
      <c r="L374" s="4" t="s">
        <v>582</v>
      </c>
      <c r="M374" s="4" t="s">
        <v>5540</v>
      </c>
      <c r="N374" s="4" t="s">
        <v>5541</v>
      </c>
      <c r="O374" s="4" t="s">
        <v>5542</v>
      </c>
      <c r="P374" s="4">
        <v>83950459</v>
      </c>
      <c r="Q374" s="4">
        <v>106509</v>
      </c>
      <c r="R374" s="4" t="s">
        <v>189</v>
      </c>
      <c r="S374" s="4">
        <v>1096818</v>
      </c>
      <c r="T374" s="4" t="s">
        <v>190</v>
      </c>
      <c r="U374" s="4" t="s">
        <v>191</v>
      </c>
      <c r="V374" s="4">
        <v>1</v>
      </c>
      <c r="W374" s="4">
        <v>46.89</v>
      </c>
      <c r="X374" s="4">
        <v>46.89</v>
      </c>
      <c r="Y374" s="4" t="s">
        <v>64</v>
      </c>
      <c r="Z374" s="4" t="s">
        <v>65</v>
      </c>
      <c r="AA374" s="4">
        <v>46.89</v>
      </c>
      <c r="AB374" s="5">
        <v>45206.7820486111</v>
      </c>
      <c r="AC374" s="4" t="s">
        <v>66</v>
      </c>
      <c r="AD374" s="4" t="s">
        <v>5543</v>
      </c>
      <c r="AE374" s="4" t="s">
        <v>68</v>
      </c>
      <c r="AF374" s="4" t="s">
        <v>675</v>
      </c>
    </row>
    <row r="375" customHeight="1" spans="1:32">
      <c r="A375" s="4" t="s">
        <v>5544</v>
      </c>
      <c r="B375" s="4" t="s">
        <v>5545</v>
      </c>
      <c r="C375" s="4" t="s">
        <v>5546</v>
      </c>
      <c r="D375" s="4">
        <v>48.45</v>
      </c>
      <c r="E375" s="4" t="s">
        <v>35</v>
      </c>
      <c r="F375" s="4" t="s">
        <v>36</v>
      </c>
      <c r="G375" s="4" t="s">
        <v>5547</v>
      </c>
      <c r="I375" s="4" t="s">
        <v>5548</v>
      </c>
      <c r="J375" s="4" t="s">
        <v>5549</v>
      </c>
      <c r="K375" s="4" t="s">
        <v>56</v>
      </c>
      <c r="L375" s="4" t="s">
        <v>555</v>
      </c>
      <c r="M375" s="4" t="s">
        <v>5550</v>
      </c>
      <c r="N375" s="4" t="s">
        <v>5551</v>
      </c>
      <c r="O375" s="4" t="s">
        <v>5552</v>
      </c>
      <c r="P375" s="4">
        <v>83950454</v>
      </c>
      <c r="Q375" s="4">
        <v>106361</v>
      </c>
      <c r="R375" s="4" t="s">
        <v>5553</v>
      </c>
      <c r="S375" s="4">
        <v>1096661</v>
      </c>
      <c r="T375" s="4" t="s">
        <v>5554</v>
      </c>
      <c r="U375" s="4" t="s">
        <v>5555</v>
      </c>
      <c r="V375" s="4">
        <v>1</v>
      </c>
      <c r="W375" s="4">
        <v>48.45</v>
      </c>
      <c r="X375" s="4">
        <v>48.45</v>
      </c>
      <c r="Y375" s="4" t="s">
        <v>64</v>
      </c>
      <c r="Z375" s="4" t="s">
        <v>48</v>
      </c>
      <c r="AA375" s="4">
        <v>0</v>
      </c>
      <c r="AB375" s="5"/>
      <c r="AC375" s="4" t="s">
        <v>66</v>
      </c>
      <c r="AD375" s="4" t="s">
        <v>5556</v>
      </c>
      <c r="AE375" s="4" t="s">
        <v>68</v>
      </c>
      <c r="AF375" s="4" t="s">
        <v>49</v>
      </c>
    </row>
    <row r="376" customHeight="1" spans="1:32">
      <c r="A376" s="4" t="s">
        <v>5557</v>
      </c>
      <c r="B376" s="4" t="s">
        <v>5558</v>
      </c>
      <c r="C376" s="4" t="s">
        <v>5559</v>
      </c>
      <c r="D376" s="4">
        <v>46.56</v>
      </c>
      <c r="E376" s="4" t="s">
        <v>35</v>
      </c>
      <c r="F376" s="4" t="s">
        <v>36</v>
      </c>
      <c r="G376" s="4" t="s">
        <v>5560</v>
      </c>
      <c r="H376" s="4" t="s">
        <v>36</v>
      </c>
      <c r="I376" s="4" t="s">
        <v>5561</v>
      </c>
      <c r="J376" s="4" t="s">
        <v>5562</v>
      </c>
      <c r="K376" s="4" t="s">
        <v>56</v>
      </c>
      <c r="L376" s="4" t="s">
        <v>57</v>
      </c>
      <c r="M376" s="4" t="s">
        <v>5563</v>
      </c>
      <c r="N376" s="4" t="s">
        <v>5564</v>
      </c>
      <c r="O376" s="4" t="s">
        <v>5565</v>
      </c>
      <c r="P376" s="4">
        <v>83950451</v>
      </c>
      <c r="Q376" s="4">
        <v>106431</v>
      </c>
      <c r="R376" s="4" t="s">
        <v>1356</v>
      </c>
      <c r="S376" s="4">
        <v>1096735</v>
      </c>
      <c r="T376" s="4" t="s">
        <v>1357</v>
      </c>
      <c r="U376" s="4" t="s">
        <v>1358</v>
      </c>
      <c r="V376" s="4">
        <v>1</v>
      </c>
      <c r="W376" s="4">
        <v>46.56</v>
      </c>
      <c r="X376" s="4">
        <v>46.56</v>
      </c>
      <c r="Y376" s="4" t="s">
        <v>64</v>
      </c>
      <c r="Z376" s="4" t="s">
        <v>48</v>
      </c>
      <c r="AA376" s="4">
        <v>0</v>
      </c>
      <c r="AB376" s="5"/>
      <c r="AC376" s="4" t="s">
        <v>66</v>
      </c>
      <c r="AD376" s="4" t="s">
        <v>5566</v>
      </c>
      <c r="AE376" s="4" t="s">
        <v>68</v>
      </c>
      <c r="AF376" s="4" t="s">
        <v>675</v>
      </c>
    </row>
    <row r="377" customHeight="1" spans="1:32">
      <c r="A377" s="4" t="s">
        <v>5567</v>
      </c>
      <c r="B377" s="4" t="s">
        <v>5568</v>
      </c>
      <c r="C377" s="4" t="s">
        <v>5569</v>
      </c>
      <c r="D377" s="4">
        <v>43.15</v>
      </c>
      <c r="E377" s="4" t="s">
        <v>35</v>
      </c>
      <c r="F377" s="4" t="s">
        <v>36</v>
      </c>
      <c r="G377" s="4" t="s">
        <v>5570</v>
      </c>
      <c r="H377" s="4" t="s">
        <v>36</v>
      </c>
      <c r="I377" s="4" t="s">
        <v>5571</v>
      </c>
      <c r="J377" s="4" t="s">
        <v>5572</v>
      </c>
      <c r="K377" s="4" t="s">
        <v>56</v>
      </c>
      <c r="L377" s="4" t="s">
        <v>115</v>
      </c>
      <c r="M377" s="4" t="s">
        <v>5573</v>
      </c>
      <c r="N377" s="4" t="s">
        <v>5574</v>
      </c>
      <c r="O377" s="4" t="s">
        <v>5575</v>
      </c>
      <c r="P377" s="4">
        <v>83950443</v>
      </c>
      <c r="Q377" s="4">
        <v>106123</v>
      </c>
      <c r="R377" s="4" t="s">
        <v>367</v>
      </c>
      <c r="S377" s="4">
        <v>1096406</v>
      </c>
      <c r="T377" s="4" t="s">
        <v>36</v>
      </c>
      <c r="U377" s="4" t="s">
        <v>368</v>
      </c>
      <c r="V377" s="4">
        <v>1</v>
      </c>
      <c r="W377" s="4">
        <v>43.15</v>
      </c>
      <c r="X377" s="4">
        <v>43.15</v>
      </c>
      <c r="Y377" s="4" t="s">
        <v>64</v>
      </c>
      <c r="Z377" s="4" t="s">
        <v>48</v>
      </c>
      <c r="AA377" s="4">
        <v>0</v>
      </c>
      <c r="AB377" s="5"/>
      <c r="AC377" s="4" t="s">
        <v>66</v>
      </c>
      <c r="AD377" s="4" t="s">
        <v>5576</v>
      </c>
      <c r="AE377" s="4" t="s">
        <v>68</v>
      </c>
      <c r="AF377" s="4" t="s">
        <v>49</v>
      </c>
    </row>
    <row r="378" customHeight="1" spans="1:32">
      <c r="A378" s="4" t="s">
        <v>5577</v>
      </c>
      <c r="B378" s="4" t="s">
        <v>5578</v>
      </c>
      <c r="C378" s="4" t="s">
        <v>5579</v>
      </c>
      <c r="D378" s="4">
        <v>39.7</v>
      </c>
      <c r="E378" s="4" t="s">
        <v>35</v>
      </c>
      <c r="F378" s="4" t="s">
        <v>36</v>
      </c>
      <c r="G378" s="4" t="s">
        <v>5580</v>
      </c>
      <c r="H378" s="4" t="s">
        <v>36</v>
      </c>
      <c r="I378" s="4" t="s">
        <v>5581</v>
      </c>
      <c r="J378" s="4" t="s">
        <v>5582</v>
      </c>
      <c r="K378" s="4" t="s">
        <v>56</v>
      </c>
      <c r="L378" s="4" t="s">
        <v>185</v>
      </c>
      <c r="M378" s="4" t="s">
        <v>5583</v>
      </c>
      <c r="N378" s="4" t="s">
        <v>5584</v>
      </c>
      <c r="O378" s="4" t="s">
        <v>5585</v>
      </c>
      <c r="P378" s="4">
        <v>83950439</v>
      </c>
      <c r="Q378" s="4">
        <v>106779</v>
      </c>
      <c r="R378" s="4" t="s">
        <v>5586</v>
      </c>
      <c r="S378" s="4">
        <v>1097096</v>
      </c>
      <c r="T378" s="4" t="s">
        <v>5587</v>
      </c>
      <c r="U378" s="4" t="s">
        <v>5588</v>
      </c>
      <c r="V378" s="4">
        <v>1</v>
      </c>
      <c r="W378" s="4">
        <v>39.7</v>
      </c>
      <c r="X378" s="4">
        <v>39.7</v>
      </c>
      <c r="Y378" s="4" t="s">
        <v>64</v>
      </c>
      <c r="Z378" s="4" t="s">
        <v>65</v>
      </c>
      <c r="AA378" s="4">
        <v>39.7</v>
      </c>
      <c r="AB378" s="5">
        <v>45206.8026736111</v>
      </c>
      <c r="AC378" s="4" t="s">
        <v>66</v>
      </c>
      <c r="AD378" s="4" t="s">
        <v>5589</v>
      </c>
      <c r="AE378" s="4" t="s">
        <v>68</v>
      </c>
      <c r="AF378" s="4" t="s">
        <v>675</v>
      </c>
    </row>
    <row r="379" customHeight="1" spans="1:32">
      <c r="A379" s="4" t="s">
        <v>5590</v>
      </c>
      <c r="B379" s="4" t="s">
        <v>5591</v>
      </c>
      <c r="C379" s="4" t="s">
        <v>5592</v>
      </c>
      <c r="D379" s="4">
        <v>48.5</v>
      </c>
      <c r="E379" s="4" t="s">
        <v>35</v>
      </c>
      <c r="F379" s="4" t="s">
        <v>36</v>
      </c>
      <c r="G379" s="4" t="s">
        <v>5593</v>
      </c>
      <c r="H379" s="4" t="s">
        <v>36</v>
      </c>
      <c r="I379" s="4" t="s">
        <v>5594</v>
      </c>
      <c r="J379" s="4" t="s">
        <v>5595</v>
      </c>
      <c r="K379" s="4" t="s">
        <v>56</v>
      </c>
      <c r="L379" s="4" t="s">
        <v>57</v>
      </c>
      <c r="M379" s="4" t="s">
        <v>5596</v>
      </c>
      <c r="N379" s="4" t="s">
        <v>5597</v>
      </c>
      <c r="O379" s="4" t="s">
        <v>5598</v>
      </c>
      <c r="P379" s="4">
        <v>83950436</v>
      </c>
      <c r="Q379" s="4">
        <v>106327</v>
      </c>
      <c r="R379" s="4" t="s">
        <v>5599</v>
      </c>
      <c r="S379" s="4">
        <v>1096625</v>
      </c>
      <c r="T379" s="4" t="s">
        <v>5600</v>
      </c>
      <c r="U379" s="4" t="s">
        <v>5601</v>
      </c>
      <c r="V379" s="4">
        <v>1</v>
      </c>
      <c r="W379" s="4">
        <v>48.5</v>
      </c>
      <c r="X379" s="4">
        <v>48.5</v>
      </c>
      <c r="Y379" s="4" t="s">
        <v>64</v>
      </c>
      <c r="Z379" s="4" t="s">
        <v>65</v>
      </c>
      <c r="AA379" s="4">
        <v>48.5</v>
      </c>
      <c r="AB379" s="5">
        <v>45188.9926157407</v>
      </c>
      <c r="AC379" s="4" t="s">
        <v>66</v>
      </c>
      <c r="AD379" s="4" t="s">
        <v>5602</v>
      </c>
      <c r="AE379" s="4" t="s">
        <v>68</v>
      </c>
      <c r="AF379" s="4" t="s">
        <v>49</v>
      </c>
    </row>
    <row r="380" customHeight="1" spans="1:32">
      <c r="A380" s="4" t="s">
        <v>5603</v>
      </c>
      <c r="B380" s="4" t="s">
        <v>5604</v>
      </c>
      <c r="C380" s="4" t="s">
        <v>5605</v>
      </c>
      <c r="D380" s="4">
        <v>49.28</v>
      </c>
      <c r="E380" s="4" t="s">
        <v>35</v>
      </c>
      <c r="F380" s="4" t="s">
        <v>36</v>
      </c>
      <c r="G380" s="4" t="s">
        <v>5606</v>
      </c>
      <c r="H380" s="4" t="s">
        <v>36</v>
      </c>
      <c r="I380" s="4" t="s">
        <v>5607</v>
      </c>
      <c r="J380" s="4" t="s">
        <v>5608</v>
      </c>
      <c r="K380" s="4" t="s">
        <v>56</v>
      </c>
      <c r="L380" s="4" t="s">
        <v>185</v>
      </c>
      <c r="M380" s="4" t="s">
        <v>5609</v>
      </c>
      <c r="N380" s="4" t="s">
        <v>5610</v>
      </c>
      <c r="O380" s="4" t="s">
        <v>5611</v>
      </c>
      <c r="P380" s="4">
        <v>83950432</v>
      </c>
      <c r="Q380" s="4">
        <v>106977</v>
      </c>
      <c r="R380" s="4" t="s">
        <v>5612</v>
      </c>
      <c r="S380" s="4">
        <v>1097298</v>
      </c>
      <c r="T380" s="4" t="s">
        <v>5613</v>
      </c>
      <c r="U380" s="4" t="s">
        <v>5614</v>
      </c>
      <c r="V380" s="4">
        <v>1</v>
      </c>
      <c r="W380" s="4">
        <v>49.28</v>
      </c>
      <c r="X380" s="4">
        <v>49.28</v>
      </c>
      <c r="Y380" s="4" t="s">
        <v>64</v>
      </c>
      <c r="Z380" s="4" t="s">
        <v>48</v>
      </c>
      <c r="AA380" s="4">
        <v>0</v>
      </c>
      <c r="AB380" s="5"/>
      <c r="AC380" s="4" t="s">
        <v>66</v>
      </c>
      <c r="AD380" s="4" t="s">
        <v>5615</v>
      </c>
      <c r="AE380" s="4" t="s">
        <v>68</v>
      </c>
      <c r="AF380" s="4" t="s">
        <v>675</v>
      </c>
    </row>
    <row r="381" customHeight="1" spans="1:32">
      <c r="A381" s="4" t="s">
        <v>5616</v>
      </c>
      <c r="B381" s="4" t="s">
        <v>5617</v>
      </c>
      <c r="C381" s="4" t="s">
        <v>5618</v>
      </c>
      <c r="D381" s="4">
        <v>48.97</v>
      </c>
      <c r="E381" s="4" t="s">
        <v>35</v>
      </c>
      <c r="F381" s="4" t="s">
        <v>36</v>
      </c>
      <c r="G381" s="4" t="s">
        <v>5619</v>
      </c>
      <c r="H381" s="4" t="s">
        <v>36</v>
      </c>
      <c r="I381" s="4" t="s">
        <v>5620</v>
      </c>
      <c r="J381" s="4" t="s">
        <v>5621</v>
      </c>
      <c r="K381" s="4" t="s">
        <v>56</v>
      </c>
      <c r="L381" s="4" t="s">
        <v>129</v>
      </c>
      <c r="M381" s="4" t="s">
        <v>5622</v>
      </c>
      <c r="N381" s="4" t="s">
        <v>5623</v>
      </c>
      <c r="O381" s="4" t="s">
        <v>5624</v>
      </c>
      <c r="P381" s="4">
        <v>83950421</v>
      </c>
      <c r="Q381" s="4">
        <v>106198</v>
      </c>
      <c r="R381" s="4" t="s">
        <v>546</v>
      </c>
      <c r="S381" s="4">
        <v>1096483</v>
      </c>
      <c r="T381" s="4" t="s">
        <v>547</v>
      </c>
      <c r="U381" s="4" t="s">
        <v>548</v>
      </c>
      <c r="V381" s="4">
        <v>1</v>
      </c>
      <c r="W381" s="4">
        <v>48.97</v>
      </c>
      <c r="X381" s="4">
        <v>48.97</v>
      </c>
      <c r="Y381" s="4" t="s">
        <v>64</v>
      </c>
      <c r="Z381" s="4" t="s">
        <v>65</v>
      </c>
      <c r="AA381" s="4">
        <v>48.97</v>
      </c>
      <c r="AB381" s="5">
        <v>45212.1099652778</v>
      </c>
      <c r="AC381" s="4" t="s">
        <v>66</v>
      </c>
      <c r="AD381" s="4" t="s">
        <v>5625</v>
      </c>
      <c r="AE381" s="4" t="s">
        <v>68</v>
      </c>
      <c r="AF381" s="4" t="s">
        <v>675</v>
      </c>
    </row>
    <row r="382" customHeight="1" spans="1:32">
      <c r="A382" s="4" t="s">
        <v>5616</v>
      </c>
      <c r="B382" s="4" t="s">
        <v>5617</v>
      </c>
      <c r="C382" s="4" t="s">
        <v>5618</v>
      </c>
      <c r="D382" s="4">
        <v>48.97</v>
      </c>
      <c r="E382" s="4" t="s">
        <v>35</v>
      </c>
      <c r="F382" s="4" t="s">
        <v>36</v>
      </c>
      <c r="G382" s="4" t="s">
        <v>5619</v>
      </c>
      <c r="H382" s="4" t="s">
        <v>36</v>
      </c>
      <c r="I382" s="4" t="s">
        <v>5626</v>
      </c>
      <c r="J382" s="4" t="s">
        <v>5627</v>
      </c>
      <c r="K382" s="4" t="s">
        <v>56</v>
      </c>
      <c r="L382" s="4" t="s">
        <v>129</v>
      </c>
      <c r="M382" s="4" t="s">
        <v>5622</v>
      </c>
      <c r="N382" s="4" t="s">
        <v>5623</v>
      </c>
      <c r="O382" s="4" t="s">
        <v>5628</v>
      </c>
      <c r="P382" s="4">
        <v>83950420</v>
      </c>
      <c r="Q382" s="4">
        <v>106198</v>
      </c>
      <c r="R382" s="4" t="s">
        <v>546</v>
      </c>
      <c r="S382" s="4">
        <v>1096483</v>
      </c>
      <c r="T382" s="4" t="s">
        <v>547</v>
      </c>
      <c r="U382" s="4" t="s">
        <v>548</v>
      </c>
      <c r="V382" s="4">
        <v>1</v>
      </c>
      <c r="W382" s="4">
        <v>48.97</v>
      </c>
      <c r="X382" s="4">
        <v>48.97</v>
      </c>
      <c r="Y382" s="4" t="s">
        <v>64</v>
      </c>
      <c r="Z382" s="4" t="s">
        <v>65</v>
      </c>
      <c r="AA382" s="4">
        <v>48.97</v>
      </c>
      <c r="AB382" s="5">
        <v>45212.1100578704</v>
      </c>
      <c r="AC382" s="4" t="s">
        <v>66</v>
      </c>
      <c r="AD382" s="4" t="s">
        <v>5629</v>
      </c>
      <c r="AE382" s="4" t="s">
        <v>68</v>
      </c>
      <c r="AF382" s="4" t="s">
        <v>675</v>
      </c>
    </row>
    <row r="383" customHeight="1" spans="1:32">
      <c r="A383" s="4" t="s">
        <v>5630</v>
      </c>
      <c r="B383" s="4" t="s">
        <v>5631</v>
      </c>
      <c r="C383" s="4" t="s">
        <v>5632</v>
      </c>
      <c r="D383" s="4">
        <v>48.97</v>
      </c>
      <c r="E383" s="4" t="s">
        <v>35</v>
      </c>
      <c r="F383" s="4" t="s">
        <v>36</v>
      </c>
      <c r="G383" s="4" t="s">
        <v>5633</v>
      </c>
      <c r="H383" s="4" t="s">
        <v>36</v>
      </c>
      <c r="I383" s="4" t="s">
        <v>5634</v>
      </c>
      <c r="J383" s="4" t="s">
        <v>5635</v>
      </c>
      <c r="K383" s="4" t="s">
        <v>56</v>
      </c>
      <c r="L383" s="4" t="s">
        <v>296</v>
      </c>
      <c r="M383" s="4" t="s">
        <v>5636</v>
      </c>
      <c r="N383" s="4" t="s">
        <v>5637</v>
      </c>
      <c r="O383" s="4" t="s">
        <v>5638</v>
      </c>
      <c r="P383" s="4">
        <v>83950417</v>
      </c>
      <c r="Q383" s="4">
        <v>106198</v>
      </c>
      <c r="R383" s="4" t="s">
        <v>546</v>
      </c>
      <c r="S383" s="4">
        <v>1096483</v>
      </c>
      <c r="T383" s="4" t="s">
        <v>547</v>
      </c>
      <c r="U383" s="4" t="s">
        <v>548</v>
      </c>
      <c r="V383" s="4">
        <v>1</v>
      </c>
      <c r="W383" s="4">
        <v>48.97</v>
      </c>
      <c r="X383" s="4">
        <v>48.97</v>
      </c>
      <c r="Y383" s="4" t="s">
        <v>64</v>
      </c>
      <c r="Z383" s="4" t="s">
        <v>48</v>
      </c>
      <c r="AA383" s="4">
        <v>0</v>
      </c>
      <c r="AB383" s="5"/>
      <c r="AC383" s="4" t="s">
        <v>66</v>
      </c>
      <c r="AD383" s="4" t="s">
        <v>5639</v>
      </c>
      <c r="AE383" s="4" t="s">
        <v>68</v>
      </c>
      <c r="AF383" s="4" t="s">
        <v>49</v>
      </c>
    </row>
    <row r="384" customHeight="1" spans="1:32">
      <c r="A384" s="4" t="s">
        <v>5640</v>
      </c>
      <c r="B384" s="4" t="s">
        <v>5641</v>
      </c>
      <c r="C384" s="4" t="s">
        <v>5642</v>
      </c>
      <c r="D384" s="4">
        <v>46.89</v>
      </c>
      <c r="E384" s="4" t="s">
        <v>35</v>
      </c>
      <c r="F384" s="4" t="s">
        <v>36</v>
      </c>
      <c r="G384" s="4" t="s">
        <v>5643</v>
      </c>
      <c r="H384" s="4" t="s">
        <v>36</v>
      </c>
      <c r="I384" s="4" t="s">
        <v>5644</v>
      </c>
      <c r="J384" s="4" t="s">
        <v>5645</v>
      </c>
      <c r="K384" s="4" t="s">
        <v>56</v>
      </c>
      <c r="L384" s="4" t="s">
        <v>57</v>
      </c>
      <c r="M384" s="4" t="s">
        <v>5646</v>
      </c>
      <c r="N384" s="4" t="s">
        <v>5647</v>
      </c>
      <c r="O384" s="4" t="s">
        <v>5648</v>
      </c>
      <c r="P384" s="4">
        <v>83950413</v>
      </c>
      <c r="Q384" s="4">
        <v>106509</v>
      </c>
      <c r="R384" s="4" t="s">
        <v>189</v>
      </c>
      <c r="S384" s="4">
        <v>1096819</v>
      </c>
      <c r="T384" s="4" t="s">
        <v>3159</v>
      </c>
      <c r="U384" s="4" t="s">
        <v>191</v>
      </c>
      <c r="V384" s="4">
        <v>1</v>
      </c>
      <c r="W384" s="4">
        <v>46.89</v>
      </c>
      <c r="X384" s="4">
        <v>46.89</v>
      </c>
      <c r="Y384" s="4" t="s">
        <v>64</v>
      </c>
      <c r="Z384" s="4" t="s">
        <v>48</v>
      </c>
      <c r="AA384" s="4">
        <v>0</v>
      </c>
      <c r="AB384" s="5"/>
      <c r="AC384" s="4" t="s">
        <v>66</v>
      </c>
      <c r="AD384" s="4" t="s">
        <v>5649</v>
      </c>
      <c r="AE384" s="4" t="s">
        <v>68</v>
      </c>
      <c r="AF384" s="4" t="s">
        <v>49</v>
      </c>
    </row>
    <row r="385" customHeight="1" spans="1:32">
      <c r="A385" s="4" t="s">
        <v>5650</v>
      </c>
      <c r="B385" s="4" t="s">
        <v>5651</v>
      </c>
      <c r="C385" s="4" t="s">
        <v>5652</v>
      </c>
      <c r="D385" s="4">
        <v>47.21</v>
      </c>
      <c r="E385" s="4" t="s">
        <v>35</v>
      </c>
      <c r="F385" s="4" t="s">
        <v>36</v>
      </c>
      <c r="G385" s="4" t="s">
        <v>5653</v>
      </c>
      <c r="H385" s="4" t="s">
        <v>36</v>
      </c>
      <c r="I385" s="4" t="s">
        <v>5654</v>
      </c>
      <c r="J385" s="4" t="s">
        <v>5655</v>
      </c>
      <c r="K385" s="4" t="s">
        <v>56</v>
      </c>
      <c r="L385" s="4" t="s">
        <v>185</v>
      </c>
      <c r="M385" s="4" t="s">
        <v>5656</v>
      </c>
      <c r="N385" s="4" t="s">
        <v>5657</v>
      </c>
      <c r="O385" s="4" t="s">
        <v>5658</v>
      </c>
      <c r="P385" s="4">
        <v>83950412</v>
      </c>
      <c r="Q385" s="4">
        <v>106948</v>
      </c>
      <c r="R385" s="4" t="s">
        <v>3089</v>
      </c>
      <c r="S385" s="4">
        <v>1097269</v>
      </c>
      <c r="T385" s="4" t="s">
        <v>3090</v>
      </c>
      <c r="U385" s="4" t="s">
        <v>3091</v>
      </c>
      <c r="V385" s="4">
        <v>1</v>
      </c>
      <c r="W385" s="4">
        <v>47.21</v>
      </c>
      <c r="X385" s="4">
        <v>47.21</v>
      </c>
      <c r="Y385" s="4" t="s">
        <v>64</v>
      </c>
      <c r="Z385" s="4" t="s">
        <v>48</v>
      </c>
      <c r="AA385" s="4">
        <v>0</v>
      </c>
      <c r="AB385" s="5"/>
      <c r="AC385" s="4" t="s">
        <v>66</v>
      </c>
      <c r="AD385" s="4" t="s">
        <v>5659</v>
      </c>
      <c r="AE385" s="4" t="s">
        <v>68</v>
      </c>
      <c r="AF385" s="4" t="s">
        <v>675</v>
      </c>
    </row>
    <row r="386" customHeight="1" spans="1:32">
      <c r="A386" s="4" t="s">
        <v>5660</v>
      </c>
      <c r="B386" s="4" t="s">
        <v>5661</v>
      </c>
      <c r="C386" s="4" t="s">
        <v>5662</v>
      </c>
      <c r="D386" s="4">
        <v>47.51</v>
      </c>
      <c r="E386" s="4" t="s">
        <v>35</v>
      </c>
      <c r="F386" s="4" t="s">
        <v>36</v>
      </c>
      <c r="G386" s="4" t="s">
        <v>5663</v>
      </c>
      <c r="H386" s="4" t="s">
        <v>36</v>
      </c>
      <c r="I386" s="4" t="s">
        <v>5664</v>
      </c>
      <c r="J386" s="4" t="s">
        <v>5665</v>
      </c>
      <c r="K386" s="4" t="s">
        <v>56</v>
      </c>
      <c r="L386" s="4" t="s">
        <v>115</v>
      </c>
      <c r="M386" s="4" t="s">
        <v>5666</v>
      </c>
      <c r="N386" s="4" t="s">
        <v>5667</v>
      </c>
      <c r="O386" s="4" t="s">
        <v>5668</v>
      </c>
      <c r="P386" s="4">
        <v>83950411</v>
      </c>
      <c r="Q386" s="4">
        <v>106189</v>
      </c>
      <c r="R386" s="4" t="s">
        <v>5669</v>
      </c>
      <c r="S386" s="4">
        <v>1096474</v>
      </c>
      <c r="T386" s="4" t="s">
        <v>5670</v>
      </c>
      <c r="U386" s="4" t="s">
        <v>5671</v>
      </c>
      <c r="V386" s="4">
        <v>1</v>
      </c>
      <c r="W386" s="4">
        <v>47.51</v>
      </c>
      <c r="X386" s="4">
        <v>47.51</v>
      </c>
      <c r="Y386" s="4" t="s">
        <v>64</v>
      </c>
      <c r="Z386" s="4" t="s">
        <v>65</v>
      </c>
      <c r="AA386" s="4">
        <v>47.51</v>
      </c>
      <c r="AB386" s="5">
        <v>45209.0278125</v>
      </c>
      <c r="AC386" s="4" t="s">
        <v>66</v>
      </c>
      <c r="AD386" s="4" t="s">
        <v>5672</v>
      </c>
      <c r="AE386" s="4" t="s">
        <v>68</v>
      </c>
      <c r="AF386" s="4" t="s">
        <v>49</v>
      </c>
    </row>
    <row r="387" customHeight="1" spans="1:32">
      <c r="A387" s="4" t="s">
        <v>5673</v>
      </c>
      <c r="B387" s="4" t="s">
        <v>5674</v>
      </c>
      <c r="C387" s="4" t="s">
        <v>5675</v>
      </c>
      <c r="D387" s="4">
        <v>48.5</v>
      </c>
      <c r="E387" s="4" t="s">
        <v>35</v>
      </c>
      <c r="F387" s="4" t="s">
        <v>36</v>
      </c>
      <c r="G387" s="4" t="s">
        <v>5676</v>
      </c>
      <c r="H387" s="4" t="s">
        <v>36</v>
      </c>
      <c r="I387" s="4" t="s">
        <v>5677</v>
      </c>
      <c r="J387" s="4" t="s">
        <v>5678</v>
      </c>
      <c r="K387" s="4" t="s">
        <v>56</v>
      </c>
      <c r="L387" s="4" t="s">
        <v>1617</v>
      </c>
      <c r="M387" s="4" t="s">
        <v>5679</v>
      </c>
      <c r="N387" s="4" t="s">
        <v>5680</v>
      </c>
      <c r="O387" s="4" t="s">
        <v>5681</v>
      </c>
      <c r="P387" s="4">
        <v>83950408</v>
      </c>
      <c r="Q387" s="4">
        <v>106374</v>
      </c>
      <c r="R387" s="4" t="s">
        <v>1632</v>
      </c>
      <c r="S387" s="4">
        <v>1096674</v>
      </c>
      <c r="T387" s="4" t="s">
        <v>1633</v>
      </c>
      <c r="U387" s="4" t="s">
        <v>1634</v>
      </c>
      <c r="V387" s="4">
        <v>1</v>
      </c>
      <c r="W387" s="4">
        <v>48.5</v>
      </c>
      <c r="X387" s="4">
        <v>48.5</v>
      </c>
      <c r="Y387" s="4" t="s">
        <v>64</v>
      </c>
      <c r="Z387" s="4" t="s">
        <v>48</v>
      </c>
      <c r="AA387" s="4">
        <v>0</v>
      </c>
      <c r="AB387" s="5"/>
      <c r="AC387" s="4" t="s">
        <v>66</v>
      </c>
      <c r="AD387" s="4" t="s">
        <v>5682</v>
      </c>
      <c r="AE387" s="4" t="s">
        <v>68</v>
      </c>
      <c r="AF387" s="4" t="s">
        <v>49</v>
      </c>
    </row>
    <row r="388" customHeight="1" spans="1:32">
      <c r="A388" s="4" t="s">
        <v>5683</v>
      </c>
      <c r="B388" s="4" t="s">
        <v>5684</v>
      </c>
      <c r="C388" s="4" t="s">
        <v>5685</v>
      </c>
      <c r="D388" s="4">
        <v>143.7</v>
      </c>
      <c r="E388" s="4" t="s">
        <v>35</v>
      </c>
      <c r="F388" s="4" t="s">
        <v>36</v>
      </c>
      <c r="G388" s="4" t="s">
        <v>5686</v>
      </c>
      <c r="H388" s="4" t="s">
        <v>36</v>
      </c>
      <c r="I388" s="4" t="s">
        <v>5687</v>
      </c>
      <c r="J388" s="4" t="s">
        <v>5688</v>
      </c>
      <c r="K388" s="4" t="s">
        <v>56</v>
      </c>
      <c r="L388" s="4" t="s">
        <v>185</v>
      </c>
      <c r="M388" s="4" t="s">
        <v>5689</v>
      </c>
      <c r="N388" s="4" t="s">
        <v>5690</v>
      </c>
      <c r="O388" s="4" t="s">
        <v>5691</v>
      </c>
      <c r="P388" s="4">
        <v>83950406</v>
      </c>
      <c r="Q388" s="4">
        <v>100011</v>
      </c>
      <c r="R388" s="4" t="s">
        <v>4286</v>
      </c>
      <c r="S388" s="4">
        <v>100255</v>
      </c>
      <c r="T388" s="4" t="s">
        <v>5692</v>
      </c>
      <c r="U388" s="4" t="s">
        <v>4288</v>
      </c>
      <c r="V388" s="4">
        <v>1</v>
      </c>
      <c r="W388" s="4">
        <v>37.71</v>
      </c>
      <c r="X388" s="4">
        <v>37.71</v>
      </c>
      <c r="Y388" s="4" t="s">
        <v>47</v>
      </c>
      <c r="Z388" s="4" t="s">
        <v>65</v>
      </c>
      <c r="AA388" s="4">
        <v>143.7</v>
      </c>
      <c r="AB388" s="5">
        <v>45212.8791435185</v>
      </c>
      <c r="AF388" s="4" t="s">
        <v>675</v>
      </c>
    </row>
    <row r="389" customHeight="1" spans="1:32">
      <c r="A389" s="4" t="s">
        <v>5683</v>
      </c>
      <c r="B389" s="4" t="s">
        <v>5684</v>
      </c>
      <c r="C389" s="4" t="s">
        <v>5685</v>
      </c>
      <c r="D389" s="4">
        <v>0</v>
      </c>
      <c r="E389" s="4" t="s">
        <v>35</v>
      </c>
      <c r="F389" s="4" t="s">
        <v>36</v>
      </c>
      <c r="G389" s="4" t="s">
        <v>5686</v>
      </c>
      <c r="H389" s="4" t="s">
        <v>36</v>
      </c>
      <c r="I389" s="4" t="s">
        <v>5687</v>
      </c>
      <c r="J389" s="4" t="s">
        <v>5688</v>
      </c>
      <c r="K389" s="4" t="s">
        <v>56</v>
      </c>
      <c r="L389" s="4" t="s">
        <v>185</v>
      </c>
      <c r="M389" s="4" t="s">
        <v>5689</v>
      </c>
      <c r="N389" s="4" t="s">
        <v>5690</v>
      </c>
      <c r="O389" s="4" t="s">
        <v>5691</v>
      </c>
      <c r="P389" s="4">
        <v>83950407</v>
      </c>
      <c r="Q389" s="4">
        <v>106913</v>
      </c>
      <c r="R389" s="4" t="s">
        <v>5693</v>
      </c>
      <c r="S389" s="4">
        <v>1097234</v>
      </c>
      <c r="T389" s="4" t="s">
        <v>5694</v>
      </c>
      <c r="U389" s="4" t="s">
        <v>5695</v>
      </c>
      <c r="V389" s="4">
        <v>2</v>
      </c>
      <c r="W389" s="4">
        <v>96</v>
      </c>
      <c r="X389" s="4">
        <v>48</v>
      </c>
      <c r="Y389" s="4" t="s">
        <v>64</v>
      </c>
      <c r="Z389" s="4" t="s">
        <v>65</v>
      </c>
      <c r="AA389" s="4">
        <v>143.7</v>
      </c>
      <c r="AB389" s="5">
        <v>45212.8791435185</v>
      </c>
      <c r="AC389" s="4" t="s">
        <v>66</v>
      </c>
      <c r="AD389" s="4" t="s">
        <v>5696</v>
      </c>
      <c r="AE389" s="4" t="s">
        <v>68</v>
      </c>
      <c r="AF389" s="4" t="s">
        <v>675</v>
      </c>
    </row>
    <row r="390" customHeight="1" spans="1:32">
      <c r="A390" s="4" t="s">
        <v>5697</v>
      </c>
      <c r="B390" s="4" t="s">
        <v>5698</v>
      </c>
      <c r="C390" s="4" t="s">
        <v>5699</v>
      </c>
      <c r="D390" s="4">
        <v>42</v>
      </c>
      <c r="E390" s="4" t="s">
        <v>35</v>
      </c>
      <c r="F390" s="4" t="s">
        <v>36</v>
      </c>
      <c r="G390" s="4" t="s">
        <v>5700</v>
      </c>
      <c r="H390" s="4" t="s">
        <v>36</v>
      </c>
      <c r="I390" s="4" t="s">
        <v>5701</v>
      </c>
      <c r="J390" s="4" t="s">
        <v>5702</v>
      </c>
      <c r="K390" s="4" t="s">
        <v>56</v>
      </c>
      <c r="L390" s="4" t="s">
        <v>759</v>
      </c>
      <c r="M390" s="4" t="s">
        <v>5703</v>
      </c>
      <c r="N390" s="4" t="s">
        <v>5704</v>
      </c>
      <c r="O390" s="4" t="s">
        <v>5705</v>
      </c>
      <c r="P390" s="4">
        <v>83950395</v>
      </c>
      <c r="Q390" s="4">
        <v>106052</v>
      </c>
      <c r="R390" s="4" t="s">
        <v>1864</v>
      </c>
      <c r="S390" s="4">
        <v>1096298</v>
      </c>
      <c r="T390" s="4" t="s">
        <v>472</v>
      </c>
      <c r="U390" s="4" t="s">
        <v>1865</v>
      </c>
      <c r="V390" s="4">
        <v>1</v>
      </c>
      <c r="W390" s="4">
        <v>42</v>
      </c>
      <c r="X390" s="4">
        <v>42</v>
      </c>
      <c r="Y390" s="4" t="s">
        <v>64</v>
      </c>
      <c r="Z390" s="4" t="s">
        <v>48</v>
      </c>
      <c r="AA390" s="4">
        <v>0</v>
      </c>
      <c r="AB390" s="5"/>
      <c r="AC390" s="4" t="s">
        <v>66</v>
      </c>
      <c r="AD390" s="4" t="s">
        <v>5706</v>
      </c>
      <c r="AE390" s="4" t="s">
        <v>68</v>
      </c>
      <c r="AF390" s="4" t="s">
        <v>675</v>
      </c>
    </row>
    <row r="391" customHeight="1" spans="1:32">
      <c r="A391" s="4" t="s">
        <v>5707</v>
      </c>
      <c r="B391" s="4" t="s">
        <v>5708</v>
      </c>
      <c r="C391" s="4" t="s">
        <v>5709</v>
      </c>
      <c r="D391" s="4">
        <v>45.08</v>
      </c>
      <c r="E391" s="4" t="s">
        <v>35</v>
      </c>
      <c r="F391" s="4" t="s">
        <v>36</v>
      </c>
      <c r="G391" s="4" t="s">
        <v>5710</v>
      </c>
      <c r="H391" s="4" t="s">
        <v>36</v>
      </c>
      <c r="I391" s="4" t="s">
        <v>5711</v>
      </c>
      <c r="J391" s="4" t="s">
        <v>5712</v>
      </c>
      <c r="K391" s="4" t="s">
        <v>56</v>
      </c>
      <c r="L391" s="4" t="s">
        <v>759</v>
      </c>
      <c r="M391" s="4" t="s">
        <v>5713</v>
      </c>
      <c r="N391" s="4" t="s">
        <v>5714</v>
      </c>
      <c r="O391" s="4" t="s">
        <v>5715</v>
      </c>
      <c r="P391" s="4">
        <v>83950394</v>
      </c>
      <c r="Q391" s="4">
        <v>106063</v>
      </c>
      <c r="R391" s="4" t="s">
        <v>1817</v>
      </c>
      <c r="S391" s="4">
        <v>1096311</v>
      </c>
      <c r="T391" s="4" t="s">
        <v>472</v>
      </c>
      <c r="U391" s="4" t="s">
        <v>1818</v>
      </c>
      <c r="V391" s="4">
        <v>1</v>
      </c>
      <c r="W391" s="4">
        <v>45.08</v>
      </c>
      <c r="X391" s="4">
        <v>45.08</v>
      </c>
      <c r="Y391" s="4" t="s">
        <v>64</v>
      </c>
      <c r="Z391" s="4" t="s">
        <v>65</v>
      </c>
      <c r="AA391" s="4">
        <v>45.08</v>
      </c>
      <c r="AB391" s="5">
        <v>45204.1072685185</v>
      </c>
      <c r="AC391" s="4" t="s">
        <v>66</v>
      </c>
      <c r="AD391" s="4" t="s">
        <v>5716</v>
      </c>
      <c r="AE391" s="4" t="s">
        <v>68</v>
      </c>
      <c r="AF391" s="4" t="s">
        <v>49</v>
      </c>
    </row>
    <row r="392" customHeight="1" spans="1:32">
      <c r="A392" s="4" t="s">
        <v>5717</v>
      </c>
      <c r="B392" s="4" t="s">
        <v>5718</v>
      </c>
      <c r="C392" s="4" t="s">
        <v>5719</v>
      </c>
      <c r="D392" s="4">
        <v>48.45</v>
      </c>
      <c r="E392" s="4" t="s">
        <v>35</v>
      </c>
      <c r="F392" s="4" t="s">
        <v>36</v>
      </c>
      <c r="G392" s="4" t="s">
        <v>5720</v>
      </c>
      <c r="H392" s="4" t="s">
        <v>36</v>
      </c>
      <c r="I392" s="4" t="s">
        <v>5721</v>
      </c>
      <c r="J392" s="4" t="s">
        <v>5722</v>
      </c>
      <c r="K392" s="4" t="s">
        <v>56</v>
      </c>
      <c r="L392" s="4" t="s">
        <v>635</v>
      </c>
      <c r="M392" s="4" t="s">
        <v>5723</v>
      </c>
      <c r="N392" s="4" t="s">
        <v>5724</v>
      </c>
      <c r="O392" s="4" t="s">
        <v>5725</v>
      </c>
      <c r="P392" s="4">
        <v>83950393</v>
      </c>
      <c r="Q392" s="4">
        <v>106055</v>
      </c>
      <c r="R392" s="4" t="s">
        <v>5726</v>
      </c>
      <c r="S392" s="4">
        <v>1096301</v>
      </c>
      <c r="T392" s="4" t="s">
        <v>472</v>
      </c>
      <c r="U392" s="4" t="s">
        <v>5727</v>
      </c>
      <c r="V392" s="4">
        <v>1</v>
      </c>
      <c r="W392" s="4">
        <v>48.45</v>
      </c>
      <c r="X392" s="4">
        <v>48.45</v>
      </c>
      <c r="Y392" s="4" t="s">
        <v>64</v>
      </c>
      <c r="Z392" s="4" t="s">
        <v>48</v>
      </c>
      <c r="AA392" s="4">
        <v>0</v>
      </c>
      <c r="AB392" s="5"/>
      <c r="AC392" s="4" t="s">
        <v>66</v>
      </c>
      <c r="AD392" s="4" t="s">
        <v>5728</v>
      </c>
      <c r="AE392" s="4" t="s">
        <v>68</v>
      </c>
      <c r="AF392" s="4" t="s">
        <v>675</v>
      </c>
    </row>
    <row r="393" customHeight="1" spans="1:32">
      <c r="A393" s="4" t="s">
        <v>5729</v>
      </c>
      <c r="B393" s="4" t="s">
        <v>5730</v>
      </c>
      <c r="C393" s="4" t="s">
        <v>5731</v>
      </c>
      <c r="D393" s="4">
        <v>43.18</v>
      </c>
      <c r="E393" s="4" t="s">
        <v>35</v>
      </c>
      <c r="F393" s="4" t="s">
        <v>36</v>
      </c>
      <c r="G393" s="4" t="s">
        <v>5732</v>
      </c>
      <c r="H393" s="4" t="s">
        <v>36</v>
      </c>
      <c r="I393" s="4" t="s">
        <v>5733</v>
      </c>
      <c r="J393" s="4" t="s">
        <v>5734</v>
      </c>
      <c r="K393" s="4" t="s">
        <v>56</v>
      </c>
      <c r="L393" s="4" t="s">
        <v>1104</v>
      </c>
      <c r="M393" s="4" t="s">
        <v>5735</v>
      </c>
      <c r="N393" s="4" t="s">
        <v>5736</v>
      </c>
      <c r="O393" s="4" t="s">
        <v>5737</v>
      </c>
      <c r="P393" s="4">
        <v>83950390</v>
      </c>
      <c r="Q393" s="4">
        <v>106253</v>
      </c>
      <c r="R393" s="4" t="s">
        <v>5738</v>
      </c>
      <c r="S393" s="4">
        <v>1096543</v>
      </c>
      <c r="T393" s="4" t="s">
        <v>5739</v>
      </c>
      <c r="U393" s="4" t="s">
        <v>5740</v>
      </c>
      <c r="V393" s="4">
        <v>1</v>
      </c>
      <c r="W393" s="4">
        <v>43.18</v>
      </c>
      <c r="X393" s="4">
        <v>43.18</v>
      </c>
      <c r="Y393" s="4" t="s">
        <v>64</v>
      </c>
      <c r="Z393" s="4" t="s">
        <v>65</v>
      </c>
      <c r="AA393" s="4">
        <v>43.18</v>
      </c>
      <c r="AB393" s="5">
        <v>45204.0460069444</v>
      </c>
      <c r="AC393" s="4" t="s">
        <v>66</v>
      </c>
      <c r="AD393" s="4" t="s">
        <v>5741</v>
      </c>
      <c r="AE393" s="4" t="s">
        <v>68</v>
      </c>
      <c r="AF393" s="4" t="s">
        <v>49</v>
      </c>
    </row>
    <row r="394" customHeight="1" spans="1:32">
      <c r="A394" s="4" t="s">
        <v>5742</v>
      </c>
      <c r="B394" s="4" t="s">
        <v>5743</v>
      </c>
      <c r="C394" s="4" t="s">
        <v>5744</v>
      </c>
      <c r="D394" s="4">
        <v>49.28</v>
      </c>
      <c r="E394" s="4" t="s">
        <v>35</v>
      </c>
      <c r="F394" s="4" t="s">
        <v>36</v>
      </c>
      <c r="G394" s="4" t="s">
        <v>5745</v>
      </c>
      <c r="H394" s="4" t="s">
        <v>36</v>
      </c>
      <c r="I394" s="4" t="s">
        <v>5746</v>
      </c>
      <c r="J394" s="4" t="s">
        <v>5747</v>
      </c>
      <c r="K394" s="4" t="s">
        <v>56</v>
      </c>
      <c r="L394" s="4" t="s">
        <v>57</v>
      </c>
      <c r="M394" s="4" t="s">
        <v>5748</v>
      </c>
      <c r="N394" s="4" t="s">
        <v>5749</v>
      </c>
      <c r="O394" s="4" t="s">
        <v>5750</v>
      </c>
      <c r="P394" s="4">
        <v>83950389</v>
      </c>
      <c r="Q394" s="4">
        <v>106312</v>
      </c>
      <c r="R394" s="4" t="s">
        <v>5751</v>
      </c>
      <c r="S394" s="4">
        <v>1096610</v>
      </c>
      <c r="T394" s="4" t="s">
        <v>5752</v>
      </c>
      <c r="U394" s="4" t="s">
        <v>5753</v>
      </c>
      <c r="V394" s="4">
        <v>1</v>
      </c>
      <c r="W394" s="4">
        <v>49.28</v>
      </c>
      <c r="X394" s="4">
        <v>49.28</v>
      </c>
      <c r="Y394" s="4" t="s">
        <v>64</v>
      </c>
      <c r="Z394" s="4" t="s">
        <v>48</v>
      </c>
      <c r="AA394" s="4">
        <v>0</v>
      </c>
      <c r="AB394" s="5"/>
      <c r="AC394" s="4" t="s">
        <v>66</v>
      </c>
      <c r="AD394" s="4" t="s">
        <v>5754</v>
      </c>
      <c r="AE394" s="4" t="s">
        <v>68</v>
      </c>
      <c r="AF394" s="4" t="s">
        <v>675</v>
      </c>
    </row>
    <row r="395" customHeight="1" spans="1:32">
      <c r="A395" s="4" t="s">
        <v>5755</v>
      </c>
      <c r="B395" s="4" t="s">
        <v>5756</v>
      </c>
      <c r="C395" s="4" t="s">
        <v>5757</v>
      </c>
      <c r="D395" s="4">
        <v>47.71</v>
      </c>
      <c r="E395" s="4" t="s">
        <v>35</v>
      </c>
      <c r="F395" s="4" t="s">
        <v>36</v>
      </c>
      <c r="G395" s="4" t="s">
        <v>5758</v>
      </c>
      <c r="H395" s="4" t="s">
        <v>36</v>
      </c>
      <c r="I395" s="4" t="s">
        <v>5759</v>
      </c>
      <c r="J395" s="4" t="s">
        <v>5760</v>
      </c>
      <c r="K395" s="4" t="s">
        <v>56</v>
      </c>
      <c r="L395" s="4" t="s">
        <v>402</v>
      </c>
      <c r="M395" s="4" t="s">
        <v>5761</v>
      </c>
      <c r="N395" s="4" t="s">
        <v>5762</v>
      </c>
      <c r="O395" s="4" t="s">
        <v>5763</v>
      </c>
      <c r="P395" s="4">
        <v>83950388</v>
      </c>
      <c r="Q395" s="4">
        <v>106267</v>
      </c>
      <c r="R395" s="4" t="s">
        <v>5764</v>
      </c>
      <c r="S395" s="4">
        <v>1096558</v>
      </c>
      <c r="T395" s="4" t="s">
        <v>5765</v>
      </c>
      <c r="U395" s="4" t="s">
        <v>5766</v>
      </c>
      <c r="V395" s="4">
        <v>1</v>
      </c>
      <c r="W395" s="4">
        <v>47.71</v>
      </c>
      <c r="X395" s="4">
        <v>47.71</v>
      </c>
      <c r="Y395" s="4" t="s">
        <v>64</v>
      </c>
      <c r="Z395" s="4" t="s">
        <v>65</v>
      </c>
      <c r="AA395" s="4">
        <v>47.71</v>
      </c>
      <c r="AB395" s="5">
        <v>45204.0469097222</v>
      </c>
      <c r="AC395" s="4" t="s">
        <v>66</v>
      </c>
      <c r="AD395" s="4" t="s">
        <v>5767</v>
      </c>
      <c r="AE395" s="4" t="s">
        <v>68</v>
      </c>
      <c r="AF395" s="4" t="s">
        <v>675</v>
      </c>
    </row>
    <row r="396" customHeight="1" spans="1:32">
      <c r="A396" s="4" t="s">
        <v>5768</v>
      </c>
      <c r="B396" s="4" t="s">
        <v>5769</v>
      </c>
      <c r="C396" s="4" t="s">
        <v>5770</v>
      </c>
      <c r="D396" s="4">
        <v>41.34</v>
      </c>
      <c r="E396" s="4" t="s">
        <v>35</v>
      </c>
      <c r="F396" s="4" t="s">
        <v>36</v>
      </c>
      <c r="G396" s="4" t="s">
        <v>5771</v>
      </c>
      <c r="H396" s="4" t="s">
        <v>36</v>
      </c>
      <c r="I396" s="4" t="s">
        <v>5772</v>
      </c>
      <c r="J396" s="4" t="s">
        <v>5773</v>
      </c>
      <c r="K396" s="4" t="s">
        <v>56</v>
      </c>
      <c r="L396" s="4" t="s">
        <v>2647</v>
      </c>
      <c r="M396" s="4" t="s">
        <v>5774</v>
      </c>
      <c r="N396" s="4" t="s">
        <v>5775</v>
      </c>
      <c r="O396" s="4" t="s">
        <v>5776</v>
      </c>
      <c r="P396" s="4">
        <v>83950386</v>
      </c>
      <c r="Q396" s="4">
        <v>106179</v>
      </c>
      <c r="R396" s="4" t="s">
        <v>5777</v>
      </c>
      <c r="S396" s="4">
        <v>1096463</v>
      </c>
      <c r="T396" s="4" t="s">
        <v>5778</v>
      </c>
      <c r="U396" s="4" t="s">
        <v>5779</v>
      </c>
      <c r="V396" s="4">
        <v>1</v>
      </c>
      <c r="W396" s="4">
        <v>41.34</v>
      </c>
      <c r="X396" s="4">
        <v>41.34</v>
      </c>
      <c r="Y396" s="4" t="s">
        <v>64</v>
      </c>
      <c r="Z396" s="4" t="s">
        <v>48</v>
      </c>
      <c r="AA396" s="4">
        <v>0</v>
      </c>
      <c r="AB396" s="5"/>
      <c r="AC396" s="4" t="s">
        <v>66</v>
      </c>
      <c r="AD396" s="4" t="s">
        <v>5780</v>
      </c>
      <c r="AE396" s="4" t="s">
        <v>68</v>
      </c>
      <c r="AF396" s="4" t="s">
        <v>49</v>
      </c>
    </row>
    <row r="397" customHeight="1" spans="1:32">
      <c r="A397" s="4" t="s">
        <v>5781</v>
      </c>
      <c r="B397" s="4" t="s">
        <v>5782</v>
      </c>
      <c r="C397" s="4" t="s">
        <v>5783</v>
      </c>
      <c r="D397" s="4">
        <v>47.96</v>
      </c>
      <c r="E397" s="4" t="s">
        <v>35</v>
      </c>
      <c r="F397" s="4" t="s">
        <v>36</v>
      </c>
      <c r="G397" s="4" t="s">
        <v>5784</v>
      </c>
      <c r="H397" s="4" t="s">
        <v>36</v>
      </c>
      <c r="I397" s="4" t="s">
        <v>5785</v>
      </c>
      <c r="J397" s="4" t="s">
        <v>5786</v>
      </c>
      <c r="K397" s="4" t="s">
        <v>56</v>
      </c>
      <c r="L397" s="4" t="s">
        <v>842</v>
      </c>
      <c r="M397" s="4" t="s">
        <v>5787</v>
      </c>
      <c r="N397" s="4" t="s">
        <v>5788</v>
      </c>
      <c r="O397" s="4" t="s">
        <v>5789</v>
      </c>
      <c r="P397" s="4">
        <v>83950377</v>
      </c>
      <c r="Q397" s="4">
        <v>106768</v>
      </c>
      <c r="R397" s="4" t="s">
        <v>5790</v>
      </c>
      <c r="S397" s="4">
        <v>1097085</v>
      </c>
      <c r="T397" s="4" t="s">
        <v>5791</v>
      </c>
      <c r="U397" s="4" t="s">
        <v>5792</v>
      </c>
      <c r="V397" s="4">
        <v>1</v>
      </c>
      <c r="W397" s="4">
        <v>47.96</v>
      </c>
      <c r="X397" s="4">
        <v>47.96</v>
      </c>
      <c r="Y397" s="4" t="s">
        <v>64</v>
      </c>
      <c r="Z397" s="4" t="s">
        <v>48</v>
      </c>
      <c r="AA397" s="4">
        <v>0</v>
      </c>
      <c r="AB397" s="5"/>
      <c r="AC397" s="4" t="s">
        <v>66</v>
      </c>
      <c r="AD397" s="4" t="s">
        <v>5793</v>
      </c>
      <c r="AE397" s="4" t="s">
        <v>68</v>
      </c>
      <c r="AF397" s="4" t="s">
        <v>49</v>
      </c>
    </row>
    <row r="398" customHeight="1" spans="1:32">
      <c r="A398" s="4" t="s">
        <v>5794</v>
      </c>
      <c r="B398" s="4" t="s">
        <v>5795</v>
      </c>
      <c r="C398" s="4" t="s">
        <v>5796</v>
      </c>
      <c r="D398" s="4">
        <v>49.76</v>
      </c>
      <c r="E398" s="4" t="s">
        <v>35</v>
      </c>
      <c r="F398" s="4" t="s">
        <v>36</v>
      </c>
      <c r="G398" s="4" t="s">
        <v>5797</v>
      </c>
      <c r="H398" s="4" t="s">
        <v>36</v>
      </c>
      <c r="I398" s="4" t="s">
        <v>5798</v>
      </c>
      <c r="J398" s="4" t="s">
        <v>5799</v>
      </c>
      <c r="K398" s="4" t="s">
        <v>56</v>
      </c>
      <c r="L398" s="4" t="s">
        <v>171</v>
      </c>
      <c r="M398" s="4" t="s">
        <v>5800</v>
      </c>
      <c r="N398" s="4" t="s">
        <v>5801</v>
      </c>
      <c r="O398" s="4" t="s">
        <v>5802</v>
      </c>
      <c r="P398" s="4">
        <v>83950376</v>
      </c>
      <c r="Q398" s="4">
        <v>106418</v>
      </c>
      <c r="R398" s="4" t="s">
        <v>5803</v>
      </c>
      <c r="S398" s="4">
        <v>1096720</v>
      </c>
      <c r="T398" s="4" t="s">
        <v>5804</v>
      </c>
      <c r="U398" s="4" t="s">
        <v>5805</v>
      </c>
      <c r="V398" s="4">
        <v>1</v>
      </c>
      <c r="W398" s="4">
        <v>49.76</v>
      </c>
      <c r="X398" s="4">
        <v>49.76</v>
      </c>
      <c r="Y398" s="4" t="s">
        <v>64</v>
      </c>
      <c r="Z398" s="4" t="s">
        <v>48</v>
      </c>
      <c r="AA398" s="4">
        <v>0</v>
      </c>
      <c r="AB398" s="5"/>
      <c r="AC398" s="4" t="s">
        <v>66</v>
      </c>
      <c r="AD398" s="4" t="s">
        <v>5806</v>
      </c>
      <c r="AE398" s="4" t="s">
        <v>68</v>
      </c>
      <c r="AF398" s="4" t="s">
        <v>675</v>
      </c>
    </row>
    <row r="399" customHeight="1" spans="1:32">
      <c r="A399" s="4" t="s">
        <v>5807</v>
      </c>
      <c r="B399" s="4" t="s">
        <v>5808</v>
      </c>
      <c r="C399" s="4" t="s">
        <v>5809</v>
      </c>
      <c r="D399" s="4">
        <v>46.8</v>
      </c>
      <c r="E399" s="4" t="s">
        <v>35</v>
      </c>
      <c r="F399" s="4" t="s">
        <v>36</v>
      </c>
      <c r="G399" s="4" t="s">
        <v>5810</v>
      </c>
      <c r="H399" s="4" t="s">
        <v>36</v>
      </c>
      <c r="I399" s="4" t="s">
        <v>5811</v>
      </c>
      <c r="J399" s="4" t="s">
        <v>5812</v>
      </c>
      <c r="K399" s="4" t="s">
        <v>56</v>
      </c>
      <c r="L399" s="4" t="s">
        <v>875</v>
      </c>
      <c r="M399" s="4" t="s">
        <v>5813</v>
      </c>
      <c r="N399" s="4" t="s">
        <v>5814</v>
      </c>
      <c r="O399" s="4" t="s">
        <v>5815</v>
      </c>
      <c r="P399" s="4">
        <v>83950374</v>
      </c>
      <c r="Q399" s="4">
        <v>106364</v>
      </c>
      <c r="R399" s="4" t="s">
        <v>5816</v>
      </c>
      <c r="S399" s="4">
        <v>1096664</v>
      </c>
      <c r="T399" s="4" t="s">
        <v>5817</v>
      </c>
      <c r="U399" s="4" t="s">
        <v>5818</v>
      </c>
      <c r="V399" s="4">
        <v>1</v>
      </c>
      <c r="W399" s="4">
        <v>46.8</v>
      </c>
      <c r="X399" s="4">
        <v>46.8</v>
      </c>
      <c r="Y399" s="4" t="s">
        <v>64</v>
      </c>
      <c r="Z399" s="4" t="s">
        <v>48</v>
      </c>
      <c r="AA399" s="4">
        <v>0</v>
      </c>
      <c r="AB399" s="5"/>
      <c r="AC399" s="4" t="s">
        <v>66</v>
      </c>
      <c r="AD399" s="4" t="s">
        <v>5819</v>
      </c>
      <c r="AE399" s="4" t="s">
        <v>68</v>
      </c>
      <c r="AF399" s="4" t="s">
        <v>49</v>
      </c>
    </row>
    <row r="400" customHeight="1" spans="1:32">
      <c r="A400" s="4" t="s">
        <v>5820</v>
      </c>
      <c r="B400" s="4" t="s">
        <v>5821</v>
      </c>
      <c r="C400" s="4" t="s">
        <v>5822</v>
      </c>
      <c r="D400" s="4">
        <v>39.69</v>
      </c>
      <c r="E400" s="4" t="s">
        <v>35</v>
      </c>
      <c r="F400" s="4" t="s">
        <v>36</v>
      </c>
      <c r="G400" s="4" t="s">
        <v>5823</v>
      </c>
      <c r="H400" s="4" t="s">
        <v>36</v>
      </c>
      <c r="I400" s="4" t="s">
        <v>5824</v>
      </c>
      <c r="J400" s="4" t="s">
        <v>5825</v>
      </c>
      <c r="K400" s="4" t="s">
        <v>56</v>
      </c>
      <c r="L400" s="4" t="s">
        <v>185</v>
      </c>
      <c r="M400" s="4" t="s">
        <v>5826</v>
      </c>
      <c r="N400" s="4" t="s">
        <v>5827</v>
      </c>
      <c r="O400" s="4" t="s">
        <v>5828</v>
      </c>
      <c r="P400" s="4">
        <v>83950372</v>
      </c>
      <c r="Q400" s="4">
        <v>107067</v>
      </c>
      <c r="R400" s="4" t="s">
        <v>5829</v>
      </c>
      <c r="S400" s="4">
        <v>1097388</v>
      </c>
      <c r="T400" s="4" t="s">
        <v>5830</v>
      </c>
      <c r="U400" s="4" t="s">
        <v>5831</v>
      </c>
      <c r="V400" s="4">
        <v>1</v>
      </c>
      <c r="W400" s="4">
        <v>39.69</v>
      </c>
      <c r="X400" s="4">
        <v>39.69</v>
      </c>
      <c r="Y400" s="4" t="s">
        <v>64</v>
      </c>
      <c r="Z400" s="4" t="s">
        <v>48</v>
      </c>
      <c r="AA400" s="4">
        <v>0</v>
      </c>
      <c r="AB400" s="5"/>
      <c r="AC400" s="4" t="s">
        <v>66</v>
      </c>
      <c r="AD400" s="4" t="s">
        <v>5832</v>
      </c>
      <c r="AE400" s="4" t="s">
        <v>68</v>
      </c>
      <c r="AF400" s="4" t="s">
        <v>49</v>
      </c>
    </row>
    <row r="401" customHeight="1" spans="1:32">
      <c r="A401" s="4" t="s">
        <v>5833</v>
      </c>
      <c r="B401" s="4" t="s">
        <v>5834</v>
      </c>
      <c r="C401" s="4" t="s">
        <v>5835</v>
      </c>
      <c r="D401" s="4">
        <v>42</v>
      </c>
      <c r="E401" s="4" t="s">
        <v>35</v>
      </c>
      <c r="F401" s="4" t="s">
        <v>36</v>
      </c>
      <c r="G401" s="4" t="s">
        <v>5836</v>
      </c>
      <c r="H401" s="4" t="s">
        <v>36</v>
      </c>
      <c r="I401" s="4" t="s">
        <v>5837</v>
      </c>
      <c r="J401" s="4" t="s">
        <v>5838</v>
      </c>
      <c r="K401" s="4" t="s">
        <v>56</v>
      </c>
      <c r="L401" s="4" t="s">
        <v>875</v>
      </c>
      <c r="M401" s="4" t="s">
        <v>5839</v>
      </c>
      <c r="N401" s="4" t="s">
        <v>5840</v>
      </c>
      <c r="O401" s="4" t="s">
        <v>5841</v>
      </c>
      <c r="P401" s="4">
        <v>83950369</v>
      </c>
      <c r="Q401" s="4">
        <v>106601</v>
      </c>
      <c r="R401" s="4" t="s">
        <v>3752</v>
      </c>
      <c r="S401" s="4">
        <v>1096911</v>
      </c>
      <c r="T401" s="4" t="s">
        <v>3753</v>
      </c>
      <c r="U401" s="4" t="s">
        <v>3754</v>
      </c>
      <c r="V401" s="4">
        <v>1</v>
      </c>
      <c r="W401" s="4">
        <v>42</v>
      </c>
      <c r="X401" s="4">
        <v>42</v>
      </c>
      <c r="Y401" s="4" t="s">
        <v>64</v>
      </c>
      <c r="Z401" s="4" t="s">
        <v>48</v>
      </c>
      <c r="AA401" s="4">
        <v>0</v>
      </c>
      <c r="AB401" s="5"/>
      <c r="AC401" s="4" t="s">
        <v>66</v>
      </c>
      <c r="AD401" s="4" t="s">
        <v>5842</v>
      </c>
      <c r="AE401" s="4" t="s">
        <v>68</v>
      </c>
      <c r="AF401" s="4" t="s">
        <v>49</v>
      </c>
    </row>
    <row r="402" customHeight="1" spans="1:32">
      <c r="A402" s="4" t="s">
        <v>5843</v>
      </c>
      <c r="B402" s="4" t="s">
        <v>5844</v>
      </c>
      <c r="C402" s="4" t="s">
        <v>5845</v>
      </c>
      <c r="D402" s="4">
        <v>47.89</v>
      </c>
      <c r="E402" s="4" t="s">
        <v>35</v>
      </c>
      <c r="F402" s="4" t="s">
        <v>36</v>
      </c>
      <c r="G402" s="4" t="s">
        <v>5846</v>
      </c>
      <c r="H402" s="4" t="s">
        <v>36</v>
      </c>
      <c r="I402" s="4" t="s">
        <v>5847</v>
      </c>
      <c r="J402" s="4" t="s">
        <v>5848</v>
      </c>
      <c r="K402" s="4" t="s">
        <v>56</v>
      </c>
      <c r="L402" s="4" t="s">
        <v>75</v>
      </c>
      <c r="M402" s="4" t="s">
        <v>5849</v>
      </c>
      <c r="N402" s="4" t="s">
        <v>5850</v>
      </c>
      <c r="O402" s="4" t="s">
        <v>5851</v>
      </c>
      <c r="P402" s="4">
        <v>83950368</v>
      </c>
      <c r="Q402" s="4">
        <v>106675</v>
      </c>
      <c r="R402" s="4" t="s">
        <v>4067</v>
      </c>
      <c r="S402" s="4">
        <v>1096989</v>
      </c>
      <c r="T402" s="4" t="s">
        <v>4068</v>
      </c>
      <c r="U402" s="4" t="s">
        <v>4069</v>
      </c>
      <c r="V402" s="4">
        <v>1</v>
      </c>
      <c r="W402" s="4">
        <v>47.89</v>
      </c>
      <c r="X402" s="4">
        <v>47.89</v>
      </c>
      <c r="Y402" s="4" t="s">
        <v>64</v>
      </c>
      <c r="Z402" s="4" t="s">
        <v>48</v>
      </c>
      <c r="AA402" s="4">
        <v>0</v>
      </c>
      <c r="AB402" s="5"/>
      <c r="AC402" s="4" t="s">
        <v>66</v>
      </c>
      <c r="AD402" s="4" t="s">
        <v>5852</v>
      </c>
      <c r="AE402" s="4" t="s">
        <v>68</v>
      </c>
      <c r="AF402" s="4" t="s">
        <v>49</v>
      </c>
    </row>
    <row r="403" customHeight="1" spans="1:32">
      <c r="A403" s="4" t="s">
        <v>5853</v>
      </c>
      <c r="B403" s="4" t="s">
        <v>5854</v>
      </c>
      <c r="C403" s="4" t="s">
        <v>5855</v>
      </c>
      <c r="D403" s="4">
        <v>46.87</v>
      </c>
      <c r="E403" s="4" t="s">
        <v>35</v>
      </c>
      <c r="F403" s="4" t="s">
        <v>36</v>
      </c>
      <c r="G403" s="4" t="s">
        <v>5856</v>
      </c>
      <c r="H403" s="4" t="s">
        <v>36</v>
      </c>
      <c r="I403" s="4" t="s">
        <v>5857</v>
      </c>
      <c r="J403" s="4" t="s">
        <v>5858</v>
      </c>
      <c r="K403" s="4" t="s">
        <v>56</v>
      </c>
      <c r="L403" s="4" t="s">
        <v>143</v>
      </c>
      <c r="M403" s="4" t="s">
        <v>5859</v>
      </c>
      <c r="N403" s="4" t="s">
        <v>5860</v>
      </c>
      <c r="O403" s="4" t="s">
        <v>5861</v>
      </c>
      <c r="P403" s="4">
        <v>83950363</v>
      </c>
      <c r="Q403" s="4">
        <v>106689</v>
      </c>
      <c r="R403" s="4" t="s">
        <v>5862</v>
      </c>
      <c r="S403" s="4">
        <v>1097003</v>
      </c>
      <c r="T403" s="4" t="s">
        <v>5863</v>
      </c>
      <c r="U403" s="4" t="s">
        <v>5864</v>
      </c>
      <c r="V403" s="4">
        <v>1</v>
      </c>
      <c r="W403" s="4">
        <v>46.87</v>
      </c>
      <c r="X403" s="4">
        <v>46.87</v>
      </c>
      <c r="Y403" s="4" t="s">
        <v>64</v>
      </c>
      <c r="Z403" s="4" t="s">
        <v>48</v>
      </c>
      <c r="AA403" s="4">
        <v>0</v>
      </c>
      <c r="AB403" s="5"/>
      <c r="AC403" s="4" t="s">
        <v>66</v>
      </c>
      <c r="AD403" s="4" t="s">
        <v>5865</v>
      </c>
      <c r="AE403" s="4" t="s">
        <v>68</v>
      </c>
      <c r="AF403" s="4" t="s">
        <v>49</v>
      </c>
    </row>
    <row r="404" customHeight="1" spans="1:32">
      <c r="A404" s="4" t="s">
        <v>5866</v>
      </c>
      <c r="B404" s="4" t="s">
        <v>5867</v>
      </c>
      <c r="C404" s="4" t="s">
        <v>5868</v>
      </c>
      <c r="D404" s="4">
        <v>48.5</v>
      </c>
      <c r="E404" s="4" t="s">
        <v>35</v>
      </c>
      <c r="F404" s="4" t="s">
        <v>36</v>
      </c>
      <c r="G404" s="4" t="s">
        <v>5869</v>
      </c>
      <c r="H404" s="4" t="s">
        <v>36</v>
      </c>
      <c r="I404" s="4" t="s">
        <v>5870</v>
      </c>
      <c r="J404" s="4" t="s">
        <v>5871</v>
      </c>
      <c r="K404" s="4" t="s">
        <v>56</v>
      </c>
      <c r="L404" s="4" t="s">
        <v>1104</v>
      </c>
      <c r="M404" s="4" t="s">
        <v>5872</v>
      </c>
      <c r="N404" s="4" t="s">
        <v>5873</v>
      </c>
      <c r="O404" s="4" t="s">
        <v>5874</v>
      </c>
      <c r="P404" s="4">
        <v>83950354</v>
      </c>
      <c r="Q404" s="4">
        <v>106491</v>
      </c>
      <c r="R404" s="4" t="s">
        <v>161</v>
      </c>
      <c r="S404" s="4">
        <v>1096800</v>
      </c>
      <c r="T404" s="4" t="s">
        <v>162</v>
      </c>
      <c r="U404" s="4" t="s">
        <v>163</v>
      </c>
      <c r="V404" s="4">
        <v>1</v>
      </c>
      <c r="W404" s="4">
        <v>48.5</v>
      </c>
      <c r="X404" s="4">
        <v>48.5</v>
      </c>
      <c r="Y404" s="4" t="s">
        <v>64</v>
      </c>
      <c r="Z404" s="4" t="s">
        <v>48</v>
      </c>
      <c r="AA404" s="4">
        <v>0</v>
      </c>
      <c r="AB404" s="5"/>
      <c r="AC404" s="4" t="s">
        <v>66</v>
      </c>
      <c r="AD404" s="4" t="s">
        <v>5875</v>
      </c>
      <c r="AE404" s="4" t="s">
        <v>68</v>
      </c>
      <c r="AF404" s="4" t="s">
        <v>675</v>
      </c>
    </row>
    <row r="405" customHeight="1" spans="1:32">
      <c r="A405" s="4" t="s">
        <v>5876</v>
      </c>
      <c r="B405" s="4" t="s">
        <v>5877</v>
      </c>
      <c r="C405" s="4" t="s">
        <v>5878</v>
      </c>
      <c r="D405" s="4">
        <v>47.99</v>
      </c>
      <c r="E405" s="4" t="s">
        <v>35</v>
      </c>
      <c r="F405" s="4" t="s">
        <v>36</v>
      </c>
      <c r="G405" s="4" t="s">
        <v>5879</v>
      </c>
      <c r="H405" s="4" t="s">
        <v>36</v>
      </c>
      <c r="I405" s="4" t="s">
        <v>5880</v>
      </c>
      <c r="J405" s="4" t="s">
        <v>5881</v>
      </c>
      <c r="K405" s="4" t="s">
        <v>56</v>
      </c>
      <c r="L405" s="4" t="s">
        <v>5882</v>
      </c>
      <c r="M405" s="4" t="s">
        <v>5883</v>
      </c>
      <c r="N405" s="4" t="s">
        <v>5884</v>
      </c>
      <c r="O405" s="4" t="s">
        <v>5885</v>
      </c>
      <c r="P405" s="4">
        <v>83950351</v>
      </c>
      <c r="Q405" s="4">
        <v>106328</v>
      </c>
      <c r="R405" s="4" t="s">
        <v>3051</v>
      </c>
      <c r="S405" s="4">
        <v>1096626</v>
      </c>
      <c r="T405" s="4" t="s">
        <v>3052</v>
      </c>
      <c r="U405" s="4" t="s">
        <v>3053</v>
      </c>
      <c r="V405" s="4">
        <v>1</v>
      </c>
      <c r="W405" s="4">
        <v>47.99</v>
      </c>
      <c r="X405" s="4">
        <v>47.99</v>
      </c>
      <c r="Y405" s="4" t="s">
        <v>64</v>
      </c>
      <c r="Z405" s="4" t="s">
        <v>65</v>
      </c>
      <c r="AA405" s="4">
        <v>47.99</v>
      </c>
      <c r="AB405" s="5">
        <v>45212.0971412037</v>
      </c>
      <c r="AC405" s="4" t="s">
        <v>66</v>
      </c>
      <c r="AD405" s="4" t="s">
        <v>5886</v>
      </c>
      <c r="AE405" s="4" t="s">
        <v>68</v>
      </c>
      <c r="AF405" s="4" t="s">
        <v>675</v>
      </c>
    </row>
    <row r="406" customHeight="1" spans="1:32">
      <c r="A406" s="4" t="s">
        <v>5887</v>
      </c>
      <c r="B406" s="4" t="s">
        <v>5888</v>
      </c>
      <c r="C406" s="4" t="s">
        <v>5889</v>
      </c>
      <c r="D406" s="4">
        <v>39.92</v>
      </c>
      <c r="E406" s="4" t="s">
        <v>35</v>
      </c>
      <c r="F406" s="4" t="s">
        <v>36</v>
      </c>
      <c r="G406" s="4" t="s">
        <v>5890</v>
      </c>
      <c r="H406" s="4" t="s">
        <v>36</v>
      </c>
      <c r="I406" s="4" t="s">
        <v>5891</v>
      </c>
      <c r="J406" s="4" t="s">
        <v>5892</v>
      </c>
      <c r="K406" s="4" t="s">
        <v>56</v>
      </c>
      <c r="L406" s="4" t="s">
        <v>555</v>
      </c>
      <c r="M406" s="4" t="s">
        <v>5893</v>
      </c>
      <c r="N406" s="4" t="s">
        <v>5894</v>
      </c>
      <c r="O406" s="4" t="s">
        <v>5895</v>
      </c>
      <c r="P406" s="4">
        <v>83950348</v>
      </c>
      <c r="Q406" s="4">
        <v>106872</v>
      </c>
      <c r="R406" s="4" t="s">
        <v>614</v>
      </c>
      <c r="S406" s="4">
        <v>1097190</v>
      </c>
      <c r="T406" s="4" t="s">
        <v>615</v>
      </c>
      <c r="U406" s="4" t="s">
        <v>616</v>
      </c>
      <c r="V406" s="4">
        <v>1</v>
      </c>
      <c r="W406" s="4">
        <v>39.92</v>
      </c>
      <c r="X406" s="4">
        <v>39.92</v>
      </c>
      <c r="Y406" s="4" t="s">
        <v>47</v>
      </c>
      <c r="Z406" s="4" t="s">
        <v>65</v>
      </c>
      <c r="AA406" s="4">
        <v>39.92</v>
      </c>
      <c r="AB406" s="5">
        <v>45182.167650463</v>
      </c>
      <c r="AF406" s="4" t="s">
        <v>675</v>
      </c>
    </row>
    <row r="407" customHeight="1" spans="1:32">
      <c r="A407" s="4" t="s">
        <v>5896</v>
      </c>
      <c r="B407" s="4" t="s">
        <v>5897</v>
      </c>
      <c r="C407" s="4" t="s">
        <v>5898</v>
      </c>
      <c r="D407" s="4">
        <v>47.4</v>
      </c>
      <c r="E407" s="4" t="s">
        <v>35</v>
      </c>
      <c r="F407" s="4" t="s">
        <v>36</v>
      </c>
      <c r="G407" s="4" t="s">
        <v>5899</v>
      </c>
      <c r="H407" s="4" t="s">
        <v>36</v>
      </c>
      <c r="I407" s="4" t="s">
        <v>5900</v>
      </c>
      <c r="J407" s="4" t="s">
        <v>5901</v>
      </c>
      <c r="K407" s="4" t="s">
        <v>56</v>
      </c>
      <c r="L407" s="4" t="s">
        <v>2135</v>
      </c>
      <c r="M407" s="4" t="s">
        <v>5902</v>
      </c>
      <c r="N407" s="4" t="s">
        <v>5903</v>
      </c>
      <c r="O407" s="4" t="s">
        <v>5904</v>
      </c>
      <c r="P407" s="4">
        <v>83950339</v>
      </c>
      <c r="Q407" s="4">
        <v>106699</v>
      </c>
      <c r="R407" s="4" t="s">
        <v>5905</v>
      </c>
      <c r="S407" s="4">
        <v>1097015</v>
      </c>
      <c r="T407" s="4" t="s">
        <v>5906</v>
      </c>
      <c r="U407" s="4" t="s">
        <v>5907</v>
      </c>
      <c r="V407" s="4">
        <v>1</v>
      </c>
      <c r="W407" s="4">
        <v>47.4</v>
      </c>
      <c r="X407" s="4">
        <v>47.4</v>
      </c>
      <c r="Y407" s="4" t="s">
        <v>64</v>
      </c>
      <c r="Z407" s="4" t="s">
        <v>65</v>
      </c>
      <c r="AA407" s="4">
        <v>47.4</v>
      </c>
      <c r="AB407" s="5">
        <v>45197.0441898148</v>
      </c>
      <c r="AC407" s="4" t="s">
        <v>66</v>
      </c>
      <c r="AD407" s="4" t="s">
        <v>5908</v>
      </c>
      <c r="AE407" s="4" t="s">
        <v>68</v>
      </c>
      <c r="AF407" s="4" t="s">
        <v>49</v>
      </c>
    </row>
    <row r="408" customHeight="1" spans="1:32">
      <c r="A408" s="4" t="s">
        <v>5909</v>
      </c>
      <c r="B408" s="4" t="s">
        <v>5910</v>
      </c>
      <c r="C408" s="4" t="s">
        <v>5911</v>
      </c>
      <c r="D408" s="4">
        <v>42.14</v>
      </c>
      <c r="E408" s="4" t="s">
        <v>35</v>
      </c>
      <c r="F408" s="4" t="s">
        <v>36</v>
      </c>
      <c r="G408" s="4" t="s">
        <v>5912</v>
      </c>
      <c r="H408" s="4" t="s">
        <v>36</v>
      </c>
      <c r="I408" s="4" t="s">
        <v>984</v>
      </c>
      <c r="J408" s="4" t="s">
        <v>5913</v>
      </c>
      <c r="K408" s="4" t="s">
        <v>56</v>
      </c>
      <c r="L408" s="4" t="s">
        <v>658</v>
      </c>
      <c r="M408" s="4" t="s">
        <v>5914</v>
      </c>
      <c r="N408" s="4" t="s">
        <v>5915</v>
      </c>
      <c r="O408" s="4" t="s">
        <v>5916</v>
      </c>
      <c r="P408" s="4">
        <v>83950337</v>
      </c>
      <c r="Q408" s="4">
        <v>106233</v>
      </c>
      <c r="R408" s="4" t="s">
        <v>380</v>
      </c>
      <c r="S408" s="4">
        <v>1096523</v>
      </c>
      <c r="T408" s="4" t="s">
        <v>381</v>
      </c>
      <c r="U408" s="4" t="s">
        <v>382</v>
      </c>
      <c r="V408" s="4">
        <v>1</v>
      </c>
      <c r="W408" s="4">
        <v>42.14</v>
      </c>
      <c r="X408" s="4">
        <v>42.14</v>
      </c>
      <c r="Y408" s="4" t="s">
        <v>64</v>
      </c>
      <c r="Z408" s="4" t="s">
        <v>65</v>
      </c>
      <c r="AA408" s="4">
        <v>42.14</v>
      </c>
      <c r="AB408" s="5">
        <v>45212.8840046296</v>
      </c>
      <c r="AC408" s="4" t="s">
        <v>66</v>
      </c>
      <c r="AD408" s="4" t="s">
        <v>5917</v>
      </c>
      <c r="AE408" s="4" t="s">
        <v>68</v>
      </c>
      <c r="AF408" s="4" t="s">
        <v>49</v>
      </c>
    </row>
    <row r="409" customHeight="1" spans="1:32">
      <c r="A409" s="4" t="s">
        <v>5918</v>
      </c>
      <c r="B409" s="4" t="s">
        <v>5919</v>
      </c>
      <c r="C409" s="4" t="s">
        <v>5920</v>
      </c>
      <c r="D409" s="4">
        <v>42</v>
      </c>
      <c r="E409" s="4" t="s">
        <v>35</v>
      </c>
      <c r="F409" s="4" t="s">
        <v>36</v>
      </c>
      <c r="G409" s="4" t="s">
        <v>5921</v>
      </c>
      <c r="H409" s="4" t="s">
        <v>36</v>
      </c>
      <c r="I409" s="4" t="s">
        <v>5922</v>
      </c>
      <c r="J409" s="4" t="s">
        <v>5923</v>
      </c>
      <c r="K409" s="4" t="s">
        <v>56</v>
      </c>
      <c r="L409" s="4" t="s">
        <v>1104</v>
      </c>
      <c r="M409" s="4" t="s">
        <v>5924</v>
      </c>
      <c r="N409" s="4" t="s">
        <v>5925</v>
      </c>
      <c r="O409" s="4" t="s">
        <v>5926</v>
      </c>
      <c r="P409" s="4">
        <v>83950336</v>
      </c>
      <c r="Q409" s="4">
        <v>106942</v>
      </c>
      <c r="R409" s="4" t="s">
        <v>4245</v>
      </c>
      <c r="S409" s="4">
        <v>1097263</v>
      </c>
      <c r="T409" s="4" t="s">
        <v>4246</v>
      </c>
      <c r="U409" s="4" t="s">
        <v>4247</v>
      </c>
      <c r="V409" s="4">
        <v>1</v>
      </c>
      <c r="W409" s="4">
        <v>42</v>
      </c>
      <c r="X409" s="4">
        <v>42</v>
      </c>
      <c r="Y409" s="4" t="s">
        <v>64</v>
      </c>
      <c r="Z409" s="4" t="s">
        <v>65</v>
      </c>
      <c r="AA409" s="4">
        <v>42</v>
      </c>
      <c r="AB409" s="5">
        <v>45206.1124189815</v>
      </c>
      <c r="AC409" s="4" t="s">
        <v>66</v>
      </c>
      <c r="AD409" s="4" t="s">
        <v>5927</v>
      </c>
      <c r="AE409" s="4" t="s">
        <v>68</v>
      </c>
      <c r="AF409" s="4" t="s">
        <v>49</v>
      </c>
    </row>
    <row r="410" customHeight="1" spans="1:32">
      <c r="A410" s="4" t="s">
        <v>5928</v>
      </c>
      <c r="B410" s="4" t="s">
        <v>5929</v>
      </c>
      <c r="C410" s="4" t="s">
        <v>5930</v>
      </c>
      <c r="D410" s="4">
        <v>47.38</v>
      </c>
      <c r="E410" s="4" t="s">
        <v>35</v>
      </c>
      <c r="F410" s="4" t="s">
        <v>36</v>
      </c>
      <c r="G410" s="4" t="s">
        <v>5931</v>
      </c>
      <c r="H410" s="4" t="s">
        <v>36</v>
      </c>
      <c r="I410" s="4" t="s">
        <v>5932</v>
      </c>
      <c r="J410" s="4" t="s">
        <v>5933</v>
      </c>
      <c r="K410" s="4" t="s">
        <v>56</v>
      </c>
      <c r="L410" s="4" t="s">
        <v>185</v>
      </c>
      <c r="M410" s="4" t="s">
        <v>5934</v>
      </c>
      <c r="N410" s="4" t="s">
        <v>5935</v>
      </c>
      <c r="O410" s="4" t="s">
        <v>5936</v>
      </c>
      <c r="P410" s="4">
        <v>83950335</v>
      </c>
      <c r="Q410" s="4">
        <v>107044</v>
      </c>
      <c r="R410" s="4" t="s">
        <v>2203</v>
      </c>
      <c r="S410" s="4">
        <v>1097365</v>
      </c>
      <c r="T410" s="4" t="s">
        <v>2204</v>
      </c>
      <c r="U410" s="4" t="s">
        <v>2205</v>
      </c>
      <c r="V410" s="4">
        <v>1</v>
      </c>
      <c r="W410" s="4">
        <v>47.38</v>
      </c>
      <c r="X410" s="4">
        <v>47.38</v>
      </c>
      <c r="Y410" s="4" t="s">
        <v>64</v>
      </c>
      <c r="Z410" s="4" t="s">
        <v>65</v>
      </c>
      <c r="AA410" s="4">
        <v>47.38</v>
      </c>
      <c r="AB410" s="5">
        <v>45212.8876851852</v>
      </c>
      <c r="AC410" s="4" t="s">
        <v>66</v>
      </c>
      <c r="AD410" s="4" t="s">
        <v>5937</v>
      </c>
      <c r="AE410" s="4" t="s">
        <v>68</v>
      </c>
      <c r="AF410" s="4" t="s">
        <v>49</v>
      </c>
    </row>
    <row r="411" customHeight="1" spans="1:32">
      <c r="A411" s="4" t="s">
        <v>5938</v>
      </c>
      <c r="B411" s="4" t="s">
        <v>5939</v>
      </c>
      <c r="C411" s="4" t="s">
        <v>5940</v>
      </c>
      <c r="D411" s="4">
        <v>49.53</v>
      </c>
      <c r="E411" s="4" t="s">
        <v>35</v>
      </c>
      <c r="F411" s="4" t="s">
        <v>36</v>
      </c>
      <c r="G411" s="4" t="s">
        <v>5941</v>
      </c>
      <c r="H411" s="4" t="s">
        <v>36</v>
      </c>
      <c r="I411" s="4" t="s">
        <v>5942</v>
      </c>
      <c r="J411" s="4" t="s">
        <v>5943</v>
      </c>
      <c r="K411" s="4" t="s">
        <v>56</v>
      </c>
      <c r="L411" s="4" t="s">
        <v>610</v>
      </c>
      <c r="M411" s="4" t="s">
        <v>5944</v>
      </c>
      <c r="N411" s="4" t="s">
        <v>5945</v>
      </c>
      <c r="O411" s="4" t="s">
        <v>5946</v>
      </c>
      <c r="P411" s="4">
        <v>83950334</v>
      </c>
      <c r="Q411" s="4">
        <v>107088</v>
      </c>
      <c r="R411" s="4" t="s">
        <v>5947</v>
      </c>
      <c r="S411" s="4">
        <v>1097409</v>
      </c>
      <c r="T411" s="4" t="s">
        <v>5948</v>
      </c>
      <c r="U411" s="4" t="s">
        <v>5949</v>
      </c>
      <c r="V411" s="4">
        <v>1</v>
      </c>
      <c r="W411" s="4">
        <v>49.53</v>
      </c>
      <c r="X411" s="4">
        <v>49.53</v>
      </c>
      <c r="Y411" s="4" t="s">
        <v>47</v>
      </c>
      <c r="Z411" s="4" t="s">
        <v>65</v>
      </c>
      <c r="AA411" s="4">
        <v>49.53</v>
      </c>
      <c r="AB411" s="5">
        <v>45181.04875</v>
      </c>
      <c r="AF411" s="4" t="s">
        <v>675</v>
      </c>
    </row>
    <row r="412" customHeight="1" spans="1:32">
      <c r="A412" s="4" t="s">
        <v>5950</v>
      </c>
      <c r="B412" s="4" t="s">
        <v>5951</v>
      </c>
      <c r="C412" s="4" t="s">
        <v>5952</v>
      </c>
      <c r="D412" s="4">
        <v>44.83</v>
      </c>
      <c r="E412" s="4" t="s">
        <v>35</v>
      </c>
      <c r="F412" s="4" t="s">
        <v>36</v>
      </c>
      <c r="G412" s="4" t="s">
        <v>5953</v>
      </c>
      <c r="H412" s="4" t="s">
        <v>36</v>
      </c>
      <c r="I412" s="4" t="s">
        <v>5954</v>
      </c>
      <c r="J412" s="4" t="s">
        <v>5955</v>
      </c>
      <c r="K412" s="4" t="s">
        <v>56</v>
      </c>
      <c r="L412" s="4" t="s">
        <v>875</v>
      </c>
      <c r="M412" s="4" t="s">
        <v>5956</v>
      </c>
      <c r="N412" s="4" t="s">
        <v>5957</v>
      </c>
      <c r="O412" s="4" t="s">
        <v>5958</v>
      </c>
      <c r="P412" s="4">
        <v>83950329</v>
      </c>
      <c r="Q412" s="4">
        <v>107041</v>
      </c>
      <c r="R412" s="4" t="s">
        <v>3312</v>
      </c>
      <c r="S412" s="4">
        <v>1097362</v>
      </c>
      <c r="T412" s="4" t="s">
        <v>3313</v>
      </c>
      <c r="U412" s="4" t="s">
        <v>3314</v>
      </c>
      <c r="V412" s="4">
        <v>1</v>
      </c>
      <c r="W412" s="4">
        <v>44.83</v>
      </c>
      <c r="X412" s="4">
        <v>44.83</v>
      </c>
      <c r="Y412" s="4" t="s">
        <v>47</v>
      </c>
      <c r="Z412" s="4" t="s">
        <v>65</v>
      </c>
      <c r="AA412" s="4">
        <v>44.83</v>
      </c>
      <c r="AB412" s="5">
        <v>45184.0457175926</v>
      </c>
      <c r="AF412" s="4" t="s">
        <v>49</v>
      </c>
    </row>
    <row r="413" customHeight="1" spans="1:32">
      <c r="A413" s="4" t="s">
        <v>5959</v>
      </c>
      <c r="B413" s="4" t="s">
        <v>5960</v>
      </c>
      <c r="C413" s="4" t="s">
        <v>5961</v>
      </c>
      <c r="D413" s="4">
        <v>49.23</v>
      </c>
      <c r="E413" s="4" t="s">
        <v>35</v>
      </c>
      <c r="F413" s="4" t="s">
        <v>36</v>
      </c>
      <c r="G413" s="4" t="s">
        <v>5962</v>
      </c>
      <c r="H413" s="4" t="s">
        <v>36</v>
      </c>
      <c r="I413" s="4" t="s">
        <v>5963</v>
      </c>
      <c r="J413" s="4" t="s">
        <v>5964</v>
      </c>
      <c r="K413" s="4" t="s">
        <v>56</v>
      </c>
      <c r="L413" s="4" t="s">
        <v>596</v>
      </c>
      <c r="M413" s="4" t="s">
        <v>5965</v>
      </c>
      <c r="N413" s="4" t="s">
        <v>5966</v>
      </c>
      <c r="O413" s="4" t="s">
        <v>5967</v>
      </c>
      <c r="P413" s="4">
        <v>83950328</v>
      </c>
      <c r="Q413" s="4">
        <v>106725</v>
      </c>
      <c r="R413" s="4" t="s">
        <v>353</v>
      </c>
      <c r="S413" s="4">
        <v>1097042</v>
      </c>
      <c r="T413" s="4" t="s">
        <v>354</v>
      </c>
      <c r="U413" s="4" t="s">
        <v>355</v>
      </c>
      <c r="V413" s="4">
        <v>1</v>
      </c>
      <c r="W413" s="4">
        <v>49.23</v>
      </c>
      <c r="X413" s="4">
        <v>49.23</v>
      </c>
      <c r="Y413" s="4" t="s">
        <v>64</v>
      </c>
      <c r="Z413" s="4" t="s">
        <v>48</v>
      </c>
      <c r="AA413" s="4">
        <v>0</v>
      </c>
      <c r="AB413" s="5"/>
      <c r="AC413" s="4" t="s">
        <v>66</v>
      </c>
      <c r="AD413" s="4" t="s">
        <v>5968</v>
      </c>
      <c r="AE413" s="4" t="s">
        <v>68</v>
      </c>
      <c r="AF413" s="4" t="s">
        <v>49</v>
      </c>
    </row>
    <row r="414" customHeight="1" spans="1:32">
      <c r="A414" s="4" t="s">
        <v>5969</v>
      </c>
      <c r="B414" s="4" t="s">
        <v>5970</v>
      </c>
      <c r="C414" s="4" t="s">
        <v>5971</v>
      </c>
      <c r="D414" s="4">
        <v>46.56</v>
      </c>
      <c r="E414" s="4" t="s">
        <v>35</v>
      </c>
      <c r="F414" s="4" t="s">
        <v>36</v>
      </c>
      <c r="G414" s="4" t="s">
        <v>5972</v>
      </c>
      <c r="H414" s="4" t="s">
        <v>36</v>
      </c>
      <c r="I414" s="4" t="s">
        <v>5973</v>
      </c>
      <c r="J414" s="4" t="s">
        <v>5974</v>
      </c>
      <c r="K414" s="4" t="s">
        <v>56</v>
      </c>
      <c r="L414" s="4" t="s">
        <v>89</v>
      </c>
      <c r="M414" s="4" t="s">
        <v>5975</v>
      </c>
      <c r="N414" s="4" t="s">
        <v>5976</v>
      </c>
      <c r="O414" s="4" t="s">
        <v>5977</v>
      </c>
      <c r="P414" s="4">
        <v>83950326</v>
      </c>
      <c r="Q414" s="4">
        <v>106431</v>
      </c>
      <c r="R414" s="4" t="s">
        <v>1356</v>
      </c>
      <c r="S414" s="4">
        <v>1096735</v>
      </c>
      <c r="T414" s="4" t="s">
        <v>1357</v>
      </c>
      <c r="U414" s="4" t="s">
        <v>1358</v>
      </c>
      <c r="V414" s="4">
        <v>1</v>
      </c>
      <c r="W414" s="4">
        <v>46.56</v>
      </c>
      <c r="X414" s="4">
        <v>46.56</v>
      </c>
      <c r="Y414" s="4" t="s">
        <v>64</v>
      </c>
      <c r="Z414" s="4" t="s">
        <v>48</v>
      </c>
      <c r="AA414" s="4">
        <v>0</v>
      </c>
      <c r="AB414" s="5"/>
      <c r="AC414" s="4" t="s">
        <v>66</v>
      </c>
      <c r="AD414" s="4" t="s">
        <v>5978</v>
      </c>
      <c r="AE414" s="4" t="s">
        <v>68</v>
      </c>
      <c r="AF414" s="4" t="s">
        <v>49</v>
      </c>
    </row>
    <row r="415" customHeight="1" spans="1:32">
      <c r="A415" s="4" t="s">
        <v>5979</v>
      </c>
      <c r="B415" s="4" t="s">
        <v>5980</v>
      </c>
      <c r="C415" s="4" t="s">
        <v>5981</v>
      </c>
      <c r="D415" s="4">
        <v>49.75</v>
      </c>
      <c r="E415" s="4" t="s">
        <v>35</v>
      </c>
      <c r="F415" s="4" t="s">
        <v>36</v>
      </c>
      <c r="G415" s="4" t="s">
        <v>5982</v>
      </c>
      <c r="H415" s="4" t="s">
        <v>36</v>
      </c>
      <c r="I415" s="4" t="s">
        <v>5983</v>
      </c>
      <c r="J415" s="4" t="s">
        <v>5984</v>
      </c>
      <c r="K415" s="4" t="s">
        <v>56</v>
      </c>
      <c r="L415" s="4" t="s">
        <v>596</v>
      </c>
      <c r="M415" s="4" t="s">
        <v>5985</v>
      </c>
      <c r="N415" s="4" t="s">
        <v>5986</v>
      </c>
      <c r="O415" s="4" t="s">
        <v>5987</v>
      </c>
      <c r="P415" s="4">
        <v>83950318</v>
      </c>
      <c r="Q415" s="4">
        <v>106983</v>
      </c>
      <c r="R415" s="4" t="s">
        <v>3366</v>
      </c>
      <c r="S415" s="4">
        <v>1097304</v>
      </c>
      <c r="T415" s="4" t="s">
        <v>3367</v>
      </c>
      <c r="U415" s="4" t="s">
        <v>3368</v>
      </c>
      <c r="V415" s="4">
        <v>1</v>
      </c>
      <c r="W415" s="4">
        <v>49.75</v>
      </c>
      <c r="X415" s="4">
        <v>49.75</v>
      </c>
      <c r="Y415" s="4" t="s">
        <v>64</v>
      </c>
      <c r="Z415" s="4" t="s">
        <v>48</v>
      </c>
      <c r="AA415" s="4">
        <v>0</v>
      </c>
      <c r="AB415" s="5"/>
      <c r="AC415" s="4" t="s">
        <v>66</v>
      </c>
      <c r="AD415" s="4" t="s">
        <v>5988</v>
      </c>
      <c r="AE415" s="4" t="s">
        <v>68</v>
      </c>
      <c r="AF415" s="4" t="s">
        <v>675</v>
      </c>
    </row>
    <row r="416" customHeight="1" spans="1:32">
      <c r="A416" s="4" t="s">
        <v>5989</v>
      </c>
      <c r="B416" s="4" t="s">
        <v>5990</v>
      </c>
      <c r="C416" s="4" t="s">
        <v>5991</v>
      </c>
      <c r="D416" s="4">
        <v>164.53</v>
      </c>
      <c r="E416" s="4" t="s">
        <v>35</v>
      </c>
      <c r="F416" s="4" t="s">
        <v>36</v>
      </c>
      <c r="G416" s="4" t="s">
        <v>5992</v>
      </c>
      <c r="H416" s="4" t="s">
        <v>36</v>
      </c>
      <c r="I416" s="4" t="s">
        <v>5993</v>
      </c>
      <c r="J416" s="4" t="s">
        <v>5994</v>
      </c>
      <c r="K416" s="4" t="s">
        <v>56</v>
      </c>
      <c r="L416" s="4" t="s">
        <v>57</v>
      </c>
      <c r="M416" s="4" t="s">
        <v>5995</v>
      </c>
      <c r="N416" s="4" t="s">
        <v>5996</v>
      </c>
      <c r="O416" s="4" t="s">
        <v>5997</v>
      </c>
      <c r="P416" s="4">
        <v>83950305</v>
      </c>
      <c r="Q416" s="4">
        <v>102431</v>
      </c>
      <c r="R416" s="4" t="s">
        <v>5998</v>
      </c>
      <c r="S416" s="4">
        <v>142763</v>
      </c>
      <c r="T416" s="4" t="s">
        <v>5999</v>
      </c>
      <c r="U416" s="4" t="s">
        <v>6000</v>
      </c>
      <c r="V416" s="4">
        <v>1</v>
      </c>
      <c r="W416" s="4">
        <v>164.53</v>
      </c>
      <c r="X416" s="4">
        <v>164.53</v>
      </c>
      <c r="Y416" s="4" t="s">
        <v>64</v>
      </c>
      <c r="Z416" s="4" t="s">
        <v>48</v>
      </c>
      <c r="AA416" s="4">
        <v>0</v>
      </c>
      <c r="AB416" s="5"/>
      <c r="AC416" s="4" t="s">
        <v>738</v>
      </c>
      <c r="AD416" s="4" t="s">
        <v>6001</v>
      </c>
      <c r="AE416" s="4" t="s">
        <v>740</v>
      </c>
      <c r="AF416" s="4" t="s">
        <v>49</v>
      </c>
    </row>
    <row r="417" customHeight="1" spans="1:32">
      <c r="A417" s="4" t="s">
        <v>6002</v>
      </c>
      <c r="B417" s="4" t="s">
        <v>6003</v>
      </c>
      <c r="C417" s="4" t="s">
        <v>6004</v>
      </c>
      <c r="D417" s="4">
        <v>47.99</v>
      </c>
      <c r="E417" s="4" t="s">
        <v>35</v>
      </c>
      <c r="F417" s="4" t="s">
        <v>36</v>
      </c>
      <c r="G417" s="4" t="s">
        <v>6005</v>
      </c>
      <c r="H417" s="4" t="s">
        <v>36</v>
      </c>
      <c r="I417" s="4" t="s">
        <v>6006</v>
      </c>
      <c r="J417" s="4" t="s">
        <v>6007</v>
      </c>
      <c r="K417" s="4" t="s">
        <v>56</v>
      </c>
      <c r="L417" s="4" t="s">
        <v>842</v>
      </c>
      <c r="M417" s="4" t="s">
        <v>6008</v>
      </c>
      <c r="N417" s="4" t="s">
        <v>6009</v>
      </c>
      <c r="O417" s="4" t="s">
        <v>6010</v>
      </c>
      <c r="P417" s="4">
        <v>83950299</v>
      </c>
      <c r="Q417" s="4">
        <v>106971</v>
      </c>
      <c r="R417" s="4" t="s">
        <v>1517</v>
      </c>
      <c r="S417" s="4">
        <v>1097292</v>
      </c>
      <c r="T417" s="4" t="s">
        <v>1518</v>
      </c>
      <c r="U417" s="4" t="s">
        <v>1519</v>
      </c>
      <c r="V417" s="4">
        <v>1</v>
      </c>
      <c r="W417" s="4">
        <v>47.99</v>
      </c>
      <c r="X417" s="4">
        <v>47.99</v>
      </c>
      <c r="Y417" s="4" t="s">
        <v>64</v>
      </c>
      <c r="Z417" s="4" t="s">
        <v>48</v>
      </c>
      <c r="AA417" s="4">
        <v>0</v>
      </c>
      <c r="AB417" s="5"/>
      <c r="AC417" s="4" t="s">
        <v>66</v>
      </c>
      <c r="AD417" s="4" t="s">
        <v>6011</v>
      </c>
      <c r="AE417" s="4" t="s">
        <v>68</v>
      </c>
      <c r="AF417" s="4" t="s">
        <v>49</v>
      </c>
    </row>
    <row r="418" customHeight="1" spans="1:32">
      <c r="A418" s="4" t="s">
        <v>6012</v>
      </c>
      <c r="B418" s="4" t="s">
        <v>6013</v>
      </c>
      <c r="C418" s="4" t="s">
        <v>6014</v>
      </c>
      <c r="D418" s="4">
        <v>48.97</v>
      </c>
      <c r="E418" s="4" t="s">
        <v>35</v>
      </c>
      <c r="F418" s="4" t="s">
        <v>36</v>
      </c>
      <c r="G418" s="4" t="s">
        <v>6015</v>
      </c>
      <c r="H418" s="4" t="s">
        <v>36</v>
      </c>
      <c r="I418" s="4" t="s">
        <v>6016</v>
      </c>
      <c r="J418" s="4" t="s">
        <v>6017</v>
      </c>
      <c r="K418" s="4" t="s">
        <v>56</v>
      </c>
      <c r="L418" s="4" t="s">
        <v>115</v>
      </c>
      <c r="M418" s="4" t="s">
        <v>6018</v>
      </c>
      <c r="N418" s="4" t="s">
        <v>6019</v>
      </c>
      <c r="O418" s="4" t="s">
        <v>6020</v>
      </c>
      <c r="P418" s="4">
        <v>83950297</v>
      </c>
      <c r="Q418" s="4">
        <v>106198</v>
      </c>
      <c r="R418" s="4" t="s">
        <v>546</v>
      </c>
      <c r="S418" s="4">
        <v>1096483</v>
      </c>
      <c r="T418" s="4" t="s">
        <v>547</v>
      </c>
      <c r="U418" s="4" t="s">
        <v>548</v>
      </c>
      <c r="V418" s="4">
        <v>1</v>
      </c>
      <c r="W418" s="4">
        <v>48.97</v>
      </c>
      <c r="X418" s="4">
        <v>48.97</v>
      </c>
      <c r="Y418" s="4" t="s">
        <v>64</v>
      </c>
      <c r="Z418" s="4" t="s">
        <v>48</v>
      </c>
      <c r="AA418" s="4">
        <v>0</v>
      </c>
      <c r="AB418" s="5"/>
      <c r="AC418" s="4" t="s">
        <v>66</v>
      </c>
      <c r="AD418" s="4" t="s">
        <v>6021</v>
      </c>
      <c r="AE418" s="4" t="s">
        <v>68</v>
      </c>
      <c r="AF418" s="4" t="s">
        <v>49</v>
      </c>
    </row>
    <row r="419" customHeight="1" spans="1:32">
      <c r="A419" s="4" t="s">
        <v>6022</v>
      </c>
      <c r="B419" s="4" t="s">
        <v>6023</v>
      </c>
      <c r="C419" s="4" t="s">
        <v>6024</v>
      </c>
      <c r="D419" s="4">
        <v>44.83</v>
      </c>
      <c r="E419" s="4" t="s">
        <v>35</v>
      </c>
      <c r="F419" s="4" t="s">
        <v>36</v>
      </c>
      <c r="G419" s="4" t="s">
        <v>6025</v>
      </c>
      <c r="H419" s="4" t="s">
        <v>36</v>
      </c>
      <c r="I419" s="4" t="s">
        <v>6026</v>
      </c>
      <c r="J419" s="4" t="s">
        <v>6027</v>
      </c>
      <c r="K419" s="4" t="s">
        <v>56</v>
      </c>
      <c r="L419" s="4" t="s">
        <v>467</v>
      </c>
      <c r="M419" s="4" t="s">
        <v>6028</v>
      </c>
      <c r="N419" s="4" t="s">
        <v>6029</v>
      </c>
      <c r="O419" s="4" t="s">
        <v>6030</v>
      </c>
      <c r="P419" s="4">
        <v>83950296</v>
      </c>
      <c r="Q419" s="4">
        <v>106064</v>
      </c>
      <c r="R419" s="4" t="s">
        <v>6031</v>
      </c>
      <c r="S419" s="4">
        <v>1096312</v>
      </c>
      <c r="T419" s="4" t="s">
        <v>472</v>
      </c>
      <c r="U419" s="4" t="s">
        <v>6032</v>
      </c>
      <c r="V419" s="4">
        <v>1</v>
      </c>
      <c r="W419" s="4">
        <v>44.83</v>
      </c>
      <c r="X419" s="4">
        <v>44.83</v>
      </c>
      <c r="Y419" s="4" t="s">
        <v>47</v>
      </c>
      <c r="Z419" s="4" t="s">
        <v>65</v>
      </c>
      <c r="AA419" s="4">
        <v>44.83</v>
      </c>
      <c r="AB419" s="5">
        <v>45184.0436226852</v>
      </c>
      <c r="AF419" s="4" t="s">
        <v>49</v>
      </c>
    </row>
    <row r="420" customHeight="1" spans="1:32">
      <c r="A420" s="4" t="s">
        <v>6033</v>
      </c>
      <c r="B420" s="4" t="s">
        <v>6034</v>
      </c>
      <c r="C420" s="4" t="s">
        <v>6035</v>
      </c>
      <c r="D420" s="4">
        <v>42.59</v>
      </c>
      <c r="E420" s="4" t="s">
        <v>35</v>
      </c>
      <c r="F420" s="4" t="s">
        <v>36</v>
      </c>
      <c r="G420" s="4" t="s">
        <v>6036</v>
      </c>
      <c r="H420" s="4" t="s">
        <v>36</v>
      </c>
      <c r="I420" s="4" t="s">
        <v>6037</v>
      </c>
      <c r="J420" s="4" t="s">
        <v>6038</v>
      </c>
      <c r="K420" s="4" t="s">
        <v>56</v>
      </c>
      <c r="L420" s="4" t="s">
        <v>842</v>
      </c>
      <c r="M420" s="4" t="s">
        <v>6039</v>
      </c>
      <c r="N420" s="4" t="s">
        <v>6040</v>
      </c>
      <c r="O420" s="4" t="s">
        <v>6041</v>
      </c>
      <c r="P420" s="4">
        <v>83950295</v>
      </c>
      <c r="Q420" s="4">
        <v>106170</v>
      </c>
      <c r="R420" s="4" t="s">
        <v>6042</v>
      </c>
      <c r="S420" s="4">
        <v>1096454</v>
      </c>
      <c r="T420" s="4" t="s">
        <v>6043</v>
      </c>
      <c r="U420" s="4" t="s">
        <v>6044</v>
      </c>
      <c r="V420" s="4">
        <v>1</v>
      </c>
      <c r="W420" s="4">
        <v>42.59</v>
      </c>
      <c r="X420" s="4">
        <v>42.59</v>
      </c>
      <c r="Y420" s="4" t="s">
        <v>64</v>
      </c>
      <c r="Z420" s="4" t="s">
        <v>48</v>
      </c>
      <c r="AA420" s="4">
        <v>0</v>
      </c>
      <c r="AB420" s="5"/>
      <c r="AC420" s="4" t="s">
        <v>66</v>
      </c>
      <c r="AD420" s="4" t="s">
        <v>6045</v>
      </c>
      <c r="AE420" s="4" t="s">
        <v>68</v>
      </c>
      <c r="AF420" s="4" t="s">
        <v>49</v>
      </c>
    </row>
    <row r="421" customHeight="1" spans="1:32">
      <c r="A421" s="4" t="s">
        <v>6033</v>
      </c>
      <c r="B421" s="4" t="s">
        <v>6034</v>
      </c>
      <c r="C421" s="4" t="s">
        <v>6035</v>
      </c>
      <c r="D421" s="4">
        <v>42.59</v>
      </c>
      <c r="E421" s="4" t="s">
        <v>35</v>
      </c>
      <c r="F421" s="4" t="s">
        <v>36</v>
      </c>
      <c r="G421" s="4" t="s">
        <v>6036</v>
      </c>
      <c r="H421" s="4" t="s">
        <v>36</v>
      </c>
      <c r="I421" s="4" t="s">
        <v>6046</v>
      </c>
      <c r="J421" s="4" t="s">
        <v>6047</v>
      </c>
      <c r="K421" s="4" t="s">
        <v>56</v>
      </c>
      <c r="L421" s="4" t="s">
        <v>842</v>
      </c>
      <c r="M421" s="4" t="s">
        <v>6039</v>
      </c>
      <c r="N421" s="4" t="s">
        <v>6040</v>
      </c>
      <c r="O421" s="4" t="s">
        <v>6048</v>
      </c>
      <c r="P421" s="4">
        <v>83950293</v>
      </c>
      <c r="Q421" s="4">
        <v>106170</v>
      </c>
      <c r="R421" s="4" t="s">
        <v>6042</v>
      </c>
      <c r="S421" s="4">
        <v>1096454</v>
      </c>
      <c r="T421" s="4" t="s">
        <v>6043</v>
      </c>
      <c r="U421" s="4" t="s">
        <v>6044</v>
      </c>
      <c r="V421" s="4">
        <v>1</v>
      </c>
      <c r="W421" s="4">
        <v>42.59</v>
      </c>
      <c r="X421" s="4">
        <v>42.59</v>
      </c>
      <c r="Y421" s="4" t="s">
        <v>64</v>
      </c>
      <c r="Z421" s="4" t="s">
        <v>48</v>
      </c>
      <c r="AA421" s="4">
        <v>0</v>
      </c>
      <c r="AB421" s="5"/>
      <c r="AC421" s="4" t="s">
        <v>66</v>
      </c>
      <c r="AD421" s="4" t="s">
        <v>6049</v>
      </c>
      <c r="AE421" s="4" t="s">
        <v>68</v>
      </c>
      <c r="AF421" s="4" t="s">
        <v>49</v>
      </c>
    </row>
    <row r="422" customHeight="1" spans="1:32">
      <c r="A422" s="4" t="s">
        <v>6050</v>
      </c>
      <c r="B422" s="4" t="s">
        <v>6051</v>
      </c>
      <c r="C422" s="4" t="s">
        <v>6052</v>
      </c>
      <c r="D422" s="4">
        <v>45.73</v>
      </c>
      <c r="E422" s="4" t="s">
        <v>35</v>
      </c>
      <c r="F422" s="4" t="s">
        <v>36</v>
      </c>
      <c r="G422" s="4" t="s">
        <v>6053</v>
      </c>
      <c r="H422" s="4" t="s">
        <v>36</v>
      </c>
      <c r="I422" s="4" t="s">
        <v>6054</v>
      </c>
      <c r="J422" s="4" t="s">
        <v>6055</v>
      </c>
      <c r="K422" s="4" t="s">
        <v>56</v>
      </c>
      <c r="L422" s="4" t="s">
        <v>57</v>
      </c>
      <c r="M422" s="4" t="s">
        <v>6056</v>
      </c>
      <c r="N422" s="4" t="s">
        <v>6057</v>
      </c>
      <c r="O422" s="4" t="s">
        <v>6058</v>
      </c>
      <c r="P422" s="4">
        <v>83950292</v>
      </c>
      <c r="Q422" s="4">
        <v>106610</v>
      </c>
      <c r="R422" s="4" t="s">
        <v>340</v>
      </c>
      <c r="S422" s="4">
        <v>1096922</v>
      </c>
      <c r="T422" s="4" t="s">
        <v>341</v>
      </c>
      <c r="U422" s="4" t="s">
        <v>342</v>
      </c>
      <c r="V422" s="4">
        <v>1</v>
      </c>
      <c r="W422" s="4">
        <v>45.73</v>
      </c>
      <c r="X422" s="4">
        <v>45.73</v>
      </c>
      <c r="Y422" s="4" t="s">
        <v>64</v>
      </c>
      <c r="Z422" s="4" t="s">
        <v>65</v>
      </c>
      <c r="AA422" s="4">
        <v>45.73</v>
      </c>
      <c r="AB422" s="5">
        <v>45209.0195717593</v>
      </c>
      <c r="AC422" s="4" t="s">
        <v>66</v>
      </c>
      <c r="AD422" s="4" t="s">
        <v>6059</v>
      </c>
      <c r="AE422" s="4" t="s">
        <v>68</v>
      </c>
      <c r="AF422" s="4" t="s">
        <v>49</v>
      </c>
    </row>
    <row r="423" customHeight="1" spans="1:32">
      <c r="A423" s="4" t="s">
        <v>6060</v>
      </c>
      <c r="B423" s="4" t="s">
        <v>6061</v>
      </c>
      <c r="C423" s="4" t="s">
        <v>6062</v>
      </c>
      <c r="D423" s="4">
        <v>65.42</v>
      </c>
      <c r="E423" s="4" t="s">
        <v>35</v>
      </c>
      <c r="F423" s="4" t="s">
        <v>36</v>
      </c>
      <c r="G423" s="4" t="s">
        <v>6063</v>
      </c>
      <c r="H423" s="4" t="s">
        <v>36</v>
      </c>
      <c r="I423" s="4" t="s">
        <v>6064</v>
      </c>
      <c r="J423" s="4" t="s">
        <v>6065</v>
      </c>
      <c r="K423" s="4" t="s">
        <v>56</v>
      </c>
      <c r="L423" s="4" t="s">
        <v>875</v>
      </c>
      <c r="M423" s="4" t="s">
        <v>6066</v>
      </c>
      <c r="N423" s="4" t="s">
        <v>6067</v>
      </c>
      <c r="O423" s="4" t="s">
        <v>6068</v>
      </c>
      <c r="P423" s="4">
        <v>83950290</v>
      </c>
      <c r="Q423" s="4">
        <v>100012</v>
      </c>
      <c r="R423" s="4" t="s">
        <v>6069</v>
      </c>
      <c r="S423" s="4">
        <v>100176</v>
      </c>
      <c r="T423" s="4" t="s">
        <v>6070</v>
      </c>
      <c r="U423" s="4" t="s">
        <v>6071</v>
      </c>
      <c r="V423" s="4">
        <v>1</v>
      </c>
      <c r="W423" s="4">
        <v>65.42</v>
      </c>
      <c r="X423" s="4">
        <v>65.42</v>
      </c>
      <c r="Y423" s="4" t="s">
        <v>64</v>
      </c>
      <c r="Z423" s="4" t="s">
        <v>48</v>
      </c>
      <c r="AA423" s="4">
        <v>0</v>
      </c>
      <c r="AB423" s="5"/>
      <c r="AC423" s="4" t="s">
        <v>689</v>
      </c>
      <c r="AD423" s="4" t="s">
        <v>6072</v>
      </c>
      <c r="AE423" s="4" t="s">
        <v>6073</v>
      </c>
      <c r="AF423" s="4" t="s">
        <v>49</v>
      </c>
    </row>
    <row r="424" customHeight="1" spans="1:32">
      <c r="A424" s="4" t="s">
        <v>6074</v>
      </c>
      <c r="B424" s="4" t="s">
        <v>6075</v>
      </c>
      <c r="C424" s="4" t="s">
        <v>6076</v>
      </c>
      <c r="D424" s="4">
        <v>45.02</v>
      </c>
      <c r="E424" s="4" t="s">
        <v>35</v>
      </c>
      <c r="F424" s="4" t="s">
        <v>36</v>
      </c>
      <c r="G424" s="4" t="s">
        <v>6077</v>
      </c>
      <c r="H424" s="4" t="s">
        <v>36</v>
      </c>
      <c r="I424" s="4" t="s">
        <v>6078</v>
      </c>
      <c r="J424" s="4" t="s">
        <v>6079</v>
      </c>
      <c r="K424" s="4" t="s">
        <v>56</v>
      </c>
      <c r="L424" s="4" t="s">
        <v>759</v>
      </c>
      <c r="M424" s="4" t="s">
        <v>6080</v>
      </c>
      <c r="N424" s="4" t="s">
        <v>6081</v>
      </c>
      <c r="O424" s="4" t="s">
        <v>6082</v>
      </c>
      <c r="P424" s="4">
        <v>83950289</v>
      </c>
      <c r="Q424" s="4">
        <v>106058</v>
      </c>
      <c r="R424" s="4" t="s">
        <v>1890</v>
      </c>
      <c r="S424" s="4">
        <v>1096304</v>
      </c>
      <c r="T424" s="4" t="s">
        <v>472</v>
      </c>
      <c r="U424" s="4" t="s">
        <v>1891</v>
      </c>
      <c r="V424" s="4">
        <v>1</v>
      </c>
      <c r="W424" s="4">
        <v>45.02</v>
      </c>
      <c r="X424" s="4">
        <v>45.02</v>
      </c>
      <c r="Y424" s="4" t="s">
        <v>64</v>
      </c>
      <c r="Z424" s="4" t="s">
        <v>48</v>
      </c>
      <c r="AA424" s="4">
        <v>0</v>
      </c>
      <c r="AB424" s="5"/>
      <c r="AC424" s="4" t="s">
        <v>66</v>
      </c>
      <c r="AD424" s="4" t="s">
        <v>6083</v>
      </c>
      <c r="AE424" s="4" t="s">
        <v>68</v>
      </c>
      <c r="AF424" s="4" t="s">
        <v>49</v>
      </c>
    </row>
    <row r="425" customHeight="1" spans="1:32">
      <c r="A425" s="4" t="s">
        <v>6084</v>
      </c>
      <c r="B425" s="4" t="s">
        <v>6085</v>
      </c>
      <c r="C425" s="4" t="s">
        <v>6086</v>
      </c>
      <c r="D425" s="4">
        <v>152.85</v>
      </c>
      <c r="E425" s="4" t="s">
        <v>35</v>
      </c>
      <c r="F425" s="4" t="s">
        <v>36</v>
      </c>
      <c r="G425" s="4" t="s">
        <v>6087</v>
      </c>
      <c r="H425" s="4" t="s">
        <v>36</v>
      </c>
      <c r="I425" s="4" t="s">
        <v>6088</v>
      </c>
      <c r="J425" s="4" t="s">
        <v>6089</v>
      </c>
      <c r="K425" s="4" t="s">
        <v>56</v>
      </c>
      <c r="L425" s="4" t="s">
        <v>875</v>
      </c>
      <c r="M425" s="4" t="s">
        <v>6090</v>
      </c>
      <c r="N425" s="4" t="s">
        <v>6091</v>
      </c>
      <c r="O425" s="4" t="s">
        <v>6092</v>
      </c>
      <c r="P425" s="4">
        <v>83950284</v>
      </c>
      <c r="Q425" s="4">
        <v>101757</v>
      </c>
      <c r="R425" s="4" t="s">
        <v>6093</v>
      </c>
      <c r="S425" s="4">
        <v>129754</v>
      </c>
      <c r="T425" s="4" t="s">
        <v>6094</v>
      </c>
      <c r="U425" s="4" t="s">
        <v>6095</v>
      </c>
      <c r="V425" s="4">
        <v>1</v>
      </c>
      <c r="W425" s="4">
        <v>35.58</v>
      </c>
      <c r="X425" s="4">
        <v>35.58</v>
      </c>
      <c r="Y425" s="4" t="s">
        <v>64</v>
      </c>
      <c r="Z425" s="4" t="s">
        <v>48</v>
      </c>
      <c r="AA425" s="4">
        <v>0</v>
      </c>
      <c r="AB425" s="5"/>
      <c r="AC425" s="4" t="s">
        <v>689</v>
      </c>
      <c r="AD425" s="4" t="s">
        <v>6096</v>
      </c>
      <c r="AE425" s="4" t="s">
        <v>6097</v>
      </c>
      <c r="AF425" s="4" t="s">
        <v>49</v>
      </c>
    </row>
    <row r="426" customHeight="1" spans="1:32">
      <c r="A426" s="4" t="s">
        <v>6084</v>
      </c>
      <c r="B426" s="4" t="s">
        <v>6085</v>
      </c>
      <c r="C426" s="4" t="s">
        <v>6086</v>
      </c>
      <c r="D426" s="4">
        <v>0</v>
      </c>
      <c r="E426" s="4" t="s">
        <v>35</v>
      </c>
      <c r="F426" s="4" t="s">
        <v>36</v>
      </c>
      <c r="G426" s="4" t="s">
        <v>6087</v>
      </c>
      <c r="H426" s="4" t="s">
        <v>36</v>
      </c>
      <c r="I426" s="4" t="s">
        <v>6088</v>
      </c>
      <c r="J426" s="4" t="s">
        <v>6089</v>
      </c>
      <c r="K426" s="4" t="s">
        <v>56</v>
      </c>
      <c r="L426" s="4" t="s">
        <v>875</v>
      </c>
      <c r="M426" s="4" t="s">
        <v>6090</v>
      </c>
      <c r="N426" s="4" t="s">
        <v>6091</v>
      </c>
      <c r="O426" s="4" t="s">
        <v>6092</v>
      </c>
      <c r="P426" s="4">
        <v>83950285</v>
      </c>
      <c r="Q426" s="4">
        <v>100584</v>
      </c>
      <c r="R426" s="4" t="s">
        <v>6098</v>
      </c>
      <c r="S426" s="4">
        <v>112851</v>
      </c>
      <c r="T426" s="4" t="s">
        <v>6099</v>
      </c>
      <c r="U426" s="4" t="s">
        <v>6100</v>
      </c>
      <c r="V426" s="4">
        <v>1</v>
      </c>
      <c r="W426" s="4">
        <v>29.34</v>
      </c>
      <c r="X426" s="4">
        <v>29.34</v>
      </c>
      <c r="Y426" s="4" t="s">
        <v>64</v>
      </c>
      <c r="Z426" s="4" t="s">
        <v>48</v>
      </c>
      <c r="AA426" s="4">
        <v>0</v>
      </c>
      <c r="AB426" s="5"/>
      <c r="AC426" s="4" t="s">
        <v>689</v>
      </c>
      <c r="AD426" s="4" t="s">
        <v>6096</v>
      </c>
      <c r="AE426" s="4" t="s">
        <v>6097</v>
      </c>
      <c r="AF426" s="4" t="s">
        <v>49</v>
      </c>
    </row>
    <row r="427" customHeight="1" spans="1:32">
      <c r="A427" s="4" t="s">
        <v>6084</v>
      </c>
      <c r="B427" s="4" t="s">
        <v>6085</v>
      </c>
      <c r="C427" s="4" t="s">
        <v>6086</v>
      </c>
      <c r="D427" s="4">
        <v>0</v>
      </c>
      <c r="E427" s="4" t="s">
        <v>35</v>
      </c>
      <c r="F427" s="4" t="s">
        <v>36</v>
      </c>
      <c r="G427" s="4" t="s">
        <v>6087</v>
      </c>
      <c r="H427" s="4" t="s">
        <v>36</v>
      </c>
      <c r="I427" s="4" t="s">
        <v>6088</v>
      </c>
      <c r="J427" s="4" t="s">
        <v>6089</v>
      </c>
      <c r="K427" s="4" t="s">
        <v>56</v>
      </c>
      <c r="L427" s="4" t="s">
        <v>875</v>
      </c>
      <c r="M427" s="4" t="s">
        <v>6090</v>
      </c>
      <c r="N427" s="4" t="s">
        <v>6091</v>
      </c>
      <c r="O427" s="4" t="s">
        <v>6092</v>
      </c>
      <c r="P427" s="4">
        <v>83950286</v>
      </c>
      <c r="Q427" s="4">
        <v>100011</v>
      </c>
      <c r="R427" s="4" t="s">
        <v>4286</v>
      </c>
      <c r="S427" s="4">
        <v>100254</v>
      </c>
      <c r="T427" s="4" t="s">
        <v>6101</v>
      </c>
      <c r="U427" s="4" t="s">
        <v>4288</v>
      </c>
      <c r="V427" s="4">
        <v>1</v>
      </c>
      <c r="W427" s="4">
        <v>37.71</v>
      </c>
      <c r="X427" s="4">
        <v>37.71</v>
      </c>
      <c r="Y427" s="4" t="s">
        <v>64</v>
      </c>
      <c r="Z427" s="4" t="s">
        <v>48</v>
      </c>
      <c r="AA427" s="4">
        <v>0</v>
      </c>
      <c r="AB427" s="5"/>
      <c r="AC427" s="4" t="s">
        <v>689</v>
      </c>
      <c r="AD427" s="4" t="s">
        <v>6096</v>
      </c>
      <c r="AE427" s="4" t="s">
        <v>6097</v>
      </c>
      <c r="AF427" s="4" t="s">
        <v>49</v>
      </c>
    </row>
    <row r="428" customHeight="1" spans="1:32">
      <c r="A428" s="4" t="s">
        <v>6084</v>
      </c>
      <c r="B428" s="4" t="s">
        <v>6085</v>
      </c>
      <c r="C428" s="4" t="s">
        <v>6086</v>
      </c>
      <c r="D428" s="4">
        <v>0</v>
      </c>
      <c r="E428" s="4" t="s">
        <v>35</v>
      </c>
      <c r="F428" s="4" t="s">
        <v>36</v>
      </c>
      <c r="G428" s="4" t="s">
        <v>6087</v>
      </c>
      <c r="H428" s="4" t="s">
        <v>36</v>
      </c>
      <c r="I428" s="4" t="s">
        <v>6088</v>
      </c>
      <c r="J428" s="4" t="s">
        <v>6089</v>
      </c>
      <c r="K428" s="4" t="s">
        <v>56</v>
      </c>
      <c r="L428" s="4" t="s">
        <v>875</v>
      </c>
      <c r="M428" s="4" t="s">
        <v>6090</v>
      </c>
      <c r="N428" s="4" t="s">
        <v>6091</v>
      </c>
      <c r="O428" s="4" t="s">
        <v>6092</v>
      </c>
      <c r="P428" s="4">
        <v>83950287</v>
      </c>
      <c r="Q428" s="4">
        <v>102280</v>
      </c>
      <c r="R428" s="4" t="s">
        <v>6102</v>
      </c>
      <c r="S428" s="4">
        <v>137041</v>
      </c>
      <c r="T428" s="4" t="s">
        <v>6103</v>
      </c>
      <c r="U428" s="4" t="s">
        <v>6104</v>
      </c>
      <c r="V428" s="4">
        <v>1</v>
      </c>
      <c r="W428" s="4">
        <v>14.64</v>
      </c>
      <c r="X428" s="4">
        <v>14.64</v>
      </c>
      <c r="Y428" s="4" t="s">
        <v>64</v>
      </c>
      <c r="Z428" s="4" t="s">
        <v>48</v>
      </c>
      <c r="AA428" s="4">
        <v>0</v>
      </c>
      <c r="AB428" s="5"/>
      <c r="AC428" s="4" t="s">
        <v>689</v>
      </c>
      <c r="AD428" s="4" t="s">
        <v>6096</v>
      </c>
      <c r="AE428" s="4" t="s">
        <v>6097</v>
      </c>
      <c r="AF428" s="4" t="s">
        <v>49</v>
      </c>
    </row>
    <row r="429" customHeight="1" spans="1:32">
      <c r="A429" s="4" t="s">
        <v>6084</v>
      </c>
      <c r="B429" s="4" t="s">
        <v>6085</v>
      </c>
      <c r="C429" s="4" t="s">
        <v>6086</v>
      </c>
      <c r="D429" s="4">
        <v>0</v>
      </c>
      <c r="E429" s="4" t="s">
        <v>35</v>
      </c>
      <c r="F429" s="4" t="s">
        <v>36</v>
      </c>
      <c r="G429" s="4" t="s">
        <v>6087</v>
      </c>
      <c r="H429" s="4" t="s">
        <v>36</v>
      </c>
      <c r="I429" s="4" t="s">
        <v>6088</v>
      </c>
      <c r="J429" s="4" t="s">
        <v>6089</v>
      </c>
      <c r="K429" s="4" t="s">
        <v>56</v>
      </c>
      <c r="L429" s="4" t="s">
        <v>875</v>
      </c>
      <c r="M429" s="4" t="s">
        <v>6090</v>
      </c>
      <c r="N429" s="4" t="s">
        <v>6091</v>
      </c>
      <c r="O429" s="4" t="s">
        <v>6092</v>
      </c>
      <c r="P429" s="4">
        <v>83950288</v>
      </c>
      <c r="Q429" s="4">
        <v>101757</v>
      </c>
      <c r="R429" s="4" t="s">
        <v>6093</v>
      </c>
      <c r="S429" s="4">
        <v>129753</v>
      </c>
      <c r="T429" s="4" t="s">
        <v>6105</v>
      </c>
      <c r="U429" s="4" t="s">
        <v>6095</v>
      </c>
      <c r="V429" s="4">
        <v>1</v>
      </c>
      <c r="W429" s="4">
        <v>35.58</v>
      </c>
      <c r="X429" s="4">
        <v>35.58</v>
      </c>
      <c r="Y429" s="4" t="s">
        <v>64</v>
      </c>
      <c r="Z429" s="4" t="s">
        <v>48</v>
      </c>
      <c r="AA429" s="4">
        <v>0</v>
      </c>
      <c r="AB429" s="5"/>
      <c r="AC429" s="4" t="s">
        <v>689</v>
      </c>
      <c r="AD429" s="4" t="s">
        <v>6096</v>
      </c>
      <c r="AE429" s="4" t="s">
        <v>6097</v>
      </c>
      <c r="AF429" s="4" t="s">
        <v>49</v>
      </c>
    </row>
    <row r="430" customHeight="1" spans="1:32">
      <c r="A430" s="4" t="s">
        <v>6106</v>
      </c>
      <c r="B430" s="4" t="s">
        <v>6107</v>
      </c>
      <c r="C430" s="4" t="s">
        <v>6108</v>
      </c>
      <c r="D430" s="4">
        <v>47.34</v>
      </c>
      <c r="E430" s="4" t="s">
        <v>35</v>
      </c>
      <c r="F430" s="4" t="s">
        <v>36</v>
      </c>
      <c r="G430" s="4" t="s">
        <v>6109</v>
      </c>
      <c r="H430" s="4" t="s">
        <v>36</v>
      </c>
      <c r="I430" s="4" t="s">
        <v>6110</v>
      </c>
      <c r="J430" s="4" t="s">
        <v>6111</v>
      </c>
      <c r="K430" s="4" t="s">
        <v>56</v>
      </c>
      <c r="L430" s="4" t="s">
        <v>658</v>
      </c>
      <c r="M430" s="4" t="s">
        <v>6112</v>
      </c>
      <c r="N430" s="4" t="s">
        <v>6113</v>
      </c>
      <c r="O430" s="4" t="s">
        <v>6114</v>
      </c>
      <c r="P430" s="4">
        <v>83950283</v>
      </c>
      <c r="Q430" s="4">
        <v>104124</v>
      </c>
      <c r="R430" s="4" t="s">
        <v>6115</v>
      </c>
      <c r="S430" s="4">
        <v>1034489</v>
      </c>
      <c r="T430" s="4" t="s">
        <v>6116</v>
      </c>
      <c r="U430" s="4" t="s">
        <v>6117</v>
      </c>
      <c r="V430" s="4">
        <v>1</v>
      </c>
      <c r="W430" s="4">
        <v>37.35</v>
      </c>
      <c r="X430" s="4">
        <v>37.35</v>
      </c>
      <c r="Y430" s="4" t="s">
        <v>64</v>
      </c>
      <c r="Z430" s="4" t="s">
        <v>48</v>
      </c>
      <c r="AA430" s="4">
        <v>0</v>
      </c>
      <c r="AB430" s="5"/>
      <c r="AC430" s="4" t="s">
        <v>689</v>
      </c>
      <c r="AD430" s="4" t="s">
        <v>6118</v>
      </c>
      <c r="AE430" s="4" t="s">
        <v>6119</v>
      </c>
      <c r="AF430" s="4" t="s">
        <v>675</v>
      </c>
    </row>
    <row r="431" customHeight="1" spans="1:32">
      <c r="A431" s="4" t="s">
        <v>6120</v>
      </c>
      <c r="B431" s="4" t="s">
        <v>6121</v>
      </c>
      <c r="C431" s="4" t="s">
        <v>6122</v>
      </c>
      <c r="D431" s="4">
        <v>345.6</v>
      </c>
      <c r="E431" s="4" t="s">
        <v>35</v>
      </c>
      <c r="F431" s="4" t="s">
        <v>36</v>
      </c>
      <c r="G431" s="4" t="s">
        <v>6123</v>
      </c>
      <c r="H431" s="4" t="s">
        <v>36</v>
      </c>
      <c r="I431" s="4" t="s">
        <v>6124</v>
      </c>
      <c r="J431" s="4" t="s">
        <v>6125</v>
      </c>
      <c r="K431" s="4" t="s">
        <v>56</v>
      </c>
      <c r="L431" s="4" t="s">
        <v>658</v>
      </c>
      <c r="M431" s="4" t="s">
        <v>6126</v>
      </c>
      <c r="N431" s="4" t="s">
        <v>6127</v>
      </c>
      <c r="O431" s="4" t="s">
        <v>6128</v>
      </c>
      <c r="P431" s="4">
        <v>83950282</v>
      </c>
      <c r="Q431" s="4">
        <v>100335</v>
      </c>
      <c r="R431" s="4" t="s">
        <v>6129</v>
      </c>
      <c r="S431" s="4">
        <v>106388</v>
      </c>
      <c r="T431" s="4" t="s">
        <v>6130</v>
      </c>
      <c r="U431" s="4" t="s">
        <v>6131</v>
      </c>
      <c r="V431" s="4">
        <v>1</v>
      </c>
      <c r="W431" s="4">
        <v>330.61</v>
      </c>
      <c r="X431" s="4">
        <v>330.61</v>
      </c>
      <c r="Y431" s="4" t="s">
        <v>47</v>
      </c>
      <c r="Z431" s="4" t="s">
        <v>65</v>
      </c>
      <c r="AA431" s="4">
        <v>345.6</v>
      </c>
      <c r="AB431" s="5">
        <v>45179.8654166667</v>
      </c>
      <c r="AF431" s="4" t="s">
        <v>675</v>
      </c>
    </row>
    <row r="432" customHeight="1" spans="1:32">
      <c r="A432" s="4" t="s">
        <v>6132</v>
      </c>
      <c r="B432" s="4" t="s">
        <v>6133</v>
      </c>
      <c r="C432" s="4" t="s">
        <v>6134</v>
      </c>
      <c r="D432" s="4">
        <v>40.89</v>
      </c>
      <c r="E432" s="4" t="s">
        <v>35</v>
      </c>
      <c r="F432" s="4" t="s">
        <v>36</v>
      </c>
      <c r="G432" s="4" t="s">
        <v>6135</v>
      </c>
      <c r="H432" s="4" t="s">
        <v>36</v>
      </c>
      <c r="I432" s="4" t="s">
        <v>6136</v>
      </c>
      <c r="J432" s="4" t="s">
        <v>6137</v>
      </c>
      <c r="K432" s="4" t="s">
        <v>56</v>
      </c>
      <c r="L432" s="4" t="s">
        <v>254</v>
      </c>
      <c r="M432" s="4" t="s">
        <v>6138</v>
      </c>
      <c r="N432" s="4" t="s">
        <v>6139</v>
      </c>
      <c r="O432" s="4" t="s">
        <v>6140</v>
      </c>
      <c r="P432" s="4">
        <v>83950280</v>
      </c>
      <c r="Q432" s="4">
        <v>106099</v>
      </c>
      <c r="R432" s="4" t="s">
        <v>6141</v>
      </c>
      <c r="S432" s="4">
        <v>1096352</v>
      </c>
      <c r="T432" s="4" t="s">
        <v>472</v>
      </c>
      <c r="U432" s="4" t="s">
        <v>6142</v>
      </c>
      <c r="V432" s="4">
        <v>1</v>
      </c>
      <c r="W432" s="4">
        <v>40.89</v>
      </c>
      <c r="X432" s="4">
        <v>40.89</v>
      </c>
      <c r="Y432" s="4" t="s">
        <v>64</v>
      </c>
      <c r="Z432" s="4" t="s">
        <v>48</v>
      </c>
      <c r="AA432" s="4">
        <v>0</v>
      </c>
      <c r="AB432" s="5"/>
      <c r="AC432" s="4" t="s">
        <v>66</v>
      </c>
      <c r="AD432" s="4" t="s">
        <v>6143</v>
      </c>
      <c r="AE432" s="4" t="s">
        <v>68</v>
      </c>
      <c r="AF432" s="4" t="s">
        <v>49</v>
      </c>
    </row>
    <row r="433" customHeight="1" spans="1:32">
      <c r="A433" s="4" t="s">
        <v>6144</v>
      </c>
      <c r="B433" s="4" t="s">
        <v>6145</v>
      </c>
      <c r="C433" s="4" t="s">
        <v>6146</v>
      </c>
      <c r="D433" s="4">
        <v>39.69</v>
      </c>
      <c r="E433" s="4" t="s">
        <v>35</v>
      </c>
      <c r="F433" s="4" t="s">
        <v>36</v>
      </c>
      <c r="G433" s="4" t="s">
        <v>6147</v>
      </c>
      <c r="H433" s="4" t="s">
        <v>36</v>
      </c>
      <c r="I433" s="4" t="s">
        <v>6148</v>
      </c>
      <c r="J433" s="4" t="s">
        <v>6149</v>
      </c>
      <c r="K433" s="4" t="s">
        <v>56</v>
      </c>
      <c r="L433" s="4" t="s">
        <v>157</v>
      </c>
      <c r="M433" s="4" t="s">
        <v>6150</v>
      </c>
      <c r="N433" s="4" t="s">
        <v>6151</v>
      </c>
      <c r="O433" s="4" t="s">
        <v>6152</v>
      </c>
      <c r="P433" s="4">
        <v>83950279</v>
      </c>
      <c r="Q433" s="4">
        <v>107067</v>
      </c>
      <c r="R433" s="4" t="s">
        <v>5829</v>
      </c>
      <c r="S433" s="4">
        <v>1097388</v>
      </c>
      <c r="T433" s="4" t="s">
        <v>5830</v>
      </c>
      <c r="U433" s="4" t="s">
        <v>5831</v>
      </c>
      <c r="V433" s="4">
        <v>1</v>
      </c>
      <c r="W433" s="4">
        <v>39.69</v>
      </c>
      <c r="X433" s="4">
        <v>39.69</v>
      </c>
      <c r="Y433" s="4" t="s">
        <v>64</v>
      </c>
      <c r="Z433" s="4" t="s">
        <v>48</v>
      </c>
      <c r="AA433" s="4">
        <v>0</v>
      </c>
      <c r="AB433" s="5"/>
      <c r="AC433" s="4" t="s">
        <v>66</v>
      </c>
      <c r="AD433" s="4" t="s">
        <v>6153</v>
      </c>
      <c r="AE433" s="4" t="s">
        <v>68</v>
      </c>
      <c r="AF433" s="4" t="s">
        <v>49</v>
      </c>
    </row>
    <row r="434" customHeight="1" spans="1:32">
      <c r="A434" s="4" t="s">
        <v>6154</v>
      </c>
      <c r="B434" s="4" t="s">
        <v>6155</v>
      </c>
      <c r="C434" s="4" t="s">
        <v>6156</v>
      </c>
      <c r="D434" s="4">
        <v>45.21</v>
      </c>
      <c r="E434" s="4" t="s">
        <v>35</v>
      </c>
      <c r="F434" s="4" t="s">
        <v>36</v>
      </c>
      <c r="G434" s="4" t="s">
        <v>6157</v>
      </c>
      <c r="H434" s="4" t="s">
        <v>36</v>
      </c>
      <c r="I434" s="4" t="s">
        <v>6158</v>
      </c>
      <c r="J434" s="4" t="s">
        <v>6159</v>
      </c>
      <c r="K434" s="4" t="s">
        <v>56</v>
      </c>
      <c r="L434" s="4" t="s">
        <v>467</v>
      </c>
      <c r="M434" s="4" t="s">
        <v>6160</v>
      </c>
      <c r="N434" s="4" t="s">
        <v>6161</v>
      </c>
      <c r="O434" s="4" t="s">
        <v>6162</v>
      </c>
      <c r="P434" s="4">
        <v>83950278</v>
      </c>
      <c r="Q434" s="4">
        <v>106076</v>
      </c>
      <c r="R434" s="4" t="s">
        <v>2709</v>
      </c>
      <c r="S434" s="4">
        <v>1096327</v>
      </c>
      <c r="T434" s="4" t="s">
        <v>472</v>
      </c>
      <c r="U434" s="4" t="s">
        <v>2710</v>
      </c>
      <c r="V434" s="4">
        <v>1</v>
      </c>
      <c r="W434" s="4">
        <v>45.21</v>
      </c>
      <c r="X434" s="4">
        <v>45.21</v>
      </c>
      <c r="Y434" s="4" t="s">
        <v>64</v>
      </c>
      <c r="Z434" s="4" t="s">
        <v>48</v>
      </c>
      <c r="AA434" s="4">
        <v>0</v>
      </c>
      <c r="AB434" s="5"/>
      <c r="AC434" s="4" t="s">
        <v>66</v>
      </c>
      <c r="AD434" s="4" t="s">
        <v>6163</v>
      </c>
      <c r="AE434" s="4" t="s">
        <v>68</v>
      </c>
      <c r="AF434" s="4" t="s">
        <v>49</v>
      </c>
    </row>
    <row r="435" customHeight="1" spans="1:32">
      <c r="A435" s="4" t="s">
        <v>6164</v>
      </c>
      <c r="B435" s="4" t="s">
        <v>6165</v>
      </c>
      <c r="C435" s="4" t="s">
        <v>6166</v>
      </c>
      <c r="D435" s="4">
        <v>64.97</v>
      </c>
      <c r="E435" s="4" t="s">
        <v>35</v>
      </c>
      <c r="F435" s="4" t="s">
        <v>36</v>
      </c>
      <c r="G435" s="4" t="s">
        <v>6167</v>
      </c>
      <c r="H435" s="4" t="s">
        <v>36</v>
      </c>
      <c r="I435" s="4" t="s">
        <v>6168</v>
      </c>
      <c r="J435" s="4" t="s">
        <v>6169</v>
      </c>
      <c r="K435" s="4" t="s">
        <v>56</v>
      </c>
      <c r="L435" s="4" t="s">
        <v>1899</v>
      </c>
      <c r="M435" s="4" t="s">
        <v>6170</v>
      </c>
      <c r="N435" s="4" t="s">
        <v>6171</v>
      </c>
      <c r="O435" s="4" t="s">
        <v>6172</v>
      </c>
      <c r="P435" s="4">
        <v>83950275</v>
      </c>
      <c r="Q435" s="4">
        <v>104124</v>
      </c>
      <c r="R435" s="4" t="s">
        <v>6115</v>
      </c>
      <c r="S435" s="4">
        <v>1034491</v>
      </c>
      <c r="T435" s="4" t="s">
        <v>6173</v>
      </c>
      <c r="U435" s="4" t="s">
        <v>6117</v>
      </c>
      <c r="V435" s="4">
        <v>1</v>
      </c>
      <c r="W435" s="4">
        <v>38.61</v>
      </c>
      <c r="X435" s="4">
        <v>38.61</v>
      </c>
      <c r="Y435" s="4" t="s">
        <v>64</v>
      </c>
      <c r="Z435" s="4" t="s">
        <v>48</v>
      </c>
      <c r="AA435" s="4">
        <v>0</v>
      </c>
      <c r="AB435" s="5"/>
      <c r="AC435" s="4" t="s">
        <v>689</v>
      </c>
      <c r="AD435" s="4" t="s">
        <v>6174</v>
      </c>
      <c r="AE435" s="4" t="s">
        <v>6175</v>
      </c>
      <c r="AF435" s="4" t="s">
        <v>675</v>
      </c>
    </row>
    <row r="436" customHeight="1" spans="1:32">
      <c r="A436" s="4" t="s">
        <v>6164</v>
      </c>
      <c r="B436" s="4" t="s">
        <v>6165</v>
      </c>
      <c r="C436" s="4" t="s">
        <v>6166</v>
      </c>
      <c r="D436" s="4">
        <v>0</v>
      </c>
      <c r="E436" s="4" t="s">
        <v>35</v>
      </c>
      <c r="F436" s="4" t="s">
        <v>36</v>
      </c>
      <c r="G436" s="4" t="s">
        <v>6167</v>
      </c>
      <c r="H436" s="4" t="s">
        <v>36</v>
      </c>
      <c r="I436" s="4" t="s">
        <v>6168</v>
      </c>
      <c r="J436" s="4" t="s">
        <v>6169</v>
      </c>
      <c r="K436" s="4" t="s">
        <v>56</v>
      </c>
      <c r="L436" s="4" t="s">
        <v>1899</v>
      </c>
      <c r="M436" s="4" t="s">
        <v>6170</v>
      </c>
      <c r="N436" s="4" t="s">
        <v>6171</v>
      </c>
      <c r="O436" s="4" t="s">
        <v>6172</v>
      </c>
      <c r="P436" s="4">
        <v>83950276</v>
      </c>
      <c r="Q436" s="4">
        <v>100735</v>
      </c>
      <c r="R436" s="4" t="s">
        <v>6176</v>
      </c>
      <c r="S436" s="4">
        <v>114907</v>
      </c>
      <c r="T436" s="4" t="s">
        <v>6177</v>
      </c>
      <c r="U436" s="4" t="s">
        <v>6178</v>
      </c>
      <c r="V436" s="4">
        <v>1</v>
      </c>
      <c r="W436" s="4">
        <v>26.36</v>
      </c>
      <c r="X436" s="4">
        <v>26.36</v>
      </c>
      <c r="Y436" s="4" t="s">
        <v>64</v>
      </c>
      <c r="Z436" s="4" t="s">
        <v>48</v>
      </c>
      <c r="AA436" s="4">
        <v>0</v>
      </c>
      <c r="AB436" s="5"/>
      <c r="AC436" s="4" t="s">
        <v>689</v>
      </c>
      <c r="AD436" s="4" t="s">
        <v>6174</v>
      </c>
      <c r="AE436" s="4" t="s">
        <v>6175</v>
      </c>
      <c r="AF436" s="4" t="s">
        <v>675</v>
      </c>
    </row>
    <row r="437" customHeight="1" spans="1:32">
      <c r="A437" s="4" t="s">
        <v>6179</v>
      </c>
      <c r="B437" s="4" t="s">
        <v>6180</v>
      </c>
      <c r="C437" s="4" t="s">
        <v>6181</v>
      </c>
      <c r="D437" s="4">
        <v>330.62</v>
      </c>
      <c r="E437" s="4" t="s">
        <v>35</v>
      </c>
      <c r="F437" s="4" t="s">
        <v>36</v>
      </c>
      <c r="G437" s="4" t="s">
        <v>6182</v>
      </c>
      <c r="H437" s="4" t="s">
        <v>36</v>
      </c>
      <c r="I437" s="4" t="s">
        <v>6183</v>
      </c>
      <c r="J437" s="4" t="s">
        <v>6184</v>
      </c>
      <c r="K437" s="4" t="s">
        <v>56</v>
      </c>
      <c r="L437" s="4" t="s">
        <v>596</v>
      </c>
      <c r="M437" s="4" t="s">
        <v>6185</v>
      </c>
      <c r="N437" s="4" t="s">
        <v>6186</v>
      </c>
      <c r="O437" s="4" t="s">
        <v>6187</v>
      </c>
      <c r="P437" s="4">
        <v>83950269</v>
      </c>
      <c r="Q437" s="4">
        <v>104231</v>
      </c>
      <c r="R437" s="4" t="s">
        <v>6188</v>
      </c>
      <c r="S437" s="4">
        <v>1036883</v>
      </c>
      <c r="T437" s="4" t="s">
        <v>6189</v>
      </c>
      <c r="U437" s="4" t="s">
        <v>6190</v>
      </c>
      <c r="V437" s="4">
        <v>1</v>
      </c>
      <c r="W437" s="4">
        <v>330.62</v>
      </c>
      <c r="X437" s="4">
        <v>330.62</v>
      </c>
      <c r="Y437" s="4" t="s">
        <v>64</v>
      </c>
      <c r="Z437" s="4" t="s">
        <v>48</v>
      </c>
      <c r="AA437" s="4">
        <v>0</v>
      </c>
      <c r="AB437" s="5"/>
      <c r="AC437" s="4" t="s">
        <v>738</v>
      </c>
      <c r="AD437" s="4" t="s">
        <v>6191</v>
      </c>
      <c r="AE437" s="4" t="s">
        <v>740</v>
      </c>
      <c r="AF437" s="4" t="s">
        <v>675</v>
      </c>
    </row>
    <row r="438" customHeight="1" spans="1:32">
      <c r="A438" s="4" t="s">
        <v>6192</v>
      </c>
      <c r="B438" s="4" t="s">
        <v>6193</v>
      </c>
      <c r="C438" s="4" t="s">
        <v>6194</v>
      </c>
      <c r="D438" s="4">
        <v>131.86</v>
      </c>
      <c r="E438" s="4" t="s">
        <v>35</v>
      </c>
      <c r="F438" s="4" t="s">
        <v>36</v>
      </c>
      <c r="G438" s="4" t="s">
        <v>6195</v>
      </c>
      <c r="H438" s="4" t="s">
        <v>36</v>
      </c>
      <c r="I438" s="4" t="s">
        <v>6196</v>
      </c>
      <c r="J438" s="4" t="s">
        <v>6197</v>
      </c>
      <c r="K438" s="4" t="s">
        <v>56</v>
      </c>
      <c r="L438" s="4" t="s">
        <v>157</v>
      </c>
      <c r="M438" s="4" t="s">
        <v>6198</v>
      </c>
      <c r="N438" s="4" t="s">
        <v>6199</v>
      </c>
      <c r="O438" s="4" t="s">
        <v>6200</v>
      </c>
      <c r="P438" s="4">
        <v>83950266</v>
      </c>
      <c r="Q438" s="4">
        <v>100046</v>
      </c>
      <c r="R438" s="4" t="s">
        <v>6201</v>
      </c>
      <c r="S438" s="4">
        <v>100754</v>
      </c>
      <c r="T438" s="4" t="s">
        <v>6202</v>
      </c>
      <c r="U438" s="4" t="s">
        <v>6203</v>
      </c>
      <c r="V438" s="4">
        <v>1</v>
      </c>
      <c r="W438" s="4">
        <v>131.86</v>
      </c>
      <c r="X438" s="4">
        <v>131.86</v>
      </c>
      <c r="Y438" s="4" t="s">
        <v>47</v>
      </c>
      <c r="Z438" s="4" t="s">
        <v>48</v>
      </c>
      <c r="AA438" s="4">
        <v>0</v>
      </c>
      <c r="AB438" s="5"/>
      <c r="AF438" s="4" t="s">
        <v>675</v>
      </c>
    </row>
    <row r="439" customHeight="1" spans="1:32">
      <c r="A439" s="4" t="s">
        <v>6204</v>
      </c>
      <c r="B439" s="4" t="s">
        <v>6205</v>
      </c>
      <c r="C439" s="4" t="s">
        <v>6206</v>
      </c>
      <c r="D439" s="4">
        <v>65.96</v>
      </c>
      <c r="E439" s="4" t="s">
        <v>35</v>
      </c>
      <c r="F439" s="4" t="s">
        <v>36</v>
      </c>
      <c r="G439" s="4" t="s">
        <v>6207</v>
      </c>
      <c r="H439" s="4" t="s">
        <v>36</v>
      </c>
      <c r="I439" s="4" t="s">
        <v>6208</v>
      </c>
      <c r="J439" s="4" t="s">
        <v>6209</v>
      </c>
      <c r="K439" s="4" t="s">
        <v>56</v>
      </c>
      <c r="L439" s="4" t="s">
        <v>57</v>
      </c>
      <c r="M439" s="4" t="s">
        <v>6210</v>
      </c>
      <c r="N439" s="4" t="s">
        <v>1679</v>
      </c>
      <c r="O439" s="4" t="s">
        <v>6211</v>
      </c>
      <c r="P439" s="4">
        <v>83950265</v>
      </c>
      <c r="Q439" s="4">
        <v>100054</v>
      </c>
      <c r="R439" s="4" t="s">
        <v>6212</v>
      </c>
      <c r="S439" s="4">
        <v>100871</v>
      </c>
      <c r="T439" s="4" t="s">
        <v>6213</v>
      </c>
      <c r="U439" s="4" t="s">
        <v>6214</v>
      </c>
      <c r="V439" s="4">
        <v>1</v>
      </c>
      <c r="W439" s="4">
        <v>65.96</v>
      </c>
      <c r="X439" s="4">
        <v>65.96</v>
      </c>
      <c r="Y439" s="4" t="s">
        <v>64</v>
      </c>
      <c r="Z439" s="4" t="s">
        <v>48</v>
      </c>
      <c r="AA439" s="4">
        <v>0</v>
      </c>
      <c r="AB439" s="5"/>
      <c r="AC439" s="4" t="s">
        <v>689</v>
      </c>
      <c r="AD439" s="4" t="s">
        <v>6215</v>
      </c>
      <c r="AE439" s="4" t="s">
        <v>6216</v>
      </c>
      <c r="AF439" s="4" t="s">
        <v>49</v>
      </c>
    </row>
    <row r="440" customHeight="1" spans="1:32">
      <c r="A440" s="4" t="s">
        <v>6217</v>
      </c>
      <c r="B440" s="4" t="s">
        <v>6218</v>
      </c>
      <c r="C440" s="4" t="s">
        <v>6219</v>
      </c>
      <c r="D440" s="4">
        <v>58.91</v>
      </c>
      <c r="E440" s="4" t="s">
        <v>35</v>
      </c>
      <c r="F440" s="4" t="s">
        <v>36</v>
      </c>
      <c r="G440" s="4" t="s">
        <v>6220</v>
      </c>
      <c r="H440" s="4" t="s">
        <v>36</v>
      </c>
      <c r="I440" s="4" t="s">
        <v>6221</v>
      </c>
      <c r="J440" s="4" t="s">
        <v>6222</v>
      </c>
      <c r="K440" s="4" t="s">
        <v>56</v>
      </c>
      <c r="L440" s="4" t="s">
        <v>658</v>
      </c>
      <c r="M440" s="4" t="s">
        <v>6223</v>
      </c>
      <c r="N440" s="4" t="s">
        <v>6224</v>
      </c>
      <c r="O440" s="4" t="s">
        <v>6225</v>
      </c>
      <c r="P440" s="4">
        <v>83950247</v>
      </c>
      <c r="Q440" s="4">
        <v>101685</v>
      </c>
      <c r="R440" s="4" t="s">
        <v>6226</v>
      </c>
      <c r="S440" s="4">
        <v>128632</v>
      </c>
      <c r="T440" s="4" t="s">
        <v>6227</v>
      </c>
      <c r="U440" s="4" t="s">
        <v>6228</v>
      </c>
      <c r="V440" s="4">
        <v>1</v>
      </c>
      <c r="W440" s="4">
        <v>58.91</v>
      </c>
      <c r="X440" s="4">
        <v>58.91</v>
      </c>
      <c r="Y440" s="4" t="s">
        <v>64</v>
      </c>
      <c r="Z440" s="4" t="s">
        <v>48</v>
      </c>
      <c r="AA440" s="4">
        <v>0</v>
      </c>
      <c r="AB440" s="5"/>
      <c r="AC440" s="4" t="s">
        <v>689</v>
      </c>
      <c r="AD440" s="4" t="s">
        <v>6229</v>
      </c>
      <c r="AE440" s="4" t="s">
        <v>6230</v>
      </c>
      <c r="AF440" s="4" t="s">
        <v>49</v>
      </c>
    </row>
    <row r="441" customHeight="1" spans="4:4">
      <c r="D441" s="4">
        <v>21478.96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F2507"/>
  <sheetViews>
    <sheetView workbookViewId="0">
      <selection activeCell="A1" sqref="A1"/>
    </sheetView>
  </sheetViews>
  <sheetFormatPr defaultColWidth="9.16666666666667" defaultRowHeight="16.8" customHeight="1"/>
  <cols>
    <col min="4" max="4" width="10.6666666666667"/>
  </cols>
  <sheetData>
    <row r="1" customHeight="1" spans="1:3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</row>
    <row r="2" customHeight="1" spans="1:32">
      <c r="A2" s="4" t="s">
        <v>6231</v>
      </c>
      <c r="B2" s="4" t="s">
        <v>6232</v>
      </c>
      <c r="C2" s="4" t="s">
        <v>6233</v>
      </c>
      <c r="D2" s="4">
        <v>48.97</v>
      </c>
      <c r="E2" s="4" t="s">
        <v>35</v>
      </c>
      <c r="F2" s="4" t="s">
        <v>36</v>
      </c>
      <c r="G2" s="4" t="s">
        <v>6234</v>
      </c>
      <c r="I2" s="4" t="s">
        <v>6235</v>
      </c>
      <c r="J2" s="4" t="s">
        <v>6236</v>
      </c>
      <c r="K2" s="4" t="s">
        <v>56</v>
      </c>
      <c r="L2" s="4" t="s">
        <v>1590</v>
      </c>
      <c r="M2" s="4" t="s">
        <v>6237</v>
      </c>
      <c r="N2" s="4" t="s">
        <v>6238</v>
      </c>
      <c r="O2" s="4" t="s">
        <v>6239</v>
      </c>
      <c r="P2" s="4">
        <v>106596</v>
      </c>
      <c r="Q2" s="4">
        <v>173</v>
      </c>
      <c r="R2" s="4" t="s">
        <v>546</v>
      </c>
      <c r="S2" s="4">
        <v>239</v>
      </c>
      <c r="T2" s="4" t="s">
        <v>547</v>
      </c>
      <c r="U2" s="4" t="s">
        <v>548</v>
      </c>
      <c r="V2" s="4">
        <v>1</v>
      </c>
      <c r="W2" s="4">
        <v>48.97</v>
      </c>
      <c r="X2" s="4">
        <v>48.97</v>
      </c>
      <c r="Y2" s="4" t="s">
        <v>64</v>
      </c>
      <c r="Z2" s="4" t="s">
        <v>48</v>
      </c>
      <c r="AA2" s="4">
        <v>0</v>
      </c>
      <c r="AB2" s="5"/>
      <c r="AC2" s="4" t="s">
        <v>66</v>
      </c>
      <c r="AD2" s="4" t="s">
        <v>6240</v>
      </c>
      <c r="AE2" s="4" t="s">
        <v>68</v>
      </c>
      <c r="AF2" s="4" t="s">
        <v>49</v>
      </c>
    </row>
    <row r="3" customHeight="1" spans="1:32">
      <c r="A3" s="4" t="s">
        <v>6241</v>
      </c>
      <c r="B3" s="4" t="s">
        <v>6242</v>
      </c>
      <c r="C3" s="4" t="s">
        <v>6243</v>
      </c>
      <c r="D3" s="4">
        <v>44.25</v>
      </c>
      <c r="E3" s="4" t="s">
        <v>35</v>
      </c>
      <c r="F3" s="4" t="s">
        <v>36</v>
      </c>
      <c r="G3" s="4" t="s">
        <v>206</v>
      </c>
      <c r="I3" s="4" t="s">
        <v>6244</v>
      </c>
      <c r="J3" s="4" t="s">
        <v>6245</v>
      </c>
      <c r="K3" s="4" t="s">
        <v>56</v>
      </c>
      <c r="L3" s="4" t="s">
        <v>115</v>
      </c>
      <c r="M3" s="4" t="s">
        <v>6246</v>
      </c>
      <c r="N3" s="4" t="s">
        <v>6247</v>
      </c>
      <c r="O3" s="4" t="s">
        <v>6248</v>
      </c>
      <c r="P3" s="4">
        <v>106593</v>
      </c>
      <c r="Q3" s="4">
        <v>779</v>
      </c>
      <c r="R3" s="4" t="s">
        <v>6249</v>
      </c>
      <c r="S3" s="4">
        <v>877</v>
      </c>
      <c r="T3" s="4" t="s">
        <v>6250</v>
      </c>
      <c r="U3" s="4" t="s">
        <v>6251</v>
      </c>
      <c r="V3" s="4">
        <v>1</v>
      </c>
      <c r="W3" s="4">
        <v>44.25</v>
      </c>
      <c r="X3" s="4">
        <v>44.25</v>
      </c>
      <c r="Y3" s="4" t="s">
        <v>64</v>
      </c>
      <c r="Z3" s="4" t="s">
        <v>48</v>
      </c>
      <c r="AA3" s="4">
        <v>0</v>
      </c>
      <c r="AB3" s="5"/>
      <c r="AC3" s="4" t="s">
        <v>66</v>
      </c>
      <c r="AD3" s="4" t="s">
        <v>6252</v>
      </c>
      <c r="AE3" s="4" t="s">
        <v>68</v>
      </c>
      <c r="AF3" s="4" t="s">
        <v>49</v>
      </c>
    </row>
    <row r="4" customHeight="1" spans="1:32">
      <c r="A4" s="4" t="s">
        <v>6253</v>
      </c>
      <c r="B4" s="4" t="s">
        <v>6254</v>
      </c>
      <c r="C4" s="4" t="s">
        <v>6255</v>
      </c>
      <c r="D4" s="4">
        <v>9.99</v>
      </c>
      <c r="E4" s="4" t="s">
        <v>35</v>
      </c>
      <c r="F4" s="4" t="s">
        <v>36</v>
      </c>
      <c r="G4" s="4" t="s">
        <v>6256</v>
      </c>
      <c r="I4" s="4" t="s">
        <v>1475</v>
      </c>
      <c r="J4" s="4" t="s">
        <v>6257</v>
      </c>
      <c r="K4" s="4" t="s">
        <v>56</v>
      </c>
      <c r="L4" s="4" t="s">
        <v>1104</v>
      </c>
      <c r="M4" s="4" t="s">
        <v>6258</v>
      </c>
      <c r="N4" s="4" t="s">
        <v>6259</v>
      </c>
      <c r="O4" s="4" t="s">
        <v>6260</v>
      </c>
      <c r="P4" s="4">
        <v>106591</v>
      </c>
      <c r="Q4" s="4">
        <v>1105</v>
      </c>
      <c r="R4" s="4" t="s">
        <v>6261</v>
      </c>
      <c r="S4" s="4">
        <v>1291</v>
      </c>
      <c r="T4" s="4" t="s">
        <v>6262</v>
      </c>
      <c r="U4" s="4" t="s">
        <v>6263</v>
      </c>
      <c r="V4" s="4">
        <v>1</v>
      </c>
      <c r="W4" s="4">
        <v>9.99</v>
      </c>
      <c r="X4" s="4">
        <v>9.99</v>
      </c>
      <c r="Y4" s="4" t="s">
        <v>64</v>
      </c>
      <c r="Z4" s="4" t="s">
        <v>48</v>
      </c>
      <c r="AA4" s="4">
        <v>0</v>
      </c>
      <c r="AB4" s="5"/>
      <c r="AC4" s="4" t="s">
        <v>66</v>
      </c>
      <c r="AD4" s="4" t="s">
        <v>6264</v>
      </c>
      <c r="AE4" s="4" t="s">
        <v>68</v>
      </c>
      <c r="AF4" s="4" t="s">
        <v>49</v>
      </c>
    </row>
    <row r="5" customHeight="1" spans="1:32">
      <c r="A5" s="4" t="s">
        <v>6265</v>
      </c>
      <c r="B5" s="4" t="s">
        <v>6266</v>
      </c>
      <c r="C5" s="4" t="s">
        <v>6267</v>
      </c>
      <c r="D5" s="4">
        <v>47.98</v>
      </c>
      <c r="E5" s="4" t="s">
        <v>35</v>
      </c>
      <c r="F5" s="4" t="s">
        <v>36</v>
      </c>
      <c r="G5" s="4" t="s">
        <v>6268</v>
      </c>
      <c r="I5" s="4" t="s">
        <v>6269</v>
      </c>
      <c r="J5" s="4" t="s">
        <v>6270</v>
      </c>
      <c r="K5" s="4" t="s">
        <v>56</v>
      </c>
      <c r="L5" s="4" t="s">
        <v>610</v>
      </c>
      <c r="M5" s="4" t="s">
        <v>6271</v>
      </c>
      <c r="N5" s="4" t="s">
        <v>6272</v>
      </c>
      <c r="O5" s="4" t="s">
        <v>6273</v>
      </c>
      <c r="P5" s="4">
        <v>106585</v>
      </c>
      <c r="Q5" s="4">
        <v>899</v>
      </c>
      <c r="R5" s="4" t="s">
        <v>6274</v>
      </c>
      <c r="S5" s="4">
        <v>1001</v>
      </c>
      <c r="T5" s="4" t="s">
        <v>6275</v>
      </c>
      <c r="U5" s="4" t="s">
        <v>6276</v>
      </c>
      <c r="V5" s="4">
        <v>1</v>
      </c>
      <c r="W5" s="4">
        <v>47.98</v>
      </c>
      <c r="X5" s="4">
        <v>47.98</v>
      </c>
      <c r="Y5" s="4" t="s">
        <v>64</v>
      </c>
      <c r="Z5" s="4" t="s">
        <v>48</v>
      </c>
      <c r="AA5" s="4">
        <v>0</v>
      </c>
      <c r="AB5" s="5"/>
      <c r="AC5" s="4" t="s">
        <v>66</v>
      </c>
      <c r="AD5" s="4" t="s">
        <v>6277</v>
      </c>
      <c r="AE5" s="4" t="s">
        <v>68</v>
      </c>
      <c r="AF5" s="4" t="s">
        <v>49</v>
      </c>
    </row>
    <row r="6" customHeight="1" spans="1:32">
      <c r="A6" s="4" t="s">
        <v>6278</v>
      </c>
      <c r="B6" s="4" t="s">
        <v>6279</v>
      </c>
      <c r="C6" s="4" t="s">
        <v>6280</v>
      </c>
      <c r="D6" s="4">
        <v>45.36</v>
      </c>
      <c r="E6" s="4" t="s">
        <v>35</v>
      </c>
      <c r="F6" s="4" t="s">
        <v>36</v>
      </c>
      <c r="G6" s="4" t="s">
        <v>579</v>
      </c>
      <c r="I6" s="4" t="s">
        <v>6281</v>
      </c>
      <c r="J6" s="4" t="s">
        <v>6282</v>
      </c>
      <c r="K6" s="4" t="s">
        <v>56</v>
      </c>
      <c r="L6" s="4" t="s">
        <v>171</v>
      </c>
      <c r="M6" s="4" t="s">
        <v>6283</v>
      </c>
      <c r="N6" s="4" t="s">
        <v>6284</v>
      </c>
      <c r="O6" s="4" t="s">
        <v>6285</v>
      </c>
      <c r="P6" s="4">
        <v>106584</v>
      </c>
      <c r="Q6" s="4">
        <v>636</v>
      </c>
      <c r="R6" s="4" t="s">
        <v>1542</v>
      </c>
      <c r="S6" s="4">
        <v>731</v>
      </c>
      <c r="T6" s="4" t="s">
        <v>1543</v>
      </c>
      <c r="U6" s="4" t="s">
        <v>1544</v>
      </c>
      <c r="V6" s="4">
        <v>1</v>
      </c>
      <c r="W6" s="4">
        <v>45.36</v>
      </c>
      <c r="X6" s="4">
        <v>45.36</v>
      </c>
      <c r="Y6" s="4" t="s">
        <v>64</v>
      </c>
      <c r="Z6" s="4" t="s">
        <v>48</v>
      </c>
      <c r="AA6" s="4">
        <v>0</v>
      </c>
      <c r="AB6" s="5"/>
      <c r="AC6" s="4" t="s">
        <v>66</v>
      </c>
      <c r="AD6" s="4" t="s">
        <v>6286</v>
      </c>
      <c r="AE6" s="4" t="s">
        <v>68</v>
      </c>
      <c r="AF6" s="4" t="s">
        <v>49</v>
      </c>
    </row>
    <row r="7" customHeight="1" spans="1:32">
      <c r="A7" s="4" t="s">
        <v>6287</v>
      </c>
      <c r="B7" s="4" t="s">
        <v>6288</v>
      </c>
      <c r="C7" s="4" t="s">
        <v>6289</v>
      </c>
      <c r="D7" s="4">
        <v>48.97</v>
      </c>
      <c r="E7" s="4" t="s">
        <v>35</v>
      </c>
      <c r="F7" s="4" t="s">
        <v>36</v>
      </c>
      <c r="G7" s="4" t="s">
        <v>579</v>
      </c>
      <c r="I7" s="4" t="s">
        <v>6290</v>
      </c>
      <c r="J7" s="4" t="s">
        <v>6291</v>
      </c>
      <c r="K7" s="4" t="s">
        <v>56</v>
      </c>
      <c r="L7" s="4" t="s">
        <v>171</v>
      </c>
      <c r="M7" s="4" t="s">
        <v>6292</v>
      </c>
      <c r="N7" s="4" t="s">
        <v>5801</v>
      </c>
      <c r="O7" s="4" t="s">
        <v>6293</v>
      </c>
      <c r="P7" s="4">
        <v>106582</v>
      </c>
      <c r="Q7" s="4">
        <v>502</v>
      </c>
      <c r="R7" s="4" t="s">
        <v>6294</v>
      </c>
      <c r="S7" s="4">
        <v>593</v>
      </c>
      <c r="T7" s="4" t="s">
        <v>6295</v>
      </c>
      <c r="U7" s="4" t="s">
        <v>6296</v>
      </c>
      <c r="V7" s="4">
        <v>1</v>
      </c>
      <c r="W7" s="4">
        <v>48.97</v>
      </c>
      <c r="X7" s="4">
        <v>48.97</v>
      </c>
      <c r="Y7" s="4" t="s">
        <v>64</v>
      </c>
      <c r="Z7" s="4" t="s">
        <v>48</v>
      </c>
      <c r="AA7" s="4">
        <v>0</v>
      </c>
      <c r="AB7" s="5"/>
      <c r="AC7" s="4" t="s">
        <v>66</v>
      </c>
      <c r="AD7" s="4" t="s">
        <v>6297</v>
      </c>
      <c r="AE7" s="4" t="s">
        <v>68</v>
      </c>
      <c r="AF7" s="4" t="s">
        <v>49</v>
      </c>
    </row>
    <row r="8" customHeight="1" spans="1:32">
      <c r="A8" s="4" t="s">
        <v>6298</v>
      </c>
      <c r="B8" s="4" t="s">
        <v>6299</v>
      </c>
      <c r="C8" s="4" t="s">
        <v>6300</v>
      </c>
      <c r="D8" s="4">
        <v>48.54</v>
      </c>
      <c r="E8" s="4" t="s">
        <v>35</v>
      </c>
      <c r="F8" s="4" t="s">
        <v>36</v>
      </c>
      <c r="G8" s="4" t="s">
        <v>6301</v>
      </c>
      <c r="I8" s="4" t="s">
        <v>6302</v>
      </c>
      <c r="J8" s="4" t="s">
        <v>6303</v>
      </c>
      <c r="K8" s="4" t="s">
        <v>56</v>
      </c>
      <c r="L8" s="4" t="s">
        <v>129</v>
      </c>
      <c r="M8" s="4" t="s">
        <v>6304</v>
      </c>
      <c r="N8" s="4" t="s">
        <v>6305</v>
      </c>
      <c r="O8" s="4" t="s">
        <v>6306</v>
      </c>
      <c r="P8" s="4">
        <v>106575</v>
      </c>
      <c r="Q8" s="4">
        <v>492</v>
      </c>
      <c r="R8" s="4" t="s">
        <v>3568</v>
      </c>
      <c r="S8" s="4">
        <v>583</v>
      </c>
      <c r="T8" s="4" t="s">
        <v>3569</v>
      </c>
      <c r="U8" s="4" t="s">
        <v>3570</v>
      </c>
      <c r="V8" s="4">
        <v>1</v>
      </c>
      <c r="W8" s="4">
        <v>48.54</v>
      </c>
      <c r="X8" s="4">
        <v>48.54</v>
      </c>
      <c r="Y8" s="4" t="s">
        <v>64</v>
      </c>
      <c r="Z8" s="4" t="s">
        <v>48</v>
      </c>
      <c r="AA8" s="4">
        <v>0</v>
      </c>
      <c r="AB8" s="5"/>
      <c r="AC8" s="4" t="s">
        <v>66</v>
      </c>
      <c r="AD8" s="4" t="s">
        <v>6307</v>
      </c>
      <c r="AE8" s="4" t="s">
        <v>68</v>
      </c>
      <c r="AF8" s="4" t="s">
        <v>49</v>
      </c>
    </row>
    <row r="9" customHeight="1" spans="1:32">
      <c r="A9" s="4" t="s">
        <v>6308</v>
      </c>
      <c r="B9" s="4" t="s">
        <v>6309</v>
      </c>
      <c r="C9" s="4" t="s">
        <v>6310</v>
      </c>
      <c r="D9" s="4">
        <v>48</v>
      </c>
      <c r="E9" s="4" t="s">
        <v>35</v>
      </c>
      <c r="F9" s="4" t="s">
        <v>36</v>
      </c>
      <c r="G9" s="4" t="s">
        <v>6311</v>
      </c>
      <c r="I9" s="4" t="s">
        <v>6312</v>
      </c>
      <c r="J9" s="4" t="s">
        <v>6313</v>
      </c>
      <c r="K9" s="4" t="s">
        <v>56</v>
      </c>
      <c r="L9" s="4" t="s">
        <v>185</v>
      </c>
      <c r="M9" s="4" t="s">
        <v>6314</v>
      </c>
      <c r="N9" s="4" t="s">
        <v>6315</v>
      </c>
      <c r="O9" s="4" t="s">
        <v>6316</v>
      </c>
      <c r="P9" s="4">
        <v>106568</v>
      </c>
      <c r="Q9" s="4">
        <v>888</v>
      </c>
      <c r="R9" s="4" t="s">
        <v>5693</v>
      </c>
      <c r="S9" s="4">
        <v>990</v>
      </c>
      <c r="T9" s="4" t="s">
        <v>5694</v>
      </c>
      <c r="U9" s="4" t="s">
        <v>5695</v>
      </c>
      <c r="V9" s="4">
        <v>1</v>
      </c>
      <c r="W9" s="4">
        <v>48</v>
      </c>
      <c r="X9" s="4">
        <v>48</v>
      </c>
      <c r="Y9" s="4" t="s">
        <v>64</v>
      </c>
      <c r="Z9" s="4" t="s">
        <v>48</v>
      </c>
      <c r="AA9" s="4">
        <v>0</v>
      </c>
      <c r="AB9" s="5"/>
      <c r="AC9" s="4" t="s">
        <v>66</v>
      </c>
      <c r="AD9" s="4" t="s">
        <v>6317</v>
      </c>
      <c r="AE9" s="4" t="s">
        <v>68</v>
      </c>
      <c r="AF9" s="4" t="s">
        <v>49</v>
      </c>
    </row>
    <row r="10" customHeight="1" spans="1:32">
      <c r="A10" s="4" t="s">
        <v>6318</v>
      </c>
      <c r="B10" s="4" t="s">
        <v>6319</v>
      </c>
      <c r="C10" s="4" t="s">
        <v>6320</v>
      </c>
      <c r="D10" s="4">
        <v>45.21</v>
      </c>
      <c r="E10" s="4" t="s">
        <v>35</v>
      </c>
      <c r="F10" s="4" t="s">
        <v>36</v>
      </c>
      <c r="G10" s="4" t="s">
        <v>6321</v>
      </c>
      <c r="I10" s="4" t="s">
        <v>6322</v>
      </c>
      <c r="J10" s="4" t="s">
        <v>6323</v>
      </c>
      <c r="K10" s="4" t="s">
        <v>56</v>
      </c>
      <c r="L10" s="4" t="s">
        <v>658</v>
      </c>
      <c r="M10" s="4" t="s">
        <v>6324</v>
      </c>
      <c r="N10" s="4" t="s">
        <v>6325</v>
      </c>
      <c r="O10" s="4" t="s">
        <v>6326</v>
      </c>
      <c r="P10" s="4">
        <v>106567</v>
      </c>
      <c r="Q10" s="4">
        <v>51</v>
      </c>
      <c r="R10" s="4" t="s">
        <v>2709</v>
      </c>
      <c r="S10" s="4">
        <v>83</v>
      </c>
      <c r="T10" s="4" t="s">
        <v>472</v>
      </c>
      <c r="U10" s="4" t="s">
        <v>2710</v>
      </c>
      <c r="V10" s="4">
        <v>1</v>
      </c>
      <c r="W10" s="4">
        <v>45.21</v>
      </c>
      <c r="X10" s="4">
        <v>45.21</v>
      </c>
      <c r="Y10" s="4" t="s">
        <v>64</v>
      </c>
      <c r="Z10" s="4" t="s">
        <v>48</v>
      </c>
      <c r="AA10" s="4">
        <v>0</v>
      </c>
      <c r="AB10" s="5"/>
      <c r="AC10" s="4" t="s">
        <v>66</v>
      </c>
      <c r="AD10" s="4" t="s">
        <v>6327</v>
      </c>
      <c r="AE10" s="4" t="s">
        <v>68</v>
      </c>
      <c r="AF10" s="4" t="s">
        <v>49</v>
      </c>
    </row>
    <row r="11" customHeight="1" spans="1:32">
      <c r="A11" s="4" t="s">
        <v>6328</v>
      </c>
      <c r="B11" s="4" t="s">
        <v>6329</v>
      </c>
      <c r="C11" s="4" t="s">
        <v>6330</v>
      </c>
      <c r="D11" s="4">
        <v>47.98</v>
      </c>
      <c r="E11" s="4" t="s">
        <v>35</v>
      </c>
      <c r="F11" s="4" t="s">
        <v>36</v>
      </c>
      <c r="G11" s="4" t="s">
        <v>6331</v>
      </c>
      <c r="I11" s="4" t="s">
        <v>6332</v>
      </c>
      <c r="J11" s="4" t="s">
        <v>6333</v>
      </c>
      <c r="K11" s="4" t="s">
        <v>56</v>
      </c>
      <c r="L11" s="4" t="s">
        <v>157</v>
      </c>
      <c r="M11" s="4" t="s">
        <v>6334</v>
      </c>
      <c r="N11" s="4" t="s">
        <v>6335</v>
      </c>
      <c r="O11" s="4" t="s">
        <v>6336</v>
      </c>
      <c r="P11" s="4">
        <v>106564</v>
      </c>
      <c r="Q11" s="4">
        <v>240</v>
      </c>
      <c r="R11" s="4" t="s">
        <v>6337</v>
      </c>
      <c r="S11" s="4">
        <v>312</v>
      </c>
      <c r="T11" s="4" t="s">
        <v>6338</v>
      </c>
      <c r="U11" s="4" t="s">
        <v>6339</v>
      </c>
      <c r="V11" s="4">
        <v>1</v>
      </c>
      <c r="W11" s="4">
        <v>47.98</v>
      </c>
      <c r="X11" s="4">
        <v>47.98</v>
      </c>
      <c r="Y11" s="4" t="s">
        <v>64</v>
      </c>
      <c r="Z11" s="4" t="s">
        <v>48</v>
      </c>
      <c r="AA11" s="4">
        <v>0</v>
      </c>
      <c r="AB11" s="5"/>
      <c r="AC11" s="4" t="s">
        <v>66</v>
      </c>
      <c r="AD11" s="4" t="s">
        <v>6340</v>
      </c>
      <c r="AE11" s="4" t="s">
        <v>68</v>
      </c>
      <c r="AF11" s="4" t="s">
        <v>49</v>
      </c>
    </row>
    <row r="12" customHeight="1" spans="1:32">
      <c r="A12" s="4" t="s">
        <v>6341</v>
      </c>
      <c r="B12" s="4" t="s">
        <v>6342</v>
      </c>
      <c r="C12" s="4" t="s">
        <v>6343</v>
      </c>
      <c r="D12" s="4">
        <v>49.5</v>
      </c>
      <c r="E12" s="4" t="s">
        <v>35</v>
      </c>
      <c r="F12" s="4" t="s">
        <v>36</v>
      </c>
      <c r="G12" s="4" t="s">
        <v>6344</v>
      </c>
      <c r="I12" s="4" t="s">
        <v>6345</v>
      </c>
      <c r="J12" s="4" t="s">
        <v>6346</v>
      </c>
      <c r="K12" s="4" t="s">
        <v>56</v>
      </c>
      <c r="L12" s="4" t="s">
        <v>157</v>
      </c>
      <c r="M12" s="4" t="s">
        <v>6347</v>
      </c>
      <c r="N12" s="4" t="s">
        <v>6348</v>
      </c>
      <c r="O12" s="4" t="s">
        <v>6349</v>
      </c>
      <c r="P12" s="4">
        <v>106563</v>
      </c>
      <c r="Q12" s="4">
        <v>776</v>
      </c>
      <c r="R12" s="4" t="s">
        <v>3170</v>
      </c>
      <c r="S12" s="4">
        <v>874</v>
      </c>
      <c r="T12" s="4" t="s">
        <v>3171</v>
      </c>
      <c r="U12" s="4" t="s">
        <v>3172</v>
      </c>
      <c r="V12" s="4">
        <v>1</v>
      </c>
      <c r="W12" s="4">
        <v>49.5</v>
      </c>
      <c r="X12" s="4">
        <v>49.5</v>
      </c>
      <c r="Y12" s="4" t="s">
        <v>64</v>
      </c>
      <c r="Z12" s="4" t="s">
        <v>48</v>
      </c>
      <c r="AA12" s="4">
        <v>0</v>
      </c>
      <c r="AB12" s="5"/>
      <c r="AC12" s="4" t="s">
        <v>66</v>
      </c>
      <c r="AD12" s="4" t="s">
        <v>6350</v>
      </c>
      <c r="AE12" s="4" t="s">
        <v>68</v>
      </c>
      <c r="AF12" s="4" t="s">
        <v>49</v>
      </c>
    </row>
    <row r="13" customHeight="1" spans="1:32">
      <c r="A13" s="4" t="s">
        <v>6351</v>
      </c>
      <c r="B13" s="4" t="s">
        <v>6352</v>
      </c>
      <c r="C13" s="4" t="s">
        <v>6353</v>
      </c>
      <c r="D13" s="4">
        <v>47.9</v>
      </c>
      <c r="E13" s="4" t="s">
        <v>35</v>
      </c>
      <c r="F13" s="4" t="s">
        <v>36</v>
      </c>
      <c r="G13" s="4" t="s">
        <v>6354</v>
      </c>
      <c r="I13" s="4" t="s">
        <v>6355</v>
      </c>
      <c r="J13" s="4" t="s">
        <v>6356</v>
      </c>
      <c r="K13" s="4" t="s">
        <v>56</v>
      </c>
      <c r="L13" s="4" t="s">
        <v>635</v>
      </c>
      <c r="M13" s="4" t="s">
        <v>6357</v>
      </c>
      <c r="N13" s="4" t="s">
        <v>6358</v>
      </c>
      <c r="O13" s="4" t="s">
        <v>6359</v>
      </c>
      <c r="P13" s="4">
        <v>106561</v>
      </c>
      <c r="Q13" s="4">
        <v>873</v>
      </c>
      <c r="R13" s="4" t="s">
        <v>6360</v>
      </c>
      <c r="S13" s="4">
        <v>975</v>
      </c>
      <c r="T13" s="4" t="s">
        <v>6361</v>
      </c>
      <c r="U13" s="4" t="s">
        <v>6362</v>
      </c>
      <c r="V13" s="4">
        <v>1</v>
      </c>
      <c r="W13" s="4">
        <v>47.9</v>
      </c>
      <c r="X13" s="4">
        <v>47.9</v>
      </c>
      <c r="Y13" s="4" t="s">
        <v>64</v>
      </c>
      <c r="Z13" s="4" t="s">
        <v>48</v>
      </c>
      <c r="AA13" s="4">
        <v>0</v>
      </c>
      <c r="AB13" s="5"/>
      <c r="AC13" s="4" t="s">
        <v>66</v>
      </c>
      <c r="AD13" s="4" t="s">
        <v>6363</v>
      </c>
      <c r="AE13" s="4" t="s">
        <v>68</v>
      </c>
      <c r="AF13" s="4" t="s">
        <v>49</v>
      </c>
    </row>
    <row r="14" customHeight="1" spans="1:32">
      <c r="A14" s="4" t="s">
        <v>6364</v>
      </c>
      <c r="B14" s="4" t="s">
        <v>6365</v>
      </c>
      <c r="C14" s="4" t="s">
        <v>6366</v>
      </c>
      <c r="D14" s="4">
        <v>48.7</v>
      </c>
      <c r="E14" s="4" t="s">
        <v>35</v>
      </c>
      <c r="F14" s="4" t="s">
        <v>36</v>
      </c>
      <c r="G14" s="4" t="s">
        <v>182</v>
      </c>
      <c r="I14" s="4" t="s">
        <v>6367</v>
      </c>
      <c r="J14" s="4" t="s">
        <v>6368</v>
      </c>
      <c r="K14" s="4" t="s">
        <v>56</v>
      </c>
      <c r="L14" s="4" t="s">
        <v>185</v>
      </c>
      <c r="M14" s="4" t="s">
        <v>6369</v>
      </c>
      <c r="N14" s="4" t="s">
        <v>6370</v>
      </c>
      <c r="O14" s="4" t="s">
        <v>6371</v>
      </c>
      <c r="P14" s="4">
        <v>106560</v>
      </c>
      <c r="Q14" s="4">
        <v>518</v>
      </c>
      <c r="R14" s="4" t="s">
        <v>6372</v>
      </c>
      <c r="S14" s="4">
        <v>609</v>
      </c>
      <c r="T14" s="4" t="s">
        <v>6373</v>
      </c>
      <c r="U14" s="4" t="s">
        <v>6374</v>
      </c>
      <c r="V14" s="4">
        <v>1</v>
      </c>
      <c r="W14" s="4">
        <v>48.7</v>
      </c>
      <c r="X14" s="4">
        <v>48.7</v>
      </c>
      <c r="Y14" s="4" t="s">
        <v>64</v>
      </c>
      <c r="Z14" s="4" t="s">
        <v>48</v>
      </c>
      <c r="AA14" s="4">
        <v>0</v>
      </c>
      <c r="AB14" s="5"/>
      <c r="AC14" s="4" t="s">
        <v>66</v>
      </c>
      <c r="AD14" s="4" t="s">
        <v>6375</v>
      </c>
      <c r="AE14" s="4" t="s">
        <v>68</v>
      </c>
      <c r="AF14" s="4" t="s">
        <v>49</v>
      </c>
    </row>
    <row r="15" customHeight="1" spans="1:32">
      <c r="A15" s="4" t="s">
        <v>6376</v>
      </c>
      <c r="B15" s="4" t="s">
        <v>6377</v>
      </c>
      <c r="C15" s="4" t="s">
        <v>6378</v>
      </c>
      <c r="D15" s="4">
        <v>44.1</v>
      </c>
      <c r="E15" s="4" t="s">
        <v>35</v>
      </c>
      <c r="F15" s="4" t="s">
        <v>36</v>
      </c>
      <c r="G15" s="4" t="s">
        <v>237</v>
      </c>
      <c r="I15" s="4" t="s">
        <v>6379</v>
      </c>
      <c r="J15" s="4" t="s">
        <v>6380</v>
      </c>
      <c r="K15" s="4" t="s">
        <v>56</v>
      </c>
      <c r="L15" s="4" t="s">
        <v>1310</v>
      </c>
      <c r="M15" s="4" t="s">
        <v>6381</v>
      </c>
      <c r="N15" s="4" t="s">
        <v>6382</v>
      </c>
      <c r="O15" s="4" t="s">
        <v>6383</v>
      </c>
      <c r="P15" s="4">
        <v>106553</v>
      </c>
      <c r="Q15" s="4">
        <v>97</v>
      </c>
      <c r="R15" s="4" t="s">
        <v>6384</v>
      </c>
      <c r="S15" s="4">
        <v>161</v>
      </c>
      <c r="T15" s="4" t="s">
        <v>36</v>
      </c>
      <c r="U15" s="4" t="s">
        <v>6385</v>
      </c>
      <c r="V15" s="4">
        <v>1</v>
      </c>
      <c r="W15" s="4">
        <v>44.1</v>
      </c>
      <c r="X15" s="4">
        <v>44.1</v>
      </c>
      <c r="Y15" s="4" t="s">
        <v>64</v>
      </c>
      <c r="Z15" s="4" t="s">
        <v>48</v>
      </c>
      <c r="AA15" s="4">
        <v>0</v>
      </c>
      <c r="AB15" s="5"/>
      <c r="AC15" s="4" t="s">
        <v>66</v>
      </c>
      <c r="AD15" s="4" t="s">
        <v>6386</v>
      </c>
      <c r="AE15" s="4" t="s">
        <v>68</v>
      </c>
      <c r="AF15" s="4" t="s">
        <v>49</v>
      </c>
    </row>
    <row r="16" customHeight="1" spans="1:32">
      <c r="A16" s="4" t="s">
        <v>5445</v>
      </c>
      <c r="B16" s="4" t="s">
        <v>5446</v>
      </c>
      <c r="C16" s="4" t="s">
        <v>5447</v>
      </c>
      <c r="D16" s="4">
        <v>47.5</v>
      </c>
      <c r="E16" s="4" t="s">
        <v>35</v>
      </c>
      <c r="F16" s="4" t="s">
        <v>36</v>
      </c>
      <c r="G16" s="4" t="s">
        <v>6387</v>
      </c>
      <c r="I16" s="4" t="s">
        <v>6388</v>
      </c>
      <c r="J16" s="4" t="s">
        <v>6389</v>
      </c>
      <c r="K16" s="4" t="s">
        <v>56</v>
      </c>
      <c r="L16" s="4" t="s">
        <v>75</v>
      </c>
      <c r="M16" s="4" t="s">
        <v>6390</v>
      </c>
      <c r="N16" s="4" t="s">
        <v>5452</v>
      </c>
      <c r="O16" s="4" t="s">
        <v>6391</v>
      </c>
      <c r="P16" s="4">
        <v>106552</v>
      </c>
      <c r="Q16" s="4">
        <v>394</v>
      </c>
      <c r="R16" s="4" t="s">
        <v>5454</v>
      </c>
      <c r="S16" s="4">
        <v>479</v>
      </c>
      <c r="T16" s="4" t="s">
        <v>5455</v>
      </c>
      <c r="U16" s="4" t="s">
        <v>5456</v>
      </c>
      <c r="V16" s="4">
        <v>1</v>
      </c>
      <c r="W16" s="4">
        <v>47.5</v>
      </c>
      <c r="X16" s="4">
        <v>47.5</v>
      </c>
      <c r="Y16" s="4" t="s">
        <v>64</v>
      </c>
      <c r="Z16" s="4" t="s">
        <v>48</v>
      </c>
      <c r="AA16" s="4">
        <v>0</v>
      </c>
      <c r="AB16" s="5"/>
      <c r="AC16" s="4" t="s">
        <v>66</v>
      </c>
      <c r="AD16" s="4" t="s">
        <v>6392</v>
      </c>
      <c r="AE16" s="4" t="s">
        <v>68</v>
      </c>
      <c r="AF16" s="4" t="s">
        <v>49</v>
      </c>
    </row>
    <row r="17" customHeight="1" spans="1:32">
      <c r="A17" s="4" t="s">
        <v>6393</v>
      </c>
      <c r="B17" s="4" t="s">
        <v>6394</v>
      </c>
      <c r="C17" s="4" t="s">
        <v>6395</v>
      </c>
      <c r="D17" s="4">
        <v>45.02</v>
      </c>
      <c r="E17" s="4" t="s">
        <v>35</v>
      </c>
      <c r="F17" s="4" t="s">
        <v>36</v>
      </c>
      <c r="G17" s="4" t="s">
        <v>6396</v>
      </c>
      <c r="I17" s="4" t="s">
        <v>6397</v>
      </c>
      <c r="J17" s="4" t="s">
        <v>6398</v>
      </c>
      <c r="K17" s="4" t="s">
        <v>56</v>
      </c>
      <c r="L17" s="4" t="s">
        <v>528</v>
      </c>
      <c r="M17" s="4" t="s">
        <v>6399</v>
      </c>
      <c r="N17" s="4" t="s">
        <v>6400</v>
      </c>
      <c r="O17" s="4" t="s">
        <v>6401</v>
      </c>
      <c r="P17" s="4">
        <v>106549</v>
      </c>
      <c r="Q17" s="4">
        <v>30</v>
      </c>
      <c r="R17" s="4" t="s">
        <v>1890</v>
      </c>
      <c r="S17" s="4">
        <v>57</v>
      </c>
      <c r="T17" s="4" t="s">
        <v>472</v>
      </c>
      <c r="U17" s="4" t="s">
        <v>1891</v>
      </c>
      <c r="V17" s="4">
        <v>1</v>
      </c>
      <c r="W17" s="4">
        <v>45.02</v>
      </c>
      <c r="X17" s="4">
        <v>45.02</v>
      </c>
      <c r="Y17" s="4" t="s">
        <v>64</v>
      </c>
      <c r="Z17" s="4" t="s">
        <v>48</v>
      </c>
      <c r="AA17" s="4">
        <v>0</v>
      </c>
      <c r="AB17" s="5"/>
      <c r="AC17" s="4" t="s">
        <v>66</v>
      </c>
      <c r="AD17" s="4" t="s">
        <v>6402</v>
      </c>
      <c r="AE17" s="4" t="s">
        <v>68</v>
      </c>
      <c r="AF17" s="4" t="s">
        <v>49</v>
      </c>
    </row>
    <row r="18" customHeight="1" spans="1:32">
      <c r="A18" s="4" t="s">
        <v>6403</v>
      </c>
      <c r="B18" s="4" t="s">
        <v>6404</v>
      </c>
      <c r="C18" s="4" t="s">
        <v>6405</v>
      </c>
      <c r="D18" s="4">
        <v>46.99</v>
      </c>
      <c r="E18" s="4" t="s">
        <v>35</v>
      </c>
      <c r="F18" s="4" t="s">
        <v>36</v>
      </c>
      <c r="G18" s="4" t="s">
        <v>6406</v>
      </c>
      <c r="I18" s="4" t="s">
        <v>6407</v>
      </c>
      <c r="J18" s="4" t="s">
        <v>6408</v>
      </c>
      <c r="K18" s="4" t="s">
        <v>56</v>
      </c>
      <c r="L18" s="4" t="s">
        <v>296</v>
      </c>
      <c r="M18" s="4" t="s">
        <v>6409</v>
      </c>
      <c r="N18" s="4" t="s">
        <v>6410</v>
      </c>
      <c r="O18" s="4" t="s">
        <v>6411</v>
      </c>
      <c r="P18" s="4">
        <v>106548</v>
      </c>
      <c r="Q18" s="4">
        <v>1</v>
      </c>
      <c r="R18" s="4" t="s">
        <v>2242</v>
      </c>
      <c r="S18" s="4">
        <v>9</v>
      </c>
      <c r="T18" s="4" t="s">
        <v>36</v>
      </c>
      <c r="U18" s="4" t="s">
        <v>2243</v>
      </c>
      <c r="V18" s="4">
        <v>1</v>
      </c>
      <c r="W18" s="4">
        <v>46.99</v>
      </c>
      <c r="X18" s="4">
        <v>46.99</v>
      </c>
      <c r="Y18" s="4" t="s">
        <v>64</v>
      </c>
      <c r="Z18" s="4" t="s">
        <v>48</v>
      </c>
      <c r="AA18" s="4">
        <v>0</v>
      </c>
      <c r="AB18" s="5"/>
      <c r="AC18" s="4" t="s">
        <v>66</v>
      </c>
      <c r="AD18" s="4" t="s">
        <v>6412</v>
      </c>
      <c r="AE18" s="4" t="s">
        <v>68</v>
      </c>
      <c r="AF18" s="4" t="s">
        <v>49</v>
      </c>
    </row>
    <row r="19" customHeight="1" spans="1:32">
      <c r="A19" s="4" t="s">
        <v>6413</v>
      </c>
      <c r="B19" s="4" t="s">
        <v>6414</v>
      </c>
      <c r="C19" s="4" t="s">
        <v>6415</v>
      </c>
      <c r="D19" s="4">
        <v>47.99</v>
      </c>
      <c r="E19" s="4" t="s">
        <v>35</v>
      </c>
      <c r="F19" s="4" t="s">
        <v>36</v>
      </c>
      <c r="G19" s="4" t="s">
        <v>251</v>
      </c>
      <c r="I19" s="4" t="s">
        <v>6416</v>
      </c>
      <c r="J19" s="4" t="s">
        <v>6417</v>
      </c>
      <c r="K19" s="4" t="s">
        <v>56</v>
      </c>
      <c r="L19" s="4" t="s">
        <v>542</v>
      </c>
      <c r="M19" s="4" t="s">
        <v>6418</v>
      </c>
      <c r="N19" s="4" t="s">
        <v>6419</v>
      </c>
      <c r="O19" s="4" t="s">
        <v>6420</v>
      </c>
      <c r="P19" s="4">
        <v>106547</v>
      </c>
      <c r="Q19" s="4">
        <v>12</v>
      </c>
      <c r="R19" s="4" t="s">
        <v>3301</v>
      </c>
      <c r="S19" s="4">
        <v>39</v>
      </c>
      <c r="T19" s="4" t="s">
        <v>472</v>
      </c>
      <c r="U19" s="4" t="s">
        <v>3302</v>
      </c>
      <c r="V19" s="4">
        <v>1</v>
      </c>
      <c r="W19" s="4">
        <v>47.99</v>
      </c>
      <c r="X19" s="4">
        <v>47.99</v>
      </c>
      <c r="Y19" s="4" t="s">
        <v>64</v>
      </c>
      <c r="Z19" s="4" t="s">
        <v>48</v>
      </c>
      <c r="AA19" s="4">
        <v>0</v>
      </c>
      <c r="AB19" s="5"/>
      <c r="AC19" s="4" t="s">
        <v>66</v>
      </c>
      <c r="AD19" s="4" t="s">
        <v>6421</v>
      </c>
      <c r="AE19" s="4" t="s">
        <v>68</v>
      </c>
      <c r="AF19" s="4" t="s">
        <v>49</v>
      </c>
    </row>
    <row r="20" customHeight="1" spans="1:32">
      <c r="A20" s="4" t="s">
        <v>6422</v>
      </c>
      <c r="B20" s="4" t="s">
        <v>6423</v>
      </c>
      <c r="C20" s="4" t="s">
        <v>6424</v>
      </c>
      <c r="D20" s="4">
        <v>42.35</v>
      </c>
      <c r="E20" s="4" t="s">
        <v>35</v>
      </c>
      <c r="F20" s="4" t="s">
        <v>36</v>
      </c>
      <c r="G20" s="4" t="s">
        <v>607</v>
      </c>
      <c r="I20" s="4" t="s">
        <v>6425</v>
      </c>
      <c r="J20" s="4" t="s">
        <v>6426</v>
      </c>
      <c r="K20" s="4" t="s">
        <v>56</v>
      </c>
      <c r="L20" s="4" t="s">
        <v>1104</v>
      </c>
      <c r="M20" s="4" t="s">
        <v>6427</v>
      </c>
      <c r="N20" s="4" t="s">
        <v>6428</v>
      </c>
      <c r="O20" s="4" t="s">
        <v>6429</v>
      </c>
      <c r="P20" s="4">
        <v>106546</v>
      </c>
      <c r="Q20" s="4">
        <v>493</v>
      </c>
      <c r="R20" s="4" t="s">
        <v>6430</v>
      </c>
      <c r="S20" s="4">
        <v>584</v>
      </c>
      <c r="T20" s="4" t="s">
        <v>6431</v>
      </c>
      <c r="U20" s="4" t="s">
        <v>6432</v>
      </c>
      <c r="V20" s="4">
        <v>1</v>
      </c>
      <c r="W20" s="4">
        <v>42.35</v>
      </c>
      <c r="X20" s="4">
        <v>42.35</v>
      </c>
      <c r="Y20" s="4" t="s">
        <v>64</v>
      </c>
      <c r="Z20" s="4" t="s">
        <v>48</v>
      </c>
      <c r="AA20" s="4">
        <v>0</v>
      </c>
      <c r="AB20" s="5"/>
      <c r="AC20" s="4" t="s">
        <v>66</v>
      </c>
      <c r="AD20" s="4" t="s">
        <v>6433</v>
      </c>
      <c r="AE20" s="4" t="s">
        <v>68</v>
      </c>
      <c r="AF20" s="4" t="s">
        <v>370</v>
      </c>
    </row>
    <row r="21" customHeight="1" spans="1:32">
      <c r="A21" s="4" t="s">
        <v>6434</v>
      </c>
      <c r="B21" s="4" t="s">
        <v>6435</v>
      </c>
      <c r="C21" s="4" t="s">
        <v>6436</v>
      </c>
      <c r="D21" s="4">
        <v>46.64</v>
      </c>
      <c r="E21" s="4" t="s">
        <v>35</v>
      </c>
      <c r="F21" s="4" t="s">
        <v>36</v>
      </c>
      <c r="G21" s="4" t="s">
        <v>6437</v>
      </c>
      <c r="I21" s="4" t="s">
        <v>6438</v>
      </c>
      <c r="J21" s="4" t="s">
        <v>6439</v>
      </c>
      <c r="K21" s="4" t="s">
        <v>56</v>
      </c>
      <c r="L21" s="4" t="s">
        <v>254</v>
      </c>
      <c r="M21" s="4" t="s">
        <v>6440</v>
      </c>
      <c r="N21" s="4" t="s">
        <v>6441</v>
      </c>
      <c r="O21" s="4" t="s">
        <v>6442</v>
      </c>
      <c r="P21" s="4">
        <v>106543</v>
      </c>
      <c r="Q21" s="4">
        <v>643</v>
      </c>
      <c r="R21" s="4" t="s">
        <v>6443</v>
      </c>
      <c r="S21" s="4">
        <v>738</v>
      </c>
      <c r="T21" s="4" t="s">
        <v>6444</v>
      </c>
      <c r="U21" s="4" t="s">
        <v>6445</v>
      </c>
      <c r="V21" s="4">
        <v>1</v>
      </c>
      <c r="W21" s="4">
        <v>46.64</v>
      </c>
      <c r="X21" s="4">
        <v>46.64</v>
      </c>
      <c r="Y21" s="4" t="s">
        <v>64</v>
      </c>
      <c r="Z21" s="4" t="s">
        <v>48</v>
      </c>
      <c r="AA21" s="4">
        <v>0</v>
      </c>
      <c r="AB21" s="5"/>
      <c r="AC21" s="4" t="s">
        <v>66</v>
      </c>
      <c r="AD21" s="4" t="s">
        <v>6446</v>
      </c>
      <c r="AE21" s="4" t="s">
        <v>68</v>
      </c>
      <c r="AF21" s="4" t="s">
        <v>49</v>
      </c>
    </row>
    <row r="22" customHeight="1" spans="1:32">
      <c r="A22" s="4" t="s">
        <v>6447</v>
      </c>
      <c r="B22" s="4" t="s">
        <v>6448</v>
      </c>
      <c r="C22" s="4" t="s">
        <v>6449</v>
      </c>
      <c r="D22" s="4">
        <v>41.34</v>
      </c>
      <c r="E22" s="4" t="s">
        <v>35</v>
      </c>
      <c r="F22" s="4" t="s">
        <v>36</v>
      </c>
      <c r="G22" s="4" t="s">
        <v>6450</v>
      </c>
      <c r="I22" s="4" t="s">
        <v>6451</v>
      </c>
      <c r="J22" s="4" t="s">
        <v>6452</v>
      </c>
      <c r="K22" s="4" t="s">
        <v>56</v>
      </c>
      <c r="L22" s="4" t="s">
        <v>57</v>
      </c>
      <c r="M22" s="4" t="s">
        <v>6453</v>
      </c>
      <c r="N22" s="4" t="s">
        <v>6454</v>
      </c>
      <c r="O22" s="4" t="s">
        <v>6455</v>
      </c>
      <c r="P22" s="4">
        <v>106539</v>
      </c>
      <c r="Q22" s="4">
        <v>154</v>
      </c>
      <c r="R22" s="4" t="s">
        <v>5777</v>
      </c>
      <c r="S22" s="4">
        <v>219</v>
      </c>
      <c r="T22" s="4" t="s">
        <v>5778</v>
      </c>
      <c r="U22" s="4" t="s">
        <v>5779</v>
      </c>
      <c r="V22" s="4">
        <v>1</v>
      </c>
      <c r="W22" s="4">
        <v>41.34</v>
      </c>
      <c r="X22" s="4">
        <v>41.34</v>
      </c>
      <c r="Y22" s="4" t="s">
        <v>64</v>
      </c>
      <c r="Z22" s="4" t="s">
        <v>48</v>
      </c>
      <c r="AA22" s="4">
        <v>0</v>
      </c>
      <c r="AB22" s="5"/>
      <c r="AC22" s="4" t="s">
        <v>66</v>
      </c>
      <c r="AD22" s="4" t="s">
        <v>6456</v>
      </c>
      <c r="AE22" s="4" t="s">
        <v>68</v>
      </c>
      <c r="AF22" s="4" t="s">
        <v>370</v>
      </c>
    </row>
    <row r="23" customHeight="1" spans="1:32">
      <c r="A23" s="4" t="s">
        <v>6457</v>
      </c>
      <c r="B23" s="4" t="s">
        <v>6458</v>
      </c>
      <c r="C23" s="4" t="s">
        <v>6459</v>
      </c>
      <c r="D23" s="4">
        <v>43.7</v>
      </c>
      <c r="E23" s="4" t="s">
        <v>35</v>
      </c>
      <c r="F23" s="4" t="s">
        <v>36</v>
      </c>
      <c r="G23" s="4" t="s">
        <v>6256</v>
      </c>
      <c r="I23" s="4" t="s">
        <v>6460</v>
      </c>
      <c r="J23" s="4" t="s">
        <v>6461</v>
      </c>
      <c r="K23" s="4" t="s">
        <v>56</v>
      </c>
      <c r="L23" s="4" t="s">
        <v>875</v>
      </c>
      <c r="M23" s="4" t="s">
        <v>6462</v>
      </c>
      <c r="N23" s="4" t="s">
        <v>6463</v>
      </c>
      <c r="O23" s="4" t="s">
        <v>6464</v>
      </c>
      <c r="P23" s="4">
        <v>106528</v>
      </c>
      <c r="Q23" s="4">
        <v>673</v>
      </c>
      <c r="R23" s="4" t="s">
        <v>6465</v>
      </c>
      <c r="S23" s="4">
        <v>770</v>
      </c>
      <c r="T23" s="4" t="s">
        <v>6466</v>
      </c>
      <c r="U23" s="4" t="s">
        <v>6467</v>
      </c>
      <c r="V23" s="4">
        <v>1</v>
      </c>
      <c r="W23" s="4">
        <v>43.7</v>
      </c>
      <c r="X23" s="4">
        <v>43.7</v>
      </c>
      <c r="Y23" s="4" t="s">
        <v>64</v>
      </c>
      <c r="Z23" s="4" t="s">
        <v>48</v>
      </c>
      <c r="AA23" s="4">
        <v>0</v>
      </c>
      <c r="AB23" s="5"/>
      <c r="AC23" s="4" t="s">
        <v>66</v>
      </c>
      <c r="AD23" s="4" t="s">
        <v>6468</v>
      </c>
      <c r="AE23" s="4" t="s">
        <v>68</v>
      </c>
      <c r="AF23" s="4" t="s">
        <v>49</v>
      </c>
    </row>
    <row r="24" customHeight="1" spans="1:32">
      <c r="A24" s="4" t="s">
        <v>6469</v>
      </c>
      <c r="B24" s="4" t="s">
        <v>6470</v>
      </c>
      <c r="C24" s="4" t="s">
        <v>6471</v>
      </c>
      <c r="D24" s="4">
        <v>48.36</v>
      </c>
      <c r="E24" s="4" t="s">
        <v>35</v>
      </c>
      <c r="F24" s="4" t="s">
        <v>36</v>
      </c>
      <c r="G24" s="4" t="s">
        <v>6387</v>
      </c>
      <c r="I24" s="4" t="s">
        <v>6472</v>
      </c>
      <c r="J24" s="4" t="s">
        <v>6473</v>
      </c>
      <c r="K24" s="4" t="s">
        <v>56</v>
      </c>
      <c r="L24" s="4" t="s">
        <v>89</v>
      </c>
      <c r="M24" s="4" t="s">
        <v>6474</v>
      </c>
      <c r="N24" s="4" t="s">
        <v>6475</v>
      </c>
      <c r="O24" s="4" t="s">
        <v>6476</v>
      </c>
      <c r="P24" s="4">
        <v>106526</v>
      </c>
      <c r="Q24" s="4">
        <v>516</v>
      </c>
      <c r="R24" s="4" t="s">
        <v>6477</v>
      </c>
      <c r="S24" s="4">
        <v>607</v>
      </c>
      <c r="T24" s="4" t="s">
        <v>6478</v>
      </c>
      <c r="U24" s="4" t="s">
        <v>6479</v>
      </c>
      <c r="V24" s="4">
        <v>1</v>
      </c>
      <c r="W24" s="4">
        <v>48.36</v>
      </c>
      <c r="X24" s="4">
        <v>48.36</v>
      </c>
      <c r="Y24" s="4" t="s">
        <v>64</v>
      </c>
      <c r="Z24" s="4" t="s">
        <v>48</v>
      </c>
      <c r="AA24" s="4">
        <v>0</v>
      </c>
      <c r="AB24" s="5"/>
      <c r="AC24" s="4" t="s">
        <v>66</v>
      </c>
      <c r="AD24" s="4" t="s">
        <v>6480</v>
      </c>
      <c r="AE24" s="4" t="s">
        <v>68</v>
      </c>
      <c r="AF24" s="4" t="s">
        <v>49</v>
      </c>
    </row>
    <row r="25" customHeight="1" spans="1:32">
      <c r="A25" s="4" t="s">
        <v>6481</v>
      </c>
      <c r="B25" s="4" t="s">
        <v>6482</v>
      </c>
      <c r="C25" s="4" t="s">
        <v>6483</v>
      </c>
      <c r="D25" s="4">
        <v>47.5</v>
      </c>
      <c r="E25" s="4" t="s">
        <v>35</v>
      </c>
      <c r="F25" s="4" t="s">
        <v>36</v>
      </c>
      <c r="G25" s="4" t="s">
        <v>6484</v>
      </c>
      <c r="I25" s="4" t="s">
        <v>6485</v>
      </c>
      <c r="J25" s="4" t="s">
        <v>6486</v>
      </c>
      <c r="K25" s="4" t="s">
        <v>56</v>
      </c>
      <c r="L25" s="4" t="s">
        <v>75</v>
      </c>
      <c r="M25" s="4" t="s">
        <v>6487</v>
      </c>
      <c r="N25" s="4" t="s">
        <v>6488</v>
      </c>
      <c r="O25" s="4" t="s">
        <v>6489</v>
      </c>
      <c r="P25" s="4">
        <v>106523</v>
      </c>
      <c r="Q25" s="4">
        <v>1021</v>
      </c>
      <c r="R25" s="4" t="s">
        <v>6490</v>
      </c>
      <c r="S25" s="4">
        <v>1123</v>
      </c>
      <c r="T25" s="4" t="s">
        <v>6491</v>
      </c>
      <c r="U25" s="4" t="s">
        <v>6492</v>
      </c>
      <c r="V25" s="4">
        <v>1</v>
      </c>
      <c r="W25" s="4">
        <v>47.5</v>
      </c>
      <c r="X25" s="4">
        <v>47.5</v>
      </c>
      <c r="Y25" s="4" t="s">
        <v>64</v>
      </c>
      <c r="Z25" s="4" t="s">
        <v>48</v>
      </c>
      <c r="AA25" s="4">
        <v>0</v>
      </c>
      <c r="AB25" s="5"/>
      <c r="AC25" s="4" t="s">
        <v>66</v>
      </c>
      <c r="AD25" s="4" t="s">
        <v>6493</v>
      </c>
      <c r="AE25" s="4" t="s">
        <v>68</v>
      </c>
      <c r="AF25" s="4" t="s">
        <v>49</v>
      </c>
    </row>
    <row r="26" customHeight="1" spans="1:32">
      <c r="A26" s="4" t="s">
        <v>6494</v>
      </c>
      <c r="B26" s="4" t="s">
        <v>6495</v>
      </c>
      <c r="C26" s="4" t="s">
        <v>6496</v>
      </c>
      <c r="D26" s="4">
        <v>47.89</v>
      </c>
      <c r="E26" s="4" t="s">
        <v>35</v>
      </c>
      <c r="F26" s="4" t="s">
        <v>36</v>
      </c>
      <c r="G26" s="4" t="s">
        <v>6497</v>
      </c>
      <c r="I26" s="4" t="s">
        <v>6498</v>
      </c>
      <c r="J26" s="4" t="s">
        <v>6499</v>
      </c>
      <c r="K26" s="4" t="s">
        <v>56</v>
      </c>
      <c r="L26" s="4" t="s">
        <v>635</v>
      </c>
      <c r="M26" s="4" t="s">
        <v>6500</v>
      </c>
      <c r="N26" s="4" t="s">
        <v>6501</v>
      </c>
      <c r="O26" s="4" t="s">
        <v>6502</v>
      </c>
      <c r="P26" s="4">
        <v>106522</v>
      </c>
      <c r="Q26" s="4">
        <v>650</v>
      </c>
      <c r="R26" s="4" t="s">
        <v>4067</v>
      </c>
      <c r="S26" s="4">
        <v>745</v>
      </c>
      <c r="T26" s="4" t="s">
        <v>4068</v>
      </c>
      <c r="U26" s="4" t="s">
        <v>4069</v>
      </c>
      <c r="V26" s="4">
        <v>1</v>
      </c>
      <c r="W26" s="4">
        <v>47.89</v>
      </c>
      <c r="X26" s="4">
        <v>47.89</v>
      </c>
      <c r="Y26" s="4" t="s">
        <v>64</v>
      </c>
      <c r="Z26" s="4" t="s">
        <v>48</v>
      </c>
      <c r="AA26" s="4">
        <v>0</v>
      </c>
      <c r="AB26" s="5"/>
      <c r="AC26" s="4" t="s">
        <v>66</v>
      </c>
      <c r="AD26" s="4" t="s">
        <v>6503</v>
      </c>
      <c r="AE26" s="4" t="s">
        <v>68</v>
      </c>
      <c r="AF26" s="4" t="s">
        <v>49</v>
      </c>
    </row>
    <row r="27" customHeight="1" spans="1:32">
      <c r="A27" s="4" t="s">
        <v>6504</v>
      </c>
      <c r="B27" s="4" t="s">
        <v>6505</v>
      </c>
      <c r="C27" s="4" t="s">
        <v>6506</v>
      </c>
      <c r="D27" s="4">
        <v>47.35</v>
      </c>
      <c r="E27" s="4" t="s">
        <v>35</v>
      </c>
      <c r="F27" s="4" t="s">
        <v>36</v>
      </c>
      <c r="G27" s="4" t="s">
        <v>6507</v>
      </c>
      <c r="I27" s="4" t="s">
        <v>2133</v>
      </c>
      <c r="J27" s="4" t="s">
        <v>6508</v>
      </c>
      <c r="K27" s="4" t="s">
        <v>56</v>
      </c>
      <c r="L27" s="4" t="s">
        <v>89</v>
      </c>
      <c r="M27" s="4" t="s">
        <v>6509</v>
      </c>
      <c r="N27" s="4" t="s">
        <v>6510</v>
      </c>
      <c r="O27" s="4" t="s">
        <v>6511</v>
      </c>
      <c r="P27" s="4">
        <v>106520</v>
      </c>
      <c r="Q27" s="4">
        <v>381</v>
      </c>
      <c r="R27" s="4" t="s">
        <v>6512</v>
      </c>
      <c r="S27" s="4">
        <v>464</v>
      </c>
      <c r="T27" s="4" t="s">
        <v>6513</v>
      </c>
      <c r="U27" s="4" t="s">
        <v>6514</v>
      </c>
      <c r="V27" s="4">
        <v>1</v>
      </c>
      <c r="W27" s="4">
        <v>47.35</v>
      </c>
      <c r="X27" s="4">
        <v>47.35</v>
      </c>
      <c r="Y27" s="4" t="s">
        <v>64</v>
      </c>
      <c r="Z27" s="4" t="s">
        <v>48</v>
      </c>
      <c r="AA27" s="4">
        <v>0</v>
      </c>
      <c r="AB27" s="5"/>
      <c r="AC27" s="4" t="s">
        <v>66</v>
      </c>
      <c r="AD27" s="4" t="s">
        <v>6515</v>
      </c>
      <c r="AE27" s="4" t="s">
        <v>68</v>
      </c>
      <c r="AF27" s="4" t="s">
        <v>49</v>
      </c>
    </row>
    <row r="28" customHeight="1" spans="1:32">
      <c r="A28" s="4" t="s">
        <v>6516</v>
      </c>
      <c r="B28" s="4" t="s">
        <v>6517</v>
      </c>
      <c r="C28" s="4" t="s">
        <v>6518</v>
      </c>
      <c r="D28" s="4">
        <v>48.95</v>
      </c>
      <c r="E28" s="4" t="s">
        <v>35</v>
      </c>
      <c r="F28" s="4" t="s">
        <v>36</v>
      </c>
      <c r="G28" s="4" t="s">
        <v>579</v>
      </c>
      <c r="I28" s="4" t="s">
        <v>6519</v>
      </c>
      <c r="J28" s="4" t="s">
        <v>6520</v>
      </c>
      <c r="K28" s="4" t="s">
        <v>56</v>
      </c>
      <c r="L28" s="4" t="s">
        <v>528</v>
      </c>
      <c r="M28" s="4" t="s">
        <v>6521</v>
      </c>
      <c r="N28" s="4" t="s">
        <v>6522</v>
      </c>
      <c r="O28" s="4" t="s">
        <v>6523</v>
      </c>
      <c r="P28" s="4">
        <v>106516</v>
      </c>
      <c r="Q28" s="4">
        <v>582</v>
      </c>
      <c r="R28" s="4" t="s">
        <v>6524</v>
      </c>
      <c r="S28" s="4">
        <v>675</v>
      </c>
      <c r="T28" s="4" t="s">
        <v>6525</v>
      </c>
      <c r="U28" s="4" t="s">
        <v>6526</v>
      </c>
      <c r="V28" s="4">
        <v>1</v>
      </c>
      <c r="W28" s="4">
        <v>48.95</v>
      </c>
      <c r="X28" s="4">
        <v>48.95</v>
      </c>
      <c r="Y28" s="4" t="s">
        <v>64</v>
      </c>
      <c r="Z28" s="4" t="s">
        <v>48</v>
      </c>
      <c r="AA28" s="4">
        <v>0</v>
      </c>
      <c r="AB28" s="5"/>
      <c r="AC28" s="4" t="s">
        <v>66</v>
      </c>
      <c r="AD28" s="4" t="s">
        <v>6527</v>
      </c>
      <c r="AE28" s="4" t="s">
        <v>68</v>
      </c>
      <c r="AF28" s="4" t="s">
        <v>49</v>
      </c>
    </row>
    <row r="29" customHeight="1" spans="1:32">
      <c r="A29" s="4" t="s">
        <v>6528</v>
      </c>
      <c r="B29" s="4" t="s">
        <v>6529</v>
      </c>
      <c r="C29" s="4" t="s">
        <v>6530</v>
      </c>
      <c r="D29" s="4">
        <v>48</v>
      </c>
      <c r="E29" s="4" t="s">
        <v>35</v>
      </c>
      <c r="F29" s="4" t="s">
        <v>36</v>
      </c>
      <c r="G29" s="4" t="s">
        <v>6256</v>
      </c>
      <c r="I29" s="4" t="s">
        <v>6531</v>
      </c>
      <c r="J29" s="4" t="s">
        <v>6532</v>
      </c>
      <c r="K29" s="4" t="s">
        <v>56</v>
      </c>
      <c r="L29" s="4" t="s">
        <v>1104</v>
      </c>
      <c r="M29" s="4" t="s">
        <v>6533</v>
      </c>
      <c r="N29" s="4" t="s">
        <v>6534</v>
      </c>
      <c r="O29" s="4" t="s">
        <v>6535</v>
      </c>
      <c r="P29" s="4">
        <v>106514</v>
      </c>
      <c r="Q29" s="4">
        <v>885</v>
      </c>
      <c r="R29" s="4" t="s">
        <v>2277</v>
      </c>
      <c r="S29" s="4">
        <v>987</v>
      </c>
      <c r="T29" s="4" t="s">
        <v>2278</v>
      </c>
      <c r="U29" s="4" t="s">
        <v>2279</v>
      </c>
      <c r="V29" s="4">
        <v>1</v>
      </c>
      <c r="W29" s="4">
        <v>48</v>
      </c>
      <c r="X29" s="4">
        <v>48</v>
      </c>
      <c r="Y29" s="4" t="s">
        <v>64</v>
      </c>
      <c r="Z29" s="4" t="s">
        <v>48</v>
      </c>
      <c r="AA29" s="4">
        <v>0</v>
      </c>
      <c r="AB29" s="5"/>
      <c r="AC29" s="4" t="s">
        <v>66</v>
      </c>
      <c r="AD29" s="4" t="s">
        <v>6536</v>
      </c>
      <c r="AE29" s="4" t="s">
        <v>68</v>
      </c>
      <c r="AF29" s="4" t="s">
        <v>49</v>
      </c>
    </row>
    <row r="30" customHeight="1" spans="1:32">
      <c r="A30" s="4" t="s">
        <v>6537</v>
      </c>
      <c r="B30" s="4" t="s">
        <v>6538</v>
      </c>
      <c r="C30" s="4" t="s">
        <v>6539</v>
      </c>
      <c r="D30" s="4">
        <v>42.35</v>
      </c>
      <c r="E30" s="4" t="s">
        <v>35</v>
      </c>
      <c r="F30" s="4" t="s">
        <v>36</v>
      </c>
      <c r="G30" s="4" t="s">
        <v>6540</v>
      </c>
      <c r="I30" s="4" t="s">
        <v>6541</v>
      </c>
      <c r="J30" s="4" t="s">
        <v>6542</v>
      </c>
      <c r="K30" s="4" t="s">
        <v>56</v>
      </c>
      <c r="L30" s="4" t="s">
        <v>658</v>
      </c>
      <c r="M30" s="4" t="s">
        <v>6543</v>
      </c>
      <c r="N30" s="4" t="s">
        <v>6544</v>
      </c>
      <c r="O30" s="4" t="s">
        <v>6545</v>
      </c>
      <c r="P30" s="4">
        <v>106509</v>
      </c>
      <c r="Q30" s="4">
        <v>1062</v>
      </c>
      <c r="R30" s="4" t="s">
        <v>6546</v>
      </c>
      <c r="S30" s="4">
        <v>1164</v>
      </c>
      <c r="T30" s="4" t="s">
        <v>6547</v>
      </c>
      <c r="U30" s="4" t="s">
        <v>6548</v>
      </c>
      <c r="V30" s="4">
        <v>1</v>
      </c>
      <c r="W30" s="4">
        <v>42.35</v>
      </c>
      <c r="X30" s="4">
        <v>42.35</v>
      </c>
      <c r="Y30" s="4" t="s">
        <v>64</v>
      </c>
      <c r="Z30" s="4" t="s">
        <v>48</v>
      </c>
      <c r="AA30" s="4">
        <v>0</v>
      </c>
      <c r="AB30" s="5"/>
      <c r="AC30" s="4" t="s">
        <v>66</v>
      </c>
      <c r="AD30" s="4" t="s">
        <v>6549</v>
      </c>
      <c r="AE30" s="4" t="s">
        <v>68</v>
      </c>
      <c r="AF30" s="4" t="s">
        <v>49</v>
      </c>
    </row>
    <row r="31" customHeight="1" spans="1:32">
      <c r="A31" s="4" t="s">
        <v>6550</v>
      </c>
      <c r="B31" s="4" t="s">
        <v>6551</v>
      </c>
      <c r="C31" s="4" t="s">
        <v>6552</v>
      </c>
      <c r="D31" s="4">
        <v>49.5</v>
      </c>
      <c r="E31" s="4" t="s">
        <v>35</v>
      </c>
      <c r="F31" s="4" t="s">
        <v>36</v>
      </c>
      <c r="G31" s="4" t="s">
        <v>6311</v>
      </c>
      <c r="I31" s="4" t="s">
        <v>6553</v>
      </c>
      <c r="J31" s="4" t="s">
        <v>6554</v>
      </c>
      <c r="K31" s="4" t="s">
        <v>56</v>
      </c>
      <c r="L31" s="4" t="s">
        <v>635</v>
      </c>
      <c r="M31" s="4" t="s">
        <v>6555</v>
      </c>
      <c r="N31" s="4" t="s">
        <v>6556</v>
      </c>
      <c r="O31" s="4" t="s">
        <v>6557</v>
      </c>
      <c r="P31" s="4">
        <v>106506</v>
      </c>
      <c r="Q31" s="4">
        <v>458</v>
      </c>
      <c r="R31" s="4" t="s">
        <v>5094</v>
      </c>
      <c r="S31" s="4">
        <v>548</v>
      </c>
      <c r="T31" s="4" t="s">
        <v>5095</v>
      </c>
      <c r="U31" s="4" t="s">
        <v>5096</v>
      </c>
      <c r="V31" s="4">
        <v>1</v>
      </c>
      <c r="W31" s="4">
        <v>49.5</v>
      </c>
      <c r="X31" s="4">
        <v>49.5</v>
      </c>
      <c r="Y31" s="4" t="s">
        <v>64</v>
      </c>
      <c r="Z31" s="4" t="s">
        <v>48</v>
      </c>
      <c r="AA31" s="4">
        <v>0</v>
      </c>
      <c r="AB31" s="5"/>
      <c r="AC31" s="4" t="s">
        <v>66</v>
      </c>
      <c r="AD31" s="4" t="s">
        <v>6558</v>
      </c>
      <c r="AE31" s="4" t="s">
        <v>68</v>
      </c>
      <c r="AF31" s="4" t="s">
        <v>49</v>
      </c>
    </row>
    <row r="32" customHeight="1" spans="1:32">
      <c r="A32" s="4" t="s">
        <v>6559</v>
      </c>
      <c r="B32" s="4" t="s">
        <v>6560</v>
      </c>
      <c r="C32" s="4" t="s">
        <v>6561</v>
      </c>
      <c r="D32" s="4">
        <v>48.66</v>
      </c>
      <c r="E32" s="4" t="s">
        <v>35</v>
      </c>
      <c r="F32" s="4" t="s">
        <v>36</v>
      </c>
      <c r="G32" s="4" t="s">
        <v>6396</v>
      </c>
      <c r="I32" s="4" t="s">
        <v>6562</v>
      </c>
      <c r="J32" s="4" t="s">
        <v>6563</v>
      </c>
      <c r="K32" s="4" t="s">
        <v>56</v>
      </c>
      <c r="L32" s="4" t="s">
        <v>555</v>
      </c>
      <c r="M32" s="4" t="s">
        <v>6564</v>
      </c>
      <c r="N32" s="4" t="s">
        <v>6565</v>
      </c>
      <c r="O32" s="4" t="s">
        <v>6566</v>
      </c>
      <c r="P32" s="4">
        <v>106503</v>
      </c>
      <c r="Q32" s="4">
        <v>199</v>
      </c>
      <c r="R32" s="4" t="s">
        <v>3182</v>
      </c>
      <c r="S32" s="4">
        <v>270</v>
      </c>
      <c r="T32" s="4" t="s">
        <v>3183</v>
      </c>
      <c r="U32" s="4" t="s">
        <v>3184</v>
      </c>
      <c r="V32" s="4">
        <v>1</v>
      </c>
      <c r="W32" s="4">
        <v>48.66</v>
      </c>
      <c r="X32" s="4">
        <v>48.66</v>
      </c>
      <c r="Y32" s="4" t="s">
        <v>64</v>
      </c>
      <c r="Z32" s="4" t="s">
        <v>48</v>
      </c>
      <c r="AA32" s="4">
        <v>0</v>
      </c>
      <c r="AB32" s="5"/>
      <c r="AC32" s="4" t="s">
        <v>66</v>
      </c>
      <c r="AD32" s="4" t="s">
        <v>6567</v>
      </c>
      <c r="AE32" s="4" t="s">
        <v>68</v>
      </c>
      <c r="AF32" s="4" t="s">
        <v>49</v>
      </c>
    </row>
    <row r="33" customHeight="1" spans="1:32">
      <c r="A33" s="4" t="s">
        <v>6568</v>
      </c>
      <c r="B33" s="4" t="s">
        <v>6569</v>
      </c>
      <c r="C33" s="4" t="s">
        <v>6570</v>
      </c>
      <c r="D33" s="4">
        <v>45.9</v>
      </c>
      <c r="E33" s="4" t="s">
        <v>35</v>
      </c>
      <c r="F33" s="4" t="s">
        <v>36</v>
      </c>
      <c r="G33" s="4" t="s">
        <v>72</v>
      </c>
      <c r="I33" s="4" t="s">
        <v>6571</v>
      </c>
      <c r="J33" s="4" t="s">
        <v>6572</v>
      </c>
      <c r="K33" s="4" t="s">
        <v>56</v>
      </c>
      <c r="L33" s="4" t="s">
        <v>89</v>
      </c>
      <c r="M33" s="4" t="s">
        <v>6573</v>
      </c>
      <c r="N33" s="4" t="s">
        <v>6574</v>
      </c>
      <c r="O33" s="4" t="s">
        <v>6575</v>
      </c>
      <c r="P33" s="4">
        <v>106497</v>
      </c>
      <c r="Q33" s="4">
        <v>642</v>
      </c>
      <c r="R33" s="4" t="s">
        <v>6576</v>
      </c>
      <c r="S33" s="4">
        <v>737</v>
      </c>
      <c r="T33" s="4" t="s">
        <v>6577</v>
      </c>
      <c r="U33" s="4" t="s">
        <v>6578</v>
      </c>
      <c r="V33" s="4">
        <v>1</v>
      </c>
      <c r="W33" s="4">
        <v>45.9</v>
      </c>
      <c r="X33" s="4">
        <v>45.9</v>
      </c>
      <c r="Y33" s="4" t="s">
        <v>64</v>
      </c>
      <c r="Z33" s="4" t="s">
        <v>48</v>
      </c>
      <c r="AA33" s="4">
        <v>0</v>
      </c>
      <c r="AB33" s="5"/>
      <c r="AC33" s="4" t="s">
        <v>66</v>
      </c>
      <c r="AD33" s="4" t="s">
        <v>6579</v>
      </c>
      <c r="AE33" s="4" t="s">
        <v>68</v>
      </c>
      <c r="AF33" s="4" t="s">
        <v>49</v>
      </c>
    </row>
    <row r="34" customHeight="1" spans="1:32">
      <c r="A34" s="4" t="s">
        <v>6580</v>
      </c>
      <c r="B34" s="4" t="s">
        <v>6581</v>
      </c>
      <c r="C34" s="4" t="s">
        <v>6582</v>
      </c>
      <c r="D34" s="4">
        <v>47.35</v>
      </c>
      <c r="E34" s="4" t="s">
        <v>35</v>
      </c>
      <c r="F34" s="4" t="s">
        <v>36</v>
      </c>
      <c r="G34" s="4" t="s">
        <v>307</v>
      </c>
      <c r="I34" s="4" t="s">
        <v>6583</v>
      </c>
      <c r="J34" s="4" t="s">
        <v>6584</v>
      </c>
      <c r="K34" s="4" t="s">
        <v>56</v>
      </c>
      <c r="L34" s="4" t="s">
        <v>57</v>
      </c>
      <c r="M34" s="4" t="s">
        <v>6585</v>
      </c>
      <c r="N34" s="4" t="s">
        <v>6586</v>
      </c>
      <c r="O34" s="4" t="s">
        <v>6587</v>
      </c>
      <c r="P34" s="4">
        <v>106492</v>
      </c>
      <c r="Q34" s="4">
        <v>381</v>
      </c>
      <c r="R34" s="4" t="s">
        <v>6512</v>
      </c>
      <c r="S34" s="4">
        <v>464</v>
      </c>
      <c r="T34" s="4" t="s">
        <v>6513</v>
      </c>
      <c r="U34" s="4" t="s">
        <v>6514</v>
      </c>
      <c r="V34" s="4">
        <v>1</v>
      </c>
      <c r="W34" s="4">
        <v>47.35</v>
      </c>
      <c r="X34" s="4">
        <v>47.35</v>
      </c>
      <c r="Y34" s="4" t="s">
        <v>64</v>
      </c>
      <c r="Z34" s="4" t="s">
        <v>48</v>
      </c>
      <c r="AA34" s="4">
        <v>0</v>
      </c>
      <c r="AB34" s="5"/>
      <c r="AC34" s="4" t="s">
        <v>66</v>
      </c>
      <c r="AD34" s="4" t="s">
        <v>6588</v>
      </c>
      <c r="AE34" s="4" t="s">
        <v>68</v>
      </c>
      <c r="AF34" s="4" t="s">
        <v>49</v>
      </c>
    </row>
    <row r="35" customHeight="1" spans="1:32">
      <c r="A35" s="4" t="s">
        <v>6589</v>
      </c>
      <c r="B35" s="4" t="s">
        <v>6590</v>
      </c>
      <c r="C35" s="4" t="s">
        <v>6591</v>
      </c>
      <c r="D35" s="4">
        <v>45</v>
      </c>
      <c r="E35" s="4" t="s">
        <v>35</v>
      </c>
      <c r="F35" s="4" t="s">
        <v>36</v>
      </c>
      <c r="G35" s="4" t="s">
        <v>6592</v>
      </c>
      <c r="I35" s="4" t="s">
        <v>6593</v>
      </c>
      <c r="J35" s="4" t="s">
        <v>6594</v>
      </c>
      <c r="K35" s="4" t="s">
        <v>56</v>
      </c>
      <c r="L35" s="4" t="s">
        <v>658</v>
      </c>
      <c r="M35" s="4" t="s">
        <v>6595</v>
      </c>
      <c r="N35" s="4" t="s">
        <v>6596</v>
      </c>
      <c r="O35" s="4" t="s">
        <v>6597</v>
      </c>
      <c r="P35" s="4">
        <v>106485</v>
      </c>
      <c r="Q35" s="4">
        <v>738</v>
      </c>
      <c r="R35" s="4" t="s">
        <v>6598</v>
      </c>
      <c r="S35" s="4">
        <v>1344</v>
      </c>
      <c r="T35" s="4" t="s">
        <v>6599</v>
      </c>
      <c r="U35" s="4" t="s">
        <v>6600</v>
      </c>
      <c r="V35" s="4">
        <v>1</v>
      </c>
      <c r="W35" s="4">
        <v>45</v>
      </c>
      <c r="X35" s="4">
        <v>45</v>
      </c>
      <c r="Y35" s="4" t="s">
        <v>64</v>
      </c>
      <c r="Z35" s="4" t="s">
        <v>48</v>
      </c>
      <c r="AA35" s="4">
        <v>0</v>
      </c>
      <c r="AB35" s="5"/>
      <c r="AC35" s="4" t="s">
        <v>66</v>
      </c>
      <c r="AD35" s="4" t="s">
        <v>6601</v>
      </c>
      <c r="AE35" s="4" t="s">
        <v>68</v>
      </c>
      <c r="AF35" s="4" t="s">
        <v>49</v>
      </c>
    </row>
    <row r="36" customHeight="1" spans="1:32">
      <c r="A36" s="4" t="s">
        <v>6602</v>
      </c>
      <c r="B36" s="4" t="s">
        <v>6603</v>
      </c>
      <c r="C36" s="4" t="s">
        <v>6604</v>
      </c>
      <c r="D36" s="4">
        <v>44.43</v>
      </c>
      <c r="E36" s="4" t="s">
        <v>35</v>
      </c>
      <c r="F36" s="4" t="s">
        <v>36</v>
      </c>
      <c r="G36" s="4" t="s">
        <v>307</v>
      </c>
      <c r="I36" s="4" t="s">
        <v>6605</v>
      </c>
      <c r="J36" s="4" t="s">
        <v>6606</v>
      </c>
      <c r="K36" s="4" t="s">
        <v>56</v>
      </c>
      <c r="L36" s="4" t="s">
        <v>57</v>
      </c>
      <c r="M36" s="4" t="s">
        <v>6607</v>
      </c>
      <c r="N36" s="4" t="s">
        <v>6608</v>
      </c>
      <c r="O36" s="4" t="s">
        <v>6609</v>
      </c>
      <c r="P36" s="4">
        <v>106479</v>
      </c>
      <c r="Q36" s="4">
        <v>1043</v>
      </c>
      <c r="R36" s="4" t="s">
        <v>6610</v>
      </c>
      <c r="S36" s="4">
        <v>1145</v>
      </c>
      <c r="T36" s="4" t="s">
        <v>6611</v>
      </c>
      <c r="U36" s="4" t="s">
        <v>6612</v>
      </c>
      <c r="V36" s="4">
        <v>1</v>
      </c>
      <c r="W36" s="4">
        <v>44.43</v>
      </c>
      <c r="X36" s="4">
        <v>44.43</v>
      </c>
      <c r="Y36" s="4" t="s">
        <v>64</v>
      </c>
      <c r="Z36" s="4" t="s">
        <v>48</v>
      </c>
      <c r="AA36" s="4">
        <v>0</v>
      </c>
      <c r="AB36" s="5"/>
      <c r="AC36" s="4" t="s">
        <v>66</v>
      </c>
      <c r="AD36" s="4" t="s">
        <v>6613</v>
      </c>
      <c r="AE36" s="4" t="s">
        <v>68</v>
      </c>
      <c r="AF36" s="4" t="s">
        <v>49</v>
      </c>
    </row>
    <row r="37" customHeight="1" spans="1:32">
      <c r="A37" s="4" t="s">
        <v>6614</v>
      </c>
      <c r="B37" s="4" t="s">
        <v>6615</v>
      </c>
      <c r="C37" s="4" t="s">
        <v>6616</v>
      </c>
      <c r="D37" s="4">
        <v>46.99</v>
      </c>
      <c r="E37" s="4" t="s">
        <v>35</v>
      </c>
      <c r="F37" s="4" t="s">
        <v>36</v>
      </c>
      <c r="G37" s="4" t="s">
        <v>6311</v>
      </c>
      <c r="I37" s="4" t="s">
        <v>6617</v>
      </c>
      <c r="J37" s="4" t="s">
        <v>6618</v>
      </c>
      <c r="K37" s="4" t="s">
        <v>56</v>
      </c>
      <c r="L37" s="4" t="s">
        <v>185</v>
      </c>
      <c r="M37" s="4" t="s">
        <v>6619</v>
      </c>
      <c r="N37" s="4" t="s">
        <v>6620</v>
      </c>
      <c r="O37" s="4" t="s">
        <v>6621</v>
      </c>
      <c r="P37" s="4">
        <v>106478</v>
      </c>
      <c r="Q37" s="4">
        <v>1</v>
      </c>
      <c r="R37" s="4" t="s">
        <v>2242</v>
      </c>
      <c r="S37" s="4">
        <v>3</v>
      </c>
      <c r="T37" s="4" t="s">
        <v>36</v>
      </c>
      <c r="U37" s="4" t="s">
        <v>2243</v>
      </c>
      <c r="V37" s="4">
        <v>1</v>
      </c>
      <c r="W37" s="4">
        <v>46.99</v>
      </c>
      <c r="X37" s="4">
        <v>46.99</v>
      </c>
      <c r="Y37" s="4" t="s">
        <v>64</v>
      </c>
      <c r="Z37" s="4" t="s">
        <v>48</v>
      </c>
      <c r="AA37" s="4">
        <v>0</v>
      </c>
      <c r="AB37" s="5"/>
      <c r="AC37" s="4" t="s">
        <v>66</v>
      </c>
      <c r="AD37" s="4" t="s">
        <v>6622</v>
      </c>
      <c r="AE37" s="4" t="s">
        <v>68</v>
      </c>
      <c r="AF37" s="4" t="s">
        <v>49</v>
      </c>
    </row>
    <row r="38" customHeight="1" spans="1:32">
      <c r="A38" s="4" t="s">
        <v>6623</v>
      </c>
      <c r="B38" s="4" t="s">
        <v>6624</v>
      </c>
      <c r="C38" s="4" t="s">
        <v>6625</v>
      </c>
      <c r="D38" s="4">
        <v>43.85</v>
      </c>
      <c r="E38" s="4" t="s">
        <v>35</v>
      </c>
      <c r="F38" s="4" t="s">
        <v>36</v>
      </c>
      <c r="G38" s="4" t="s">
        <v>6256</v>
      </c>
      <c r="I38" s="4" t="s">
        <v>6626</v>
      </c>
      <c r="J38" s="4" t="s">
        <v>6627</v>
      </c>
      <c r="K38" s="4" t="s">
        <v>56</v>
      </c>
      <c r="L38" s="4" t="s">
        <v>1617</v>
      </c>
      <c r="M38" s="4" t="s">
        <v>6628</v>
      </c>
      <c r="N38" s="4" t="s">
        <v>2288</v>
      </c>
      <c r="O38" s="4" t="s">
        <v>6629</v>
      </c>
      <c r="P38" s="4">
        <v>106475</v>
      </c>
      <c r="Q38" s="4">
        <v>320</v>
      </c>
      <c r="R38" s="4" t="s">
        <v>6630</v>
      </c>
      <c r="S38" s="4">
        <v>401</v>
      </c>
      <c r="T38" s="4" t="s">
        <v>6631</v>
      </c>
      <c r="U38" s="4" t="s">
        <v>6632</v>
      </c>
      <c r="V38" s="4">
        <v>1</v>
      </c>
      <c r="W38" s="4">
        <v>43.85</v>
      </c>
      <c r="X38" s="4">
        <v>43.85</v>
      </c>
      <c r="Y38" s="4" t="s">
        <v>64</v>
      </c>
      <c r="Z38" s="4" t="s">
        <v>48</v>
      </c>
      <c r="AA38" s="4">
        <v>0</v>
      </c>
      <c r="AB38" s="5"/>
      <c r="AC38" s="4" t="s">
        <v>66</v>
      </c>
      <c r="AD38" s="4" t="s">
        <v>6633</v>
      </c>
      <c r="AE38" s="4" t="s">
        <v>68</v>
      </c>
      <c r="AF38" s="4" t="s">
        <v>49</v>
      </c>
    </row>
    <row r="39" customHeight="1" spans="1:32">
      <c r="A39" s="4" t="s">
        <v>6634</v>
      </c>
      <c r="B39" s="4" t="s">
        <v>6635</v>
      </c>
      <c r="C39" s="4" t="s">
        <v>6636</v>
      </c>
      <c r="D39" s="4">
        <v>48.45</v>
      </c>
      <c r="E39" s="4" t="s">
        <v>35</v>
      </c>
      <c r="F39" s="4" t="s">
        <v>36</v>
      </c>
      <c r="G39" s="4" t="s">
        <v>413</v>
      </c>
      <c r="I39" s="4" t="s">
        <v>6637</v>
      </c>
      <c r="J39" s="4" t="s">
        <v>6638</v>
      </c>
      <c r="K39" s="4" t="s">
        <v>56</v>
      </c>
      <c r="L39" s="4" t="s">
        <v>467</v>
      </c>
      <c r="M39" s="4" t="s">
        <v>6639</v>
      </c>
      <c r="N39" s="4" t="s">
        <v>6640</v>
      </c>
      <c r="O39" s="4" t="s">
        <v>6641</v>
      </c>
      <c r="P39" s="4">
        <v>106466</v>
      </c>
      <c r="Q39" s="4">
        <v>27</v>
      </c>
      <c r="R39" s="4" t="s">
        <v>5726</v>
      </c>
      <c r="S39" s="4">
        <v>54</v>
      </c>
      <c r="T39" s="4" t="s">
        <v>472</v>
      </c>
      <c r="U39" s="4" t="s">
        <v>5727</v>
      </c>
      <c r="V39" s="4">
        <v>1</v>
      </c>
      <c r="W39" s="4">
        <v>48.45</v>
      </c>
      <c r="X39" s="4">
        <v>48.45</v>
      </c>
      <c r="Y39" s="4" t="s">
        <v>64</v>
      </c>
      <c r="Z39" s="4" t="s">
        <v>48</v>
      </c>
      <c r="AA39" s="4">
        <v>0</v>
      </c>
      <c r="AB39" s="5"/>
      <c r="AC39" s="4" t="s">
        <v>66</v>
      </c>
      <c r="AD39" s="4" t="s">
        <v>6642</v>
      </c>
      <c r="AE39" s="4" t="s">
        <v>68</v>
      </c>
      <c r="AF39" s="4" t="s">
        <v>49</v>
      </c>
    </row>
    <row r="40" customHeight="1" spans="1:32">
      <c r="A40" s="4" t="s">
        <v>6643</v>
      </c>
      <c r="B40" s="4" t="s">
        <v>6644</v>
      </c>
      <c r="C40" s="4" t="s">
        <v>6645</v>
      </c>
      <c r="D40" s="4">
        <v>46.32</v>
      </c>
      <c r="E40" s="4" t="s">
        <v>35</v>
      </c>
      <c r="F40" s="4" t="s">
        <v>36</v>
      </c>
      <c r="G40" s="4" t="s">
        <v>579</v>
      </c>
      <c r="I40" s="4" t="s">
        <v>6646</v>
      </c>
      <c r="J40" s="4" t="s">
        <v>6647</v>
      </c>
      <c r="K40" s="4" t="s">
        <v>56</v>
      </c>
      <c r="L40" s="4" t="s">
        <v>528</v>
      </c>
      <c r="M40" s="4" t="s">
        <v>6648</v>
      </c>
      <c r="N40" s="4" t="s">
        <v>6649</v>
      </c>
      <c r="O40" s="4" t="s">
        <v>6650</v>
      </c>
      <c r="P40" s="4">
        <v>106463</v>
      </c>
      <c r="Q40" s="4">
        <v>746</v>
      </c>
      <c r="R40" s="4" t="s">
        <v>6651</v>
      </c>
      <c r="S40" s="4">
        <v>844</v>
      </c>
      <c r="T40" s="4" t="s">
        <v>6652</v>
      </c>
      <c r="U40" s="4" t="s">
        <v>6653</v>
      </c>
      <c r="V40" s="4">
        <v>1</v>
      </c>
      <c r="W40" s="4">
        <v>46.32</v>
      </c>
      <c r="X40" s="4">
        <v>46.32</v>
      </c>
      <c r="Y40" s="4" t="s">
        <v>64</v>
      </c>
      <c r="Z40" s="4" t="s">
        <v>48</v>
      </c>
      <c r="AA40" s="4">
        <v>0</v>
      </c>
      <c r="AB40" s="5"/>
      <c r="AC40" s="4" t="s">
        <v>66</v>
      </c>
      <c r="AD40" s="4" t="s">
        <v>6654</v>
      </c>
      <c r="AE40" s="4" t="s">
        <v>68</v>
      </c>
      <c r="AF40" s="4" t="s">
        <v>49</v>
      </c>
    </row>
    <row r="41" customHeight="1" spans="1:32">
      <c r="A41" s="4" t="s">
        <v>6655</v>
      </c>
      <c r="B41" s="4" t="s">
        <v>6656</v>
      </c>
      <c r="C41" s="4" t="s">
        <v>6657</v>
      </c>
      <c r="D41" s="4">
        <v>49.32</v>
      </c>
      <c r="E41" s="4" t="s">
        <v>35</v>
      </c>
      <c r="F41" s="4" t="s">
        <v>36</v>
      </c>
      <c r="G41" s="4" t="s">
        <v>6658</v>
      </c>
      <c r="I41" s="4" t="s">
        <v>6659</v>
      </c>
      <c r="J41" s="4" t="s">
        <v>6660</v>
      </c>
      <c r="K41" s="4" t="s">
        <v>56</v>
      </c>
      <c r="L41" s="4" t="s">
        <v>57</v>
      </c>
      <c r="M41" s="4" t="s">
        <v>6661</v>
      </c>
      <c r="N41" s="4" t="s">
        <v>6662</v>
      </c>
      <c r="O41" s="4" t="s">
        <v>6663</v>
      </c>
      <c r="P41" s="4">
        <v>106462</v>
      </c>
      <c r="Q41" s="4">
        <v>274</v>
      </c>
      <c r="R41" s="4" t="s">
        <v>6664</v>
      </c>
      <c r="S41" s="4">
        <v>348</v>
      </c>
      <c r="T41" s="4" t="s">
        <v>6665</v>
      </c>
      <c r="U41" s="4" t="s">
        <v>6666</v>
      </c>
      <c r="V41" s="4">
        <v>1</v>
      </c>
      <c r="W41" s="4">
        <v>49.32</v>
      </c>
      <c r="X41" s="4">
        <v>49.32</v>
      </c>
      <c r="Y41" s="4" t="s">
        <v>64</v>
      </c>
      <c r="Z41" s="4" t="s">
        <v>48</v>
      </c>
      <c r="AA41" s="4">
        <v>0</v>
      </c>
      <c r="AB41" s="5"/>
      <c r="AC41" s="4" t="s">
        <v>66</v>
      </c>
      <c r="AD41" s="4" t="s">
        <v>6667</v>
      </c>
      <c r="AE41" s="4" t="s">
        <v>68</v>
      </c>
      <c r="AF41" s="4" t="s">
        <v>49</v>
      </c>
    </row>
    <row r="42" customHeight="1" spans="1:32">
      <c r="A42" s="4" t="s">
        <v>6668</v>
      </c>
      <c r="B42" s="4" t="s">
        <v>6669</v>
      </c>
      <c r="C42" s="4" t="s">
        <v>6670</v>
      </c>
      <c r="D42" s="4">
        <v>48.59</v>
      </c>
      <c r="E42" s="4" t="s">
        <v>35</v>
      </c>
      <c r="F42" s="4" t="s">
        <v>36</v>
      </c>
      <c r="G42" s="4" t="s">
        <v>6671</v>
      </c>
      <c r="I42" s="4" t="s">
        <v>6672</v>
      </c>
      <c r="J42" s="4" t="s">
        <v>6673</v>
      </c>
      <c r="K42" s="4" t="s">
        <v>56</v>
      </c>
      <c r="L42" s="4" t="s">
        <v>171</v>
      </c>
      <c r="M42" s="4" t="s">
        <v>6674</v>
      </c>
      <c r="N42" s="4" t="s">
        <v>6675</v>
      </c>
      <c r="O42" s="4" t="s">
        <v>6676</v>
      </c>
      <c r="P42" s="4">
        <v>106460</v>
      </c>
      <c r="Q42" s="4">
        <v>1050</v>
      </c>
      <c r="R42" s="4" t="s">
        <v>6677</v>
      </c>
      <c r="S42" s="4">
        <v>1152</v>
      </c>
      <c r="T42" s="4" t="s">
        <v>6678</v>
      </c>
      <c r="U42" s="4" t="s">
        <v>6679</v>
      </c>
      <c r="V42" s="4">
        <v>1</v>
      </c>
      <c r="W42" s="4">
        <v>48.59</v>
      </c>
      <c r="X42" s="4">
        <v>48.59</v>
      </c>
      <c r="Y42" s="4" t="s">
        <v>64</v>
      </c>
      <c r="Z42" s="4" t="s">
        <v>48</v>
      </c>
      <c r="AA42" s="4">
        <v>0</v>
      </c>
      <c r="AB42" s="5"/>
      <c r="AC42" s="4" t="s">
        <v>66</v>
      </c>
      <c r="AD42" s="4" t="s">
        <v>6680</v>
      </c>
      <c r="AE42" s="4" t="s">
        <v>68</v>
      </c>
      <c r="AF42" s="4" t="s">
        <v>49</v>
      </c>
    </row>
    <row r="43" customHeight="1" spans="1:32">
      <c r="A43" s="4" t="s">
        <v>6681</v>
      </c>
      <c r="B43" s="4" t="s">
        <v>6682</v>
      </c>
      <c r="C43" s="4" t="s">
        <v>6683</v>
      </c>
      <c r="D43" s="4">
        <v>46.99</v>
      </c>
      <c r="E43" s="4" t="s">
        <v>35</v>
      </c>
      <c r="F43" s="4" t="s">
        <v>36</v>
      </c>
      <c r="G43" s="4" t="s">
        <v>6321</v>
      </c>
      <c r="I43" s="4" t="s">
        <v>6684</v>
      </c>
      <c r="J43" s="4" t="s">
        <v>6685</v>
      </c>
      <c r="K43" s="4" t="s">
        <v>56</v>
      </c>
      <c r="L43" s="4" t="s">
        <v>759</v>
      </c>
      <c r="M43" s="4" t="s">
        <v>6686</v>
      </c>
      <c r="N43" s="4" t="s">
        <v>6687</v>
      </c>
      <c r="O43" s="4" t="s">
        <v>6688</v>
      </c>
      <c r="P43" s="4">
        <v>106458</v>
      </c>
      <c r="Q43" s="4">
        <v>1</v>
      </c>
      <c r="R43" s="4" t="s">
        <v>2242</v>
      </c>
      <c r="S43" s="4">
        <v>6</v>
      </c>
      <c r="T43" s="4" t="s">
        <v>36</v>
      </c>
      <c r="U43" s="4" t="s">
        <v>2243</v>
      </c>
      <c r="V43" s="4">
        <v>1</v>
      </c>
      <c r="W43" s="4">
        <v>46.99</v>
      </c>
      <c r="X43" s="4">
        <v>46.99</v>
      </c>
      <c r="Y43" s="4" t="s">
        <v>64</v>
      </c>
      <c r="Z43" s="4" t="s">
        <v>48</v>
      </c>
      <c r="AA43" s="4">
        <v>0</v>
      </c>
      <c r="AB43" s="5"/>
      <c r="AC43" s="4" t="s">
        <v>66</v>
      </c>
      <c r="AD43" s="4" t="s">
        <v>6689</v>
      </c>
      <c r="AE43" s="4" t="s">
        <v>68</v>
      </c>
      <c r="AF43" s="4" t="s">
        <v>49</v>
      </c>
    </row>
    <row r="44" customHeight="1" spans="1:32">
      <c r="A44" s="4" t="s">
        <v>6690</v>
      </c>
      <c r="B44" s="4" t="s">
        <v>6691</v>
      </c>
      <c r="C44" s="4" t="s">
        <v>6692</v>
      </c>
      <c r="D44" s="4">
        <v>47.93</v>
      </c>
      <c r="E44" s="4" t="s">
        <v>35</v>
      </c>
      <c r="F44" s="4" t="s">
        <v>36</v>
      </c>
      <c r="G44" s="4" t="s">
        <v>237</v>
      </c>
      <c r="I44" s="4" t="s">
        <v>6693</v>
      </c>
      <c r="J44" s="4" t="s">
        <v>6694</v>
      </c>
      <c r="K44" s="4" t="s">
        <v>56</v>
      </c>
      <c r="L44" s="4" t="s">
        <v>1617</v>
      </c>
      <c r="M44" s="4" t="s">
        <v>6695</v>
      </c>
      <c r="N44" s="4" t="s">
        <v>6696</v>
      </c>
      <c r="O44" s="4" t="s">
        <v>6697</v>
      </c>
      <c r="P44" s="4">
        <v>106454</v>
      </c>
      <c r="Q44" s="4">
        <v>217</v>
      </c>
      <c r="R44" s="4" t="s">
        <v>3741</v>
      </c>
      <c r="S44" s="4">
        <v>288</v>
      </c>
      <c r="T44" s="4" t="s">
        <v>3742</v>
      </c>
      <c r="U44" s="4" t="s">
        <v>3743</v>
      </c>
      <c r="V44" s="4">
        <v>1</v>
      </c>
      <c r="W44" s="4">
        <v>47.93</v>
      </c>
      <c r="X44" s="4">
        <v>47.93</v>
      </c>
      <c r="Y44" s="4" t="s">
        <v>64</v>
      </c>
      <c r="Z44" s="4" t="s">
        <v>48</v>
      </c>
      <c r="AA44" s="4">
        <v>0</v>
      </c>
      <c r="AB44" s="5"/>
      <c r="AC44" s="4" t="s">
        <v>66</v>
      </c>
      <c r="AD44" s="4" t="s">
        <v>6698</v>
      </c>
      <c r="AE44" s="4" t="s">
        <v>68</v>
      </c>
      <c r="AF44" s="4" t="s">
        <v>49</v>
      </c>
    </row>
    <row r="45" customHeight="1" spans="1:32">
      <c r="A45" s="4" t="s">
        <v>6699</v>
      </c>
      <c r="B45" s="4" t="s">
        <v>6700</v>
      </c>
      <c r="C45" s="4" t="s">
        <v>6701</v>
      </c>
      <c r="D45" s="4">
        <v>49.96</v>
      </c>
      <c r="E45" s="4" t="s">
        <v>35</v>
      </c>
      <c r="F45" s="4" t="s">
        <v>36</v>
      </c>
      <c r="G45" s="4" t="s">
        <v>6702</v>
      </c>
      <c r="I45" s="4" t="s">
        <v>6703</v>
      </c>
      <c r="J45" s="4" t="s">
        <v>6704</v>
      </c>
      <c r="K45" s="4" t="s">
        <v>56</v>
      </c>
      <c r="L45" s="4" t="s">
        <v>2647</v>
      </c>
      <c r="M45" s="4" t="s">
        <v>6705</v>
      </c>
      <c r="N45" s="4" t="s">
        <v>6706</v>
      </c>
      <c r="O45" s="4" t="s">
        <v>6707</v>
      </c>
      <c r="P45" s="4">
        <v>106447</v>
      </c>
      <c r="Q45" s="4">
        <v>467</v>
      </c>
      <c r="R45" s="4" t="s">
        <v>3193</v>
      </c>
      <c r="S45" s="4">
        <v>557</v>
      </c>
      <c r="T45" s="4" t="s">
        <v>3194</v>
      </c>
      <c r="U45" s="4" t="s">
        <v>3195</v>
      </c>
      <c r="V45" s="4">
        <v>1</v>
      </c>
      <c r="W45" s="4">
        <v>49.96</v>
      </c>
      <c r="X45" s="4">
        <v>49.96</v>
      </c>
      <c r="Y45" s="4" t="s">
        <v>64</v>
      </c>
      <c r="Z45" s="4" t="s">
        <v>48</v>
      </c>
      <c r="AA45" s="4">
        <v>0</v>
      </c>
      <c r="AB45" s="5"/>
      <c r="AC45" s="4" t="s">
        <v>66</v>
      </c>
      <c r="AD45" s="4" t="s">
        <v>6708</v>
      </c>
      <c r="AE45" s="4" t="s">
        <v>68</v>
      </c>
      <c r="AF45" s="4" t="s">
        <v>49</v>
      </c>
    </row>
    <row r="46" customHeight="1" spans="1:32">
      <c r="A46" s="4" t="s">
        <v>6709</v>
      </c>
      <c r="B46" s="4" t="s">
        <v>6710</v>
      </c>
      <c r="C46" s="4" t="s">
        <v>6711</v>
      </c>
      <c r="D46" s="4">
        <v>48.5</v>
      </c>
      <c r="E46" s="4" t="s">
        <v>35</v>
      </c>
      <c r="F46" s="4" t="s">
        <v>36</v>
      </c>
      <c r="G46" s="4" t="s">
        <v>6712</v>
      </c>
      <c r="I46" s="4" t="s">
        <v>6713</v>
      </c>
      <c r="J46" s="4" t="s">
        <v>6714</v>
      </c>
      <c r="K46" s="4" t="s">
        <v>56</v>
      </c>
      <c r="L46" s="4" t="s">
        <v>2534</v>
      </c>
      <c r="M46" s="4" t="s">
        <v>6715</v>
      </c>
      <c r="N46" s="4" t="s">
        <v>6716</v>
      </c>
      <c r="O46" s="4" t="s">
        <v>6717</v>
      </c>
      <c r="P46" s="4">
        <v>106446</v>
      </c>
      <c r="Q46" s="4">
        <v>448</v>
      </c>
      <c r="R46" s="4" t="s">
        <v>6718</v>
      </c>
      <c r="S46" s="4">
        <v>538</v>
      </c>
      <c r="T46" s="4" t="s">
        <v>6719</v>
      </c>
      <c r="U46" s="4" t="s">
        <v>6720</v>
      </c>
      <c r="V46" s="4">
        <v>1</v>
      </c>
      <c r="W46" s="4">
        <v>48.5</v>
      </c>
      <c r="X46" s="4">
        <v>48.5</v>
      </c>
      <c r="Y46" s="4" t="s">
        <v>64</v>
      </c>
      <c r="Z46" s="4" t="s">
        <v>48</v>
      </c>
      <c r="AA46" s="4">
        <v>0</v>
      </c>
      <c r="AB46" s="5"/>
      <c r="AC46" s="4" t="s">
        <v>66</v>
      </c>
      <c r="AD46" s="4" t="s">
        <v>6721</v>
      </c>
      <c r="AE46" s="4" t="s">
        <v>68</v>
      </c>
      <c r="AF46" s="4" t="s">
        <v>49</v>
      </c>
    </row>
    <row r="47" customHeight="1" spans="1:32">
      <c r="A47" s="4" t="s">
        <v>5261</v>
      </c>
      <c r="B47" s="4" t="s">
        <v>6722</v>
      </c>
      <c r="C47" s="4" t="s">
        <v>6723</v>
      </c>
      <c r="D47" s="4">
        <v>45.08</v>
      </c>
      <c r="E47" s="4" t="s">
        <v>35</v>
      </c>
      <c r="F47" s="4" t="s">
        <v>36</v>
      </c>
      <c r="G47" s="4" t="s">
        <v>6724</v>
      </c>
      <c r="I47" s="4" t="s">
        <v>6725</v>
      </c>
      <c r="J47" s="4" t="s">
        <v>6726</v>
      </c>
      <c r="K47" s="4" t="s">
        <v>56</v>
      </c>
      <c r="L47" s="4" t="s">
        <v>402</v>
      </c>
      <c r="M47" s="4" t="s">
        <v>6727</v>
      </c>
      <c r="N47" s="4" t="s">
        <v>6728</v>
      </c>
      <c r="O47" s="4" t="s">
        <v>6729</v>
      </c>
      <c r="P47" s="4">
        <v>106442</v>
      </c>
      <c r="Q47" s="4">
        <v>42</v>
      </c>
      <c r="R47" s="4" t="s">
        <v>4233</v>
      </c>
      <c r="S47" s="4">
        <v>71</v>
      </c>
      <c r="T47" s="4" t="s">
        <v>472</v>
      </c>
      <c r="U47" s="4" t="s">
        <v>4234</v>
      </c>
      <c r="V47" s="4">
        <v>1</v>
      </c>
      <c r="W47" s="4">
        <v>45.08</v>
      </c>
      <c r="X47" s="4">
        <v>45.08</v>
      </c>
      <c r="Y47" s="4" t="s">
        <v>64</v>
      </c>
      <c r="Z47" s="4" t="s">
        <v>48</v>
      </c>
      <c r="AA47" s="4">
        <v>0</v>
      </c>
      <c r="AB47" s="5"/>
      <c r="AC47" s="4" t="s">
        <v>66</v>
      </c>
      <c r="AD47" s="4" t="s">
        <v>6730</v>
      </c>
      <c r="AE47" s="4" t="s">
        <v>68</v>
      </c>
      <c r="AF47" s="4" t="s">
        <v>49</v>
      </c>
    </row>
    <row r="48" customHeight="1" spans="1:32">
      <c r="A48" s="4" t="s">
        <v>6731</v>
      </c>
      <c r="B48" s="4" t="s">
        <v>6732</v>
      </c>
      <c r="C48" s="4" t="s">
        <v>6733</v>
      </c>
      <c r="D48" s="4">
        <v>45.73</v>
      </c>
      <c r="E48" s="4" t="s">
        <v>35</v>
      </c>
      <c r="F48" s="4" t="s">
        <v>36</v>
      </c>
      <c r="G48" s="4" t="s">
        <v>6734</v>
      </c>
      <c r="I48" s="4" t="s">
        <v>6735</v>
      </c>
      <c r="J48" s="4" t="s">
        <v>6736</v>
      </c>
      <c r="K48" s="4" t="s">
        <v>56</v>
      </c>
      <c r="L48" s="4" t="s">
        <v>240</v>
      </c>
      <c r="M48" s="4" t="s">
        <v>6737</v>
      </c>
      <c r="N48" s="4" t="s">
        <v>6738</v>
      </c>
      <c r="O48" s="4" t="s">
        <v>6739</v>
      </c>
      <c r="P48" s="4">
        <v>106441</v>
      </c>
      <c r="Q48" s="4">
        <v>585</v>
      </c>
      <c r="R48" s="4" t="s">
        <v>340</v>
      </c>
      <c r="S48" s="4">
        <v>678</v>
      </c>
      <c r="T48" s="4" t="s">
        <v>341</v>
      </c>
      <c r="U48" s="4" t="s">
        <v>342</v>
      </c>
      <c r="V48" s="4">
        <v>1</v>
      </c>
      <c r="W48" s="4">
        <v>45.73</v>
      </c>
      <c r="X48" s="4">
        <v>45.73</v>
      </c>
      <c r="Y48" s="4" t="s">
        <v>64</v>
      </c>
      <c r="Z48" s="4" t="s">
        <v>48</v>
      </c>
      <c r="AA48" s="4">
        <v>0</v>
      </c>
      <c r="AB48" s="5"/>
      <c r="AC48" s="4" t="s">
        <v>66</v>
      </c>
      <c r="AD48" s="4" t="s">
        <v>6740</v>
      </c>
      <c r="AE48" s="4" t="s">
        <v>68</v>
      </c>
      <c r="AF48" s="4" t="s">
        <v>49</v>
      </c>
    </row>
    <row r="49" customHeight="1" spans="1:32">
      <c r="A49" s="4" t="s">
        <v>6741</v>
      </c>
      <c r="B49" s="4" t="s">
        <v>6742</v>
      </c>
      <c r="C49" s="4" t="s">
        <v>6743</v>
      </c>
      <c r="D49" s="4">
        <v>45.6</v>
      </c>
      <c r="E49" s="4" t="s">
        <v>35</v>
      </c>
      <c r="F49" s="4" t="s">
        <v>36</v>
      </c>
      <c r="G49" s="4" t="s">
        <v>6744</v>
      </c>
      <c r="I49" s="4" t="s">
        <v>6745</v>
      </c>
      <c r="J49" s="4" t="s">
        <v>6746</v>
      </c>
      <c r="K49" s="4" t="s">
        <v>56</v>
      </c>
      <c r="L49" s="4" t="s">
        <v>467</v>
      </c>
      <c r="M49" s="4" t="s">
        <v>6747</v>
      </c>
      <c r="N49" s="4" t="s">
        <v>6748</v>
      </c>
      <c r="O49" s="4" t="s">
        <v>6749</v>
      </c>
      <c r="P49" s="4">
        <v>106440</v>
      </c>
      <c r="Q49" s="4">
        <v>270</v>
      </c>
      <c r="R49" s="4" t="s">
        <v>6750</v>
      </c>
      <c r="S49" s="4">
        <v>1353</v>
      </c>
      <c r="T49" s="4" t="s">
        <v>6751</v>
      </c>
      <c r="U49" s="4" t="s">
        <v>6752</v>
      </c>
      <c r="V49" s="4">
        <v>1</v>
      </c>
      <c r="W49" s="4">
        <v>45.6</v>
      </c>
      <c r="X49" s="4">
        <v>45.6</v>
      </c>
      <c r="Y49" s="4" t="s">
        <v>64</v>
      </c>
      <c r="Z49" s="4" t="s">
        <v>48</v>
      </c>
      <c r="AA49" s="4">
        <v>0</v>
      </c>
      <c r="AB49" s="5"/>
      <c r="AC49" s="4" t="s">
        <v>66</v>
      </c>
      <c r="AD49" s="4" t="s">
        <v>6753</v>
      </c>
      <c r="AE49" s="4" t="s">
        <v>68</v>
      </c>
      <c r="AF49" s="4" t="s">
        <v>49</v>
      </c>
    </row>
    <row r="50" customHeight="1" spans="1:32">
      <c r="A50" s="4" t="s">
        <v>6754</v>
      </c>
      <c r="B50" s="4" t="s">
        <v>6755</v>
      </c>
      <c r="C50" s="4" t="s">
        <v>6756</v>
      </c>
      <c r="D50" s="4">
        <v>47.95</v>
      </c>
      <c r="E50" s="4" t="s">
        <v>35</v>
      </c>
      <c r="F50" s="4" t="s">
        <v>36</v>
      </c>
      <c r="G50" s="4" t="s">
        <v>6757</v>
      </c>
      <c r="I50" s="4" t="s">
        <v>6758</v>
      </c>
      <c r="J50" s="4" t="s">
        <v>6759</v>
      </c>
      <c r="K50" s="4" t="s">
        <v>56</v>
      </c>
      <c r="L50" s="4" t="s">
        <v>842</v>
      </c>
      <c r="M50" s="4" t="s">
        <v>6760</v>
      </c>
      <c r="N50" s="4" t="s">
        <v>6761</v>
      </c>
      <c r="O50" s="4" t="s">
        <v>6762</v>
      </c>
      <c r="P50" s="4">
        <v>106439</v>
      </c>
      <c r="Q50" s="4">
        <v>969</v>
      </c>
      <c r="R50" s="4" t="s">
        <v>3387</v>
      </c>
      <c r="S50" s="4">
        <v>1071</v>
      </c>
      <c r="T50" s="4" t="s">
        <v>3388</v>
      </c>
      <c r="U50" s="4" t="s">
        <v>3389</v>
      </c>
      <c r="V50" s="4">
        <v>1</v>
      </c>
      <c r="W50" s="4">
        <v>47.95</v>
      </c>
      <c r="X50" s="4">
        <v>47.95</v>
      </c>
      <c r="Y50" s="4" t="s">
        <v>64</v>
      </c>
      <c r="Z50" s="4" t="s">
        <v>48</v>
      </c>
      <c r="AA50" s="4">
        <v>0</v>
      </c>
      <c r="AB50" s="5"/>
      <c r="AC50" s="4" t="s">
        <v>66</v>
      </c>
      <c r="AD50" s="4" t="s">
        <v>6763</v>
      </c>
      <c r="AE50" s="4" t="s">
        <v>68</v>
      </c>
      <c r="AF50" s="4" t="s">
        <v>49</v>
      </c>
    </row>
    <row r="51" customHeight="1" spans="1:32">
      <c r="A51" s="4" t="s">
        <v>6764</v>
      </c>
      <c r="B51" s="4" t="s">
        <v>6765</v>
      </c>
      <c r="C51" s="4" t="s">
        <v>6766</v>
      </c>
      <c r="D51" s="4">
        <v>46.99</v>
      </c>
      <c r="E51" s="4" t="s">
        <v>35</v>
      </c>
      <c r="F51" s="4" t="s">
        <v>36</v>
      </c>
      <c r="G51" s="4" t="s">
        <v>6671</v>
      </c>
      <c r="I51" s="4" t="s">
        <v>6767</v>
      </c>
      <c r="J51" s="4" t="s">
        <v>6768</v>
      </c>
      <c r="K51" s="4" t="s">
        <v>56</v>
      </c>
      <c r="L51" s="4" t="s">
        <v>402</v>
      </c>
      <c r="M51" s="4" t="s">
        <v>6769</v>
      </c>
      <c r="N51" s="4" t="s">
        <v>6770</v>
      </c>
      <c r="O51" s="4" t="s">
        <v>6771</v>
      </c>
      <c r="P51" s="4">
        <v>106436</v>
      </c>
      <c r="Q51" s="4">
        <v>1</v>
      </c>
      <c r="R51" s="4" t="s">
        <v>2242</v>
      </c>
      <c r="S51" s="4">
        <v>9</v>
      </c>
      <c r="T51" s="4" t="s">
        <v>36</v>
      </c>
      <c r="U51" s="4" t="s">
        <v>2243</v>
      </c>
      <c r="V51" s="4">
        <v>1</v>
      </c>
      <c r="W51" s="4">
        <v>46.99</v>
      </c>
      <c r="X51" s="4">
        <v>46.99</v>
      </c>
      <c r="Y51" s="4" t="s">
        <v>64</v>
      </c>
      <c r="Z51" s="4" t="s">
        <v>48</v>
      </c>
      <c r="AA51" s="4">
        <v>0</v>
      </c>
      <c r="AB51" s="5"/>
      <c r="AC51" s="4" t="s">
        <v>66</v>
      </c>
      <c r="AD51" s="4" t="s">
        <v>6772</v>
      </c>
      <c r="AE51" s="4" t="s">
        <v>68</v>
      </c>
      <c r="AF51" s="4" t="s">
        <v>370</v>
      </c>
    </row>
    <row r="52" customHeight="1" spans="1:32">
      <c r="A52" s="4" t="s">
        <v>6773</v>
      </c>
      <c r="B52" s="4" t="s">
        <v>6774</v>
      </c>
      <c r="C52" s="4" t="s">
        <v>6775</v>
      </c>
      <c r="D52" s="4">
        <v>45.5</v>
      </c>
      <c r="E52" s="4" t="s">
        <v>35</v>
      </c>
      <c r="F52" s="4" t="s">
        <v>36</v>
      </c>
      <c r="G52" s="4" t="s">
        <v>182</v>
      </c>
      <c r="I52" s="4" t="s">
        <v>6776</v>
      </c>
      <c r="J52" s="4" t="s">
        <v>6777</v>
      </c>
      <c r="K52" s="4" t="s">
        <v>56</v>
      </c>
      <c r="L52" s="4" t="s">
        <v>2135</v>
      </c>
      <c r="M52" s="4" t="s">
        <v>6778</v>
      </c>
      <c r="N52" s="4" t="s">
        <v>6779</v>
      </c>
      <c r="O52" s="4" t="s">
        <v>6780</v>
      </c>
      <c r="P52" s="4">
        <v>106435</v>
      </c>
      <c r="Q52" s="4">
        <v>192</v>
      </c>
      <c r="R52" s="4" t="s">
        <v>519</v>
      </c>
      <c r="S52" s="4">
        <v>260</v>
      </c>
      <c r="T52" s="4" t="s">
        <v>6781</v>
      </c>
      <c r="U52" s="4" t="s">
        <v>521</v>
      </c>
      <c r="V52" s="4">
        <v>1</v>
      </c>
      <c r="W52" s="4">
        <v>45.5</v>
      </c>
      <c r="X52" s="4">
        <v>45.5</v>
      </c>
      <c r="Y52" s="4" t="s">
        <v>64</v>
      </c>
      <c r="Z52" s="4" t="s">
        <v>48</v>
      </c>
      <c r="AA52" s="4">
        <v>0</v>
      </c>
      <c r="AB52" s="5"/>
      <c r="AC52" s="4" t="s">
        <v>66</v>
      </c>
      <c r="AD52" s="4" t="s">
        <v>6782</v>
      </c>
      <c r="AE52" s="4" t="s">
        <v>68</v>
      </c>
      <c r="AF52" s="4" t="s">
        <v>49</v>
      </c>
    </row>
    <row r="53" customHeight="1" spans="1:32">
      <c r="A53" s="4" t="s">
        <v>6783</v>
      </c>
      <c r="B53" s="4" t="s">
        <v>6784</v>
      </c>
      <c r="C53" s="4" t="s">
        <v>6785</v>
      </c>
      <c r="D53" s="4">
        <v>47.96</v>
      </c>
      <c r="E53" s="4" t="s">
        <v>35</v>
      </c>
      <c r="F53" s="4" t="s">
        <v>36</v>
      </c>
      <c r="G53" s="4" t="s">
        <v>6387</v>
      </c>
      <c r="I53" s="4" t="s">
        <v>6786</v>
      </c>
      <c r="J53" s="4" t="s">
        <v>6787</v>
      </c>
      <c r="K53" s="4" t="s">
        <v>56</v>
      </c>
      <c r="L53" s="4" t="s">
        <v>528</v>
      </c>
      <c r="M53" s="4" t="s">
        <v>6788</v>
      </c>
      <c r="N53" s="4" t="s">
        <v>6789</v>
      </c>
      <c r="O53" s="4" t="s">
        <v>6790</v>
      </c>
      <c r="P53" s="4">
        <v>106432</v>
      </c>
      <c r="Q53" s="4">
        <v>891</v>
      </c>
      <c r="R53" s="4" t="s">
        <v>1580</v>
      </c>
      <c r="S53" s="4">
        <v>993</v>
      </c>
      <c r="T53" s="4" t="s">
        <v>1581</v>
      </c>
      <c r="U53" s="4" t="s">
        <v>1582</v>
      </c>
      <c r="V53" s="4">
        <v>1</v>
      </c>
      <c r="W53" s="4">
        <v>47.96</v>
      </c>
      <c r="X53" s="4">
        <v>47.96</v>
      </c>
      <c r="Y53" s="4" t="s">
        <v>64</v>
      </c>
      <c r="Z53" s="4" t="s">
        <v>48</v>
      </c>
      <c r="AA53" s="4">
        <v>0</v>
      </c>
      <c r="AB53" s="5"/>
      <c r="AC53" s="4" t="s">
        <v>66</v>
      </c>
      <c r="AD53" s="4" t="s">
        <v>6791</v>
      </c>
      <c r="AE53" s="4" t="s">
        <v>68</v>
      </c>
      <c r="AF53" s="4" t="s">
        <v>49</v>
      </c>
    </row>
    <row r="54" customHeight="1" spans="1:32">
      <c r="A54" s="4" t="s">
        <v>6792</v>
      </c>
      <c r="B54" s="4" t="s">
        <v>6793</v>
      </c>
      <c r="C54" s="4" t="s">
        <v>6794</v>
      </c>
      <c r="D54" s="4">
        <v>46.99</v>
      </c>
      <c r="E54" s="4" t="s">
        <v>35</v>
      </c>
      <c r="F54" s="4" t="s">
        <v>36</v>
      </c>
      <c r="G54" s="4" t="s">
        <v>6795</v>
      </c>
      <c r="I54" s="4" t="s">
        <v>6796</v>
      </c>
      <c r="J54" s="4" t="s">
        <v>6797</v>
      </c>
      <c r="K54" s="4" t="s">
        <v>56</v>
      </c>
      <c r="L54" s="4" t="s">
        <v>57</v>
      </c>
      <c r="M54" s="4" t="s">
        <v>6798</v>
      </c>
      <c r="N54" s="4" t="s">
        <v>6799</v>
      </c>
      <c r="O54" s="4" t="s">
        <v>6800</v>
      </c>
      <c r="P54" s="4">
        <v>106430</v>
      </c>
      <c r="Q54" s="4">
        <v>1</v>
      </c>
      <c r="R54" s="4" t="s">
        <v>2242</v>
      </c>
      <c r="S54" s="4">
        <v>12</v>
      </c>
      <c r="T54" s="4" t="s">
        <v>36</v>
      </c>
      <c r="U54" s="4" t="s">
        <v>2243</v>
      </c>
      <c r="V54" s="4">
        <v>1</v>
      </c>
      <c r="W54" s="4">
        <v>46.99</v>
      </c>
      <c r="X54" s="4">
        <v>46.99</v>
      </c>
      <c r="Y54" s="4" t="s">
        <v>64</v>
      </c>
      <c r="Z54" s="4" t="s">
        <v>48</v>
      </c>
      <c r="AA54" s="4">
        <v>0</v>
      </c>
      <c r="AB54" s="5"/>
      <c r="AC54" s="4" t="s">
        <v>66</v>
      </c>
      <c r="AD54" s="4" t="s">
        <v>6801</v>
      </c>
      <c r="AE54" s="4" t="s">
        <v>68</v>
      </c>
      <c r="AF54" s="4" t="s">
        <v>49</v>
      </c>
    </row>
    <row r="55" customHeight="1" spans="1:32">
      <c r="A55" s="4" t="s">
        <v>6802</v>
      </c>
      <c r="B55" s="4" t="s">
        <v>6784</v>
      </c>
      <c r="C55" s="4" t="s">
        <v>6785</v>
      </c>
      <c r="D55" s="4">
        <v>47.96</v>
      </c>
      <c r="E55" s="4" t="s">
        <v>35</v>
      </c>
      <c r="F55" s="4" t="s">
        <v>36</v>
      </c>
      <c r="G55" s="4" t="s">
        <v>206</v>
      </c>
      <c r="I55" s="4" t="s">
        <v>6803</v>
      </c>
      <c r="J55" s="4" t="s">
        <v>6804</v>
      </c>
      <c r="K55" s="4" t="s">
        <v>56</v>
      </c>
      <c r="L55" s="4" t="s">
        <v>528</v>
      </c>
      <c r="M55" s="4" t="s">
        <v>6788</v>
      </c>
      <c r="N55" s="4" t="s">
        <v>6789</v>
      </c>
      <c r="O55" s="4" t="s">
        <v>6805</v>
      </c>
      <c r="P55" s="4">
        <v>106429</v>
      </c>
      <c r="Q55" s="4">
        <v>891</v>
      </c>
      <c r="R55" s="4" t="s">
        <v>1580</v>
      </c>
      <c r="S55" s="4">
        <v>993</v>
      </c>
      <c r="T55" s="4" t="s">
        <v>1581</v>
      </c>
      <c r="U55" s="4" t="s">
        <v>1582</v>
      </c>
      <c r="V55" s="4">
        <v>1</v>
      </c>
      <c r="W55" s="4">
        <v>47.96</v>
      </c>
      <c r="X55" s="4">
        <v>47.96</v>
      </c>
      <c r="Y55" s="4" t="s">
        <v>64</v>
      </c>
      <c r="Z55" s="4" t="s">
        <v>48</v>
      </c>
      <c r="AA55" s="4">
        <v>0</v>
      </c>
      <c r="AB55" s="5"/>
      <c r="AC55" s="4" t="s">
        <v>66</v>
      </c>
      <c r="AD55" s="4" t="s">
        <v>6806</v>
      </c>
      <c r="AE55" s="4" t="s">
        <v>68</v>
      </c>
      <c r="AF55" s="4" t="s">
        <v>49</v>
      </c>
    </row>
    <row r="56" customHeight="1" spans="1:32">
      <c r="A56" s="4" t="s">
        <v>6807</v>
      </c>
      <c r="B56" s="4" t="s">
        <v>6808</v>
      </c>
      <c r="C56" s="4" t="s">
        <v>6809</v>
      </c>
      <c r="D56" s="4">
        <v>46.56</v>
      </c>
      <c r="E56" s="4" t="s">
        <v>35</v>
      </c>
      <c r="F56" s="4" t="s">
        <v>36</v>
      </c>
      <c r="G56" s="4" t="s">
        <v>6497</v>
      </c>
      <c r="I56" s="4" t="s">
        <v>6810</v>
      </c>
      <c r="J56" s="4" t="s">
        <v>6811</v>
      </c>
      <c r="K56" s="4" t="s">
        <v>56</v>
      </c>
      <c r="L56" s="4" t="s">
        <v>528</v>
      </c>
      <c r="M56" s="4" t="s">
        <v>6812</v>
      </c>
      <c r="N56" s="4" t="s">
        <v>6813</v>
      </c>
      <c r="O56" s="4" t="s">
        <v>6814</v>
      </c>
      <c r="P56" s="4">
        <v>106427</v>
      </c>
      <c r="Q56" s="4">
        <v>406</v>
      </c>
      <c r="R56" s="4" t="s">
        <v>1356</v>
      </c>
      <c r="S56" s="4">
        <v>491</v>
      </c>
      <c r="T56" s="4" t="s">
        <v>1357</v>
      </c>
      <c r="U56" s="4" t="s">
        <v>1358</v>
      </c>
      <c r="V56" s="4">
        <v>1</v>
      </c>
      <c r="W56" s="4">
        <v>46.56</v>
      </c>
      <c r="X56" s="4">
        <v>46.56</v>
      </c>
      <c r="Y56" s="4" t="s">
        <v>64</v>
      </c>
      <c r="Z56" s="4" t="s">
        <v>48</v>
      </c>
      <c r="AA56" s="4">
        <v>0</v>
      </c>
      <c r="AB56" s="5"/>
      <c r="AC56" s="4" t="s">
        <v>66</v>
      </c>
      <c r="AD56" s="4" t="s">
        <v>6815</v>
      </c>
      <c r="AE56" s="4" t="s">
        <v>68</v>
      </c>
      <c r="AF56" s="4" t="s">
        <v>370</v>
      </c>
    </row>
    <row r="57" customHeight="1" spans="1:32">
      <c r="A57" s="4" t="s">
        <v>6816</v>
      </c>
      <c r="B57" s="4" t="s">
        <v>6817</v>
      </c>
      <c r="C57" s="4" t="s">
        <v>6818</v>
      </c>
      <c r="D57" s="4">
        <v>42.14</v>
      </c>
      <c r="E57" s="4" t="s">
        <v>35</v>
      </c>
      <c r="F57" s="4" t="s">
        <v>36</v>
      </c>
      <c r="G57" s="4" t="s">
        <v>6819</v>
      </c>
      <c r="I57" s="4" t="s">
        <v>6820</v>
      </c>
      <c r="J57" s="4" t="s">
        <v>6821</v>
      </c>
      <c r="K57" s="4" t="s">
        <v>56</v>
      </c>
      <c r="L57" s="4" t="s">
        <v>5882</v>
      </c>
      <c r="M57" s="4" t="s">
        <v>6822</v>
      </c>
      <c r="N57" s="4" t="s">
        <v>6823</v>
      </c>
      <c r="O57" s="4" t="s">
        <v>6824</v>
      </c>
      <c r="P57" s="4">
        <v>106426</v>
      </c>
      <c r="Q57" s="4">
        <v>208</v>
      </c>
      <c r="R57" s="4" t="s">
        <v>380</v>
      </c>
      <c r="S57" s="4">
        <v>279</v>
      </c>
      <c r="T57" s="4" t="s">
        <v>381</v>
      </c>
      <c r="U57" s="4" t="s">
        <v>382</v>
      </c>
      <c r="V57" s="4">
        <v>1</v>
      </c>
      <c r="W57" s="4">
        <v>42.14</v>
      </c>
      <c r="X57" s="4">
        <v>42.14</v>
      </c>
      <c r="Y57" s="4" t="s">
        <v>64</v>
      </c>
      <c r="Z57" s="4" t="s">
        <v>48</v>
      </c>
      <c r="AA57" s="4">
        <v>0</v>
      </c>
      <c r="AB57" s="5"/>
      <c r="AC57" s="4" t="s">
        <v>66</v>
      </c>
      <c r="AD57" s="4" t="s">
        <v>6825</v>
      </c>
      <c r="AE57" s="4" t="s">
        <v>68</v>
      </c>
      <c r="AF57" s="4" t="s">
        <v>49</v>
      </c>
    </row>
    <row r="58" customHeight="1" spans="1:32">
      <c r="A58" s="4" t="s">
        <v>6826</v>
      </c>
      <c r="B58" s="4" t="s">
        <v>6827</v>
      </c>
      <c r="C58" s="4" t="s">
        <v>6828</v>
      </c>
      <c r="D58" s="4">
        <v>25.99</v>
      </c>
      <c r="E58" s="4" t="s">
        <v>35</v>
      </c>
      <c r="F58" s="4" t="s">
        <v>36</v>
      </c>
      <c r="G58" s="4" t="s">
        <v>6829</v>
      </c>
      <c r="I58" s="4" t="s">
        <v>6830</v>
      </c>
      <c r="J58" s="4" t="s">
        <v>6831</v>
      </c>
      <c r="K58" s="4" t="s">
        <v>56</v>
      </c>
      <c r="L58" s="4" t="s">
        <v>402</v>
      </c>
      <c r="M58" s="4" t="s">
        <v>6832</v>
      </c>
      <c r="N58" s="4" t="s">
        <v>6833</v>
      </c>
      <c r="O58" s="4" t="s">
        <v>6834</v>
      </c>
      <c r="P58" s="4">
        <v>106417</v>
      </c>
      <c r="Q58" s="4">
        <v>1090</v>
      </c>
      <c r="R58" s="4" t="s">
        <v>6261</v>
      </c>
      <c r="S58" s="4">
        <v>1248</v>
      </c>
      <c r="T58" s="4" t="s">
        <v>6835</v>
      </c>
      <c r="U58" s="4" t="s">
        <v>6836</v>
      </c>
      <c r="V58" s="4">
        <v>1</v>
      </c>
      <c r="W58" s="4">
        <v>21</v>
      </c>
      <c r="X58" s="4">
        <v>21</v>
      </c>
      <c r="Y58" s="4" t="s">
        <v>47</v>
      </c>
      <c r="Z58" s="4" t="s">
        <v>48</v>
      </c>
      <c r="AA58" s="4">
        <v>0</v>
      </c>
      <c r="AB58" s="5"/>
      <c r="AF58" s="4" t="s">
        <v>370</v>
      </c>
    </row>
    <row r="59" customHeight="1" spans="1:32">
      <c r="A59" s="4" t="s">
        <v>6826</v>
      </c>
      <c r="B59" s="4" t="s">
        <v>6827</v>
      </c>
      <c r="C59" s="4" t="s">
        <v>6828</v>
      </c>
      <c r="D59" s="4">
        <v>0</v>
      </c>
      <c r="E59" s="4" t="s">
        <v>35</v>
      </c>
      <c r="F59" s="4" t="s">
        <v>36</v>
      </c>
      <c r="G59" s="4" t="s">
        <v>6829</v>
      </c>
      <c r="I59" s="4" t="s">
        <v>6830</v>
      </c>
      <c r="J59" s="4" t="s">
        <v>6831</v>
      </c>
      <c r="K59" s="4" t="s">
        <v>56</v>
      </c>
      <c r="L59" s="4" t="s">
        <v>402</v>
      </c>
      <c r="M59" s="4" t="s">
        <v>6832</v>
      </c>
      <c r="N59" s="4" t="s">
        <v>6833</v>
      </c>
      <c r="O59" s="4" t="s">
        <v>6834</v>
      </c>
      <c r="P59" s="4">
        <v>106418</v>
      </c>
      <c r="Q59" s="4">
        <v>1100</v>
      </c>
      <c r="R59" s="4" t="s">
        <v>6261</v>
      </c>
      <c r="S59" s="4">
        <v>1278</v>
      </c>
      <c r="T59" s="4" t="s">
        <v>6837</v>
      </c>
      <c r="U59" s="4" t="s">
        <v>6838</v>
      </c>
      <c r="V59" s="4">
        <v>1</v>
      </c>
      <c r="W59" s="4">
        <v>4.99</v>
      </c>
      <c r="X59" s="4">
        <v>4.99</v>
      </c>
      <c r="Y59" s="4" t="s">
        <v>64</v>
      </c>
      <c r="Z59" s="4" t="s">
        <v>48</v>
      </c>
      <c r="AA59" s="4">
        <v>0</v>
      </c>
      <c r="AB59" s="5"/>
      <c r="AC59" s="4" t="s">
        <v>66</v>
      </c>
      <c r="AD59" s="4" t="s">
        <v>6839</v>
      </c>
      <c r="AE59" s="4" t="s">
        <v>68</v>
      </c>
      <c r="AF59" s="4" t="s">
        <v>370</v>
      </c>
    </row>
    <row r="60" customHeight="1" spans="1:32">
      <c r="A60" s="4" t="s">
        <v>6840</v>
      </c>
      <c r="B60" s="4" t="s">
        <v>6841</v>
      </c>
      <c r="C60" s="4" t="s">
        <v>6842</v>
      </c>
      <c r="D60" s="4">
        <v>49.05</v>
      </c>
      <c r="E60" s="4" t="s">
        <v>35</v>
      </c>
      <c r="F60" s="4" t="s">
        <v>36</v>
      </c>
      <c r="G60" s="4" t="s">
        <v>6331</v>
      </c>
      <c r="I60" s="4" t="s">
        <v>6830</v>
      </c>
      <c r="J60" s="4" t="s">
        <v>6843</v>
      </c>
      <c r="K60" s="4" t="s">
        <v>56</v>
      </c>
      <c r="L60" s="4" t="s">
        <v>157</v>
      </c>
      <c r="M60" s="4" t="s">
        <v>6844</v>
      </c>
      <c r="N60" s="4" t="s">
        <v>6845</v>
      </c>
      <c r="O60" s="4" t="s">
        <v>6846</v>
      </c>
      <c r="P60" s="4">
        <v>106416</v>
      </c>
      <c r="Q60" s="4">
        <v>162</v>
      </c>
      <c r="R60" s="4" t="s">
        <v>6847</v>
      </c>
      <c r="S60" s="4">
        <v>228</v>
      </c>
      <c r="T60" s="4" t="s">
        <v>6848</v>
      </c>
      <c r="U60" s="4" t="s">
        <v>6849</v>
      </c>
      <c r="V60" s="4">
        <v>1</v>
      </c>
      <c r="W60" s="4">
        <v>49.05</v>
      </c>
      <c r="X60" s="4">
        <v>49.05</v>
      </c>
      <c r="Y60" s="4" t="s">
        <v>64</v>
      </c>
      <c r="Z60" s="4" t="s">
        <v>48</v>
      </c>
      <c r="AA60" s="4">
        <v>0</v>
      </c>
      <c r="AB60" s="5"/>
      <c r="AC60" s="4" t="s">
        <v>66</v>
      </c>
      <c r="AD60" s="4" t="s">
        <v>6850</v>
      </c>
      <c r="AE60" s="4" t="s">
        <v>68</v>
      </c>
      <c r="AF60" s="4" t="s">
        <v>49</v>
      </c>
    </row>
    <row r="61" customHeight="1" spans="1:32">
      <c r="A61" s="4" t="s">
        <v>6851</v>
      </c>
      <c r="B61" s="4" t="s">
        <v>6852</v>
      </c>
      <c r="C61" s="4" t="s">
        <v>6853</v>
      </c>
      <c r="D61" s="4">
        <v>45</v>
      </c>
      <c r="E61" s="4" t="s">
        <v>35</v>
      </c>
      <c r="F61" s="4" t="s">
        <v>36</v>
      </c>
      <c r="G61" s="4" t="s">
        <v>6311</v>
      </c>
      <c r="I61" s="4" t="s">
        <v>2334</v>
      </c>
      <c r="J61" s="4" t="s">
        <v>6854</v>
      </c>
      <c r="K61" s="4" t="s">
        <v>56</v>
      </c>
      <c r="L61" s="4" t="s">
        <v>185</v>
      </c>
      <c r="M61" s="4" t="s">
        <v>6855</v>
      </c>
      <c r="N61" s="4" t="s">
        <v>6856</v>
      </c>
      <c r="O61" s="4" t="s">
        <v>6857</v>
      </c>
      <c r="P61" s="4">
        <v>106413</v>
      </c>
      <c r="Q61" s="4">
        <v>738</v>
      </c>
      <c r="R61" s="4" t="s">
        <v>6598</v>
      </c>
      <c r="S61" s="4">
        <v>1344</v>
      </c>
      <c r="T61" s="4" t="s">
        <v>6599</v>
      </c>
      <c r="U61" s="4" t="s">
        <v>6600</v>
      </c>
      <c r="V61" s="4">
        <v>1</v>
      </c>
      <c r="W61" s="4">
        <v>45</v>
      </c>
      <c r="X61" s="4">
        <v>45</v>
      </c>
      <c r="Y61" s="4" t="s">
        <v>64</v>
      </c>
      <c r="Z61" s="4" t="s">
        <v>48</v>
      </c>
      <c r="AA61" s="4">
        <v>0</v>
      </c>
      <c r="AB61" s="5"/>
      <c r="AC61" s="4" t="s">
        <v>66</v>
      </c>
      <c r="AD61" s="4" t="s">
        <v>6858</v>
      </c>
      <c r="AE61" s="4" t="s">
        <v>68</v>
      </c>
      <c r="AF61" s="4" t="s">
        <v>49</v>
      </c>
    </row>
    <row r="62" customHeight="1" spans="1:32">
      <c r="A62" s="4" t="s">
        <v>6859</v>
      </c>
      <c r="B62" s="4" t="s">
        <v>6860</v>
      </c>
      <c r="C62" s="4" t="s">
        <v>6861</v>
      </c>
      <c r="D62" s="4">
        <v>46.08</v>
      </c>
      <c r="E62" s="4" t="s">
        <v>35</v>
      </c>
      <c r="F62" s="4" t="s">
        <v>36</v>
      </c>
      <c r="G62" s="4" t="s">
        <v>6354</v>
      </c>
      <c r="I62" s="4" t="s">
        <v>6862</v>
      </c>
      <c r="J62" s="4" t="s">
        <v>6863</v>
      </c>
      <c r="K62" s="4" t="s">
        <v>56</v>
      </c>
      <c r="L62" s="4" t="s">
        <v>635</v>
      </c>
      <c r="M62" s="4" t="s">
        <v>6864</v>
      </c>
      <c r="N62" s="4" t="s">
        <v>6865</v>
      </c>
      <c r="O62" s="4" t="s">
        <v>6866</v>
      </c>
      <c r="P62" s="4">
        <v>106410</v>
      </c>
      <c r="Q62" s="4">
        <v>82</v>
      </c>
      <c r="R62" s="4" t="s">
        <v>6867</v>
      </c>
      <c r="S62" s="4">
        <v>117</v>
      </c>
      <c r="T62" s="4" t="s">
        <v>472</v>
      </c>
      <c r="U62" s="4" t="s">
        <v>6868</v>
      </c>
      <c r="V62" s="4">
        <v>1</v>
      </c>
      <c r="W62" s="4">
        <v>46.08</v>
      </c>
      <c r="X62" s="4">
        <v>46.08</v>
      </c>
      <c r="Y62" s="4" t="s">
        <v>64</v>
      </c>
      <c r="Z62" s="4" t="s">
        <v>48</v>
      </c>
      <c r="AA62" s="4">
        <v>0</v>
      </c>
      <c r="AB62" s="5"/>
      <c r="AC62" s="4" t="s">
        <v>66</v>
      </c>
      <c r="AD62" s="4" t="s">
        <v>6869</v>
      </c>
      <c r="AE62" s="4" t="s">
        <v>68</v>
      </c>
      <c r="AF62" s="4" t="s">
        <v>49</v>
      </c>
    </row>
    <row r="63" customHeight="1" spans="1:32">
      <c r="A63" s="4" t="s">
        <v>6870</v>
      </c>
      <c r="B63" s="4" t="s">
        <v>6871</v>
      </c>
      <c r="C63" s="4" t="s">
        <v>6872</v>
      </c>
      <c r="D63" s="4">
        <v>47.59</v>
      </c>
      <c r="E63" s="4" t="s">
        <v>35</v>
      </c>
      <c r="F63" s="4" t="s">
        <v>36</v>
      </c>
      <c r="G63" s="4" t="s">
        <v>413</v>
      </c>
      <c r="I63" s="4" t="s">
        <v>6873</v>
      </c>
      <c r="J63" s="4" t="s">
        <v>6874</v>
      </c>
      <c r="K63" s="4" t="s">
        <v>56</v>
      </c>
      <c r="L63" s="4" t="s">
        <v>57</v>
      </c>
      <c r="M63" s="4" t="s">
        <v>6875</v>
      </c>
      <c r="N63" s="4" t="s">
        <v>6876</v>
      </c>
      <c r="O63" s="4" t="s">
        <v>6877</v>
      </c>
      <c r="P63" s="4">
        <v>106404</v>
      </c>
      <c r="Q63" s="4">
        <v>945</v>
      </c>
      <c r="R63" s="4" t="s">
        <v>2365</v>
      </c>
      <c r="S63" s="4">
        <v>1047</v>
      </c>
      <c r="T63" s="4" t="s">
        <v>2366</v>
      </c>
      <c r="U63" s="4" t="s">
        <v>2367</v>
      </c>
      <c r="V63" s="4">
        <v>1</v>
      </c>
      <c r="W63" s="4">
        <v>47.59</v>
      </c>
      <c r="X63" s="4">
        <v>47.59</v>
      </c>
      <c r="Y63" s="4" t="s">
        <v>64</v>
      </c>
      <c r="Z63" s="4" t="s">
        <v>48</v>
      </c>
      <c r="AA63" s="4">
        <v>0</v>
      </c>
      <c r="AB63" s="5"/>
      <c r="AC63" s="4" t="s">
        <v>66</v>
      </c>
      <c r="AD63" s="4" t="s">
        <v>6878</v>
      </c>
      <c r="AE63" s="4" t="s">
        <v>68</v>
      </c>
      <c r="AF63" s="4" t="s">
        <v>49</v>
      </c>
    </row>
    <row r="64" customHeight="1" spans="1:32">
      <c r="A64" s="4" t="s">
        <v>6879</v>
      </c>
      <c r="B64" s="4" t="s">
        <v>6880</v>
      </c>
      <c r="C64" s="4" t="s">
        <v>6881</v>
      </c>
      <c r="D64" s="4">
        <v>47.4</v>
      </c>
      <c r="E64" s="4" t="s">
        <v>35</v>
      </c>
      <c r="F64" s="4" t="s">
        <v>36</v>
      </c>
      <c r="G64" s="4" t="s">
        <v>6450</v>
      </c>
      <c r="I64" s="4" t="s">
        <v>6882</v>
      </c>
      <c r="J64" s="4" t="s">
        <v>6883</v>
      </c>
      <c r="K64" s="4" t="s">
        <v>56</v>
      </c>
      <c r="L64" s="4" t="s">
        <v>57</v>
      </c>
      <c r="M64" s="4" t="s">
        <v>6884</v>
      </c>
      <c r="N64" s="4" t="s">
        <v>6885</v>
      </c>
      <c r="O64" s="4" t="s">
        <v>6886</v>
      </c>
      <c r="P64" s="4">
        <v>106403</v>
      </c>
      <c r="Q64" s="4">
        <v>674</v>
      </c>
      <c r="R64" s="4" t="s">
        <v>5905</v>
      </c>
      <c r="S64" s="4">
        <v>771</v>
      </c>
      <c r="T64" s="4" t="s">
        <v>5906</v>
      </c>
      <c r="U64" s="4" t="s">
        <v>5907</v>
      </c>
      <c r="V64" s="4">
        <v>1</v>
      </c>
      <c r="W64" s="4">
        <v>47.4</v>
      </c>
      <c r="X64" s="4">
        <v>47.4</v>
      </c>
      <c r="Y64" s="4" t="s">
        <v>64</v>
      </c>
      <c r="Z64" s="4" t="s">
        <v>48</v>
      </c>
      <c r="AA64" s="4">
        <v>0</v>
      </c>
      <c r="AB64" s="5"/>
      <c r="AC64" s="4" t="s">
        <v>66</v>
      </c>
      <c r="AD64" s="4" t="s">
        <v>6887</v>
      </c>
      <c r="AE64" s="4" t="s">
        <v>68</v>
      </c>
      <c r="AF64" s="4" t="s">
        <v>370</v>
      </c>
    </row>
    <row r="65" customHeight="1" spans="1:32">
      <c r="A65" s="4" t="s">
        <v>6888</v>
      </c>
      <c r="B65" s="4" t="s">
        <v>6889</v>
      </c>
      <c r="C65" s="4" t="s">
        <v>6890</v>
      </c>
      <c r="D65" s="4">
        <v>45.21</v>
      </c>
      <c r="E65" s="4" t="s">
        <v>35</v>
      </c>
      <c r="F65" s="4" t="s">
        <v>36</v>
      </c>
      <c r="G65" s="4" t="s">
        <v>6891</v>
      </c>
      <c r="I65" s="4" t="s">
        <v>6892</v>
      </c>
      <c r="J65" s="4" t="s">
        <v>6893</v>
      </c>
      <c r="K65" s="4" t="s">
        <v>56</v>
      </c>
      <c r="L65" s="4" t="s">
        <v>759</v>
      </c>
      <c r="M65" s="4" t="s">
        <v>6894</v>
      </c>
      <c r="N65" s="4" t="s">
        <v>6895</v>
      </c>
      <c r="O65" s="4" t="s">
        <v>6896</v>
      </c>
      <c r="P65" s="4">
        <v>106398</v>
      </c>
      <c r="Q65" s="4">
        <v>51</v>
      </c>
      <c r="R65" s="4" t="s">
        <v>2709</v>
      </c>
      <c r="S65" s="4">
        <v>83</v>
      </c>
      <c r="T65" s="4" t="s">
        <v>472</v>
      </c>
      <c r="U65" s="4" t="s">
        <v>2710</v>
      </c>
      <c r="V65" s="4">
        <v>1</v>
      </c>
      <c r="W65" s="4">
        <v>45.21</v>
      </c>
      <c r="X65" s="4">
        <v>45.21</v>
      </c>
      <c r="Y65" s="4" t="s">
        <v>64</v>
      </c>
      <c r="Z65" s="4" t="s">
        <v>48</v>
      </c>
      <c r="AA65" s="4">
        <v>0</v>
      </c>
      <c r="AB65" s="5"/>
      <c r="AC65" s="4" t="s">
        <v>66</v>
      </c>
      <c r="AD65" s="4" t="s">
        <v>6897</v>
      </c>
      <c r="AE65" s="4" t="s">
        <v>68</v>
      </c>
      <c r="AF65" s="4" t="s">
        <v>49</v>
      </c>
    </row>
    <row r="66" customHeight="1" spans="1:32">
      <c r="A66" s="4" t="s">
        <v>6898</v>
      </c>
      <c r="B66" s="4" t="s">
        <v>6899</v>
      </c>
      <c r="C66" s="4" t="s">
        <v>6900</v>
      </c>
      <c r="D66" s="4">
        <v>49.5</v>
      </c>
      <c r="E66" s="4" t="s">
        <v>35</v>
      </c>
      <c r="F66" s="4" t="s">
        <v>36</v>
      </c>
      <c r="G66" s="4" t="s">
        <v>6450</v>
      </c>
      <c r="I66" s="4" t="s">
        <v>6901</v>
      </c>
      <c r="J66" s="4" t="s">
        <v>6902</v>
      </c>
      <c r="K66" s="4" t="s">
        <v>56</v>
      </c>
      <c r="L66" s="4" t="s">
        <v>363</v>
      </c>
      <c r="M66" s="4" t="s">
        <v>6903</v>
      </c>
      <c r="N66" s="4" t="s">
        <v>6904</v>
      </c>
      <c r="O66" s="4" t="s">
        <v>6905</v>
      </c>
      <c r="P66" s="4">
        <v>106397</v>
      </c>
      <c r="Q66" s="4">
        <v>1029</v>
      </c>
      <c r="R66" s="4" t="s">
        <v>3324</v>
      </c>
      <c r="S66" s="4">
        <v>1131</v>
      </c>
      <c r="T66" s="4" t="s">
        <v>3325</v>
      </c>
      <c r="U66" s="4" t="s">
        <v>3326</v>
      </c>
      <c r="V66" s="4">
        <v>1</v>
      </c>
      <c r="W66" s="4">
        <v>49.5</v>
      </c>
      <c r="X66" s="4">
        <v>49.5</v>
      </c>
      <c r="Y66" s="4" t="s">
        <v>64</v>
      </c>
      <c r="Z66" s="4" t="s">
        <v>48</v>
      </c>
      <c r="AA66" s="4">
        <v>0</v>
      </c>
      <c r="AB66" s="5"/>
      <c r="AC66" s="4" t="s">
        <v>66</v>
      </c>
      <c r="AD66" s="4" t="s">
        <v>6906</v>
      </c>
      <c r="AE66" s="4" t="s">
        <v>68</v>
      </c>
      <c r="AF66" s="4" t="s">
        <v>49</v>
      </c>
    </row>
    <row r="67" customHeight="1" spans="1:32">
      <c r="A67" s="4" t="s">
        <v>6907</v>
      </c>
      <c r="B67" s="4" t="s">
        <v>6908</v>
      </c>
      <c r="C67" s="4" t="s">
        <v>6909</v>
      </c>
      <c r="D67" s="4">
        <v>46.55</v>
      </c>
      <c r="E67" s="4" t="s">
        <v>35</v>
      </c>
      <c r="F67" s="4" t="s">
        <v>36</v>
      </c>
      <c r="G67" s="4" t="s">
        <v>237</v>
      </c>
      <c r="I67" s="4" t="s">
        <v>6910</v>
      </c>
      <c r="J67" s="4" t="s">
        <v>6911</v>
      </c>
      <c r="K67" s="4" t="s">
        <v>56</v>
      </c>
      <c r="L67" s="4" t="s">
        <v>467</v>
      </c>
      <c r="M67" s="4" t="s">
        <v>6912</v>
      </c>
      <c r="N67" s="4" t="s">
        <v>6913</v>
      </c>
      <c r="O67" s="4" t="s">
        <v>6914</v>
      </c>
      <c r="P67" s="4">
        <v>106391</v>
      </c>
      <c r="Q67" s="4">
        <v>408</v>
      </c>
      <c r="R67" s="4" t="s">
        <v>6915</v>
      </c>
      <c r="S67" s="4">
        <v>493</v>
      </c>
      <c r="T67" s="4" t="s">
        <v>6916</v>
      </c>
      <c r="U67" s="4" t="s">
        <v>6917</v>
      </c>
      <c r="V67" s="4">
        <v>1</v>
      </c>
      <c r="W67" s="4">
        <v>46.55</v>
      </c>
      <c r="X67" s="4">
        <v>46.55</v>
      </c>
      <c r="Y67" s="4" t="s">
        <v>47</v>
      </c>
      <c r="Z67" s="4" t="s">
        <v>65</v>
      </c>
      <c r="AA67" s="4">
        <v>46.55</v>
      </c>
      <c r="AB67" s="5">
        <v>45196.8195486111</v>
      </c>
      <c r="AF67" s="4" t="s">
        <v>49</v>
      </c>
    </row>
    <row r="68" customHeight="1" spans="1:32">
      <c r="A68" s="4" t="s">
        <v>6918</v>
      </c>
      <c r="B68" s="4" t="s">
        <v>6919</v>
      </c>
      <c r="C68" s="4" t="s">
        <v>6920</v>
      </c>
      <c r="D68" s="4">
        <v>45.36</v>
      </c>
      <c r="E68" s="4" t="s">
        <v>35</v>
      </c>
      <c r="F68" s="4" t="s">
        <v>36</v>
      </c>
      <c r="G68" s="4" t="s">
        <v>6921</v>
      </c>
      <c r="I68" s="4" t="s">
        <v>6922</v>
      </c>
      <c r="J68" s="4" t="s">
        <v>6923</v>
      </c>
      <c r="K68" s="4" t="s">
        <v>56</v>
      </c>
      <c r="L68" s="4" t="s">
        <v>185</v>
      </c>
      <c r="M68" s="4" t="s">
        <v>6924</v>
      </c>
      <c r="N68" s="4" t="s">
        <v>6925</v>
      </c>
      <c r="O68" s="4" t="s">
        <v>6926</v>
      </c>
      <c r="P68" s="4">
        <v>106390</v>
      </c>
      <c r="Q68" s="4">
        <v>636</v>
      </c>
      <c r="R68" s="4" t="s">
        <v>1542</v>
      </c>
      <c r="S68" s="4">
        <v>731</v>
      </c>
      <c r="T68" s="4" t="s">
        <v>1543</v>
      </c>
      <c r="U68" s="4" t="s">
        <v>1544</v>
      </c>
      <c r="V68" s="4">
        <v>1</v>
      </c>
      <c r="W68" s="4">
        <v>45.36</v>
      </c>
      <c r="X68" s="4">
        <v>45.36</v>
      </c>
      <c r="Y68" s="4" t="s">
        <v>64</v>
      </c>
      <c r="Z68" s="4" t="s">
        <v>48</v>
      </c>
      <c r="AA68" s="4">
        <v>0</v>
      </c>
      <c r="AB68" s="5"/>
      <c r="AC68" s="4" t="s">
        <v>66</v>
      </c>
      <c r="AD68" s="4" t="s">
        <v>6927</v>
      </c>
      <c r="AE68" s="4" t="s">
        <v>68</v>
      </c>
      <c r="AF68" s="4" t="s">
        <v>49</v>
      </c>
    </row>
    <row r="69" customHeight="1" spans="1:32">
      <c r="A69" s="4" t="s">
        <v>6928</v>
      </c>
      <c r="B69" s="4" t="s">
        <v>6929</v>
      </c>
      <c r="C69" s="4" t="s">
        <v>6930</v>
      </c>
      <c r="D69" s="4">
        <v>47.98</v>
      </c>
      <c r="E69" s="4" t="s">
        <v>35</v>
      </c>
      <c r="F69" s="4" t="s">
        <v>36</v>
      </c>
      <c r="G69" s="4" t="s">
        <v>6658</v>
      </c>
      <c r="I69" s="4" t="s">
        <v>6931</v>
      </c>
      <c r="J69" s="4" t="s">
        <v>6932</v>
      </c>
      <c r="K69" s="4" t="s">
        <v>56</v>
      </c>
      <c r="L69" s="4" t="s">
        <v>57</v>
      </c>
      <c r="M69" s="4" t="s">
        <v>6933</v>
      </c>
      <c r="N69" s="4" t="s">
        <v>6934</v>
      </c>
      <c r="O69" s="4" t="s">
        <v>6935</v>
      </c>
      <c r="P69" s="4">
        <v>106388</v>
      </c>
      <c r="Q69" s="4">
        <v>279</v>
      </c>
      <c r="R69" s="4" t="s">
        <v>6936</v>
      </c>
      <c r="S69" s="4">
        <v>357</v>
      </c>
      <c r="T69" s="4" t="s">
        <v>6937</v>
      </c>
      <c r="U69" s="4" t="s">
        <v>6938</v>
      </c>
      <c r="V69" s="4">
        <v>1</v>
      </c>
      <c r="W69" s="4">
        <v>47.98</v>
      </c>
      <c r="X69" s="4">
        <v>47.98</v>
      </c>
      <c r="Y69" s="4" t="s">
        <v>64</v>
      </c>
      <c r="Z69" s="4" t="s">
        <v>48</v>
      </c>
      <c r="AA69" s="4">
        <v>0</v>
      </c>
      <c r="AB69" s="5"/>
      <c r="AC69" s="4" t="s">
        <v>66</v>
      </c>
      <c r="AD69" s="4" t="s">
        <v>6939</v>
      </c>
      <c r="AE69" s="4" t="s">
        <v>68</v>
      </c>
      <c r="AF69" s="4" t="s">
        <v>49</v>
      </c>
    </row>
    <row r="70" customHeight="1" spans="1:32">
      <c r="A70" s="4" t="s">
        <v>6940</v>
      </c>
      <c r="B70" s="4" t="s">
        <v>6941</v>
      </c>
      <c r="C70" s="4" t="s">
        <v>6942</v>
      </c>
      <c r="D70" s="4">
        <v>49.5</v>
      </c>
      <c r="E70" s="4" t="s">
        <v>35</v>
      </c>
      <c r="F70" s="4" t="s">
        <v>36</v>
      </c>
      <c r="G70" s="4" t="s">
        <v>6311</v>
      </c>
      <c r="I70" s="4" t="s">
        <v>6943</v>
      </c>
      <c r="J70" s="4" t="s">
        <v>6944</v>
      </c>
      <c r="K70" s="4" t="s">
        <v>56</v>
      </c>
      <c r="L70" s="4" t="s">
        <v>185</v>
      </c>
      <c r="M70" s="4" t="s">
        <v>6945</v>
      </c>
      <c r="N70" s="4" t="s">
        <v>6946</v>
      </c>
      <c r="O70" s="4" t="s">
        <v>6947</v>
      </c>
      <c r="P70" s="4">
        <v>106384</v>
      </c>
      <c r="Q70" s="4">
        <v>441</v>
      </c>
      <c r="R70" s="4" t="s">
        <v>4917</v>
      </c>
      <c r="S70" s="4">
        <v>531</v>
      </c>
      <c r="T70" s="4" t="s">
        <v>4918</v>
      </c>
      <c r="U70" s="4" t="s">
        <v>4919</v>
      </c>
      <c r="V70" s="4">
        <v>1</v>
      </c>
      <c r="W70" s="4">
        <v>49.5</v>
      </c>
      <c r="X70" s="4">
        <v>49.5</v>
      </c>
      <c r="Y70" s="4" t="s">
        <v>64</v>
      </c>
      <c r="Z70" s="4" t="s">
        <v>48</v>
      </c>
      <c r="AA70" s="4">
        <v>0</v>
      </c>
      <c r="AB70" s="5"/>
      <c r="AC70" s="4" t="s">
        <v>66</v>
      </c>
      <c r="AD70" s="4" t="s">
        <v>6948</v>
      </c>
      <c r="AE70" s="4" t="s">
        <v>68</v>
      </c>
      <c r="AF70" s="4" t="s">
        <v>49</v>
      </c>
    </row>
    <row r="71" customHeight="1" spans="1:32">
      <c r="A71" s="4" t="s">
        <v>6949</v>
      </c>
      <c r="B71" s="4" t="s">
        <v>6950</v>
      </c>
      <c r="C71" s="4" t="s">
        <v>6951</v>
      </c>
      <c r="D71" s="4">
        <v>40.34</v>
      </c>
      <c r="E71" s="4" t="s">
        <v>35</v>
      </c>
      <c r="F71" s="4" t="s">
        <v>36</v>
      </c>
      <c r="G71" s="4" t="s">
        <v>251</v>
      </c>
      <c r="I71" s="4" t="s">
        <v>6952</v>
      </c>
      <c r="J71" s="4" t="s">
        <v>6953</v>
      </c>
      <c r="K71" s="4" t="s">
        <v>56</v>
      </c>
      <c r="L71" s="4" t="s">
        <v>1899</v>
      </c>
      <c r="M71" s="4" t="s">
        <v>6954</v>
      </c>
      <c r="N71" s="4" t="s">
        <v>6955</v>
      </c>
      <c r="O71" s="4" t="s">
        <v>6956</v>
      </c>
      <c r="P71" s="4">
        <v>106383</v>
      </c>
      <c r="Q71" s="4">
        <v>77</v>
      </c>
      <c r="R71" s="4" t="s">
        <v>5049</v>
      </c>
      <c r="S71" s="4">
        <v>111</v>
      </c>
      <c r="T71" s="4" t="s">
        <v>472</v>
      </c>
      <c r="U71" s="4" t="s">
        <v>5050</v>
      </c>
      <c r="V71" s="4">
        <v>1</v>
      </c>
      <c r="W71" s="4">
        <v>40.34</v>
      </c>
      <c r="X71" s="4">
        <v>40.34</v>
      </c>
      <c r="Y71" s="4" t="s">
        <v>64</v>
      </c>
      <c r="Z71" s="4" t="s">
        <v>48</v>
      </c>
      <c r="AA71" s="4">
        <v>0</v>
      </c>
      <c r="AB71" s="5"/>
      <c r="AC71" s="4" t="s">
        <v>66</v>
      </c>
      <c r="AD71" s="4" t="s">
        <v>6957</v>
      </c>
      <c r="AE71" s="4" t="s">
        <v>68</v>
      </c>
      <c r="AF71" s="4" t="s">
        <v>49</v>
      </c>
    </row>
    <row r="72" customHeight="1" spans="1:32">
      <c r="A72" s="4" t="s">
        <v>6958</v>
      </c>
      <c r="B72" s="4" t="s">
        <v>6959</v>
      </c>
      <c r="C72" s="4" t="s">
        <v>6960</v>
      </c>
      <c r="D72" s="4">
        <v>49.78</v>
      </c>
      <c r="E72" s="4" t="s">
        <v>35</v>
      </c>
      <c r="F72" s="4" t="s">
        <v>36</v>
      </c>
      <c r="G72" s="4" t="s">
        <v>6354</v>
      </c>
      <c r="I72" s="4" t="s">
        <v>6961</v>
      </c>
      <c r="J72" s="4" t="s">
        <v>6962</v>
      </c>
      <c r="K72" s="4" t="s">
        <v>56</v>
      </c>
      <c r="L72" s="4" t="s">
        <v>185</v>
      </c>
      <c r="M72" s="4" t="s">
        <v>6963</v>
      </c>
      <c r="N72" s="4" t="s">
        <v>6964</v>
      </c>
      <c r="O72" s="4" t="s">
        <v>6965</v>
      </c>
      <c r="P72" s="4">
        <v>106382</v>
      </c>
      <c r="Q72" s="4">
        <v>736</v>
      </c>
      <c r="R72" s="4" t="s">
        <v>432</v>
      </c>
      <c r="S72" s="4">
        <v>834</v>
      </c>
      <c r="T72" s="4" t="s">
        <v>433</v>
      </c>
      <c r="U72" s="4" t="s">
        <v>434</v>
      </c>
      <c r="V72" s="4">
        <v>1</v>
      </c>
      <c r="W72" s="4">
        <v>49.78</v>
      </c>
      <c r="X72" s="4">
        <v>49.78</v>
      </c>
      <c r="Y72" s="4" t="s">
        <v>64</v>
      </c>
      <c r="Z72" s="4" t="s">
        <v>48</v>
      </c>
      <c r="AA72" s="4">
        <v>0</v>
      </c>
      <c r="AB72" s="5"/>
      <c r="AC72" s="4" t="s">
        <v>66</v>
      </c>
      <c r="AD72" s="4" t="s">
        <v>6966</v>
      </c>
      <c r="AE72" s="4" t="s">
        <v>68</v>
      </c>
      <c r="AF72" s="4" t="s">
        <v>49</v>
      </c>
    </row>
    <row r="73" customHeight="1" spans="1:32">
      <c r="A73" s="4" t="s">
        <v>6967</v>
      </c>
      <c r="B73" s="4" t="s">
        <v>6968</v>
      </c>
      <c r="C73" s="4" t="s">
        <v>6969</v>
      </c>
      <c r="D73" s="4">
        <v>48.84</v>
      </c>
      <c r="E73" s="4" t="s">
        <v>35</v>
      </c>
      <c r="F73" s="4" t="s">
        <v>36</v>
      </c>
      <c r="G73" s="4" t="s">
        <v>6891</v>
      </c>
      <c r="I73" s="4" t="s">
        <v>6970</v>
      </c>
      <c r="J73" s="4" t="s">
        <v>6971</v>
      </c>
      <c r="K73" s="4" t="s">
        <v>56</v>
      </c>
      <c r="L73" s="4" t="s">
        <v>542</v>
      </c>
      <c r="M73" s="4" t="s">
        <v>6972</v>
      </c>
      <c r="N73" s="4" t="s">
        <v>6973</v>
      </c>
      <c r="O73" s="4" t="s">
        <v>6974</v>
      </c>
      <c r="P73" s="4">
        <v>106381</v>
      </c>
      <c r="Q73" s="4">
        <v>354</v>
      </c>
      <c r="R73" s="4" t="s">
        <v>2696</v>
      </c>
      <c r="S73" s="4">
        <v>435</v>
      </c>
      <c r="T73" s="4" t="s">
        <v>2697</v>
      </c>
      <c r="U73" s="4" t="s">
        <v>2698</v>
      </c>
      <c r="V73" s="4">
        <v>1</v>
      </c>
      <c r="W73" s="4">
        <v>48.84</v>
      </c>
      <c r="X73" s="4">
        <v>48.84</v>
      </c>
      <c r="Y73" s="4" t="s">
        <v>64</v>
      </c>
      <c r="Z73" s="4" t="s">
        <v>48</v>
      </c>
      <c r="AA73" s="4">
        <v>0</v>
      </c>
      <c r="AB73" s="5"/>
      <c r="AC73" s="4" t="s">
        <v>66</v>
      </c>
      <c r="AD73" s="4" t="s">
        <v>6975</v>
      </c>
      <c r="AE73" s="4" t="s">
        <v>68</v>
      </c>
      <c r="AF73" s="4" t="s">
        <v>49</v>
      </c>
    </row>
    <row r="74" customHeight="1" spans="1:32">
      <c r="A74" s="4" t="s">
        <v>6976</v>
      </c>
      <c r="B74" s="4" t="s">
        <v>6977</v>
      </c>
      <c r="C74" s="4" t="s">
        <v>6978</v>
      </c>
      <c r="D74" s="4">
        <v>45.75</v>
      </c>
      <c r="E74" s="4" t="s">
        <v>35</v>
      </c>
      <c r="F74" s="4" t="s">
        <v>36</v>
      </c>
      <c r="G74" s="4" t="s">
        <v>6256</v>
      </c>
      <c r="I74" s="4" t="s">
        <v>6979</v>
      </c>
      <c r="J74" s="4" t="s">
        <v>6980</v>
      </c>
      <c r="K74" s="4" t="s">
        <v>56</v>
      </c>
      <c r="L74" s="4" t="s">
        <v>1104</v>
      </c>
      <c r="M74" s="4" t="s">
        <v>6981</v>
      </c>
      <c r="N74" s="4" t="s">
        <v>6982</v>
      </c>
      <c r="O74" s="4" t="s">
        <v>6983</v>
      </c>
      <c r="P74" s="4">
        <v>106380</v>
      </c>
      <c r="Q74" s="4">
        <v>234</v>
      </c>
      <c r="R74" s="4" t="s">
        <v>495</v>
      </c>
      <c r="S74" s="4">
        <v>305</v>
      </c>
      <c r="T74" s="4" t="s">
        <v>496</v>
      </c>
      <c r="U74" s="4" t="s">
        <v>497</v>
      </c>
      <c r="V74" s="4">
        <v>1</v>
      </c>
      <c r="W74" s="4">
        <v>45.75</v>
      </c>
      <c r="X74" s="4">
        <v>45.75</v>
      </c>
      <c r="Y74" s="4" t="s">
        <v>64</v>
      </c>
      <c r="Z74" s="4" t="s">
        <v>48</v>
      </c>
      <c r="AA74" s="4">
        <v>0</v>
      </c>
      <c r="AB74" s="5"/>
      <c r="AC74" s="4" t="s">
        <v>66</v>
      </c>
      <c r="AD74" s="4" t="s">
        <v>6984</v>
      </c>
      <c r="AE74" s="4" t="s">
        <v>68</v>
      </c>
      <c r="AF74" s="4" t="s">
        <v>49</v>
      </c>
    </row>
    <row r="75" customHeight="1" spans="1:32">
      <c r="A75" s="4" t="s">
        <v>6985</v>
      </c>
      <c r="B75" s="4" t="s">
        <v>6986</v>
      </c>
      <c r="C75" s="4" t="s">
        <v>6987</v>
      </c>
      <c r="D75" s="4">
        <v>47.95</v>
      </c>
      <c r="E75" s="4" t="s">
        <v>35</v>
      </c>
      <c r="F75" s="4" t="s">
        <v>36</v>
      </c>
      <c r="G75" s="4" t="s">
        <v>6507</v>
      </c>
      <c r="I75" s="4" t="s">
        <v>6979</v>
      </c>
      <c r="J75" s="4" t="s">
        <v>6988</v>
      </c>
      <c r="K75" s="4" t="s">
        <v>56</v>
      </c>
      <c r="L75" s="4" t="s">
        <v>658</v>
      </c>
      <c r="M75" s="4" t="s">
        <v>6989</v>
      </c>
      <c r="N75" s="4" t="s">
        <v>6990</v>
      </c>
      <c r="O75" s="4" t="s">
        <v>6991</v>
      </c>
      <c r="P75" s="4">
        <v>106379</v>
      </c>
      <c r="Q75" s="4">
        <v>938</v>
      </c>
      <c r="R75" s="4" t="s">
        <v>4639</v>
      </c>
      <c r="S75" s="4">
        <v>1040</v>
      </c>
      <c r="T75" s="4" t="s">
        <v>4640</v>
      </c>
      <c r="U75" s="4" t="s">
        <v>4641</v>
      </c>
      <c r="V75" s="4">
        <v>1</v>
      </c>
      <c r="W75" s="4">
        <v>47.95</v>
      </c>
      <c r="X75" s="4">
        <v>47.95</v>
      </c>
      <c r="Y75" s="4" t="s">
        <v>64</v>
      </c>
      <c r="Z75" s="4" t="s">
        <v>48</v>
      </c>
      <c r="AA75" s="4">
        <v>0</v>
      </c>
      <c r="AB75" s="5"/>
      <c r="AC75" s="4" t="s">
        <v>66</v>
      </c>
      <c r="AD75" s="4" t="s">
        <v>6992</v>
      </c>
      <c r="AE75" s="4" t="s">
        <v>68</v>
      </c>
      <c r="AF75" s="4" t="s">
        <v>49</v>
      </c>
    </row>
    <row r="76" customHeight="1" spans="1:32">
      <c r="A76" s="4" t="s">
        <v>6993</v>
      </c>
      <c r="B76" s="4" t="s">
        <v>6994</v>
      </c>
      <c r="C76" s="4" t="s">
        <v>6995</v>
      </c>
      <c r="D76" s="4">
        <v>47.61</v>
      </c>
      <c r="E76" s="4" t="s">
        <v>35</v>
      </c>
      <c r="F76" s="4" t="s">
        <v>36</v>
      </c>
      <c r="G76" s="4" t="s">
        <v>6829</v>
      </c>
      <c r="I76" s="4" t="s">
        <v>6996</v>
      </c>
      <c r="J76" s="4" t="s">
        <v>6997</v>
      </c>
      <c r="K76" s="4" t="s">
        <v>56</v>
      </c>
      <c r="L76" s="4" t="s">
        <v>1617</v>
      </c>
      <c r="M76" s="4" t="s">
        <v>6998</v>
      </c>
      <c r="N76" s="4" t="s">
        <v>6999</v>
      </c>
      <c r="O76" s="4" t="s">
        <v>7000</v>
      </c>
      <c r="P76" s="4">
        <v>106376</v>
      </c>
      <c r="Q76" s="4">
        <v>658</v>
      </c>
      <c r="R76" s="4" t="s">
        <v>1607</v>
      </c>
      <c r="S76" s="4">
        <v>753</v>
      </c>
      <c r="T76" s="4" t="s">
        <v>1608</v>
      </c>
      <c r="U76" s="4" t="s">
        <v>1609</v>
      </c>
      <c r="V76" s="4">
        <v>1</v>
      </c>
      <c r="W76" s="4">
        <v>47.61</v>
      </c>
      <c r="X76" s="4">
        <v>47.61</v>
      </c>
      <c r="Y76" s="4" t="s">
        <v>64</v>
      </c>
      <c r="Z76" s="4" t="s">
        <v>48</v>
      </c>
      <c r="AA76" s="4">
        <v>0</v>
      </c>
      <c r="AB76" s="5"/>
      <c r="AC76" s="4" t="s">
        <v>66</v>
      </c>
      <c r="AD76" s="4" t="s">
        <v>7001</v>
      </c>
      <c r="AE76" s="4" t="s">
        <v>68</v>
      </c>
      <c r="AF76" s="4" t="s">
        <v>49</v>
      </c>
    </row>
    <row r="77" customHeight="1" spans="1:32">
      <c r="A77" s="4" t="s">
        <v>7002</v>
      </c>
      <c r="B77" s="4" t="s">
        <v>7003</v>
      </c>
      <c r="C77" s="4" t="s">
        <v>7004</v>
      </c>
      <c r="D77" s="4">
        <v>47.4</v>
      </c>
      <c r="E77" s="4" t="s">
        <v>35</v>
      </c>
      <c r="F77" s="4" t="s">
        <v>36</v>
      </c>
      <c r="G77" s="4" t="s">
        <v>6311</v>
      </c>
      <c r="I77" s="4" t="s">
        <v>7005</v>
      </c>
      <c r="J77" s="4" t="s">
        <v>7006</v>
      </c>
      <c r="K77" s="4" t="s">
        <v>56</v>
      </c>
      <c r="L77" s="4" t="s">
        <v>157</v>
      </c>
      <c r="M77" s="4" t="s">
        <v>7007</v>
      </c>
      <c r="N77" s="4" t="s">
        <v>7008</v>
      </c>
      <c r="O77" s="4" t="s">
        <v>7009</v>
      </c>
      <c r="P77" s="4">
        <v>106371</v>
      </c>
      <c r="Q77" s="4">
        <v>867</v>
      </c>
      <c r="R77" s="4" t="s">
        <v>7010</v>
      </c>
      <c r="S77" s="4">
        <v>1313</v>
      </c>
      <c r="T77" s="4" t="s">
        <v>7011</v>
      </c>
      <c r="U77" s="4" t="s">
        <v>7012</v>
      </c>
      <c r="V77" s="4">
        <v>1</v>
      </c>
      <c r="W77" s="4">
        <v>47.4</v>
      </c>
      <c r="X77" s="4">
        <v>47.4</v>
      </c>
      <c r="Y77" s="4" t="s">
        <v>64</v>
      </c>
      <c r="Z77" s="4" t="s">
        <v>48</v>
      </c>
      <c r="AA77" s="4">
        <v>0</v>
      </c>
      <c r="AB77" s="5"/>
      <c r="AC77" s="4" t="s">
        <v>66</v>
      </c>
      <c r="AD77" s="4" t="s">
        <v>7013</v>
      </c>
      <c r="AE77" s="4" t="s">
        <v>68</v>
      </c>
      <c r="AF77" s="4" t="s">
        <v>49</v>
      </c>
    </row>
    <row r="78" customHeight="1" spans="1:32">
      <c r="A78" s="4" t="s">
        <v>7014</v>
      </c>
      <c r="B78" s="4" t="s">
        <v>7015</v>
      </c>
      <c r="C78" s="4" t="s">
        <v>7016</v>
      </c>
      <c r="D78" s="4">
        <v>42.05</v>
      </c>
      <c r="E78" s="4" t="s">
        <v>35</v>
      </c>
      <c r="F78" s="4" t="s">
        <v>36</v>
      </c>
      <c r="G78" s="4" t="s">
        <v>6658</v>
      </c>
      <c r="I78" s="4" t="s">
        <v>7017</v>
      </c>
      <c r="J78" s="4" t="s">
        <v>7018</v>
      </c>
      <c r="K78" s="4" t="s">
        <v>56</v>
      </c>
      <c r="L78" s="4" t="s">
        <v>57</v>
      </c>
      <c r="M78" s="4" t="s">
        <v>7019</v>
      </c>
      <c r="N78" s="4" t="s">
        <v>7020</v>
      </c>
      <c r="O78" s="4" t="s">
        <v>7021</v>
      </c>
      <c r="P78" s="4">
        <v>106370</v>
      </c>
      <c r="Q78" s="4">
        <v>863</v>
      </c>
      <c r="R78" s="4" t="s">
        <v>7022</v>
      </c>
      <c r="S78" s="4">
        <v>965</v>
      </c>
      <c r="T78" s="4" t="s">
        <v>7023</v>
      </c>
      <c r="U78" s="4" t="s">
        <v>7024</v>
      </c>
      <c r="V78" s="4">
        <v>1</v>
      </c>
      <c r="W78" s="4">
        <v>42.05</v>
      </c>
      <c r="X78" s="4">
        <v>42.05</v>
      </c>
      <c r="Y78" s="4" t="s">
        <v>64</v>
      </c>
      <c r="Z78" s="4" t="s">
        <v>48</v>
      </c>
      <c r="AA78" s="4">
        <v>0</v>
      </c>
      <c r="AB78" s="5"/>
      <c r="AC78" s="4" t="s">
        <v>66</v>
      </c>
      <c r="AD78" s="4" t="s">
        <v>7025</v>
      </c>
      <c r="AE78" s="4" t="s">
        <v>68</v>
      </c>
      <c r="AF78" s="4" t="s">
        <v>49</v>
      </c>
    </row>
    <row r="79" customHeight="1" spans="1:32">
      <c r="A79" s="4" t="s">
        <v>7026</v>
      </c>
      <c r="B79" s="4" t="s">
        <v>7027</v>
      </c>
      <c r="C79" s="4" t="s">
        <v>7028</v>
      </c>
      <c r="D79" s="4">
        <v>48.59</v>
      </c>
      <c r="E79" s="4" t="s">
        <v>35</v>
      </c>
      <c r="F79" s="4" t="s">
        <v>36</v>
      </c>
      <c r="G79" s="4" t="s">
        <v>7029</v>
      </c>
      <c r="I79" s="4" t="s">
        <v>7017</v>
      </c>
      <c r="J79" s="4" t="s">
        <v>7030</v>
      </c>
      <c r="K79" s="4" t="s">
        <v>56</v>
      </c>
      <c r="L79" s="4" t="s">
        <v>185</v>
      </c>
      <c r="M79" s="4" t="s">
        <v>7031</v>
      </c>
      <c r="N79" s="4" t="s">
        <v>7032</v>
      </c>
      <c r="O79" s="4" t="s">
        <v>7033</v>
      </c>
      <c r="P79" s="4">
        <v>106368</v>
      </c>
      <c r="Q79" s="4">
        <v>122</v>
      </c>
      <c r="R79" s="4" t="s">
        <v>7034</v>
      </c>
      <c r="S79" s="4">
        <v>187</v>
      </c>
      <c r="T79" s="4" t="s">
        <v>36</v>
      </c>
      <c r="U79" s="4" t="s">
        <v>7035</v>
      </c>
      <c r="V79" s="4">
        <v>1</v>
      </c>
      <c r="W79" s="4">
        <v>48.59</v>
      </c>
      <c r="X79" s="4">
        <v>48.59</v>
      </c>
      <c r="Y79" s="4" t="s">
        <v>64</v>
      </c>
      <c r="Z79" s="4" t="s">
        <v>48</v>
      </c>
      <c r="AA79" s="4">
        <v>0</v>
      </c>
      <c r="AB79" s="5"/>
      <c r="AC79" s="4" t="s">
        <v>66</v>
      </c>
      <c r="AD79" s="4" t="s">
        <v>7036</v>
      </c>
      <c r="AE79" s="4" t="s">
        <v>68</v>
      </c>
      <c r="AF79" s="4" t="s">
        <v>49</v>
      </c>
    </row>
    <row r="80" customHeight="1" spans="1:32">
      <c r="A80" s="4" t="s">
        <v>7037</v>
      </c>
      <c r="B80" s="4" t="s">
        <v>7038</v>
      </c>
      <c r="C80" s="4" t="s">
        <v>7039</v>
      </c>
      <c r="D80" s="4">
        <v>44.92</v>
      </c>
      <c r="E80" s="4" t="s">
        <v>35</v>
      </c>
      <c r="F80" s="4" t="s">
        <v>36</v>
      </c>
      <c r="G80" s="4" t="s">
        <v>607</v>
      </c>
      <c r="I80" s="4" t="s">
        <v>7040</v>
      </c>
      <c r="J80" s="4" t="s">
        <v>7041</v>
      </c>
      <c r="K80" s="4" t="s">
        <v>56</v>
      </c>
      <c r="L80" s="4" t="s">
        <v>3166</v>
      </c>
      <c r="M80" s="4" t="s">
        <v>7042</v>
      </c>
      <c r="N80" s="4" t="s">
        <v>7043</v>
      </c>
      <c r="O80" s="4" t="s">
        <v>7044</v>
      </c>
      <c r="P80" s="4">
        <v>106367</v>
      </c>
      <c r="Q80" s="4">
        <v>741</v>
      </c>
      <c r="R80" s="4" t="s">
        <v>1594</v>
      </c>
      <c r="S80" s="4">
        <v>839</v>
      </c>
      <c r="T80" s="4" t="s">
        <v>1595</v>
      </c>
      <c r="U80" s="4" t="s">
        <v>1596</v>
      </c>
      <c r="V80" s="4">
        <v>1</v>
      </c>
      <c r="W80" s="4">
        <v>44.92</v>
      </c>
      <c r="X80" s="4">
        <v>44.92</v>
      </c>
      <c r="Y80" s="4" t="s">
        <v>64</v>
      </c>
      <c r="Z80" s="4" t="s">
        <v>48</v>
      </c>
      <c r="AA80" s="4">
        <v>0</v>
      </c>
      <c r="AB80" s="5"/>
      <c r="AC80" s="4" t="s">
        <v>66</v>
      </c>
      <c r="AD80" s="4" t="s">
        <v>7045</v>
      </c>
      <c r="AE80" s="4" t="s">
        <v>68</v>
      </c>
      <c r="AF80" s="4" t="s">
        <v>49</v>
      </c>
    </row>
    <row r="81" customHeight="1" spans="1:32">
      <c r="A81" s="4" t="s">
        <v>7046</v>
      </c>
      <c r="B81" s="4" t="s">
        <v>7047</v>
      </c>
      <c r="C81" s="4" t="s">
        <v>7048</v>
      </c>
      <c r="D81" s="4">
        <v>47.5</v>
      </c>
      <c r="E81" s="4" t="s">
        <v>35</v>
      </c>
      <c r="F81" s="4" t="s">
        <v>36</v>
      </c>
      <c r="G81" s="4" t="s">
        <v>6344</v>
      </c>
      <c r="I81" s="4" t="s">
        <v>7049</v>
      </c>
      <c r="J81" s="4" t="s">
        <v>7050</v>
      </c>
      <c r="K81" s="4" t="s">
        <v>56</v>
      </c>
      <c r="L81" s="4" t="s">
        <v>171</v>
      </c>
      <c r="M81" s="4" t="s">
        <v>7051</v>
      </c>
      <c r="N81" s="4" t="s">
        <v>7052</v>
      </c>
      <c r="O81" s="4" t="s">
        <v>7053</v>
      </c>
      <c r="P81" s="4">
        <v>106359</v>
      </c>
      <c r="Q81" s="4">
        <v>846</v>
      </c>
      <c r="R81" s="4" t="s">
        <v>7054</v>
      </c>
      <c r="S81" s="4">
        <v>945</v>
      </c>
      <c r="T81" s="4" t="s">
        <v>7055</v>
      </c>
      <c r="U81" s="4" t="s">
        <v>7056</v>
      </c>
      <c r="V81" s="4">
        <v>1</v>
      </c>
      <c r="W81" s="4">
        <v>47.5</v>
      </c>
      <c r="X81" s="4">
        <v>47.5</v>
      </c>
      <c r="Y81" s="4" t="s">
        <v>64</v>
      </c>
      <c r="Z81" s="4" t="s">
        <v>48</v>
      </c>
      <c r="AA81" s="4">
        <v>0</v>
      </c>
      <c r="AB81" s="5"/>
      <c r="AC81" s="4" t="s">
        <v>66</v>
      </c>
      <c r="AD81" s="4" t="s">
        <v>7057</v>
      </c>
      <c r="AE81" s="4" t="s">
        <v>68</v>
      </c>
      <c r="AF81" s="4" t="s">
        <v>49</v>
      </c>
    </row>
    <row r="82" customHeight="1" spans="1:32">
      <c r="A82" s="4" t="s">
        <v>7058</v>
      </c>
      <c r="B82" s="4" t="s">
        <v>7059</v>
      </c>
      <c r="C82" s="4" t="s">
        <v>7060</v>
      </c>
      <c r="D82" s="4">
        <v>40.12</v>
      </c>
      <c r="E82" s="4" t="s">
        <v>35</v>
      </c>
      <c r="F82" s="4" t="s">
        <v>36</v>
      </c>
      <c r="G82" s="4" t="s">
        <v>7061</v>
      </c>
      <c r="I82" s="4" t="s">
        <v>7062</v>
      </c>
      <c r="J82" s="4" t="s">
        <v>7063</v>
      </c>
      <c r="K82" s="4" t="s">
        <v>56</v>
      </c>
      <c r="L82" s="4" t="s">
        <v>402</v>
      </c>
      <c r="M82" s="4" t="s">
        <v>7064</v>
      </c>
      <c r="N82" s="4" t="s">
        <v>7065</v>
      </c>
      <c r="O82" s="4" t="s">
        <v>7066</v>
      </c>
      <c r="P82" s="4">
        <v>106356</v>
      </c>
      <c r="Q82" s="4">
        <v>6</v>
      </c>
      <c r="R82" s="4" t="s">
        <v>7067</v>
      </c>
      <c r="S82" s="4">
        <v>31</v>
      </c>
      <c r="T82" s="4" t="s">
        <v>472</v>
      </c>
      <c r="U82" s="4" t="s">
        <v>7068</v>
      </c>
      <c r="V82" s="4">
        <v>1</v>
      </c>
      <c r="W82" s="4">
        <v>40.12</v>
      </c>
      <c r="X82" s="4">
        <v>40.12</v>
      </c>
      <c r="Y82" s="4" t="s">
        <v>64</v>
      </c>
      <c r="Z82" s="4" t="s">
        <v>48</v>
      </c>
      <c r="AA82" s="4">
        <v>0</v>
      </c>
      <c r="AB82" s="5"/>
      <c r="AC82" s="4" t="s">
        <v>66</v>
      </c>
      <c r="AD82" s="4" t="s">
        <v>7069</v>
      </c>
      <c r="AE82" s="4" t="s">
        <v>68</v>
      </c>
      <c r="AF82" s="4" t="s">
        <v>49</v>
      </c>
    </row>
    <row r="83" customHeight="1" spans="1:32">
      <c r="A83" s="4" t="s">
        <v>7070</v>
      </c>
      <c r="B83" s="4" t="s">
        <v>7071</v>
      </c>
      <c r="C83" s="4" t="s">
        <v>7072</v>
      </c>
      <c r="D83" s="4">
        <v>48.5</v>
      </c>
      <c r="E83" s="4" t="s">
        <v>35</v>
      </c>
      <c r="F83" s="4" t="s">
        <v>36</v>
      </c>
      <c r="G83" s="4" t="s">
        <v>206</v>
      </c>
      <c r="I83" s="4" t="s">
        <v>7073</v>
      </c>
      <c r="J83" s="4" t="s">
        <v>7074</v>
      </c>
      <c r="K83" s="4" t="s">
        <v>56</v>
      </c>
      <c r="L83" s="4" t="s">
        <v>542</v>
      </c>
      <c r="M83" s="4" t="s">
        <v>7075</v>
      </c>
      <c r="N83" s="4" t="s">
        <v>7076</v>
      </c>
      <c r="O83" s="4" t="s">
        <v>7077</v>
      </c>
      <c r="P83" s="4">
        <v>106355</v>
      </c>
      <c r="Q83" s="4">
        <v>602</v>
      </c>
      <c r="R83" s="4" t="s">
        <v>1706</v>
      </c>
      <c r="S83" s="4">
        <v>697</v>
      </c>
      <c r="T83" s="4" t="s">
        <v>1707</v>
      </c>
      <c r="U83" s="4" t="s">
        <v>1708</v>
      </c>
      <c r="V83" s="4">
        <v>1</v>
      </c>
      <c r="W83" s="4">
        <v>48.5</v>
      </c>
      <c r="X83" s="4">
        <v>48.5</v>
      </c>
      <c r="Y83" s="4" t="s">
        <v>64</v>
      </c>
      <c r="Z83" s="4" t="s">
        <v>48</v>
      </c>
      <c r="AA83" s="4">
        <v>0</v>
      </c>
      <c r="AB83" s="5"/>
      <c r="AC83" s="4" t="s">
        <v>66</v>
      </c>
      <c r="AD83" s="4" t="s">
        <v>7078</v>
      </c>
      <c r="AE83" s="4" t="s">
        <v>68</v>
      </c>
      <c r="AF83" s="4" t="s">
        <v>49</v>
      </c>
    </row>
    <row r="84" customHeight="1" spans="1:32">
      <c r="A84" s="4" t="s">
        <v>7079</v>
      </c>
      <c r="B84" s="4" t="s">
        <v>7080</v>
      </c>
      <c r="C84" s="4" t="s">
        <v>7081</v>
      </c>
      <c r="D84" s="4">
        <v>49.38</v>
      </c>
      <c r="E84" s="4" t="s">
        <v>35</v>
      </c>
      <c r="F84" s="4" t="s">
        <v>36</v>
      </c>
      <c r="G84" s="4" t="s">
        <v>7082</v>
      </c>
      <c r="I84" s="4" t="s">
        <v>7083</v>
      </c>
      <c r="J84" s="4" t="s">
        <v>7084</v>
      </c>
      <c r="K84" s="4" t="s">
        <v>56</v>
      </c>
      <c r="L84" s="4" t="s">
        <v>115</v>
      </c>
      <c r="M84" s="4" t="s">
        <v>7085</v>
      </c>
      <c r="N84" s="4" t="s">
        <v>7086</v>
      </c>
      <c r="O84" s="4" t="s">
        <v>7087</v>
      </c>
      <c r="P84" s="4">
        <v>106353</v>
      </c>
      <c r="Q84" s="4">
        <v>293</v>
      </c>
      <c r="R84" s="4" t="s">
        <v>7088</v>
      </c>
      <c r="S84" s="4">
        <v>372</v>
      </c>
      <c r="T84" s="4" t="s">
        <v>7089</v>
      </c>
      <c r="U84" s="4" t="s">
        <v>7090</v>
      </c>
      <c r="V84" s="4">
        <v>1</v>
      </c>
      <c r="W84" s="4">
        <v>49.38</v>
      </c>
      <c r="X84" s="4">
        <v>49.38</v>
      </c>
      <c r="Y84" s="4" t="s">
        <v>64</v>
      </c>
      <c r="Z84" s="4" t="s">
        <v>48</v>
      </c>
      <c r="AA84" s="4">
        <v>0</v>
      </c>
      <c r="AB84" s="5"/>
      <c r="AC84" s="4" t="s">
        <v>66</v>
      </c>
      <c r="AD84" s="4" t="s">
        <v>7091</v>
      </c>
      <c r="AE84" s="4" t="s">
        <v>68</v>
      </c>
      <c r="AF84" s="4" t="s">
        <v>49</v>
      </c>
    </row>
    <row r="85" customHeight="1" spans="1:32">
      <c r="A85" s="4" t="s">
        <v>7092</v>
      </c>
      <c r="B85" s="4" t="s">
        <v>7093</v>
      </c>
      <c r="C85" s="4" t="s">
        <v>7094</v>
      </c>
      <c r="D85" s="4">
        <v>45.75</v>
      </c>
      <c r="E85" s="4" t="s">
        <v>35</v>
      </c>
      <c r="F85" s="4" t="s">
        <v>36</v>
      </c>
      <c r="G85" s="4" t="s">
        <v>6724</v>
      </c>
      <c r="I85" s="4" t="s">
        <v>7095</v>
      </c>
      <c r="J85" s="4" t="s">
        <v>7096</v>
      </c>
      <c r="K85" s="4" t="s">
        <v>56</v>
      </c>
      <c r="L85" s="4" t="s">
        <v>1617</v>
      </c>
      <c r="M85" s="4" t="s">
        <v>7097</v>
      </c>
      <c r="N85" s="4" t="s">
        <v>7098</v>
      </c>
      <c r="O85" s="4" t="s">
        <v>7099</v>
      </c>
      <c r="P85" s="4">
        <v>106352</v>
      </c>
      <c r="Q85" s="4">
        <v>244</v>
      </c>
      <c r="R85" s="4" t="s">
        <v>3134</v>
      </c>
      <c r="S85" s="4">
        <v>316</v>
      </c>
      <c r="T85" s="4" t="s">
        <v>3135</v>
      </c>
      <c r="U85" s="4" t="s">
        <v>3136</v>
      </c>
      <c r="V85" s="4">
        <v>1</v>
      </c>
      <c r="W85" s="4">
        <v>45.75</v>
      </c>
      <c r="X85" s="4">
        <v>45.75</v>
      </c>
      <c r="Y85" s="4" t="s">
        <v>64</v>
      </c>
      <c r="Z85" s="4" t="s">
        <v>48</v>
      </c>
      <c r="AA85" s="4">
        <v>0</v>
      </c>
      <c r="AB85" s="5"/>
      <c r="AC85" s="4" t="s">
        <v>66</v>
      </c>
      <c r="AD85" s="4" t="s">
        <v>7100</v>
      </c>
      <c r="AE85" s="4" t="s">
        <v>68</v>
      </c>
      <c r="AF85" s="4" t="s">
        <v>49</v>
      </c>
    </row>
    <row r="86" customHeight="1" spans="1:32">
      <c r="A86" s="4" t="s">
        <v>7101</v>
      </c>
      <c r="B86" s="4" t="s">
        <v>7102</v>
      </c>
      <c r="C86" s="4" t="s">
        <v>7103</v>
      </c>
      <c r="D86" s="4">
        <v>48.5</v>
      </c>
      <c r="E86" s="4" t="s">
        <v>35</v>
      </c>
      <c r="F86" s="4" t="s">
        <v>36</v>
      </c>
      <c r="G86" s="4" t="s">
        <v>6734</v>
      </c>
      <c r="I86" s="4" t="s">
        <v>7104</v>
      </c>
      <c r="J86" s="4" t="s">
        <v>7105</v>
      </c>
      <c r="K86" s="4" t="s">
        <v>56</v>
      </c>
      <c r="L86" s="4" t="s">
        <v>296</v>
      </c>
      <c r="M86" s="4" t="s">
        <v>7106</v>
      </c>
      <c r="N86" s="4" t="s">
        <v>7107</v>
      </c>
      <c r="O86" s="4" t="s">
        <v>7108</v>
      </c>
      <c r="P86" s="4">
        <v>106350</v>
      </c>
      <c r="Q86" s="4">
        <v>591</v>
      </c>
      <c r="R86" s="4" t="s">
        <v>7109</v>
      </c>
      <c r="S86" s="4">
        <v>684</v>
      </c>
      <c r="T86" s="4" t="s">
        <v>7110</v>
      </c>
      <c r="U86" s="4" t="s">
        <v>7111</v>
      </c>
      <c r="V86" s="4">
        <v>1</v>
      </c>
      <c r="W86" s="4">
        <v>48.5</v>
      </c>
      <c r="X86" s="4">
        <v>48.5</v>
      </c>
      <c r="Y86" s="4" t="s">
        <v>64</v>
      </c>
      <c r="Z86" s="4" t="s">
        <v>48</v>
      </c>
      <c r="AA86" s="4">
        <v>0</v>
      </c>
      <c r="AB86" s="5"/>
      <c r="AC86" s="4" t="s">
        <v>66</v>
      </c>
      <c r="AD86" s="4" t="s">
        <v>7112</v>
      </c>
      <c r="AE86" s="4" t="s">
        <v>68</v>
      </c>
      <c r="AF86" s="4" t="s">
        <v>49</v>
      </c>
    </row>
    <row r="87" customHeight="1" spans="1:32">
      <c r="A87" s="4" t="s">
        <v>7113</v>
      </c>
      <c r="B87" s="4" t="s">
        <v>7114</v>
      </c>
      <c r="C87" s="4" t="s">
        <v>7115</v>
      </c>
      <c r="D87" s="4">
        <v>46.57</v>
      </c>
      <c r="E87" s="4" t="s">
        <v>35</v>
      </c>
      <c r="F87" s="4" t="s">
        <v>36</v>
      </c>
      <c r="G87" s="4" t="s">
        <v>6256</v>
      </c>
      <c r="I87" s="4" t="s">
        <v>7116</v>
      </c>
      <c r="J87" s="4" t="s">
        <v>7117</v>
      </c>
      <c r="K87" s="4" t="s">
        <v>56</v>
      </c>
      <c r="L87" s="4" t="s">
        <v>2647</v>
      </c>
      <c r="M87" s="4" t="s">
        <v>7118</v>
      </c>
      <c r="N87" s="4" t="s">
        <v>7119</v>
      </c>
      <c r="O87" s="4" t="s">
        <v>7120</v>
      </c>
      <c r="P87" s="4">
        <v>106348</v>
      </c>
      <c r="Q87" s="4">
        <v>932</v>
      </c>
      <c r="R87" s="4" t="s">
        <v>406</v>
      </c>
      <c r="S87" s="4">
        <v>1034</v>
      </c>
      <c r="T87" s="4" t="s">
        <v>407</v>
      </c>
      <c r="U87" s="4" t="s">
        <v>408</v>
      </c>
      <c r="V87" s="4">
        <v>1</v>
      </c>
      <c r="W87" s="4">
        <v>46.57</v>
      </c>
      <c r="X87" s="4">
        <v>46.57</v>
      </c>
      <c r="Y87" s="4" t="s">
        <v>64</v>
      </c>
      <c r="Z87" s="4" t="s">
        <v>48</v>
      </c>
      <c r="AA87" s="4">
        <v>0</v>
      </c>
      <c r="AB87" s="5"/>
      <c r="AC87" s="4" t="s">
        <v>66</v>
      </c>
      <c r="AD87" s="4" t="s">
        <v>7121</v>
      </c>
      <c r="AE87" s="4" t="s">
        <v>68</v>
      </c>
      <c r="AF87" s="4" t="s">
        <v>49</v>
      </c>
    </row>
    <row r="88" customHeight="1" spans="1:32">
      <c r="A88" s="4" t="s">
        <v>7122</v>
      </c>
      <c r="B88" s="4" t="s">
        <v>7123</v>
      </c>
      <c r="C88" s="4" t="s">
        <v>7124</v>
      </c>
      <c r="D88" s="4">
        <v>47.99</v>
      </c>
      <c r="E88" s="4" t="s">
        <v>35</v>
      </c>
      <c r="F88" s="4" t="s">
        <v>36</v>
      </c>
      <c r="G88" s="4" t="s">
        <v>6387</v>
      </c>
      <c r="I88" s="4" t="s">
        <v>7125</v>
      </c>
      <c r="J88" s="4" t="s">
        <v>7126</v>
      </c>
      <c r="K88" s="4" t="s">
        <v>56</v>
      </c>
      <c r="L88" s="4" t="s">
        <v>75</v>
      </c>
      <c r="M88" s="4" t="s">
        <v>7127</v>
      </c>
      <c r="N88" s="4" t="s">
        <v>7128</v>
      </c>
      <c r="O88" s="4" t="s">
        <v>7129</v>
      </c>
      <c r="P88" s="4">
        <v>106347</v>
      </c>
      <c r="Q88" s="4">
        <v>5</v>
      </c>
      <c r="R88" s="4" t="s">
        <v>7130</v>
      </c>
      <c r="S88" s="4">
        <v>1368</v>
      </c>
      <c r="T88" s="4" t="s">
        <v>36</v>
      </c>
      <c r="U88" s="4" t="s">
        <v>7131</v>
      </c>
      <c r="V88" s="4">
        <v>1</v>
      </c>
      <c r="W88" s="4">
        <v>47.99</v>
      </c>
      <c r="X88" s="4">
        <v>47.99</v>
      </c>
      <c r="Y88" s="4" t="s">
        <v>64</v>
      </c>
      <c r="Z88" s="4" t="s">
        <v>48</v>
      </c>
      <c r="AA88" s="4">
        <v>0</v>
      </c>
      <c r="AB88" s="5"/>
      <c r="AC88" s="4" t="s">
        <v>66</v>
      </c>
      <c r="AD88" s="4" t="s">
        <v>7132</v>
      </c>
      <c r="AE88" s="4" t="s">
        <v>68</v>
      </c>
      <c r="AF88" s="4" t="s">
        <v>49</v>
      </c>
    </row>
    <row r="89" customHeight="1" spans="1:32">
      <c r="A89" s="4" t="s">
        <v>7133</v>
      </c>
      <c r="B89" s="4" t="s">
        <v>7134</v>
      </c>
      <c r="C89" s="4" t="s">
        <v>7135</v>
      </c>
      <c r="D89" s="4">
        <v>48.5</v>
      </c>
      <c r="E89" s="4" t="s">
        <v>35</v>
      </c>
      <c r="F89" s="4" t="s">
        <v>36</v>
      </c>
      <c r="G89" s="4" t="s">
        <v>6387</v>
      </c>
      <c r="I89" s="4" t="s">
        <v>7136</v>
      </c>
      <c r="J89" s="4" t="s">
        <v>7137</v>
      </c>
      <c r="K89" s="4" t="s">
        <v>56</v>
      </c>
      <c r="L89" s="4" t="s">
        <v>89</v>
      </c>
      <c r="M89" s="4" t="s">
        <v>7138</v>
      </c>
      <c r="N89" s="4" t="s">
        <v>1299</v>
      </c>
      <c r="O89" s="4" t="s">
        <v>7139</v>
      </c>
      <c r="P89" s="4">
        <v>106346</v>
      </c>
      <c r="Q89" s="4">
        <v>668</v>
      </c>
      <c r="R89" s="4" t="s">
        <v>7140</v>
      </c>
      <c r="S89" s="4">
        <v>765</v>
      </c>
      <c r="T89" s="4" t="s">
        <v>7141</v>
      </c>
      <c r="U89" s="4" t="s">
        <v>7142</v>
      </c>
      <c r="V89" s="4">
        <v>1</v>
      </c>
      <c r="W89" s="4">
        <v>48.5</v>
      </c>
      <c r="X89" s="4">
        <v>48.5</v>
      </c>
      <c r="Y89" s="4" t="s">
        <v>64</v>
      </c>
      <c r="Z89" s="4" t="s">
        <v>48</v>
      </c>
      <c r="AA89" s="4">
        <v>0</v>
      </c>
      <c r="AB89" s="5"/>
      <c r="AC89" s="4" t="s">
        <v>66</v>
      </c>
      <c r="AD89" s="4" t="s">
        <v>7143</v>
      </c>
      <c r="AE89" s="4" t="s">
        <v>68</v>
      </c>
      <c r="AF89" s="4" t="s">
        <v>49</v>
      </c>
    </row>
    <row r="90" customHeight="1" spans="1:32">
      <c r="A90" s="4" t="s">
        <v>7144</v>
      </c>
      <c r="B90" s="4" t="s">
        <v>7145</v>
      </c>
      <c r="C90" s="4" t="s">
        <v>7146</v>
      </c>
      <c r="D90" s="4">
        <v>49.82</v>
      </c>
      <c r="E90" s="4" t="s">
        <v>35</v>
      </c>
      <c r="F90" s="4" t="s">
        <v>36</v>
      </c>
      <c r="G90" s="4" t="s">
        <v>6268</v>
      </c>
      <c r="I90" s="4" t="s">
        <v>7147</v>
      </c>
      <c r="J90" s="4" t="s">
        <v>7148</v>
      </c>
      <c r="K90" s="4" t="s">
        <v>56</v>
      </c>
      <c r="L90" s="4" t="s">
        <v>185</v>
      </c>
      <c r="M90" s="4" t="s">
        <v>7149</v>
      </c>
      <c r="N90" s="4" t="s">
        <v>7150</v>
      </c>
      <c r="O90" s="4" t="s">
        <v>7151</v>
      </c>
      <c r="P90" s="4">
        <v>106341</v>
      </c>
      <c r="Q90" s="4">
        <v>257</v>
      </c>
      <c r="R90" s="4" t="s">
        <v>7152</v>
      </c>
      <c r="S90" s="4">
        <v>1354</v>
      </c>
      <c r="T90" s="4" t="s">
        <v>7153</v>
      </c>
      <c r="U90" s="4" t="s">
        <v>7154</v>
      </c>
      <c r="V90" s="4">
        <v>1</v>
      </c>
      <c r="W90" s="4">
        <v>49.82</v>
      </c>
      <c r="X90" s="4">
        <v>49.82</v>
      </c>
      <c r="Y90" s="4" t="s">
        <v>64</v>
      </c>
      <c r="Z90" s="4" t="s">
        <v>48</v>
      </c>
      <c r="AA90" s="4">
        <v>0</v>
      </c>
      <c r="AB90" s="5"/>
      <c r="AC90" s="4" t="s">
        <v>66</v>
      </c>
      <c r="AD90" s="4" t="s">
        <v>7155</v>
      </c>
      <c r="AE90" s="4" t="s">
        <v>68</v>
      </c>
      <c r="AF90" s="4" t="s">
        <v>49</v>
      </c>
    </row>
    <row r="91" customHeight="1" spans="1:32">
      <c r="A91" s="4" t="s">
        <v>7156</v>
      </c>
      <c r="B91" s="4" t="s">
        <v>7157</v>
      </c>
      <c r="C91" s="4" t="s">
        <v>7158</v>
      </c>
      <c r="D91" s="4">
        <v>47.21</v>
      </c>
      <c r="E91" s="4" t="s">
        <v>35</v>
      </c>
      <c r="F91" s="4" t="s">
        <v>36</v>
      </c>
      <c r="G91" s="4" t="s">
        <v>7159</v>
      </c>
      <c r="I91" s="4" t="s">
        <v>7160</v>
      </c>
      <c r="J91" s="4" t="s">
        <v>7161</v>
      </c>
      <c r="K91" s="4" t="s">
        <v>56</v>
      </c>
      <c r="L91" s="4" t="s">
        <v>842</v>
      </c>
      <c r="M91" s="4" t="s">
        <v>7162</v>
      </c>
      <c r="N91" s="4" t="s">
        <v>7163</v>
      </c>
      <c r="O91" s="4" t="s">
        <v>7164</v>
      </c>
      <c r="P91" s="4">
        <v>106339</v>
      </c>
      <c r="Q91" s="4">
        <v>923</v>
      </c>
      <c r="R91" s="4" t="s">
        <v>3089</v>
      </c>
      <c r="S91" s="4">
        <v>1025</v>
      </c>
      <c r="T91" s="4" t="s">
        <v>3090</v>
      </c>
      <c r="U91" s="4" t="s">
        <v>3091</v>
      </c>
      <c r="V91" s="4">
        <v>1</v>
      </c>
      <c r="W91" s="4">
        <v>47.21</v>
      </c>
      <c r="X91" s="4">
        <v>47.21</v>
      </c>
      <c r="Y91" s="4" t="s">
        <v>64</v>
      </c>
      <c r="Z91" s="4" t="s">
        <v>48</v>
      </c>
      <c r="AA91" s="4">
        <v>0</v>
      </c>
      <c r="AB91" s="5"/>
      <c r="AC91" s="4" t="s">
        <v>66</v>
      </c>
      <c r="AD91" s="4" t="s">
        <v>7165</v>
      </c>
      <c r="AE91" s="4" t="s">
        <v>68</v>
      </c>
      <c r="AF91" s="4" t="s">
        <v>49</v>
      </c>
    </row>
    <row r="92" customHeight="1" spans="1:32">
      <c r="A92" s="4" t="s">
        <v>7166</v>
      </c>
      <c r="B92" s="4" t="s">
        <v>7167</v>
      </c>
      <c r="C92" s="4" t="s">
        <v>7168</v>
      </c>
      <c r="D92" s="4">
        <v>48.97</v>
      </c>
      <c r="E92" s="4" t="s">
        <v>35</v>
      </c>
      <c r="F92" s="4" t="s">
        <v>36</v>
      </c>
      <c r="G92" s="4" t="s">
        <v>6256</v>
      </c>
      <c r="I92" s="4" t="s">
        <v>7169</v>
      </c>
      <c r="J92" s="4" t="s">
        <v>7170</v>
      </c>
      <c r="K92" s="4" t="s">
        <v>56</v>
      </c>
      <c r="L92" s="4" t="s">
        <v>1104</v>
      </c>
      <c r="M92" s="4" t="s">
        <v>7171</v>
      </c>
      <c r="N92" s="4" t="s">
        <v>7172</v>
      </c>
      <c r="O92" s="4" t="s">
        <v>7173</v>
      </c>
      <c r="P92" s="4">
        <v>106336</v>
      </c>
      <c r="Q92" s="4">
        <v>173</v>
      </c>
      <c r="R92" s="4" t="s">
        <v>546</v>
      </c>
      <c r="S92" s="4">
        <v>239</v>
      </c>
      <c r="T92" s="4" t="s">
        <v>547</v>
      </c>
      <c r="U92" s="4" t="s">
        <v>548</v>
      </c>
      <c r="V92" s="4">
        <v>1</v>
      </c>
      <c r="W92" s="4">
        <v>48.97</v>
      </c>
      <c r="X92" s="4">
        <v>48.97</v>
      </c>
      <c r="Y92" s="4" t="s">
        <v>64</v>
      </c>
      <c r="Z92" s="4" t="s">
        <v>48</v>
      </c>
      <c r="AA92" s="4">
        <v>0</v>
      </c>
      <c r="AB92" s="5"/>
      <c r="AC92" s="4" t="s">
        <v>66</v>
      </c>
      <c r="AD92" s="4" t="s">
        <v>7174</v>
      </c>
      <c r="AE92" s="4" t="s">
        <v>68</v>
      </c>
      <c r="AF92" s="4" t="s">
        <v>49</v>
      </c>
    </row>
    <row r="93" customHeight="1" spans="1:32">
      <c r="A93" s="4" t="s">
        <v>7175</v>
      </c>
      <c r="B93" s="4" t="s">
        <v>7176</v>
      </c>
      <c r="C93" s="4" t="s">
        <v>7177</v>
      </c>
      <c r="D93" s="4">
        <v>42.7</v>
      </c>
      <c r="E93" s="4" t="s">
        <v>35</v>
      </c>
      <c r="F93" s="4" t="s">
        <v>36</v>
      </c>
      <c r="G93" s="4" t="s">
        <v>7178</v>
      </c>
      <c r="I93" s="4" t="s">
        <v>7179</v>
      </c>
      <c r="J93" s="4" t="s">
        <v>7180</v>
      </c>
      <c r="K93" s="4" t="s">
        <v>56</v>
      </c>
      <c r="L93" s="4" t="s">
        <v>3166</v>
      </c>
      <c r="M93" s="4" t="s">
        <v>7181</v>
      </c>
      <c r="N93" s="4" t="s">
        <v>7182</v>
      </c>
      <c r="O93" s="4" t="s">
        <v>7183</v>
      </c>
      <c r="P93" s="4">
        <v>106334</v>
      </c>
      <c r="Q93" s="4">
        <v>941</v>
      </c>
      <c r="R93" s="4" t="s">
        <v>7184</v>
      </c>
      <c r="S93" s="4">
        <v>1043</v>
      </c>
      <c r="T93" s="4" t="s">
        <v>7185</v>
      </c>
      <c r="U93" s="4" t="s">
        <v>7186</v>
      </c>
      <c r="V93" s="4">
        <v>1</v>
      </c>
      <c r="W93" s="4">
        <v>42.7</v>
      </c>
      <c r="X93" s="4">
        <v>42.7</v>
      </c>
      <c r="Y93" s="4" t="s">
        <v>64</v>
      </c>
      <c r="Z93" s="4" t="s">
        <v>48</v>
      </c>
      <c r="AA93" s="4">
        <v>0</v>
      </c>
      <c r="AB93" s="5"/>
      <c r="AC93" s="4" t="s">
        <v>66</v>
      </c>
      <c r="AD93" s="4" t="s">
        <v>7187</v>
      </c>
      <c r="AE93" s="4" t="s">
        <v>68</v>
      </c>
      <c r="AF93" s="4" t="s">
        <v>49</v>
      </c>
    </row>
    <row r="94" customHeight="1" spans="1:32">
      <c r="A94" s="4" t="s">
        <v>7188</v>
      </c>
      <c r="B94" s="4" t="s">
        <v>7189</v>
      </c>
      <c r="C94" s="4" t="s">
        <v>7190</v>
      </c>
      <c r="D94" s="4">
        <v>45.79</v>
      </c>
      <c r="E94" s="4" t="s">
        <v>35</v>
      </c>
      <c r="F94" s="4" t="s">
        <v>36</v>
      </c>
      <c r="G94" s="4" t="s">
        <v>6507</v>
      </c>
      <c r="I94" s="4" t="s">
        <v>7191</v>
      </c>
      <c r="J94" s="4" t="s">
        <v>7192</v>
      </c>
      <c r="K94" s="4" t="s">
        <v>56</v>
      </c>
      <c r="L94" s="4" t="s">
        <v>658</v>
      </c>
      <c r="M94" s="4" t="s">
        <v>7193</v>
      </c>
      <c r="N94" s="4" t="s">
        <v>7194</v>
      </c>
      <c r="O94" s="4" t="s">
        <v>7195</v>
      </c>
      <c r="P94" s="4">
        <v>106333</v>
      </c>
      <c r="Q94" s="4">
        <v>714</v>
      </c>
      <c r="R94" s="4" t="s">
        <v>4143</v>
      </c>
      <c r="S94" s="4">
        <v>812</v>
      </c>
      <c r="T94" s="4" t="s">
        <v>4144</v>
      </c>
      <c r="U94" s="4" t="s">
        <v>4145</v>
      </c>
      <c r="V94" s="4">
        <v>1</v>
      </c>
      <c r="W94" s="4">
        <v>45.79</v>
      </c>
      <c r="X94" s="4">
        <v>45.79</v>
      </c>
      <c r="Y94" s="4" t="s">
        <v>64</v>
      </c>
      <c r="Z94" s="4" t="s">
        <v>48</v>
      </c>
      <c r="AA94" s="4">
        <v>0</v>
      </c>
      <c r="AB94" s="5"/>
      <c r="AC94" s="4" t="s">
        <v>66</v>
      </c>
      <c r="AD94" s="4" t="s">
        <v>7196</v>
      </c>
      <c r="AE94" s="4" t="s">
        <v>68</v>
      </c>
      <c r="AF94" s="4" t="s">
        <v>49</v>
      </c>
    </row>
    <row r="95" customHeight="1" spans="1:32">
      <c r="A95" s="4" t="s">
        <v>7197</v>
      </c>
      <c r="B95" s="4" t="s">
        <v>7198</v>
      </c>
      <c r="C95" s="4" t="s">
        <v>7199</v>
      </c>
      <c r="D95" s="4">
        <v>49.41</v>
      </c>
      <c r="E95" s="4" t="s">
        <v>35</v>
      </c>
      <c r="F95" s="4" t="s">
        <v>36</v>
      </c>
      <c r="G95" s="4" t="s">
        <v>251</v>
      </c>
      <c r="I95" s="4" t="s">
        <v>7191</v>
      </c>
      <c r="J95" s="4" t="s">
        <v>7200</v>
      </c>
      <c r="K95" s="4" t="s">
        <v>56</v>
      </c>
      <c r="L95" s="4" t="s">
        <v>1104</v>
      </c>
      <c r="M95" s="4" t="s">
        <v>7201</v>
      </c>
      <c r="N95" s="4" t="s">
        <v>7202</v>
      </c>
      <c r="O95" s="4" t="s">
        <v>7203</v>
      </c>
      <c r="P95" s="4">
        <v>106331</v>
      </c>
      <c r="Q95" s="4">
        <v>168</v>
      </c>
      <c r="R95" s="4" t="s">
        <v>1745</v>
      </c>
      <c r="S95" s="4">
        <v>234</v>
      </c>
      <c r="T95" s="4" t="s">
        <v>1746</v>
      </c>
      <c r="U95" s="4" t="s">
        <v>1747</v>
      </c>
      <c r="V95" s="4">
        <v>1</v>
      </c>
      <c r="W95" s="4">
        <v>49.41</v>
      </c>
      <c r="X95" s="4">
        <v>49.41</v>
      </c>
      <c r="Y95" s="4" t="s">
        <v>64</v>
      </c>
      <c r="Z95" s="4" t="s">
        <v>48</v>
      </c>
      <c r="AA95" s="4">
        <v>0</v>
      </c>
      <c r="AB95" s="5"/>
      <c r="AC95" s="4" t="s">
        <v>66</v>
      </c>
      <c r="AD95" s="4" t="s">
        <v>7204</v>
      </c>
      <c r="AE95" s="4" t="s">
        <v>68</v>
      </c>
      <c r="AF95" s="4" t="s">
        <v>49</v>
      </c>
    </row>
    <row r="96" customHeight="1" spans="1:32">
      <c r="A96" s="4" t="s">
        <v>7205</v>
      </c>
      <c r="B96" s="4" t="s">
        <v>7206</v>
      </c>
      <c r="C96" s="4" t="s">
        <v>7207</v>
      </c>
      <c r="D96" s="4">
        <v>47.96</v>
      </c>
      <c r="E96" s="4" t="s">
        <v>35</v>
      </c>
      <c r="F96" s="4" t="s">
        <v>36</v>
      </c>
      <c r="G96" s="4" t="s">
        <v>6829</v>
      </c>
      <c r="I96" s="4" t="s">
        <v>7208</v>
      </c>
      <c r="J96" s="4" t="s">
        <v>7209</v>
      </c>
      <c r="K96" s="4" t="s">
        <v>56</v>
      </c>
      <c r="L96" s="4" t="s">
        <v>1899</v>
      </c>
      <c r="M96" s="4" t="s">
        <v>7210</v>
      </c>
      <c r="N96" s="4" t="s">
        <v>7211</v>
      </c>
      <c r="O96" s="4" t="s">
        <v>7212</v>
      </c>
      <c r="P96" s="4">
        <v>106327</v>
      </c>
      <c r="Q96" s="4">
        <v>743</v>
      </c>
      <c r="R96" s="4" t="s">
        <v>5790</v>
      </c>
      <c r="S96" s="4">
        <v>841</v>
      </c>
      <c r="T96" s="4" t="s">
        <v>5791</v>
      </c>
      <c r="U96" s="4" t="s">
        <v>5792</v>
      </c>
      <c r="V96" s="4">
        <v>1</v>
      </c>
      <c r="W96" s="4">
        <v>47.96</v>
      </c>
      <c r="X96" s="4">
        <v>47.96</v>
      </c>
      <c r="Y96" s="4" t="s">
        <v>64</v>
      </c>
      <c r="Z96" s="4" t="s">
        <v>48</v>
      </c>
      <c r="AA96" s="4">
        <v>0</v>
      </c>
      <c r="AB96" s="5"/>
      <c r="AC96" s="4" t="s">
        <v>66</v>
      </c>
      <c r="AD96" s="4" t="s">
        <v>7213</v>
      </c>
      <c r="AE96" s="4" t="s">
        <v>68</v>
      </c>
      <c r="AF96" s="4" t="s">
        <v>49</v>
      </c>
    </row>
    <row r="97" customHeight="1" spans="1:32">
      <c r="A97" s="4" t="s">
        <v>7214</v>
      </c>
      <c r="B97" s="4" t="s">
        <v>7215</v>
      </c>
      <c r="C97" s="4" t="s">
        <v>7216</v>
      </c>
      <c r="D97" s="4">
        <v>49.95</v>
      </c>
      <c r="E97" s="4" t="s">
        <v>35</v>
      </c>
      <c r="F97" s="4" t="s">
        <v>36</v>
      </c>
      <c r="G97" s="4" t="s">
        <v>6592</v>
      </c>
      <c r="I97" s="4" t="s">
        <v>7217</v>
      </c>
      <c r="J97" s="4" t="s">
        <v>7218</v>
      </c>
      <c r="K97" s="4" t="s">
        <v>56</v>
      </c>
      <c r="L97" s="4" t="s">
        <v>3061</v>
      </c>
      <c r="M97" s="4" t="s">
        <v>7219</v>
      </c>
      <c r="N97" s="4" t="s">
        <v>7220</v>
      </c>
      <c r="O97" s="4" t="s">
        <v>7221</v>
      </c>
      <c r="P97" s="4">
        <v>106326</v>
      </c>
      <c r="Q97" s="4">
        <v>822</v>
      </c>
      <c r="R97" s="4" t="s">
        <v>2683</v>
      </c>
      <c r="S97" s="4">
        <v>920</v>
      </c>
      <c r="T97" s="4" t="s">
        <v>2684</v>
      </c>
      <c r="U97" s="4" t="s">
        <v>2685</v>
      </c>
      <c r="V97" s="4">
        <v>1</v>
      </c>
      <c r="W97" s="4">
        <v>49.95</v>
      </c>
      <c r="X97" s="4">
        <v>49.95</v>
      </c>
      <c r="Y97" s="4" t="s">
        <v>64</v>
      </c>
      <c r="Z97" s="4" t="s">
        <v>48</v>
      </c>
      <c r="AA97" s="4">
        <v>0</v>
      </c>
      <c r="AB97" s="5"/>
      <c r="AC97" s="4" t="s">
        <v>66</v>
      </c>
      <c r="AD97" s="4" t="s">
        <v>7222</v>
      </c>
      <c r="AE97" s="4" t="s">
        <v>68</v>
      </c>
      <c r="AF97" s="4" t="s">
        <v>49</v>
      </c>
    </row>
    <row r="98" customHeight="1" spans="1:32">
      <c r="A98" s="4" t="s">
        <v>7223</v>
      </c>
      <c r="B98" s="4" t="s">
        <v>7224</v>
      </c>
      <c r="C98" s="4" t="s">
        <v>7225</v>
      </c>
      <c r="D98" s="4">
        <v>47.42</v>
      </c>
      <c r="E98" s="4" t="s">
        <v>35</v>
      </c>
      <c r="F98" s="4" t="s">
        <v>36</v>
      </c>
      <c r="G98" s="4" t="s">
        <v>6671</v>
      </c>
      <c r="I98" s="4" t="s">
        <v>7226</v>
      </c>
      <c r="J98" s="4" t="s">
        <v>7227</v>
      </c>
      <c r="K98" s="4" t="s">
        <v>56</v>
      </c>
      <c r="L98" s="4" t="s">
        <v>555</v>
      </c>
      <c r="M98" s="4" t="s">
        <v>7228</v>
      </c>
      <c r="N98" s="4" t="s">
        <v>7229</v>
      </c>
      <c r="O98" s="4" t="s">
        <v>7230</v>
      </c>
      <c r="P98" s="4">
        <v>106325</v>
      </c>
      <c r="Q98" s="4">
        <v>755</v>
      </c>
      <c r="R98" s="4" t="s">
        <v>7231</v>
      </c>
      <c r="S98" s="4">
        <v>853</v>
      </c>
      <c r="T98" s="4" t="s">
        <v>7232</v>
      </c>
      <c r="U98" s="4" t="s">
        <v>7233</v>
      </c>
      <c r="V98" s="4">
        <v>1</v>
      </c>
      <c r="W98" s="4">
        <v>47.42</v>
      </c>
      <c r="X98" s="4">
        <v>47.42</v>
      </c>
      <c r="Y98" s="4" t="s">
        <v>64</v>
      </c>
      <c r="Z98" s="4" t="s">
        <v>48</v>
      </c>
      <c r="AA98" s="4">
        <v>0</v>
      </c>
      <c r="AB98" s="5"/>
      <c r="AC98" s="4" t="s">
        <v>66</v>
      </c>
      <c r="AD98" s="4" t="s">
        <v>7234</v>
      </c>
      <c r="AE98" s="4" t="s">
        <v>68</v>
      </c>
      <c r="AF98" s="4" t="s">
        <v>49</v>
      </c>
    </row>
    <row r="99" customHeight="1" spans="1:32">
      <c r="A99" s="4" t="s">
        <v>7235</v>
      </c>
      <c r="B99" s="4" t="s">
        <v>7236</v>
      </c>
      <c r="C99" s="4" t="s">
        <v>7237</v>
      </c>
      <c r="D99" s="4">
        <v>44.83</v>
      </c>
      <c r="E99" s="4" t="s">
        <v>35</v>
      </c>
      <c r="F99" s="4" t="s">
        <v>36</v>
      </c>
      <c r="G99" s="4" t="s">
        <v>6507</v>
      </c>
      <c r="I99" s="4" t="s">
        <v>7238</v>
      </c>
      <c r="J99" s="4" t="s">
        <v>7239</v>
      </c>
      <c r="K99" s="4" t="s">
        <v>56</v>
      </c>
      <c r="L99" s="4" t="s">
        <v>658</v>
      </c>
      <c r="M99" s="4" t="s">
        <v>7240</v>
      </c>
      <c r="N99" s="4" t="s">
        <v>7241</v>
      </c>
      <c r="O99" s="4" t="s">
        <v>7242</v>
      </c>
      <c r="P99" s="4">
        <v>106323</v>
      </c>
      <c r="Q99" s="4">
        <v>1016</v>
      </c>
      <c r="R99" s="4" t="s">
        <v>3312</v>
      </c>
      <c r="S99" s="4">
        <v>1118</v>
      </c>
      <c r="T99" s="4" t="s">
        <v>3313</v>
      </c>
      <c r="U99" s="4" t="s">
        <v>3314</v>
      </c>
      <c r="V99" s="4">
        <v>1</v>
      </c>
      <c r="W99" s="4">
        <v>44.83</v>
      </c>
      <c r="X99" s="4">
        <v>44.83</v>
      </c>
      <c r="Y99" s="4" t="s">
        <v>64</v>
      </c>
      <c r="Z99" s="4" t="s">
        <v>48</v>
      </c>
      <c r="AA99" s="4">
        <v>0</v>
      </c>
      <c r="AB99" s="5"/>
      <c r="AC99" s="4" t="s">
        <v>66</v>
      </c>
      <c r="AD99" s="4" t="s">
        <v>7243</v>
      </c>
      <c r="AE99" s="4" t="s">
        <v>68</v>
      </c>
      <c r="AF99" s="4" t="s">
        <v>49</v>
      </c>
    </row>
    <row r="100" customHeight="1" spans="1:32">
      <c r="A100" s="4" t="s">
        <v>7244</v>
      </c>
      <c r="B100" s="4" t="s">
        <v>7245</v>
      </c>
      <c r="C100" s="4" t="s">
        <v>7246</v>
      </c>
      <c r="D100" s="4">
        <v>47.13</v>
      </c>
      <c r="E100" s="4" t="s">
        <v>35</v>
      </c>
      <c r="F100" s="4" t="s">
        <v>36</v>
      </c>
      <c r="G100" s="4" t="s">
        <v>7247</v>
      </c>
      <c r="I100" s="4" t="s">
        <v>7248</v>
      </c>
      <c r="J100" s="4" t="s">
        <v>7249</v>
      </c>
      <c r="K100" s="4" t="s">
        <v>56</v>
      </c>
      <c r="L100" s="4" t="s">
        <v>157</v>
      </c>
      <c r="M100" s="4" t="s">
        <v>7250</v>
      </c>
      <c r="N100" s="4" t="s">
        <v>7251</v>
      </c>
      <c r="O100" s="4" t="s">
        <v>7252</v>
      </c>
      <c r="P100" s="4">
        <v>106321</v>
      </c>
      <c r="Q100" s="4">
        <v>920</v>
      </c>
      <c r="R100" s="4" t="s">
        <v>7253</v>
      </c>
      <c r="S100" s="4">
        <v>1022</v>
      </c>
      <c r="T100" s="4" t="s">
        <v>7254</v>
      </c>
      <c r="U100" s="4" t="s">
        <v>7255</v>
      </c>
      <c r="V100" s="4">
        <v>1</v>
      </c>
      <c r="W100" s="4">
        <v>47.13</v>
      </c>
      <c r="X100" s="4">
        <v>47.13</v>
      </c>
      <c r="Y100" s="4" t="s">
        <v>64</v>
      </c>
      <c r="Z100" s="4" t="s">
        <v>48</v>
      </c>
      <c r="AA100" s="4">
        <v>0</v>
      </c>
      <c r="AB100" s="5"/>
      <c r="AC100" s="4" t="s">
        <v>66</v>
      </c>
      <c r="AD100" s="4" t="s">
        <v>7256</v>
      </c>
      <c r="AE100" s="4" t="s">
        <v>68</v>
      </c>
      <c r="AF100" s="4" t="s">
        <v>49</v>
      </c>
    </row>
    <row r="101" customHeight="1" spans="1:32">
      <c r="A101" s="4" t="s">
        <v>7257</v>
      </c>
      <c r="B101" s="4" t="s">
        <v>7258</v>
      </c>
      <c r="C101" s="4" t="s">
        <v>7259</v>
      </c>
      <c r="D101" s="4">
        <v>48.32</v>
      </c>
      <c r="E101" s="4" t="s">
        <v>35</v>
      </c>
      <c r="F101" s="4" t="s">
        <v>36</v>
      </c>
      <c r="G101" s="4" t="s">
        <v>7260</v>
      </c>
      <c r="I101" s="4" t="s">
        <v>7261</v>
      </c>
      <c r="J101" s="4" t="s">
        <v>7262</v>
      </c>
      <c r="K101" s="4" t="s">
        <v>56</v>
      </c>
      <c r="L101" s="4" t="s">
        <v>143</v>
      </c>
      <c r="M101" s="4" t="s">
        <v>7263</v>
      </c>
      <c r="N101" s="4" t="s">
        <v>7264</v>
      </c>
      <c r="O101" s="4" t="s">
        <v>7265</v>
      </c>
      <c r="P101" s="4">
        <v>106316</v>
      </c>
      <c r="Q101" s="4">
        <v>1008</v>
      </c>
      <c r="R101" s="4" t="s">
        <v>3969</v>
      </c>
      <c r="S101" s="4">
        <v>1110</v>
      </c>
      <c r="T101" s="4" t="s">
        <v>3970</v>
      </c>
      <c r="U101" s="4" t="s">
        <v>3971</v>
      </c>
      <c r="V101" s="4">
        <v>1</v>
      </c>
      <c r="W101" s="4">
        <v>48.32</v>
      </c>
      <c r="X101" s="4">
        <v>48.32</v>
      </c>
      <c r="Y101" s="4" t="s">
        <v>64</v>
      </c>
      <c r="Z101" s="4" t="s">
        <v>48</v>
      </c>
      <c r="AA101" s="4">
        <v>0</v>
      </c>
      <c r="AB101" s="5"/>
      <c r="AC101" s="4" t="s">
        <v>66</v>
      </c>
      <c r="AD101" s="4" t="s">
        <v>7266</v>
      </c>
      <c r="AE101" s="4" t="s">
        <v>68</v>
      </c>
      <c r="AF101" s="4" t="s">
        <v>49</v>
      </c>
    </row>
    <row r="102" customHeight="1" spans="1:32">
      <c r="A102" s="4" t="s">
        <v>7267</v>
      </c>
      <c r="B102" s="4" t="s">
        <v>7268</v>
      </c>
      <c r="C102" s="4" t="s">
        <v>7269</v>
      </c>
      <c r="D102" s="4">
        <v>45.89</v>
      </c>
      <c r="E102" s="4" t="s">
        <v>35</v>
      </c>
      <c r="F102" s="4" t="s">
        <v>36</v>
      </c>
      <c r="G102" s="4" t="s">
        <v>100</v>
      </c>
      <c r="I102" s="4" t="s">
        <v>7270</v>
      </c>
      <c r="J102" s="4" t="s">
        <v>7271</v>
      </c>
      <c r="K102" s="4" t="s">
        <v>56</v>
      </c>
      <c r="L102" s="4" t="s">
        <v>57</v>
      </c>
      <c r="M102" s="4" t="s">
        <v>7272</v>
      </c>
      <c r="N102" s="4" t="s">
        <v>7273</v>
      </c>
      <c r="O102" s="4" t="s">
        <v>7274</v>
      </c>
      <c r="P102" s="4">
        <v>106313</v>
      </c>
      <c r="Q102" s="4">
        <v>46</v>
      </c>
      <c r="R102" s="4" t="s">
        <v>7275</v>
      </c>
      <c r="S102" s="4">
        <v>1334</v>
      </c>
      <c r="T102" s="4" t="s">
        <v>36</v>
      </c>
      <c r="U102" s="4" t="s">
        <v>7276</v>
      </c>
      <c r="V102" s="4">
        <v>1</v>
      </c>
      <c r="W102" s="4">
        <v>45.89</v>
      </c>
      <c r="X102" s="4">
        <v>45.89</v>
      </c>
      <c r="Y102" s="4" t="s">
        <v>64</v>
      </c>
      <c r="Z102" s="4" t="s">
        <v>48</v>
      </c>
      <c r="AA102" s="4">
        <v>0</v>
      </c>
      <c r="AB102" s="5"/>
      <c r="AC102" s="4" t="s">
        <v>66</v>
      </c>
      <c r="AD102" s="4" t="s">
        <v>7277</v>
      </c>
      <c r="AE102" s="4" t="s">
        <v>68</v>
      </c>
      <c r="AF102" s="4" t="s">
        <v>49</v>
      </c>
    </row>
    <row r="103" customHeight="1" spans="1:32">
      <c r="A103" s="4" t="s">
        <v>7278</v>
      </c>
      <c r="B103" s="4" t="s">
        <v>7279</v>
      </c>
      <c r="C103" s="4" t="s">
        <v>7280</v>
      </c>
      <c r="D103" s="4">
        <v>45.02</v>
      </c>
      <c r="E103" s="4" t="s">
        <v>35</v>
      </c>
      <c r="F103" s="4" t="s">
        <v>36</v>
      </c>
      <c r="G103" s="4" t="s">
        <v>6757</v>
      </c>
      <c r="I103" s="4" t="s">
        <v>7281</v>
      </c>
      <c r="J103" s="4" t="s">
        <v>7282</v>
      </c>
      <c r="K103" s="4" t="s">
        <v>56</v>
      </c>
      <c r="L103" s="4" t="s">
        <v>842</v>
      </c>
      <c r="M103" s="4" t="s">
        <v>7283</v>
      </c>
      <c r="N103" s="4" t="s">
        <v>7284</v>
      </c>
      <c r="O103" s="4" t="s">
        <v>7285</v>
      </c>
      <c r="P103" s="4">
        <v>106312</v>
      </c>
      <c r="Q103" s="4">
        <v>30</v>
      </c>
      <c r="R103" s="4" t="s">
        <v>1890</v>
      </c>
      <c r="S103" s="4">
        <v>57</v>
      </c>
      <c r="T103" s="4" t="s">
        <v>472</v>
      </c>
      <c r="U103" s="4" t="s">
        <v>1891</v>
      </c>
      <c r="V103" s="4">
        <v>1</v>
      </c>
      <c r="W103" s="4">
        <v>45.02</v>
      </c>
      <c r="X103" s="4">
        <v>45.02</v>
      </c>
      <c r="Y103" s="4" t="s">
        <v>64</v>
      </c>
      <c r="Z103" s="4" t="s">
        <v>48</v>
      </c>
      <c r="AA103" s="4">
        <v>0</v>
      </c>
      <c r="AB103" s="5"/>
      <c r="AC103" s="4" t="s">
        <v>66</v>
      </c>
      <c r="AD103" s="4" t="s">
        <v>7286</v>
      </c>
      <c r="AE103" s="4" t="s">
        <v>68</v>
      </c>
      <c r="AF103" s="4" t="s">
        <v>49</v>
      </c>
    </row>
    <row r="104" customHeight="1" spans="1:32">
      <c r="A104" s="4" t="s">
        <v>7287</v>
      </c>
      <c r="B104" s="4" t="s">
        <v>7288</v>
      </c>
      <c r="C104" s="4" t="s">
        <v>7289</v>
      </c>
      <c r="D104" s="4">
        <v>45.99</v>
      </c>
      <c r="E104" s="4" t="s">
        <v>35</v>
      </c>
      <c r="F104" s="4" t="s">
        <v>36</v>
      </c>
      <c r="G104" s="4" t="s">
        <v>7247</v>
      </c>
      <c r="I104" s="4" t="s">
        <v>7290</v>
      </c>
      <c r="J104" s="4" t="s">
        <v>7291</v>
      </c>
      <c r="K104" s="4" t="s">
        <v>56</v>
      </c>
      <c r="L104" s="4" t="s">
        <v>157</v>
      </c>
      <c r="M104" s="4" t="s">
        <v>7292</v>
      </c>
      <c r="N104" s="4" t="s">
        <v>7293</v>
      </c>
      <c r="O104" s="4" t="s">
        <v>7294</v>
      </c>
      <c r="P104" s="4">
        <v>106308</v>
      </c>
      <c r="Q104" s="4">
        <v>2</v>
      </c>
      <c r="R104" s="4" t="s">
        <v>1493</v>
      </c>
      <c r="S104" s="4">
        <v>1331</v>
      </c>
      <c r="T104" s="4" t="s">
        <v>7295</v>
      </c>
      <c r="U104" s="4" t="s">
        <v>1494</v>
      </c>
      <c r="V104" s="4">
        <v>1</v>
      </c>
      <c r="W104" s="4">
        <v>45.99</v>
      </c>
      <c r="X104" s="4">
        <v>45.99</v>
      </c>
      <c r="Y104" s="4" t="s">
        <v>64</v>
      </c>
      <c r="Z104" s="4" t="s">
        <v>48</v>
      </c>
      <c r="AA104" s="4">
        <v>0</v>
      </c>
      <c r="AB104" s="5"/>
      <c r="AC104" s="4" t="s">
        <v>66</v>
      </c>
      <c r="AD104" s="4" t="s">
        <v>7296</v>
      </c>
      <c r="AE104" s="4" t="s">
        <v>68</v>
      </c>
      <c r="AF104" s="4" t="s">
        <v>49</v>
      </c>
    </row>
    <row r="105" customHeight="1" spans="1:32">
      <c r="A105" s="4" t="s">
        <v>7297</v>
      </c>
      <c r="B105" s="4" t="s">
        <v>7298</v>
      </c>
      <c r="C105" s="4" t="s">
        <v>7299</v>
      </c>
      <c r="D105" s="4">
        <v>48.25</v>
      </c>
      <c r="E105" s="4" t="s">
        <v>35</v>
      </c>
      <c r="F105" s="4" t="s">
        <v>36</v>
      </c>
      <c r="G105" s="4" t="s">
        <v>6658</v>
      </c>
      <c r="I105" s="4" t="s">
        <v>7300</v>
      </c>
      <c r="J105" s="4" t="s">
        <v>7301</v>
      </c>
      <c r="K105" s="4" t="s">
        <v>56</v>
      </c>
      <c r="L105" s="4" t="s">
        <v>57</v>
      </c>
      <c r="M105" s="4" t="s">
        <v>7302</v>
      </c>
      <c r="N105" s="4" t="s">
        <v>7303</v>
      </c>
      <c r="O105" s="4" t="s">
        <v>7304</v>
      </c>
      <c r="P105" s="4">
        <v>106306</v>
      </c>
      <c r="Q105" s="4">
        <v>634</v>
      </c>
      <c r="R105" s="4" t="s">
        <v>7305</v>
      </c>
      <c r="S105" s="4">
        <v>729</v>
      </c>
      <c r="T105" s="4" t="s">
        <v>7306</v>
      </c>
      <c r="U105" s="4" t="s">
        <v>7307</v>
      </c>
      <c r="V105" s="4">
        <v>1</v>
      </c>
      <c r="W105" s="4">
        <v>48.25</v>
      </c>
      <c r="X105" s="4">
        <v>48.25</v>
      </c>
      <c r="Y105" s="4" t="s">
        <v>64</v>
      </c>
      <c r="Z105" s="4" t="s">
        <v>48</v>
      </c>
      <c r="AA105" s="4">
        <v>0</v>
      </c>
      <c r="AB105" s="5"/>
      <c r="AC105" s="4" t="s">
        <v>66</v>
      </c>
      <c r="AD105" s="4" t="s">
        <v>7308</v>
      </c>
      <c r="AE105" s="4" t="s">
        <v>68</v>
      </c>
      <c r="AF105" s="4" t="s">
        <v>49</v>
      </c>
    </row>
    <row r="106" customHeight="1" spans="1:32">
      <c r="A106" s="4" t="s">
        <v>7309</v>
      </c>
      <c r="B106" s="4" t="s">
        <v>7310</v>
      </c>
      <c r="C106" s="4" t="s">
        <v>7311</v>
      </c>
      <c r="D106" s="4">
        <v>49.28</v>
      </c>
      <c r="E106" s="4" t="s">
        <v>35</v>
      </c>
      <c r="F106" s="4" t="s">
        <v>36</v>
      </c>
      <c r="G106" s="4" t="s">
        <v>182</v>
      </c>
      <c r="I106" s="4" t="s">
        <v>7312</v>
      </c>
      <c r="J106" s="4" t="s">
        <v>7313</v>
      </c>
      <c r="K106" s="4" t="s">
        <v>56</v>
      </c>
      <c r="L106" s="4" t="s">
        <v>185</v>
      </c>
      <c r="M106" s="4" t="s">
        <v>7314</v>
      </c>
      <c r="N106" s="4" t="s">
        <v>7315</v>
      </c>
      <c r="O106" s="4" t="s">
        <v>7316</v>
      </c>
      <c r="P106" s="4">
        <v>106305</v>
      </c>
      <c r="Q106" s="4">
        <v>952</v>
      </c>
      <c r="R106" s="4" t="s">
        <v>5612</v>
      </c>
      <c r="S106" s="4">
        <v>1054</v>
      </c>
      <c r="T106" s="4" t="s">
        <v>5613</v>
      </c>
      <c r="U106" s="4" t="s">
        <v>5614</v>
      </c>
      <c r="V106" s="4">
        <v>1</v>
      </c>
      <c r="W106" s="4">
        <v>49.28</v>
      </c>
      <c r="X106" s="4">
        <v>49.28</v>
      </c>
      <c r="Y106" s="4" t="s">
        <v>64</v>
      </c>
      <c r="Z106" s="4" t="s">
        <v>48</v>
      </c>
      <c r="AA106" s="4">
        <v>0</v>
      </c>
      <c r="AB106" s="5"/>
      <c r="AC106" s="4" t="s">
        <v>66</v>
      </c>
      <c r="AD106" s="4" t="s">
        <v>7317</v>
      </c>
      <c r="AE106" s="4" t="s">
        <v>68</v>
      </c>
      <c r="AF106" s="4" t="s">
        <v>49</v>
      </c>
    </row>
    <row r="107" customHeight="1" spans="1:32">
      <c r="A107" s="4" t="s">
        <v>7318</v>
      </c>
      <c r="B107" s="4" t="s">
        <v>7319</v>
      </c>
      <c r="C107" s="4" t="s">
        <v>7320</v>
      </c>
      <c r="D107" s="4">
        <v>47.96</v>
      </c>
      <c r="E107" s="4" t="s">
        <v>35</v>
      </c>
      <c r="F107" s="4" t="s">
        <v>36</v>
      </c>
      <c r="G107" s="4" t="s">
        <v>72</v>
      </c>
      <c r="I107" s="4" t="s">
        <v>7321</v>
      </c>
      <c r="J107" s="4" t="s">
        <v>7322</v>
      </c>
      <c r="K107" s="4" t="s">
        <v>56</v>
      </c>
      <c r="L107" s="4" t="s">
        <v>555</v>
      </c>
      <c r="M107" s="4" t="s">
        <v>7323</v>
      </c>
      <c r="N107" s="4" t="s">
        <v>7324</v>
      </c>
      <c r="O107" s="4" t="s">
        <v>7325</v>
      </c>
      <c r="P107" s="4">
        <v>106300</v>
      </c>
      <c r="Q107" s="4">
        <v>891</v>
      </c>
      <c r="R107" s="4" t="s">
        <v>1580</v>
      </c>
      <c r="S107" s="4">
        <v>993</v>
      </c>
      <c r="T107" s="4" t="s">
        <v>1581</v>
      </c>
      <c r="U107" s="4" t="s">
        <v>1582</v>
      </c>
      <c r="V107" s="4">
        <v>1</v>
      </c>
      <c r="W107" s="4">
        <v>47.96</v>
      </c>
      <c r="X107" s="4">
        <v>47.96</v>
      </c>
      <c r="Y107" s="4" t="s">
        <v>64</v>
      </c>
      <c r="Z107" s="4" t="s">
        <v>48</v>
      </c>
      <c r="AA107" s="4">
        <v>0</v>
      </c>
      <c r="AB107" s="5"/>
      <c r="AC107" s="4" t="s">
        <v>66</v>
      </c>
      <c r="AD107" s="4" t="s">
        <v>7326</v>
      </c>
      <c r="AE107" s="4" t="s">
        <v>68</v>
      </c>
      <c r="AF107" s="4" t="s">
        <v>49</v>
      </c>
    </row>
    <row r="108" customHeight="1" spans="1:32">
      <c r="A108" s="4" t="s">
        <v>7318</v>
      </c>
      <c r="B108" s="4" t="s">
        <v>7319</v>
      </c>
      <c r="C108" s="4" t="s">
        <v>7320</v>
      </c>
      <c r="D108" s="4">
        <v>47.96</v>
      </c>
      <c r="E108" s="4" t="s">
        <v>35</v>
      </c>
      <c r="F108" s="4" t="s">
        <v>36</v>
      </c>
      <c r="G108" s="4" t="s">
        <v>7327</v>
      </c>
      <c r="I108" s="4" t="s">
        <v>7328</v>
      </c>
      <c r="J108" s="4" t="s">
        <v>7329</v>
      </c>
      <c r="K108" s="4" t="s">
        <v>56</v>
      </c>
      <c r="L108" s="4" t="s">
        <v>555</v>
      </c>
      <c r="M108" s="4" t="s">
        <v>7323</v>
      </c>
      <c r="N108" s="4" t="s">
        <v>7324</v>
      </c>
      <c r="O108" s="4" t="s">
        <v>7330</v>
      </c>
      <c r="P108" s="4">
        <v>106299</v>
      </c>
      <c r="Q108" s="4">
        <v>891</v>
      </c>
      <c r="R108" s="4" t="s">
        <v>1580</v>
      </c>
      <c r="S108" s="4">
        <v>993</v>
      </c>
      <c r="T108" s="4" t="s">
        <v>1581</v>
      </c>
      <c r="U108" s="4" t="s">
        <v>1582</v>
      </c>
      <c r="V108" s="4">
        <v>1</v>
      </c>
      <c r="W108" s="4">
        <v>47.96</v>
      </c>
      <c r="X108" s="4">
        <v>47.96</v>
      </c>
      <c r="Y108" s="4" t="s">
        <v>64</v>
      </c>
      <c r="Z108" s="4" t="s">
        <v>48</v>
      </c>
      <c r="AA108" s="4">
        <v>0</v>
      </c>
      <c r="AB108" s="5"/>
      <c r="AC108" s="4" t="s">
        <v>66</v>
      </c>
      <c r="AD108" s="4" t="s">
        <v>7331</v>
      </c>
      <c r="AE108" s="4" t="s">
        <v>68</v>
      </c>
      <c r="AF108" s="4" t="s">
        <v>49</v>
      </c>
    </row>
    <row r="109" customHeight="1" spans="1:32">
      <c r="A109" s="4" t="s">
        <v>7332</v>
      </c>
      <c r="B109" s="4" t="s">
        <v>7333</v>
      </c>
      <c r="C109" s="4" t="s">
        <v>7334</v>
      </c>
      <c r="D109" s="4">
        <v>43.7</v>
      </c>
      <c r="E109" s="4" t="s">
        <v>35</v>
      </c>
      <c r="F109" s="4" t="s">
        <v>36</v>
      </c>
      <c r="G109" s="4" t="s">
        <v>6671</v>
      </c>
      <c r="I109" s="4" t="s">
        <v>7335</v>
      </c>
      <c r="J109" s="4" t="s">
        <v>7336</v>
      </c>
      <c r="K109" s="4" t="s">
        <v>56</v>
      </c>
      <c r="L109" s="4" t="s">
        <v>1899</v>
      </c>
      <c r="M109" s="4" t="s">
        <v>7337</v>
      </c>
      <c r="N109" s="4" t="s">
        <v>7338</v>
      </c>
      <c r="O109" s="4" t="s">
        <v>7339</v>
      </c>
      <c r="P109" s="4">
        <v>106298</v>
      </c>
      <c r="Q109" s="4">
        <v>673</v>
      </c>
      <c r="R109" s="4" t="s">
        <v>6465</v>
      </c>
      <c r="S109" s="4">
        <v>770</v>
      </c>
      <c r="T109" s="4" t="s">
        <v>6466</v>
      </c>
      <c r="U109" s="4" t="s">
        <v>6467</v>
      </c>
      <c r="V109" s="4">
        <v>1</v>
      </c>
      <c r="W109" s="4">
        <v>43.7</v>
      </c>
      <c r="X109" s="4">
        <v>43.7</v>
      </c>
      <c r="Y109" s="4" t="s">
        <v>64</v>
      </c>
      <c r="Z109" s="4" t="s">
        <v>48</v>
      </c>
      <c r="AA109" s="4">
        <v>0</v>
      </c>
      <c r="AB109" s="5"/>
      <c r="AC109" s="4" t="s">
        <v>66</v>
      </c>
      <c r="AD109" s="4" t="s">
        <v>7340</v>
      </c>
      <c r="AE109" s="4" t="s">
        <v>68</v>
      </c>
      <c r="AF109" s="4" t="s">
        <v>49</v>
      </c>
    </row>
    <row r="110" customHeight="1" spans="1:32">
      <c r="A110" s="4" t="s">
        <v>7341</v>
      </c>
      <c r="B110" s="4" t="s">
        <v>7342</v>
      </c>
      <c r="C110" s="4" t="s">
        <v>7343</v>
      </c>
      <c r="D110" s="4">
        <v>45.99</v>
      </c>
      <c r="E110" s="4" t="s">
        <v>35</v>
      </c>
      <c r="F110" s="4" t="s">
        <v>36</v>
      </c>
      <c r="G110" s="4" t="s">
        <v>607</v>
      </c>
      <c r="I110" s="4" t="s">
        <v>7344</v>
      </c>
      <c r="J110" s="4" t="s">
        <v>7345</v>
      </c>
      <c r="K110" s="4" t="s">
        <v>56</v>
      </c>
      <c r="L110" s="4" t="s">
        <v>1104</v>
      </c>
      <c r="M110" s="4" t="s">
        <v>7346</v>
      </c>
      <c r="N110" s="4" t="s">
        <v>5117</v>
      </c>
      <c r="O110" s="4" t="s">
        <v>7347</v>
      </c>
      <c r="P110" s="4">
        <v>106292</v>
      </c>
      <c r="Q110" s="4">
        <v>2</v>
      </c>
      <c r="R110" s="4" t="s">
        <v>1493</v>
      </c>
      <c r="S110" s="4">
        <v>1331</v>
      </c>
      <c r="T110" s="4" t="s">
        <v>7295</v>
      </c>
      <c r="U110" s="4" t="s">
        <v>1494</v>
      </c>
      <c r="V110" s="4">
        <v>1</v>
      </c>
      <c r="W110" s="4">
        <v>45.99</v>
      </c>
      <c r="X110" s="4">
        <v>45.99</v>
      </c>
      <c r="Y110" s="4" t="s">
        <v>64</v>
      </c>
      <c r="Z110" s="4" t="s">
        <v>48</v>
      </c>
      <c r="AA110" s="4">
        <v>0</v>
      </c>
      <c r="AB110" s="5"/>
      <c r="AC110" s="4" t="s">
        <v>66</v>
      </c>
      <c r="AD110" s="4" t="s">
        <v>7348</v>
      </c>
      <c r="AE110" s="4" t="s">
        <v>68</v>
      </c>
      <c r="AF110" s="4" t="s">
        <v>49</v>
      </c>
    </row>
    <row r="111" customHeight="1" spans="1:32">
      <c r="A111" s="4" t="s">
        <v>7349</v>
      </c>
      <c r="B111" s="4" t="s">
        <v>7350</v>
      </c>
      <c r="C111" s="4" t="s">
        <v>7351</v>
      </c>
      <c r="D111" s="4">
        <v>39.78</v>
      </c>
      <c r="E111" s="4" t="s">
        <v>35</v>
      </c>
      <c r="F111" s="4" t="s">
        <v>36</v>
      </c>
      <c r="G111" s="4" t="s">
        <v>7327</v>
      </c>
      <c r="I111" s="4" t="s">
        <v>7352</v>
      </c>
      <c r="J111" s="4" t="s">
        <v>7353</v>
      </c>
      <c r="K111" s="4" t="s">
        <v>56</v>
      </c>
      <c r="L111" s="4" t="s">
        <v>658</v>
      </c>
      <c r="M111" s="4" t="s">
        <v>7354</v>
      </c>
      <c r="N111" s="4" t="s">
        <v>2123</v>
      </c>
      <c r="O111" s="4" t="s">
        <v>7355</v>
      </c>
      <c r="P111" s="4">
        <v>106290</v>
      </c>
      <c r="Q111" s="4">
        <v>725</v>
      </c>
      <c r="R111" s="4" t="s">
        <v>1877</v>
      </c>
      <c r="S111" s="4">
        <v>823</v>
      </c>
      <c r="T111" s="4" t="s">
        <v>1878</v>
      </c>
      <c r="U111" s="4" t="s">
        <v>1879</v>
      </c>
      <c r="V111" s="4">
        <v>1</v>
      </c>
      <c r="W111" s="4">
        <v>39.78</v>
      </c>
      <c r="X111" s="4">
        <v>39.78</v>
      </c>
      <c r="Y111" s="4" t="s">
        <v>64</v>
      </c>
      <c r="Z111" s="4" t="s">
        <v>48</v>
      </c>
      <c r="AA111" s="4">
        <v>0</v>
      </c>
      <c r="AB111" s="5"/>
      <c r="AC111" s="4" t="s">
        <v>66</v>
      </c>
      <c r="AD111" s="4" t="s">
        <v>7356</v>
      </c>
      <c r="AE111" s="4" t="s">
        <v>68</v>
      </c>
      <c r="AF111" s="4" t="s">
        <v>49</v>
      </c>
    </row>
    <row r="112" customHeight="1" spans="1:32">
      <c r="A112" s="4" t="s">
        <v>7357</v>
      </c>
      <c r="B112" s="4" t="s">
        <v>7358</v>
      </c>
      <c r="C112" s="4" t="s">
        <v>7359</v>
      </c>
      <c r="D112" s="4">
        <v>45</v>
      </c>
      <c r="E112" s="4" t="s">
        <v>35</v>
      </c>
      <c r="F112" s="4" t="s">
        <v>36</v>
      </c>
      <c r="G112" s="4" t="s">
        <v>7159</v>
      </c>
      <c r="I112" s="4" t="s">
        <v>7360</v>
      </c>
      <c r="J112" s="4" t="s">
        <v>7361</v>
      </c>
      <c r="K112" s="4" t="s">
        <v>56</v>
      </c>
      <c r="L112" s="4" t="s">
        <v>1028</v>
      </c>
      <c r="M112" s="4" t="s">
        <v>7362</v>
      </c>
      <c r="N112" s="4" t="s">
        <v>7363</v>
      </c>
      <c r="O112" s="4" t="s">
        <v>7364</v>
      </c>
      <c r="P112" s="4">
        <v>106289</v>
      </c>
      <c r="Q112" s="4">
        <v>738</v>
      </c>
      <c r="R112" s="4" t="s">
        <v>6598</v>
      </c>
      <c r="S112" s="4">
        <v>1344</v>
      </c>
      <c r="T112" s="4" t="s">
        <v>6599</v>
      </c>
      <c r="U112" s="4" t="s">
        <v>6600</v>
      </c>
      <c r="V112" s="4">
        <v>1</v>
      </c>
      <c r="W112" s="4">
        <v>45</v>
      </c>
      <c r="X112" s="4">
        <v>45</v>
      </c>
      <c r="Y112" s="4" t="s">
        <v>64</v>
      </c>
      <c r="Z112" s="4" t="s">
        <v>48</v>
      </c>
      <c r="AA112" s="4">
        <v>0</v>
      </c>
      <c r="AB112" s="5"/>
      <c r="AC112" s="4" t="s">
        <v>66</v>
      </c>
      <c r="AD112" s="4" t="s">
        <v>7365</v>
      </c>
      <c r="AE112" s="4" t="s">
        <v>68</v>
      </c>
      <c r="AF112" s="4" t="s">
        <v>49</v>
      </c>
    </row>
    <row r="113" customHeight="1" spans="1:32">
      <c r="A113" s="4" t="s">
        <v>7366</v>
      </c>
      <c r="B113" s="4" t="s">
        <v>7367</v>
      </c>
      <c r="C113" s="4" t="s">
        <v>7368</v>
      </c>
      <c r="D113" s="4">
        <v>46.89</v>
      </c>
      <c r="E113" s="4" t="s">
        <v>35</v>
      </c>
      <c r="F113" s="4" t="s">
        <v>36</v>
      </c>
      <c r="G113" s="4" t="s">
        <v>237</v>
      </c>
      <c r="I113" s="4" t="s">
        <v>7369</v>
      </c>
      <c r="J113" s="4" t="s">
        <v>7370</v>
      </c>
      <c r="K113" s="4" t="s">
        <v>56</v>
      </c>
      <c r="L113" s="4" t="s">
        <v>875</v>
      </c>
      <c r="M113" s="4" t="s">
        <v>7371</v>
      </c>
      <c r="N113" s="4" t="s">
        <v>7372</v>
      </c>
      <c r="O113" s="4" t="s">
        <v>7373</v>
      </c>
      <c r="P113" s="4">
        <v>106284</v>
      </c>
      <c r="Q113" s="4">
        <v>484</v>
      </c>
      <c r="R113" s="4" t="s">
        <v>189</v>
      </c>
      <c r="S113" s="4">
        <v>575</v>
      </c>
      <c r="T113" s="4" t="s">
        <v>3159</v>
      </c>
      <c r="U113" s="4" t="s">
        <v>191</v>
      </c>
      <c r="V113" s="4">
        <v>1</v>
      </c>
      <c r="W113" s="4">
        <v>46.89</v>
      </c>
      <c r="X113" s="4">
        <v>46.89</v>
      </c>
      <c r="Y113" s="4" t="s">
        <v>64</v>
      </c>
      <c r="Z113" s="4" t="s">
        <v>48</v>
      </c>
      <c r="AA113" s="4">
        <v>0</v>
      </c>
      <c r="AB113" s="5"/>
      <c r="AC113" s="4" t="s">
        <v>66</v>
      </c>
      <c r="AD113" s="4" t="s">
        <v>7374</v>
      </c>
      <c r="AE113" s="4" t="s">
        <v>68</v>
      </c>
      <c r="AF113" s="4" t="s">
        <v>49</v>
      </c>
    </row>
    <row r="114" customHeight="1" spans="1:32">
      <c r="A114" s="4" t="s">
        <v>7375</v>
      </c>
      <c r="B114" s="4" t="s">
        <v>7376</v>
      </c>
      <c r="C114" s="4" t="s">
        <v>7377</v>
      </c>
      <c r="D114" s="4">
        <v>41.97</v>
      </c>
      <c r="E114" s="4" t="s">
        <v>35</v>
      </c>
      <c r="F114" s="4" t="s">
        <v>36</v>
      </c>
      <c r="G114" s="4" t="s">
        <v>6396</v>
      </c>
      <c r="I114" s="4" t="s">
        <v>7378</v>
      </c>
      <c r="J114" s="4" t="s">
        <v>7379</v>
      </c>
      <c r="K114" s="4" t="s">
        <v>56</v>
      </c>
      <c r="L114" s="4" t="s">
        <v>89</v>
      </c>
      <c r="M114" s="4" t="s">
        <v>7380</v>
      </c>
      <c r="N114" s="4" t="s">
        <v>7381</v>
      </c>
      <c r="O114" s="4" t="s">
        <v>7382</v>
      </c>
      <c r="P114" s="4">
        <v>106283</v>
      </c>
      <c r="Q114" s="4">
        <v>247</v>
      </c>
      <c r="R114" s="4" t="s">
        <v>7383</v>
      </c>
      <c r="S114" s="4">
        <v>319</v>
      </c>
      <c r="T114" s="4" t="s">
        <v>7384</v>
      </c>
      <c r="U114" s="4" t="s">
        <v>7385</v>
      </c>
      <c r="V114" s="4">
        <v>1</v>
      </c>
      <c r="W114" s="4">
        <v>41.97</v>
      </c>
      <c r="X114" s="4">
        <v>41.97</v>
      </c>
      <c r="Y114" s="4" t="s">
        <v>64</v>
      </c>
      <c r="Z114" s="4" t="s">
        <v>48</v>
      </c>
      <c r="AA114" s="4">
        <v>0</v>
      </c>
      <c r="AB114" s="5"/>
      <c r="AC114" s="4" t="s">
        <v>66</v>
      </c>
      <c r="AD114" s="4" t="s">
        <v>7386</v>
      </c>
      <c r="AE114" s="4" t="s">
        <v>68</v>
      </c>
      <c r="AF114" s="4" t="s">
        <v>49</v>
      </c>
    </row>
    <row r="115" customHeight="1" spans="1:32">
      <c r="A115" s="4" t="s">
        <v>7387</v>
      </c>
      <c r="B115" s="4" t="s">
        <v>7388</v>
      </c>
      <c r="C115" s="4" t="s">
        <v>7389</v>
      </c>
      <c r="D115" s="4">
        <v>49.35</v>
      </c>
      <c r="E115" s="4" t="s">
        <v>35</v>
      </c>
      <c r="F115" s="4" t="s">
        <v>36</v>
      </c>
      <c r="G115" s="4" t="s">
        <v>6354</v>
      </c>
      <c r="I115" s="4" t="s">
        <v>7378</v>
      </c>
      <c r="J115" s="4" t="s">
        <v>7390</v>
      </c>
      <c r="K115" s="4" t="s">
        <v>56</v>
      </c>
      <c r="L115" s="4" t="s">
        <v>336</v>
      </c>
      <c r="M115" s="4" t="s">
        <v>7391</v>
      </c>
      <c r="N115" s="4" t="s">
        <v>7392</v>
      </c>
      <c r="O115" s="4" t="s">
        <v>7393</v>
      </c>
      <c r="P115" s="4">
        <v>106282</v>
      </c>
      <c r="Q115" s="4">
        <v>833</v>
      </c>
      <c r="R115" s="4" t="s">
        <v>4767</v>
      </c>
      <c r="S115" s="4">
        <v>932</v>
      </c>
      <c r="T115" s="4" t="s">
        <v>4768</v>
      </c>
      <c r="U115" s="4" t="s">
        <v>4769</v>
      </c>
      <c r="V115" s="4">
        <v>1</v>
      </c>
      <c r="W115" s="4">
        <v>49.35</v>
      </c>
      <c r="X115" s="4">
        <v>49.35</v>
      </c>
      <c r="Y115" s="4" t="s">
        <v>64</v>
      </c>
      <c r="Z115" s="4" t="s">
        <v>48</v>
      </c>
      <c r="AA115" s="4">
        <v>0</v>
      </c>
      <c r="AB115" s="5"/>
      <c r="AC115" s="4" t="s">
        <v>66</v>
      </c>
      <c r="AD115" s="4" t="s">
        <v>7394</v>
      </c>
      <c r="AE115" s="4" t="s">
        <v>68</v>
      </c>
      <c r="AF115" s="4" t="s">
        <v>49</v>
      </c>
    </row>
    <row r="116" customHeight="1" spans="1:32">
      <c r="A116" s="4" t="s">
        <v>7395</v>
      </c>
      <c r="B116" s="4" t="s">
        <v>7396</v>
      </c>
      <c r="C116" s="4" t="s">
        <v>7397</v>
      </c>
      <c r="D116" s="4">
        <v>45.99</v>
      </c>
      <c r="E116" s="4" t="s">
        <v>35</v>
      </c>
      <c r="F116" s="4" t="s">
        <v>36</v>
      </c>
      <c r="G116" s="4" t="s">
        <v>182</v>
      </c>
      <c r="I116" s="4" t="s">
        <v>7398</v>
      </c>
      <c r="J116" s="4" t="s">
        <v>7399</v>
      </c>
      <c r="K116" s="4" t="s">
        <v>56</v>
      </c>
      <c r="L116" s="4" t="s">
        <v>185</v>
      </c>
      <c r="M116" s="4" t="s">
        <v>7400</v>
      </c>
      <c r="N116" s="4" t="s">
        <v>7401</v>
      </c>
      <c r="O116" s="4" t="s">
        <v>7402</v>
      </c>
      <c r="P116" s="4">
        <v>106278</v>
      </c>
      <c r="Q116" s="4">
        <v>2</v>
      </c>
      <c r="R116" s="4" t="s">
        <v>1493</v>
      </c>
      <c r="S116" s="4">
        <v>1331</v>
      </c>
      <c r="T116" s="4" t="s">
        <v>7295</v>
      </c>
      <c r="U116" s="4" t="s">
        <v>1494</v>
      </c>
      <c r="V116" s="4">
        <v>1</v>
      </c>
      <c r="W116" s="4">
        <v>45.99</v>
      </c>
      <c r="X116" s="4">
        <v>45.99</v>
      </c>
      <c r="Y116" s="4" t="s">
        <v>64</v>
      </c>
      <c r="Z116" s="4" t="s">
        <v>48</v>
      </c>
      <c r="AA116" s="4">
        <v>0</v>
      </c>
      <c r="AB116" s="5"/>
      <c r="AC116" s="4" t="s">
        <v>66</v>
      </c>
      <c r="AD116" s="4" t="s">
        <v>7403</v>
      </c>
      <c r="AE116" s="4" t="s">
        <v>68</v>
      </c>
      <c r="AF116" s="4" t="s">
        <v>49</v>
      </c>
    </row>
    <row r="117" customHeight="1" spans="1:32">
      <c r="A117" s="4" t="s">
        <v>6447</v>
      </c>
      <c r="B117" s="4" t="s">
        <v>6448</v>
      </c>
      <c r="C117" s="4" t="s">
        <v>6449</v>
      </c>
      <c r="D117" s="4">
        <v>46.5</v>
      </c>
      <c r="E117" s="4" t="s">
        <v>35</v>
      </c>
      <c r="F117" s="4" t="s">
        <v>36</v>
      </c>
      <c r="G117" s="4" t="s">
        <v>6450</v>
      </c>
      <c r="I117" s="4" t="s">
        <v>7404</v>
      </c>
      <c r="J117" s="4" t="s">
        <v>7405</v>
      </c>
      <c r="K117" s="4" t="s">
        <v>56</v>
      </c>
      <c r="L117" s="4" t="s">
        <v>57</v>
      </c>
      <c r="M117" s="4" t="s">
        <v>6453</v>
      </c>
      <c r="N117" s="4" t="s">
        <v>6454</v>
      </c>
      <c r="O117" s="4" t="s">
        <v>7406</v>
      </c>
      <c r="P117" s="4">
        <v>106274</v>
      </c>
      <c r="Q117" s="4">
        <v>909</v>
      </c>
      <c r="R117" s="4" t="s">
        <v>4187</v>
      </c>
      <c r="S117" s="4">
        <v>1011</v>
      </c>
      <c r="T117" s="4" t="s">
        <v>4188</v>
      </c>
      <c r="U117" s="4" t="s">
        <v>4189</v>
      </c>
      <c r="V117" s="4">
        <v>1</v>
      </c>
      <c r="W117" s="4">
        <v>46.5</v>
      </c>
      <c r="X117" s="4">
        <v>46.5</v>
      </c>
      <c r="Y117" s="4" t="s">
        <v>64</v>
      </c>
      <c r="Z117" s="4" t="s">
        <v>48</v>
      </c>
      <c r="AA117" s="4">
        <v>0</v>
      </c>
      <c r="AB117" s="5"/>
      <c r="AC117" s="4" t="s">
        <v>66</v>
      </c>
      <c r="AD117" s="4" t="s">
        <v>7407</v>
      </c>
      <c r="AE117" s="4" t="s">
        <v>68</v>
      </c>
      <c r="AF117" s="4" t="s">
        <v>49</v>
      </c>
    </row>
    <row r="118" customHeight="1" spans="1:32">
      <c r="A118" s="4" t="s">
        <v>7408</v>
      </c>
      <c r="B118" s="4" t="s">
        <v>7409</v>
      </c>
      <c r="C118" s="4" t="s">
        <v>7410</v>
      </c>
      <c r="D118" s="4">
        <v>45.99</v>
      </c>
      <c r="E118" s="4" t="s">
        <v>35</v>
      </c>
      <c r="F118" s="4" t="s">
        <v>36</v>
      </c>
      <c r="G118" s="4" t="s">
        <v>6507</v>
      </c>
      <c r="I118" s="4" t="s">
        <v>7411</v>
      </c>
      <c r="J118" s="4" t="s">
        <v>7412</v>
      </c>
      <c r="K118" s="4" t="s">
        <v>56</v>
      </c>
      <c r="L118" s="4" t="s">
        <v>115</v>
      </c>
      <c r="M118" s="4" t="s">
        <v>7413</v>
      </c>
      <c r="N118" s="4" t="s">
        <v>7414</v>
      </c>
      <c r="O118" s="4" t="s">
        <v>7415</v>
      </c>
      <c r="P118" s="4">
        <v>106271</v>
      </c>
      <c r="Q118" s="4">
        <v>2</v>
      </c>
      <c r="R118" s="4" t="s">
        <v>1493</v>
      </c>
      <c r="S118" s="4">
        <v>1331</v>
      </c>
      <c r="T118" s="4" t="s">
        <v>7295</v>
      </c>
      <c r="U118" s="4" t="s">
        <v>1494</v>
      </c>
      <c r="V118" s="4">
        <v>1</v>
      </c>
      <c r="W118" s="4">
        <v>45.99</v>
      </c>
      <c r="X118" s="4">
        <v>45.99</v>
      </c>
      <c r="Y118" s="4" t="s">
        <v>64</v>
      </c>
      <c r="Z118" s="4" t="s">
        <v>48</v>
      </c>
      <c r="AA118" s="4">
        <v>0</v>
      </c>
      <c r="AB118" s="5"/>
      <c r="AC118" s="4" t="s">
        <v>66</v>
      </c>
      <c r="AD118" s="4" t="s">
        <v>7416</v>
      </c>
      <c r="AE118" s="4" t="s">
        <v>68</v>
      </c>
      <c r="AF118" s="4" t="s">
        <v>49</v>
      </c>
    </row>
    <row r="119" customHeight="1" spans="1:32">
      <c r="A119" s="4" t="s">
        <v>7417</v>
      </c>
      <c r="B119" s="4" t="s">
        <v>7418</v>
      </c>
      <c r="C119" s="4" t="s">
        <v>7419</v>
      </c>
      <c r="D119" s="4">
        <v>48.7</v>
      </c>
      <c r="E119" s="4" t="s">
        <v>35</v>
      </c>
      <c r="F119" s="4" t="s">
        <v>36</v>
      </c>
      <c r="G119" s="4" t="s">
        <v>6829</v>
      </c>
      <c r="I119" s="4" t="s">
        <v>7411</v>
      </c>
      <c r="J119" s="4" t="s">
        <v>7420</v>
      </c>
      <c r="K119" s="4" t="s">
        <v>56</v>
      </c>
      <c r="L119" s="4" t="s">
        <v>1899</v>
      </c>
      <c r="M119" s="4" t="s">
        <v>7421</v>
      </c>
      <c r="N119" s="4" t="s">
        <v>7422</v>
      </c>
      <c r="O119" s="4" t="s">
        <v>7423</v>
      </c>
      <c r="P119" s="4">
        <v>106270</v>
      </c>
      <c r="Q119" s="4">
        <v>518</v>
      </c>
      <c r="R119" s="4" t="s">
        <v>6372</v>
      </c>
      <c r="S119" s="4">
        <v>609</v>
      </c>
      <c r="T119" s="4" t="s">
        <v>6373</v>
      </c>
      <c r="U119" s="4" t="s">
        <v>6374</v>
      </c>
      <c r="V119" s="4">
        <v>1</v>
      </c>
      <c r="W119" s="4">
        <v>48.7</v>
      </c>
      <c r="X119" s="4">
        <v>48.7</v>
      </c>
      <c r="Y119" s="4" t="s">
        <v>64</v>
      </c>
      <c r="Z119" s="4" t="s">
        <v>48</v>
      </c>
      <c r="AA119" s="4">
        <v>0</v>
      </c>
      <c r="AB119" s="5"/>
      <c r="AC119" s="4" t="s">
        <v>66</v>
      </c>
      <c r="AD119" s="4" t="s">
        <v>7424</v>
      </c>
      <c r="AE119" s="4" t="s">
        <v>68</v>
      </c>
      <c r="AF119" s="4" t="s">
        <v>49</v>
      </c>
    </row>
    <row r="120" customHeight="1" spans="1:32">
      <c r="A120" s="4" t="s">
        <v>7425</v>
      </c>
      <c r="B120" s="4" t="s">
        <v>7426</v>
      </c>
      <c r="C120" s="4" t="s">
        <v>7427</v>
      </c>
      <c r="D120" s="4">
        <v>46.61</v>
      </c>
      <c r="E120" s="4" t="s">
        <v>35</v>
      </c>
      <c r="F120" s="4" t="s">
        <v>36</v>
      </c>
      <c r="G120" s="4" t="s">
        <v>7428</v>
      </c>
      <c r="I120" s="4" t="s">
        <v>7429</v>
      </c>
      <c r="J120" s="4" t="s">
        <v>7430</v>
      </c>
      <c r="K120" s="4" t="s">
        <v>56</v>
      </c>
      <c r="L120" s="4" t="s">
        <v>1628</v>
      </c>
      <c r="M120" s="4" t="s">
        <v>7431</v>
      </c>
      <c r="N120" s="4" t="s">
        <v>7432</v>
      </c>
      <c r="O120" s="4" t="s">
        <v>7433</v>
      </c>
      <c r="P120" s="4">
        <v>106268</v>
      </c>
      <c r="Q120" s="4">
        <v>727</v>
      </c>
      <c r="R120" s="4" t="s">
        <v>7434</v>
      </c>
      <c r="S120" s="4">
        <v>825</v>
      </c>
      <c r="T120" s="4" t="s">
        <v>7435</v>
      </c>
      <c r="U120" s="4" t="s">
        <v>7436</v>
      </c>
      <c r="V120" s="4">
        <v>1</v>
      </c>
      <c r="W120" s="4">
        <v>46.61</v>
      </c>
      <c r="X120" s="4">
        <v>46.61</v>
      </c>
      <c r="Y120" s="4" t="s">
        <v>64</v>
      </c>
      <c r="Z120" s="4" t="s">
        <v>48</v>
      </c>
      <c r="AA120" s="4">
        <v>0</v>
      </c>
      <c r="AB120" s="5"/>
      <c r="AC120" s="4" t="s">
        <v>66</v>
      </c>
      <c r="AD120" s="4" t="s">
        <v>7437</v>
      </c>
      <c r="AE120" s="4" t="s">
        <v>68</v>
      </c>
      <c r="AF120" s="4" t="s">
        <v>49</v>
      </c>
    </row>
    <row r="121" customHeight="1" spans="1:32">
      <c r="A121" s="4" t="s">
        <v>7438</v>
      </c>
      <c r="B121" s="4" t="s">
        <v>7439</v>
      </c>
      <c r="C121" s="4" t="s">
        <v>7440</v>
      </c>
      <c r="D121" s="4">
        <v>49.5</v>
      </c>
      <c r="E121" s="4" t="s">
        <v>35</v>
      </c>
      <c r="F121" s="4" t="s">
        <v>36</v>
      </c>
      <c r="G121" s="4" t="s">
        <v>6891</v>
      </c>
      <c r="I121" s="4" t="s">
        <v>7441</v>
      </c>
      <c r="J121" s="4" t="s">
        <v>7442</v>
      </c>
      <c r="K121" s="4" t="s">
        <v>56</v>
      </c>
      <c r="L121" s="4" t="s">
        <v>759</v>
      </c>
      <c r="M121" s="4" t="s">
        <v>7443</v>
      </c>
      <c r="N121" s="4" t="s">
        <v>7444</v>
      </c>
      <c r="O121" s="4" t="s">
        <v>7445</v>
      </c>
      <c r="P121" s="4">
        <v>106264</v>
      </c>
      <c r="Q121" s="4">
        <v>266</v>
      </c>
      <c r="R121" s="4" t="s">
        <v>7446</v>
      </c>
      <c r="S121" s="4">
        <v>340</v>
      </c>
      <c r="T121" s="4" t="s">
        <v>7447</v>
      </c>
      <c r="U121" s="4" t="s">
        <v>7448</v>
      </c>
      <c r="V121" s="4">
        <v>1</v>
      </c>
      <c r="W121" s="4">
        <v>49.5</v>
      </c>
      <c r="X121" s="4">
        <v>49.5</v>
      </c>
      <c r="Y121" s="4" t="s">
        <v>64</v>
      </c>
      <c r="Z121" s="4" t="s">
        <v>48</v>
      </c>
      <c r="AA121" s="4">
        <v>0</v>
      </c>
      <c r="AB121" s="5"/>
      <c r="AC121" s="4" t="s">
        <v>66</v>
      </c>
      <c r="AD121" s="4" t="s">
        <v>7449</v>
      </c>
      <c r="AE121" s="4" t="s">
        <v>68</v>
      </c>
      <c r="AF121" s="4" t="s">
        <v>49</v>
      </c>
    </row>
    <row r="122" customHeight="1" spans="1:32">
      <c r="A122" s="4" t="s">
        <v>7450</v>
      </c>
      <c r="B122" s="4" t="s">
        <v>7451</v>
      </c>
      <c r="C122" s="4" t="s">
        <v>7452</v>
      </c>
      <c r="D122" s="4">
        <v>48.79</v>
      </c>
      <c r="E122" s="4" t="s">
        <v>35</v>
      </c>
      <c r="F122" s="4" t="s">
        <v>36</v>
      </c>
      <c r="G122" s="4" t="s">
        <v>7453</v>
      </c>
      <c r="I122" s="4" t="s">
        <v>7454</v>
      </c>
      <c r="J122" s="4" t="s">
        <v>7455</v>
      </c>
      <c r="K122" s="4" t="s">
        <v>56</v>
      </c>
      <c r="L122" s="4" t="s">
        <v>2135</v>
      </c>
      <c r="M122" s="4" t="s">
        <v>7456</v>
      </c>
      <c r="N122" s="4" t="s">
        <v>7457</v>
      </c>
      <c r="O122" s="4" t="s">
        <v>7458</v>
      </c>
      <c r="P122" s="4">
        <v>106262</v>
      </c>
      <c r="Q122" s="4">
        <v>443</v>
      </c>
      <c r="R122" s="4" t="s">
        <v>7459</v>
      </c>
      <c r="S122" s="4">
        <v>533</v>
      </c>
      <c r="T122" s="4" t="s">
        <v>7460</v>
      </c>
      <c r="U122" s="4" t="s">
        <v>7461</v>
      </c>
      <c r="V122" s="4">
        <v>1</v>
      </c>
      <c r="W122" s="4">
        <v>48.79</v>
      </c>
      <c r="X122" s="4">
        <v>48.79</v>
      </c>
      <c r="Y122" s="4" t="s">
        <v>64</v>
      </c>
      <c r="Z122" s="4" t="s">
        <v>48</v>
      </c>
      <c r="AA122" s="4">
        <v>0</v>
      </c>
      <c r="AB122" s="5"/>
      <c r="AC122" s="4" t="s">
        <v>66</v>
      </c>
      <c r="AD122" s="4" t="s">
        <v>7462</v>
      </c>
      <c r="AE122" s="4" t="s">
        <v>68</v>
      </c>
      <c r="AF122" s="4" t="s">
        <v>49</v>
      </c>
    </row>
    <row r="123" customHeight="1" spans="1:32">
      <c r="A123" s="4" t="s">
        <v>7463</v>
      </c>
      <c r="B123" s="4" t="s">
        <v>7464</v>
      </c>
      <c r="C123" s="4" t="s">
        <v>7465</v>
      </c>
      <c r="D123" s="4">
        <v>46.99</v>
      </c>
      <c r="E123" s="4" t="s">
        <v>35</v>
      </c>
      <c r="F123" s="4" t="s">
        <v>36</v>
      </c>
      <c r="G123" s="4" t="s">
        <v>182</v>
      </c>
      <c r="I123" s="4" t="s">
        <v>7466</v>
      </c>
      <c r="J123" s="4" t="s">
        <v>7467</v>
      </c>
      <c r="K123" s="4" t="s">
        <v>56</v>
      </c>
      <c r="L123" s="4" t="s">
        <v>185</v>
      </c>
      <c r="M123" s="4" t="s">
        <v>7468</v>
      </c>
      <c r="N123" s="4" t="s">
        <v>7469</v>
      </c>
      <c r="O123" s="4" t="s">
        <v>7470</v>
      </c>
      <c r="P123" s="4">
        <v>106257</v>
      </c>
      <c r="Q123" s="4">
        <v>1</v>
      </c>
      <c r="R123" s="4" t="s">
        <v>2242</v>
      </c>
      <c r="S123" s="4">
        <v>3</v>
      </c>
      <c r="T123" s="4" t="s">
        <v>36</v>
      </c>
      <c r="U123" s="4" t="s">
        <v>2243</v>
      </c>
      <c r="V123" s="4">
        <v>1</v>
      </c>
      <c r="W123" s="4">
        <v>46.99</v>
      </c>
      <c r="X123" s="4">
        <v>46.99</v>
      </c>
      <c r="Y123" s="4" t="s">
        <v>64</v>
      </c>
      <c r="Z123" s="4" t="s">
        <v>48</v>
      </c>
      <c r="AA123" s="4">
        <v>0</v>
      </c>
      <c r="AB123" s="5"/>
      <c r="AC123" s="4" t="s">
        <v>66</v>
      </c>
      <c r="AD123" s="4" t="s">
        <v>7471</v>
      </c>
      <c r="AE123" s="4" t="s">
        <v>68</v>
      </c>
      <c r="AF123" s="4" t="s">
        <v>49</v>
      </c>
    </row>
    <row r="124" customHeight="1" spans="1:32">
      <c r="A124" s="4" t="s">
        <v>7472</v>
      </c>
      <c r="B124" s="4" t="s">
        <v>7473</v>
      </c>
      <c r="C124" s="4" t="s">
        <v>7474</v>
      </c>
      <c r="D124" s="4">
        <v>41.11</v>
      </c>
      <c r="E124" s="4" t="s">
        <v>35</v>
      </c>
      <c r="F124" s="4" t="s">
        <v>36</v>
      </c>
      <c r="G124" s="4" t="s">
        <v>100</v>
      </c>
      <c r="I124" s="4" t="s">
        <v>7475</v>
      </c>
      <c r="J124" s="4" t="s">
        <v>7476</v>
      </c>
      <c r="K124" s="4" t="s">
        <v>56</v>
      </c>
      <c r="L124" s="4" t="s">
        <v>57</v>
      </c>
      <c r="M124" s="4" t="s">
        <v>7477</v>
      </c>
      <c r="N124" s="4" t="s">
        <v>7478</v>
      </c>
      <c r="O124" s="4" t="s">
        <v>7479</v>
      </c>
      <c r="P124" s="4">
        <v>106254</v>
      </c>
      <c r="Q124" s="4">
        <v>78</v>
      </c>
      <c r="R124" s="4" t="s">
        <v>7480</v>
      </c>
      <c r="S124" s="4">
        <v>112</v>
      </c>
      <c r="T124" s="4" t="s">
        <v>472</v>
      </c>
      <c r="U124" s="4" t="s">
        <v>7481</v>
      </c>
      <c r="V124" s="4">
        <v>1</v>
      </c>
      <c r="W124" s="4">
        <v>41.11</v>
      </c>
      <c r="X124" s="4">
        <v>41.11</v>
      </c>
      <c r="Y124" s="4" t="s">
        <v>64</v>
      </c>
      <c r="Z124" s="4" t="s">
        <v>48</v>
      </c>
      <c r="AA124" s="4">
        <v>0</v>
      </c>
      <c r="AB124" s="5"/>
      <c r="AC124" s="4" t="s">
        <v>66</v>
      </c>
      <c r="AD124" s="4" t="s">
        <v>7482</v>
      </c>
      <c r="AE124" s="4" t="s">
        <v>68</v>
      </c>
      <c r="AF124" s="4" t="s">
        <v>49</v>
      </c>
    </row>
    <row r="125" customHeight="1" spans="1:32">
      <c r="A125" s="4" t="s">
        <v>7483</v>
      </c>
      <c r="B125" s="4" t="s">
        <v>7484</v>
      </c>
      <c r="C125" s="4" t="s">
        <v>7485</v>
      </c>
      <c r="D125" s="4">
        <v>43.3</v>
      </c>
      <c r="E125" s="4" t="s">
        <v>35</v>
      </c>
      <c r="F125" s="4" t="s">
        <v>36</v>
      </c>
      <c r="G125" s="4" t="s">
        <v>7486</v>
      </c>
      <c r="I125" s="4" t="s">
        <v>7487</v>
      </c>
      <c r="J125" s="4" t="s">
        <v>7488</v>
      </c>
      <c r="K125" s="4" t="s">
        <v>56</v>
      </c>
      <c r="L125" s="4" t="s">
        <v>185</v>
      </c>
      <c r="M125" s="4" t="s">
        <v>7489</v>
      </c>
      <c r="N125" s="4" t="s">
        <v>7490</v>
      </c>
      <c r="O125" s="4" t="s">
        <v>7491</v>
      </c>
      <c r="P125" s="4">
        <v>106251</v>
      </c>
      <c r="Q125" s="4">
        <v>710</v>
      </c>
      <c r="R125" s="4" t="s">
        <v>7492</v>
      </c>
      <c r="S125" s="4">
        <v>808</v>
      </c>
      <c r="T125" s="4" t="s">
        <v>7493</v>
      </c>
      <c r="U125" s="4" t="s">
        <v>7494</v>
      </c>
      <c r="V125" s="4">
        <v>1</v>
      </c>
      <c r="W125" s="4">
        <v>43.3</v>
      </c>
      <c r="X125" s="4">
        <v>43.3</v>
      </c>
      <c r="Y125" s="4" t="s">
        <v>64</v>
      </c>
      <c r="Z125" s="4" t="s">
        <v>48</v>
      </c>
      <c r="AA125" s="4">
        <v>0</v>
      </c>
      <c r="AB125" s="5"/>
      <c r="AC125" s="4" t="s">
        <v>66</v>
      </c>
      <c r="AD125" s="4" t="s">
        <v>7495</v>
      </c>
      <c r="AE125" s="4" t="s">
        <v>68</v>
      </c>
      <c r="AF125" s="4" t="s">
        <v>49</v>
      </c>
    </row>
    <row r="126" customHeight="1" spans="1:32">
      <c r="A126" s="4" t="s">
        <v>7496</v>
      </c>
      <c r="B126" s="4" t="s">
        <v>7497</v>
      </c>
      <c r="C126" s="4" t="s">
        <v>7498</v>
      </c>
      <c r="D126" s="4">
        <v>39.5</v>
      </c>
      <c r="E126" s="4" t="s">
        <v>35</v>
      </c>
      <c r="F126" s="4" t="s">
        <v>36</v>
      </c>
      <c r="G126" s="4" t="s">
        <v>7499</v>
      </c>
      <c r="I126" s="4" t="s">
        <v>7500</v>
      </c>
      <c r="J126" s="4" t="s">
        <v>7501</v>
      </c>
      <c r="K126" s="4" t="s">
        <v>56</v>
      </c>
      <c r="L126" s="4" t="s">
        <v>240</v>
      </c>
      <c r="M126" s="4" t="s">
        <v>7502</v>
      </c>
      <c r="N126" s="4" t="s">
        <v>7503</v>
      </c>
      <c r="O126" s="4" t="s">
        <v>7504</v>
      </c>
      <c r="P126" s="4">
        <v>106250</v>
      </c>
      <c r="Q126" s="4">
        <v>682</v>
      </c>
      <c r="R126" s="4" t="s">
        <v>2216</v>
      </c>
      <c r="S126" s="4">
        <v>780</v>
      </c>
      <c r="T126" s="4" t="s">
        <v>2217</v>
      </c>
      <c r="U126" s="4" t="s">
        <v>2218</v>
      </c>
      <c r="V126" s="4">
        <v>1</v>
      </c>
      <c r="W126" s="4">
        <v>39.5</v>
      </c>
      <c r="X126" s="4">
        <v>39.5</v>
      </c>
      <c r="Y126" s="4" t="s">
        <v>64</v>
      </c>
      <c r="Z126" s="4" t="s">
        <v>48</v>
      </c>
      <c r="AA126" s="4">
        <v>0</v>
      </c>
      <c r="AB126" s="5"/>
      <c r="AC126" s="4" t="s">
        <v>66</v>
      </c>
      <c r="AD126" s="4" t="s">
        <v>7505</v>
      </c>
      <c r="AE126" s="4" t="s">
        <v>68</v>
      </c>
      <c r="AF126" s="4" t="s">
        <v>49</v>
      </c>
    </row>
    <row r="127" customHeight="1" spans="1:32">
      <c r="A127" s="4" t="s">
        <v>7506</v>
      </c>
      <c r="B127" s="4" t="s">
        <v>7507</v>
      </c>
      <c r="C127" s="4" t="s">
        <v>7508</v>
      </c>
      <c r="D127" s="4">
        <v>49.5</v>
      </c>
      <c r="E127" s="4" t="s">
        <v>35</v>
      </c>
      <c r="F127" s="4" t="s">
        <v>36</v>
      </c>
      <c r="G127" s="4" t="s">
        <v>413</v>
      </c>
      <c r="I127" s="4" t="s">
        <v>7509</v>
      </c>
      <c r="J127" s="4" t="s">
        <v>7510</v>
      </c>
      <c r="K127" s="4" t="s">
        <v>56</v>
      </c>
      <c r="L127" s="4" t="s">
        <v>57</v>
      </c>
      <c r="M127" s="4" t="s">
        <v>7511</v>
      </c>
      <c r="N127" s="4" t="s">
        <v>7512</v>
      </c>
      <c r="O127" s="4" t="s">
        <v>7513</v>
      </c>
      <c r="P127" s="4">
        <v>106247</v>
      </c>
      <c r="Q127" s="4">
        <v>165</v>
      </c>
      <c r="R127" s="4" t="s">
        <v>7514</v>
      </c>
      <c r="S127" s="4">
        <v>231</v>
      </c>
      <c r="T127" s="4" t="s">
        <v>7515</v>
      </c>
      <c r="U127" s="4" t="s">
        <v>7516</v>
      </c>
      <c r="V127" s="4">
        <v>1</v>
      </c>
      <c r="W127" s="4">
        <v>49.5</v>
      </c>
      <c r="X127" s="4">
        <v>49.5</v>
      </c>
      <c r="Y127" s="4" t="s">
        <v>64</v>
      </c>
      <c r="Z127" s="4" t="s">
        <v>48</v>
      </c>
      <c r="AA127" s="4">
        <v>0</v>
      </c>
      <c r="AB127" s="5"/>
      <c r="AC127" s="4" t="s">
        <v>66</v>
      </c>
      <c r="AD127" s="4" t="s">
        <v>7517</v>
      </c>
      <c r="AE127" s="4" t="s">
        <v>68</v>
      </c>
      <c r="AF127" s="4" t="s">
        <v>49</v>
      </c>
    </row>
    <row r="128" customHeight="1" spans="1:32">
      <c r="A128" s="4" t="s">
        <v>7518</v>
      </c>
      <c r="B128" s="4" t="s">
        <v>7519</v>
      </c>
      <c r="C128" s="4" t="s">
        <v>7520</v>
      </c>
      <c r="D128" s="4">
        <v>39.99</v>
      </c>
      <c r="E128" s="4" t="s">
        <v>35</v>
      </c>
      <c r="F128" s="4" t="s">
        <v>36</v>
      </c>
      <c r="G128" s="4" t="s">
        <v>6256</v>
      </c>
      <c r="I128" s="4" t="s">
        <v>7521</v>
      </c>
      <c r="J128" s="4" t="s">
        <v>7522</v>
      </c>
      <c r="K128" s="4" t="s">
        <v>56</v>
      </c>
      <c r="L128" s="4" t="s">
        <v>542</v>
      </c>
      <c r="M128" s="4" t="s">
        <v>7523</v>
      </c>
      <c r="N128" s="4" t="s">
        <v>2240</v>
      </c>
      <c r="O128" s="4" t="s">
        <v>7524</v>
      </c>
      <c r="P128" s="4">
        <v>106245</v>
      </c>
      <c r="Q128" s="4">
        <v>1066</v>
      </c>
      <c r="R128" s="4" t="s">
        <v>7525</v>
      </c>
      <c r="S128" s="4">
        <v>1171</v>
      </c>
      <c r="T128" s="4" t="s">
        <v>7526</v>
      </c>
      <c r="U128" s="4" t="s">
        <v>7527</v>
      </c>
      <c r="V128" s="4">
        <v>1</v>
      </c>
      <c r="W128" s="4">
        <v>39.99</v>
      </c>
      <c r="X128" s="4">
        <v>39.99</v>
      </c>
      <c r="Y128" s="4" t="s">
        <v>64</v>
      </c>
      <c r="Z128" s="4" t="s">
        <v>48</v>
      </c>
      <c r="AA128" s="4">
        <v>0</v>
      </c>
      <c r="AB128" s="5"/>
      <c r="AC128" s="4" t="s">
        <v>66</v>
      </c>
      <c r="AD128" s="4" t="s">
        <v>7528</v>
      </c>
      <c r="AE128" s="4" t="s">
        <v>68</v>
      </c>
      <c r="AF128" s="4" t="s">
        <v>49</v>
      </c>
    </row>
    <row r="129" customHeight="1" spans="1:32">
      <c r="A129" s="4" t="s">
        <v>7529</v>
      </c>
      <c r="B129" s="4" t="s">
        <v>7530</v>
      </c>
      <c r="C129" s="4" t="s">
        <v>7531</v>
      </c>
      <c r="D129" s="4">
        <v>49.5</v>
      </c>
      <c r="E129" s="4" t="s">
        <v>35</v>
      </c>
      <c r="F129" s="4" t="s">
        <v>36</v>
      </c>
      <c r="G129" s="4" t="s">
        <v>7453</v>
      </c>
      <c r="I129" s="4" t="s">
        <v>7532</v>
      </c>
      <c r="J129" s="4" t="s">
        <v>7533</v>
      </c>
      <c r="K129" s="4" t="s">
        <v>56</v>
      </c>
      <c r="L129" s="4" t="s">
        <v>185</v>
      </c>
      <c r="M129" s="4" t="s">
        <v>7534</v>
      </c>
      <c r="N129" s="4" t="s">
        <v>7535</v>
      </c>
      <c r="O129" s="4" t="s">
        <v>7536</v>
      </c>
      <c r="P129" s="4">
        <v>106243</v>
      </c>
      <c r="Q129" s="4">
        <v>1032</v>
      </c>
      <c r="R129" s="4" t="s">
        <v>5234</v>
      </c>
      <c r="S129" s="4">
        <v>1134</v>
      </c>
      <c r="T129" s="4" t="s">
        <v>5235</v>
      </c>
      <c r="U129" s="4" t="s">
        <v>5236</v>
      </c>
      <c r="V129" s="4">
        <v>1</v>
      </c>
      <c r="W129" s="4">
        <v>49.5</v>
      </c>
      <c r="X129" s="4">
        <v>49.5</v>
      </c>
      <c r="Y129" s="4" t="s">
        <v>64</v>
      </c>
      <c r="Z129" s="4" t="s">
        <v>48</v>
      </c>
      <c r="AA129" s="4">
        <v>0</v>
      </c>
      <c r="AB129" s="5"/>
      <c r="AC129" s="4" t="s">
        <v>66</v>
      </c>
      <c r="AD129" s="4" t="s">
        <v>7537</v>
      </c>
      <c r="AE129" s="4" t="s">
        <v>68</v>
      </c>
      <c r="AF129" s="4" t="s">
        <v>49</v>
      </c>
    </row>
    <row r="130" customHeight="1" spans="1:32">
      <c r="A130" s="4" t="s">
        <v>7538</v>
      </c>
      <c r="B130" s="4" t="s">
        <v>7539</v>
      </c>
      <c r="C130" s="4" t="s">
        <v>7540</v>
      </c>
      <c r="D130" s="4">
        <v>49.35</v>
      </c>
      <c r="E130" s="4" t="s">
        <v>35</v>
      </c>
      <c r="F130" s="4" t="s">
        <v>36</v>
      </c>
      <c r="G130" s="4" t="s">
        <v>7159</v>
      </c>
      <c r="I130" s="4" t="s">
        <v>7541</v>
      </c>
      <c r="J130" s="4" t="s">
        <v>7542</v>
      </c>
      <c r="K130" s="4" t="s">
        <v>56</v>
      </c>
      <c r="L130" s="4" t="s">
        <v>842</v>
      </c>
      <c r="M130" s="4" t="s">
        <v>7543</v>
      </c>
      <c r="N130" s="4" t="s">
        <v>7544</v>
      </c>
      <c r="O130" s="4" t="s">
        <v>7545</v>
      </c>
      <c r="P130" s="4">
        <v>106237</v>
      </c>
      <c r="Q130" s="4">
        <v>833</v>
      </c>
      <c r="R130" s="4" t="s">
        <v>4767</v>
      </c>
      <c r="S130" s="4">
        <v>932</v>
      </c>
      <c r="T130" s="4" t="s">
        <v>4768</v>
      </c>
      <c r="U130" s="4" t="s">
        <v>4769</v>
      </c>
      <c r="V130" s="4">
        <v>1</v>
      </c>
      <c r="W130" s="4">
        <v>49.35</v>
      </c>
      <c r="X130" s="4">
        <v>49.35</v>
      </c>
      <c r="Y130" s="4" t="s">
        <v>64</v>
      </c>
      <c r="Z130" s="4" t="s">
        <v>48</v>
      </c>
      <c r="AA130" s="4">
        <v>0</v>
      </c>
      <c r="AB130" s="5"/>
      <c r="AC130" s="4" t="s">
        <v>66</v>
      </c>
      <c r="AD130" s="4" t="s">
        <v>7546</v>
      </c>
      <c r="AE130" s="4" t="s">
        <v>68</v>
      </c>
      <c r="AF130" s="4" t="s">
        <v>49</v>
      </c>
    </row>
    <row r="131" customHeight="1" spans="1:32">
      <c r="A131" s="4" t="s">
        <v>7547</v>
      </c>
      <c r="B131" s="4" t="s">
        <v>7548</v>
      </c>
      <c r="C131" s="4" t="s">
        <v>7549</v>
      </c>
      <c r="D131" s="4">
        <v>49.85</v>
      </c>
      <c r="E131" s="4" t="s">
        <v>35</v>
      </c>
      <c r="F131" s="4" t="s">
        <v>36</v>
      </c>
      <c r="G131" s="4" t="s">
        <v>6484</v>
      </c>
      <c r="I131" s="4" t="s">
        <v>7550</v>
      </c>
      <c r="J131" s="4" t="s">
        <v>7551</v>
      </c>
      <c r="K131" s="4" t="s">
        <v>56</v>
      </c>
      <c r="L131" s="4" t="s">
        <v>75</v>
      </c>
      <c r="M131" s="4" t="s">
        <v>7552</v>
      </c>
      <c r="N131" s="4" t="s">
        <v>7553</v>
      </c>
      <c r="O131" s="4" t="s">
        <v>7554</v>
      </c>
      <c r="P131" s="4">
        <v>106235</v>
      </c>
      <c r="Q131" s="4">
        <v>105</v>
      </c>
      <c r="R131" s="4" t="s">
        <v>2661</v>
      </c>
      <c r="S131" s="4">
        <v>170</v>
      </c>
      <c r="T131" s="4" t="s">
        <v>36</v>
      </c>
      <c r="U131" s="4" t="s">
        <v>2662</v>
      </c>
      <c r="V131" s="4">
        <v>1</v>
      </c>
      <c r="W131" s="4">
        <v>49.85</v>
      </c>
      <c r="X131" s="4">
        <v>49.85</v>
      </c>
      <c r="Y131" s="4" t="s">
        <v>64</v>
      </c>
      <c r="Z131" s="4" t="s">
        <v>48</v>
      </c>
      <c r="AA131" s="4">
        <v>0</v>
      </c>
      <c r="AB131" s="5"/>
      <c r="AC131" s="4" t="s">
        <v>66</v>
      </c>
      <c r="AD131" s="4" t="s">
        <v>7555</v>
      </c>
      <c r="AE131" s="4" t="s">
        <v>68</v>
      </c>
      <c r="AF131" s="4" t="s">
        <v>49</v>
      </c>
    </row>
    <row r="132" customHeight="1" spans="1:32">
      <c r="A132" s="4" t="s">
        <v>7556</v>
      </c>
      <c r="B132" s="4" t="s">
        <v>7557</v>
      </c>
      <c r="C132" s="4" t="s">
        <v>7558</v>
      </c>
      <c r="D132" s="4">
        <v>49.3</v>
      </c>
      <c r="E132" s="4" t="s">
        <v>35</v>
      </c>
      <c r="F132" s="4" t="s">
        <v>36</v>
      </c>
      <c r="G132" s="4" t="s">
        <v>6819</v>
      </c>
      <c r="I132" s="4" t="s">
        <v>7559</v>
      </c>
      <c r="J132" s="4" t="s">
        <v>7560</v>
      </c>
      <c r="K132" s="4" t="s">
        <v>56</v>
      </c>
      <c r="L132" s="4" t="s">
        <v>129</v>
      </c>
      <c r="M132" s="4" t="s">
        <v>7561</v>
      </c>
      <c r="N132" s="4" t="s">
        <v>7562</v>
      </c>
      <c r="O132" s="4" t="s">
        <v>7563</v>
      </c>
      <c r="P132" s="4">
        <v>106234</v>
      </c>
      <c r="Q132" s="4">
        <v>141</v>
      </c>
      <c r="R132" s="4" t="s">
        <v>7564</v>
      </c>
      <c r="S132" s="4">
        <v>206</v>
      </c>
      <c r="T132" s="4" t="s">
        <v>7565</v>
      </c>
      <c r="U132" s="4" t="s">
        <v>7566</v>
      </c>
      <c r="V132" s="4">
        <v>1</v>
      </c>
      <c r="W132" s="4">
        <v>49.3</v>
      </c>
      <c r="X132" s="4">
        <v>49.3</v>
      </c>
      <c r="Y132" s="4" t="s">
        <v>64</v>
      </c>
      <c r="Z132" s="4" t="s">
        <v>48</v>
      </c>
      <c r="AA132" s="4">
        <v>0</v>
      </c>
      <c r="AB132" s="5"/>
      <c r="AC132" s="4" t="s">
        <v>66</v>
      </c>
      <c r="AD132" s="4" t="s">
        <v>7567</v>
      </c>
      <c r="AE132" s="4" t="s">
        <v>68</v>
      </c>
      <c r="AF132" s="4" t="s">
        <v>49</v>
      </c>
    </row>
    <row r="133" customHeight="1" spans="1:32">
      <c r="A133" s="4" t="s">
        <v>7568</v>
      </c>
      <c r="B133" s="4" t="s">
        <v>7569</v>
      </c>
      <c r="C133" s="4" t="s">
        <v>7570</v>
      </c>
      <c r="D133" s="4">
        <v>47.21</v>
      </c>
      <c r="E133" s="4" t="s">
        <v>35</v>
      </c>
      <c r="F133" s="4" t="s">
        <v>36</v>
      </c>
      <c r="G133" s="4" t="s">
        <v>6406</v>
      </c>
      <c r="I133" s="4" t="s">
        <v>7571</v>
      </c>
      <c r="J133" s="4" t="s">
        <v>7572</v>
      </c>
      <c r="K133" s="4" t="s">
        <v>56</v>
      </c>
      <c r="L133" s="4" t="s">
        <v>582</v>
      </c>
      <c r="M133" s="4" t="s">
        <v>7573</v>
      </c>
      <c r="N133" s="4" t="s">
        <v>7574</v>
      </c>
      <c r="O133" s="4" t="s">
        <v>7575</v>
      </c>
      <c r="P133" s="4">
        <v>106233</v>
      </c>
      <c r="Q133" s="4">
        <v>923</v>
      </c>
      <c r="R133" s="4" t="s">
        <v>3089</v>
      </c>
      <c r="S133" s="4">
        <v>1025</v>
      </c>
      <c r="T133" s="4" t="s">
        <v>3090</v>
      </c>
      <c r="U133" s="4" t="s">
        <v>3091</v>
      </c>
      <c r="V133" s="4">
        <v>1</v>
      </c>
      <c r="W133" s="4">
        <v>47.21</v>
      </c>
      <c r="X133" s="4">
        <v>47.21</v>
      </c>
      <c r="Y133" s="4" t="s">
        <v>64</v>
      </c>
      <c r="Z133" s="4" t="s">
        <v>48</v>
      </c>
      <c r="AA133" s="4">
        <v>0</v>
      </c>
      <c r="AB133" s="5"/>
      <c r="AC133" s="4" t="s">
        <v>66</v>
      </c>
      <c r="AD133" s="4" t="s">
        <v>7576</v>
      </c>
      <c r="AE133" s="4" t="s">
        <v>68</v>
      </c>
      <c r="AF133" s="4" t="s">
        <v>49</v>
      </c>
    </row>
    <row r="134" customHeight="1" spans="1:32">
      <c r="A134" s="4" t="s">
        <v>7577</v>
      </c>
      <c r="B134" s="4" t="s">
        <v>7578</v>
      </c>
      <c r="C134" s="4" t="s">
        <v>7579</v>
      </c>
      <c r="D134" s="4">
        <v>48.68</v>
      </c>
      <c r="E134" s="4" t="s">
        <v>35</v>
      </c>
      <c r="F134" s="4" t="s">
        <v>36</v>
      </c>
      <c r="G134" s="4" t="s">
        <v>100</v>
      </c>
      <c r="I134" s="4" t="s">
        <v>7580</v>
      </c>
      <c r="J134" s="4" t="s">
        <v>7581</v>
      </c>
      <c r="K134" s="4" t="s">
        <v>56</v>
      </c>
      <c r="L134" s="4" t="s">
        <v>57</v>
      </c>
      <c r="M134" s="4" t="s">
        <v>7582</v>
      </c>
      <c r="N134" s="4" t="s">
        <v>7583</v>
      </c>
      <c r="O134" s="4" t="s">
        <v>7584</v>
      </c>
      <c r="P134" s="4">
        <v>106228</v>
      </c>
      <c r="Q134" s="4">
        <v>913</v>
      </c>
      <c r="R134" s="4" t="s">
        <v>7585</v>
      </c>
      <c r="S134" s="4">
        <v>1015</v>
      </c>
      <c r="T134" s="4" t="s">
        <v>7586</v>
      </c>
      <c r="U134" s="4" t="s">
        <v>7587</v>
      </c>
      <c r="V134" s="4">
        <v>1</v>
      </c>
      <c r="W134" s="4">
        <v>48.68</v>
      </c>
      <c r="X134" s="4">
        <v>48.68</v>
      </c>
      <c r="Y134" s="4" t="s">
        <v>64</v>
      </c>
      <c r="Z134" s="4" t="s">
        <v>48</v>
      </c>
      <c r="AA134" s="4">
        <v>0</v>
      </c>
      <c r="AB134" s="5"/>
      <c r="AC134" s="4" t="s">
        <v>66</v>
      </c>
      <c r="AD134" s="4" t="s">
        <v>7588</v>
      </c>
      <c r="AE134" s="4" t="s">
        <v>68</v>
      </c>
      <c r="AF134" s="4" t="s">
        <v>49</v>
      </c>
    </row>
    <row r="135" customHeight="1" spans="1:32">
      <c r="A135" s="4" t="s">
        <v>7589</v>
      </c>
      <c r="B135" s="4" t="s">
        <v>7590</v>
      </c>
      <c r="C135" s="4" t="s">
        <v>7591</v>
      </c>
      <c r="D135" s="4">
        <v>46.99</v>
      </c>
      <c r="E135" s="4" t="s">
        <v>35</v>
      </c>
      <c r="F135" s="4" t="s">
        <v>36</v>
      </c>
      <c r="G135" s="4" t="s">
        <v>6497</v>
      </c>
      <c r="I135" s="4" t="s">
        <v>7592</v>
      </c>
      <c r="J135" s="4" t="s">
        <v>7593</v>
      </c>
      <c r="K135" s="4" t="s">
        <v>56</v>
      </c>
      <c r="L135" s="4" t="s">
        <v>528</v>
      </c>
      <c r="M135" s="4" t="s">
        <v>7594</v>
      </c>
      <c r="N135" s="4" t="s">
        <v>7595</v>
      </c>
      <c r="O135" s="4" t="s">
        <v>7596</v>
      </c>
      <c r="P135" s="4">
        <v>106222</v>
      </c>
      <c r="Q135" s="4">
        <v>1</v>
      </c>
      <c r="R135" s="4" t="s">
        <v>2242</v>
      </c>
      <c r="S135" s="4">
        <v>3</v>
      </c>
      <c r="T135" s="4" t="s">
        <v>36</v>
      </c>
      <c r="U135" s="4" t="s">
        <v>2243</v>
      </c>
      <c r="V135" s="4">
        <v>1</v>
      </c>
      <c r="W135" s="4">
        <v>46.99</v>
      </c>
      <c r="X135" s="4">
        <v>46.99</v>
      </c>
      <c r="Y135" s="4" t="s">
        <v>64</v>
      </c>
      <c r="Z135" s="4" t="s">
        <v>48</v>
      </c>
      <c r="AA135" s="4">
        <v>0</v>
      </c>
      <c r="AB135" s="5"/>
      <c r="AC135" s="4" t="s">
        <v>66</v>
      </c>
      <c r="AD135" s="4" t="s">
        <v>7597</v>
      </c>
      <c r="AE135" s="4" t="s">
        <v>68</v>
      </c>
      <c r="AF135" s="4" t="s">
        <v>49</v>
      </c>
    </row>
    <row r="136" customHeight="1" spans="1:32">
      <c r="A136" s="4" t="s">
        <v>7598</v>
      </c>
      <c r="B136" s="4" t="s">
        <v>7599</v>
      </c>
      <c r="C136" s="4" t="s">
        <v>7600</v>
      </c>
      <c r="D136" s="4">
        <v>48</v>
      </c>
      <c r="E136" s="4" t="s">
        <v>35</v>
      </c>
      <c r="F136" s="4" t="s">
        <v>36</v>
      </c>
      <c r="G136" s="4" t="s">
        <v>7601</v>
      </c>
      <c r="I136" s="4" t="s">
        <v>7592</v>
      </c>
      <c r="J136" s="4" t="s">
        <v>7602</v>
      </c>
      <c r="K136" s="4" t="s">
        <v>56</v>
      </c>
      <c r="L136" s="4" t="s">
        <v>185</v>
      </c>
      <c r="M136" s="4" t="s">
        <v>7603</v>
      </c>
      <c r="N136" s="4" t="s">
        <v>187</v>
      </c>
      <c r="O136" s="4" t="s">
        <v>7604</v>
      </c>
      <c r="P136" s="4">
        <v>106221</v>
      </c>
      <c r="Q136" s="4">
        <v>138</v>
      </c>
      <c r="R136" s="4" t="s">
        <v>1941</v>
      </c>
      <c r="S136" s="4">
        <v>203</v>
      </c>
      <c r="T136" s="4" t="s">
        <v>1942</v>
      </c>
      <c r="U136" s="4" t="s">
        <v>1943</v>
      </c>
      <c r="V136" s="4">
        <v>1</v>
      </c>
      <c r="W136" s="4">
        <v>48</v>
      </c>
      <c r="X136" s="4">
        <v>48</v>
      </c>
      <c r="Y136" s="4" t="s">
        <v>64</v>
      </c>
      <c r="Z136" s="4" t="s">
        <v>48</v>
      </c>
      <c r="AA136" s="4">
        <v>0</v>
      </c>
      <c r="AB136" s="5"/>
      <c r="AC136" s="4" t="s">
        <v>66</v>
      </c>
      <c r="AD136" s="4" t="s">
        <v>7605</v>
      </c>
      <c r="AE136" s="4" t="s">
        <v>68</v>
      </c>
      <c r="AF136" s="4" t="s">
        <v>49</v>
      </c>
    </row>
    <row r="137" customHeight="1" spans="1:32">
      <c r="A137" s="4" t="s">
        <v>7606</v>
      </c>
      <c r="B137" s="4" t="s">
        <v>7607</v>
      </c>
      <c r="C137" s="4" t="s">
        <v>7608</v>
      </c>
      <c r="D137" s="4">
        <v>41.27</v>
      </c>
      <c r="E137" s="4" t="s">
        <v>35</v>
      </c>
      <c r="F137" s="4" t="s">
        <v>36</v>
      </c>
      <c r="G137" s="4" t="s">
        <v>6396</v>
      </c>
      <c r="I137" s="4" t="s">
        <v>7609</v>
      </c>
      <c r="J137" s="4" t="s">
        <v>7610</v>
      </c>
      <c r="K137" s="4" t="s">
        <v>56</v>
      </c>
      <c r="L137" s="4" t="s">
        <v>528</v>
      </c>
      <c r="M137" s="4" t="s">
        <v>7611</v>
      </c>
      <c r="N137" s="4" t="s">
        <v>7612</v>
      </c>
      <c r="O137" s="4" t="s">
        <v>7613</v>
      </c>
      <c r="P137" s="4">
        <v>106217</v>
      </c>
      <c r="Q137" s="4">
        <v>1009</v>
      </c>
      <c r="R137" s="4" t="s">
        <v>7614</v>
      </c>
      <c r="S137" s="4">
        <v>1111</v>
      </c>
      <c r="T137" s="4" t="s">
        <v>7615</v>
      </c>
      <c r="U137" s="4" t="s">
        <v>7616</v>
      </c>
      <c r="V137" s="4">
        <v>1</v>
      </c>
      <c r="W137" s="4">
        <v>41.27</v>
      </c>
      <c r="X137" s="4">
        <v>41.27</v>
      </c>
      <c r="Y137" s="4" t="s">
        <v>64</v>
      </c>
      <c r="Z137" s="4" t="s">
        <v>48</v>
      </c>
      <c r="AA137" s="4">
        <v>0</v>
      </c>
      <c r="AB137" s="5"/>
      <c r="AC137" s="4" t="s">
        <v>66</v>
      </c>
      <c r="AD137" s="4" t="s">
        <v>7617</v>
      </c>
      <c r="AE137" s="4" t="s">
        <v>68</v>
      </c>
      <c r="AF137" s="4" t="s">
        <v>49</v>
      </c>
    </row>
    <row r="138" customHeight="1" spans="1:32">
      <c r="A138" s="4" t="s">
        <v>7618</v>
      </c>
      <c r="B138" s="4" t="s">
        <v>7619</v>
      </c>
      <c r="C138" s="4" t="s">
        <v>7620</v>
      </c>
      <c r="D138" s="4">
        <v>49.43</v>
      </c>
      <c r="E138" s="4" t="s">
        <v>35</v>
      </c>
      <c r="F138" s="4" t="s">
        <v>36</v>
      </c>
      <c r="G138" s="4" t="s">
        <v>6256</v>
      </c>
      <c r="I138" s="4" t="s">
        <v>7621</v>
      </c>
      <c r="J138" s="4" t="s">
        <v>7622</v>
      </c>
      <c r="K138" s="4" t="s">
        <v>56</v>
      </c>
      <c r="L138" s="4" t="s">
        <v>635</v>
      </c>
      <c r="M138" s="4" t="s">
        <v>7623</v>
      </c>
      <c r="N138" s="4" t="s">
        <v>5724</v>
      </c>
      <c r="O138" s="4" t="s">
        <v>7624</v>
      </c>
      <c r="P138" s="4">
        <v>106214</v>
      </c>
      <c r="Q138" s="4">
        <v>616</v>
      </c>
      <c r="R138" s="4" t="s">
        <v>3147</v>
      </c>
      <c r="S138" s="4">
        <v>711</v>
      </c>
      <c r="T138" s="4" t="s">
        <v>3148</v>
      </c>
      <c r="U138" s="4" t="s">
        <v>3149</v>
      </c>
      <c r="V138" s="4">
        <v>1</v>
      </c>
      <c r="W138" s="4">
        <v>49.43</v>
      </c>
      <c r="X138" s="4">
        <v>49.43</v>
      </c>
      <c r="Y138" s="4" t="s">
        <v>64</v>
      </c>
      <c r="Z138" s="4" t="s">
        <v>48</v>
      </c>
      <c r="AA138" s="4">
        <v>0</v>
      </c>
      <c r="AB138" s="5"/>
      <c r="AC138" s="4" t="s">
        <v>66</v>
      </c>
      <c r="AD138" s="4" t="s">
        <v>7625</v>
      </c>
      <c r="AE138" s="4" t="s">
        <v>68</v>
      </c>
      <c r="AF138" s="4" t="s">
        <v>49</v>
      </c>
    </row>
    <row r="139" customHeight="1" spans="1:32">
      <c r="A139" s="4" t="s">
        <v>7626</v>
      </c>
      <c r="B139" s="4" t="s">
        <v>7627</v>
      </c>
      <c r="C139" s="4" t="s">
        <v>7628</v>
      </c>
      <c r="D139" s="4">
        <v>45.99</v>
      </c>
      <c r="E139" s="4" t="s">
        <v>35</v>
      </c>
      <c r="F139" s="4" t="s">
        <v>36</v>
      </c>
      <c r="G139" s="4" t="s">
        <v>6301</v>
      </c>
      <c r="I139" s="4" t="s">
        <v>7629</v>
      </c>
      <c r="J139" s="4" t="s">
        <v>7630</v>
      </c>
      <c r="K139" s="4" t="s">
        <v>56</v>
      </c>
      <c r="L139" s="4" t="s">
        <v>129</v>
      </c>
      <c r="M139" s="4" t="s">
        <v>7631</v>
      </c>
      <c r="N139" s="4" t="s">
        <v>7632</v>
      </c>
      <c r="O139" s="4" t="s">
        <v>7633</v>
      </c>
      <c r="P139" s="4">
        <v>106212</v>
      </c>
      <c r="Q139" s="4">
        <v>2</v>
      </c>
      <c r="R139" s="4" t="s">
        <v>1493</v>
      </c>
      <c r="S139" s="4">
        <v>1331</v>
      </c>
      <c r="T139" s="4" t="s">
        <v>7295</v>
      </c>
      <c r="U139" s="4" t="s">
        <v>1494</v>
      </c>
      <c r="V139" s="4">
        <v>1</v>
      </c>
      <c r="W139" s="4">
        <v>45.99</v>
      </c>
      <c r="X139" s="4">
        <v>45.99</v>
      </c>
      <c r="Y139" s="4" t="s">
        <v>64</v>
      </c>
      <c r="Z139" s="4" t="s">
        <v>48</v>
      </c>
      <c r="AA139" s="4">
        <v>0</v>
      </c>
      <c r="AB139" s="5"/>
      <c r="AC139" s="4" t="s">
        <v>66</v>
      </c>
      <c r="AD139" s="4" t="s">
        <v>7634</v>
      </c>
      <c r="AE139" s="4" t="s">
        <v>68</v>
      </c>
      <c r="AF139" s="4" t="s">
        <v>49</v>
      </c>
    </row>
    <row r="140" customHeight="1" spans="1:32">
      <c r="A140" s="4" t="s">
        <v>7635</v>
      </c>
      <c r="B140" s="4" t="s">
        <v>7636</v>
      </c>
      <c r="C140" s="4" t="s">
        <v>7637</v>
      </c>
      <c r="D140" s="4">
        <v>43.99</v>
      </c>
      <c r="E140" s="4" t="s">
        <v>35</v>
      </c>
      <c r="F140" s="4" t="s">
        <v>36</v>
      </c>
      <c r="G140" s="4" t="s">
        <v>6354</v>
      </c>
      <c r="I140" s="4" t="s">
        <v>7638</v>
      </c>
      <c r="J140" s="4" t="s">
        <v>7639</v>
      </c>
      <c r="K140" s="4" t="s">
        <v>56</v>
      </c>
      <c r="L140" s="4" t="s">
        <v>129</v>
      </c>
      <c r="M140" s="4" t="s">
        <v>7640</v>
      </c>
      <c r="N140" s="4" t="s">
        <v>7641</v>
      </c>
      <c r="O140" s="4" t="s">
        <v>7642</v>
      </c>
      <c r="P140" s="4">
        <v>106205</v>
      </c>
      <c r="Q140" s="4">
        <v>87</v>
      </c>
      <c r="R140" s="4" t="s">
        <v>7643</v>
      </c>
      <c r="S140" s="4">
        <v>129</v>
      </c>
      <c r="T140" s="4" t="s">
        <v>7644</v>
      </c>
      <c r="U140" s="4" t="s">
        <v>7645</v>
      </c>
      <c r="V140" s="4">
        <v>1</v>
      </c>
      <c r="W140" s="4">
        <v>43.99</v>
      </c>
      <c r="X140" s="4">
        <v>43.99</v>
      </c>
      <c r="Y140" s="4" t="s">
        <v>64</v>
      </c>
      <c r="Z140" s="4" t="s">
        <v>48</v>
      </c>
      <c r="AA140" s="4">
        <v>0</v>
      </c>
      <c r="AB140" s="5"/>
      <c r="AC140" s="4" t="s">
        <v>66</v>
      </c>
      <c r="AD140" s="4" t="s">
        <v>7646</v>
      </c>
      <c r="AE140" s="4" t="s">
        <v>68</v>
      </c>
      <c r="AF140" s="4" t="s">
        <v>49</v>
      </c>
    </row>
    <row r="141" customHeight="1" spans="1:32">
      <c r="A141" s="4" t="s">
        <v>7647</v>
      </c>
      <c r="B141" s="4" t="s">
        <v>7648</v>
      </c>
      <c r="C141" s="4" t="s">
        <v>7649</v>
      </c>
      <c r="D141" s="4">
        <v>48</v>
      </c>
      <c r="E141" s="4" t="s">
        <v>35</v>
      </c>
      <c r="F141" s="4" t="s">
        <v>36</v>
      </c>
      <c r="G141" s="4" t="s">
        <v>6724</v>
      </c>
      <c r="I141" s="4" t="s">
        <v>2499</v>
      </c>
      <c r="J141" s="4" t="s">
        <v>7650</v>
      </c>
      <c r="K141" s="4" t="s">
        <v>56</v>
      </c>
      <c r="L141" s="4" t="s">
        <v>1617</v>
      </c>
      <c r="M141" s="4" t="s">
        <v>7651</v>
      </c>
      <c r="N141" s="4" t="s">
        <v>7652</v>
      </c>
      <c r="O141" s="4" t="s">
        <v>7653</v>
      </c>
      <c r="P141" s="4">
        <v>106200</v>
      </c>
      <c r="Q141" s="4">
        <v>885</v>
      </c>
      <c r="R141" s="4" t="s">
        <v>2277</v>
      </c>
      <c r="S141" s="4">
        <v>987</v>
      </c>
      <c r="T141" s="4" t="s">
        <v>2278</v>
      </c>
      <c r="U141" s="4" t="s">
        <v>2279</v>
      </c>
      <c r="V141" s="4">
        <v>1</v>
      </c>
      <c r="W141" s="4">
        <v>48</v>
      </c>
      <c r="X141" s="4">
        <v>48</v>
      </c>
      <c r="Y141" s="4" t="s">
        <v>64</v>
      </c>
      <c r="Z141" s="4" t="s">
        <v>48</v>
      </c>
      <c r="AA141" s="4">
        <v>0</v>
      </c>
      <c r="AB141" s="5"/>
      <c r="AC141" s="4" t="s">
        <v>66</v>
      </c>
      <c r="AD141" s="4" t="s">
        <v>7654</v>
      </c>
      <c r="AE141" s="4" t="s">
        <v>68</v>
      </c>
      <c r="AF141" s="4" t="s">
        <v>49</v>
      </c>
    </row>
    <row r="142" customHeight="1" spans="1:32">
      <c r="A142" s="4" t="s">
        <v>7655</v>
      </c>
      <c r="B142" s="4" t="s">
        <v>7656</v>
      </c>
      <c r="C142" s="4" t="s">
        <v>7657</v>
      </c>
      <c r="D142" s="4">
        <v>48.5</v>
      </c>
      <c r="E142" s="4" t="s">
        <v>35</v>
      </c>
      <c r="F142" s="4" t="s">
        <v>36</v>
      </c>
      <c r="G142" s="4" t="s">
        <v>7658</v>
      </c>
      <c r="I142" s="4" t="s">
        <v>7659</v>
      </c>
      <c r="J142" s="4" t="s">
        <v>7660</v>
      </c>
      <c r="K142" s="4" t="s">
        <v>56</v>
      </c>
      <c r="L142" s="4" t="s">
        <v>75</v>
      </c>
      <c r="M142" s="4" t="s">
        <v>7661</v>
      </c>
      <c r="N142" s="4" t="s">
        <v>7662</v>
      </c>
      <c r="O142" s="4" t="s">
        <v>7663</v>
      </c>
      <c r="P142" s="4">
        <v>106199</v>
      </c>
      <c r="Q142" s="4">
        <v>350</v>
      </c>
      <c r="R142" s="4" t="s">
        <v>3488</v>
      </c>
      <c r="S142" s="4">
        <v>1352</v>
      </c>
      <c r="T142" s="4" t="s">
        <v>3489</v>
      </c>
      <c r="U142" s="4" t="s">
        <v>3490</v>
      </c>
      <c r="V142" s="4">
        <v>1</v>
      </c>
      <c r="W142" s="4">
        <v>48.5</v>
      </c>
      <c r="X142" s="4">
        <v>48.5</v>
      </c>
      <c r="Y142" s="4" t="s">
        <v>64</v>
      </c>
      <c r="Z142" s="4" t="s">
        <v>48</v>
      </c>
      <c r="AA142" s="4">
        <v>0</v>
      </c>
      <c r="AB142" s="5"/>
      <c r="AC142" s="4" t="s">
        <v>66</v>
      </c>
      <c r="AD142" s="4" t="s">
        <v>7664</v>
      </c>
      <c r="AE142" s="4" t="s">
        <v>68</v>
      </c>
      <c r="AF142" s="4" t="s">
        <v>49</v>
      </c>
    </row>
    <row r="143" customHeight="1" spans="1:32">
      <c r="A143" s="4" t="s">
        <v>7665</v>
      </c>
      <c r="B143" s="4" t="s">
        <v>7666</v>
      </c>
      <c r="C143" s="4" t="s">
        <v>7667</v>
      </c>
      <c r="D143" s="4">
        <v>39.3</v>
      </c>
      <c r="E143" s="4" t="s">
        <v>35</v>
      </c>
      <c r="F143" s="4" t="s">
        <v>36</v>
      </c>
      <c r="G143" s="4" t="s">
        <v>579</v>
      </c>
      <c r="I143" s="4" t="s">
        <v>7668</v>
      </c>
      <c r="J143" s="4" t="s">
        <v>7669</v>
      </c>
      <c r="K143" s="4" t="s">
        <v>56</v>
      </c>
      <c r="L143" s="4" t="s">
        <v>171</v>
      </c>
      <c r="M143" s="4" t="s">
        <v>7670</v>
      </c>
      <c r="N143" s="4" t="s">
        <v>7671</v>
      </c>
      <c r="O143" s="4" t="s">
        <v>7672</v>
      </c>
      <c r="P143" s="4">
        <v>106198</v>
      </c>
      <c r="Q143" s="4">
        <v>1106</v>
      </c>
      <c r="R143" s="4" t="s">
        <v>648</v>
      </c>
      <c r="S143" s="4">
        <v>1294</v>
      </c>
      <c r="T143" s="4" t="s">
        <v>649</v>
      </c>
      <c r="U143" s="4" t="s">
        <v>650</v>
      </c>
      <c r="V143" s="4">
        <v>1</v>
      </c>
      <c r="W143" s="4">
        <v>39.3</v>
      </c>
      <c r="X143" s="4">
        <v>39.3</v>
      </c>
      <c r="Y143" s="4" t="s">
        <v>64</v>
      </c>
      <c r="Z143" s="4" t="s">
        <v>48</v>
      </c>
      <c r="AA143" s="4">
        <v>0</v>
      </c>
      <c r="AB143" s="5"/>
      <c r="AC143" s="4" t="s">
        <v>66</v>
      </c>
      <c r="AD143" s="4" t="s">
        <v>7673</v>
      </c>
      <c r="AE143" s="4" t="s">
        <v>68</v>
      </c>
      <c r="AF143" s="4" t="s">
        <v>49</v>
      </c>
    </row>
    <row r="144" customHeight="1" spans="1:32">
      <c r="A144" s="4" t="s">
        <v>7674</v>
      </c>
      <c r="B144" s="4" t="s">
        <v>7675</v>
      </c>
      <c r="C144" s="4" t="s">
        <v>7676</v>
      </c>
      <c r="D144" s="4">
        <v>47.35</v>
      </c>
      <c r="E144" s="4" t="s">
        <v>35</v>
      </c>
      <c r="F144" s="4" t="s">
        <v>36</v>
      </c>
      <c r="G144" s="4" t="s">
        <v>6344</v>
      </c>
      <c r="I144" s="4" t="s">
        <v>7677</v>
      </c>
      <c r="J144" s="4" t="s">
        <v>7678</v>
      </c>
      <c r="K144" s="4" t="s">
        <v>56</v>
      </c>
      <c r="L144" s="4" t="s">
        <v>336</v>
      </c>
      <c r="M144" s="4" t="s">
        <v>7679</v>
      </c>
      <c r="N144" s="4" t="s">
        <v>7680</v>
      </c>
      <c r="O144" s="4" t="s">
        <v>7681</v>
      </c>
      <c r="P144" s="4">
        <v>106196</v>
      </c>
      <c r="Q144" s="4">
        <v>346</v>
      </c>
      <c r="R144" s="4" t="s">
        <v>7682</v>
      </c>
      <c r="S144" s="4">
        <v>427</v>
      </c>
      <c r="T144" s="4" t="s">
        <v>7683</v>
      </c>
      <c r="U144" s="4" t="s">
        <v>7684</v>
      </c>
      <c r="V144" s="4">
        <v>1</v>
      </c>
      <c r="W144" s="4">
        <v>47.35</v>
      </c>
      <c r="X144" s="4">
        <v>47.35</v>
      </c>
      <c r="Y144" s="4" t="s">
        <v>64</v>
      </c>
      <c r="Z144" s="4" t="s">
        <v>48</v>
      </c>
      <c r="AA144" s="4">
        <v>0</v>
      </c>
      <c r="AB144" s="5"/>
      <c r="AC144" s="4" t="s">
        <v>66</v>
      </c>
      <c r="AD144" s="4" t="s">
        <v>7685</v>
      </c>
      <c r="AE144" s="4" t="s">
        <v>68</v>
      </c>
      <c r="AF144" s="4" t="s">
        <v>49</v>
      </c>
    </row>
    <row r="145" customHeight="1" spans="1:32">
      <c r="A145" s="4" t="s">
        <v>7686</v>
      </c>
      <c r="B145" s="4" t="s">
        <v>7687</v>
      </c>
      <c r="C145" s="4" t="s">
        <v>7688</v>
      </c>
      <c r="D145" s="4">
        <v>45.21</v>
      </c>
      <c r="E145" s="4" t="s">
        <v>35</v>
      </c>
      <c r="F145" s="4" t="s">
        <v>36</v>
      </c>
      <c r="G145" s="4" t="s">
        <v>7689</v>
      </c>
      <c r="I145" s="4" t="s">
        <v>7690</v>
      </c>
      <c r="J145" s="4" t="s">
        <v>7691</v>
      </c>
      <c r="K145" s="4" t="s">
        <v>56</v>
      </c>
      <c r="L145" s="4" t="s">
        <v>658</v>
      </c>
      <c r="M145" s="4" t="s">
        <v>7692</v>
      </c>
      <c r="N145" s="4" t="s">
        <v>7693</v>
      </c>
      <c r="O145" s="4" t="s">
        <v>7694</v>
      </c>
      <c r="P145" s="4">
        <v>106188</v>
      </c>
      <c r="Q145" s="4">
        <v>51</v>
      </c>
      <c r="R145" s="4" t="s">
        <v>2709</v>
      </c>
      <c r="S145" s="4">
        <v>83</v>
      </c>
      <c r="T145" s="4" t="s">
        <v>472</v>
      </c>
      <c r="U145" s="4" t="s">
        <v>2710</v>
      </c>
      <c r="V145" s="4">
        <v>1</v>
      </c>
      <c r="W145" s="4">
        <v>45.21</v>
      </c>
      <c r="X145" s="4">
        <v>45.21</v>
      </c>
      <c r="Y145" s="4" t="s">
        <v>64</v>
      </c>
      <c r="Z145" s="4" t="s">
        <v>48</v>
      </c>
      <c r="AA145" s="4">
        <v>0</v>
      </c>
      <c r="AB145" s="5"/>
      <c r="AC145" s="4" t="s">
        <v>66</v>
      </c>
      <c r="AD145" s="4" t="s">
        <v>7695</v>
      </c>
      <c r="AE145" s="4" t="s">
        <v>68</v>
      </c>
      <c r="AF145" s="4" t="s">
        <v>49</v>
      </c>
    </row>
    <row r="146" customHeight="1" spans="1:32">
      <c r="A146" s="4" t="s">
        <v>7696</v>
      </c>
      <c r="B146" s="4" t="s">
        <v>7697</v>
      </c>
      <c r="C146" s="4" t="s">
        <v>7698</v>
      </c>
      <c r="D146" s="4">
        <v>49.53</v>
      </c>
      <c r="E146" s="4" t="s">
        <v>35</v>
      </c>
      <c r="F146" s="4" t="s">
        <v>36</v>
      </c>
      <c r="G146" s="4" t="s">
        <v>607</v>
      </c>
      <c r="I146" s="4" t="s">
        <v>7699</v>
      </c>
      <c r="J146" s="4" t="s">
        <v>7700</v>
      </c>
      <c r="K146" s="4" t="s">
        <v>56</v>
      </c>
      <c r="L146" s="4" t="s">
        <v>1000</v>
      </c>
      <c r="M146" s="4" t="s">
        <v>7701</v>
      </c>
      <c r="N146" s="4" t="s">
        <v>7702</v>
      </c>
      <c r="O146" s="4" t="s">
        <v>7703</v>
      </c>
      <c r="P146" s="4">
        <v>106187</v>
      </c>
      <c r="Q146" s="4">
        <v>1064</v>
      </c>
      <c r="R146" s="4" t="s">
        <v>3279</v>
      </c>
      <c r="S146" s="4">
        <v>1166</v>
      </c>
      <c r="T146" s="4" t="s">
        <v>3280</v>
      </c>
      <c r="U146" s="4" t="s">
        <v>3281</v>
      </c>
      <c r="V146" s="4">
        <v>1</v>
      </c>
      <c r="W146" s="4">
        <v>49.53</v>
      </c>
      <c r="X146" s="4">
        <v>49.53</v>
      </c>
      <c r="Y146" s="4" t="s">
        <v>64</v>
      </c>
      <c r="Z146" s="4" t="s">
        <v>48</v>
      </c>
      <c r="AA146" s="4">
        <v>0</v>
      </c>
      <c r="AB146" s="5"/>
      <c r="AC146" s="4" t="s">
        <v>66</v>
      </c>
      <c r="AD146" s="4" t="s">
        <v>7704</v>
      </c>
      <c r="AE146" s="4" t="s">
        <v>68</v>
      </c>
      <c r="AF146" s="4" t="s">
        <v>49</v>
      </c>
    </row>
    <row r="147" customHeight="1" spans="1:32">
      <c r="A147" s="4" t="s">
        <v>7705</v>
      </c>
      <c r="B147" s="4" t="s">
        <v>7706</v>
      </c>
      <c r="C147" s="4" t="s">
        <v>7707</v>
      </c>
      <c r="D147" s="4">
        <v>47.21</v>
      </c>
      <c r="E147" s="4" t="s">
        <v>35</v>
      </c>
      <c r="F147" s="4" t="s">
        <v>36</v>
      </c>
      <c r="G147" s="4" t="s">
        <v>206</v>
      </c>
      <c r="I147" s="4" t="s">
        <v>7708</v>
      </c>
      <c r="J147" s="4" t="s">
        <v>7709</v>
      </c>
      <c r="K147" s="4" t="s">
        <v>56</v>
      </c>
      <c r="L147" s="4" t="s">
        <v>226</v>
      </c>
      <c r="M147" s="4" t="s">
        <v>7710</v>
      </c>
      <c r="N147" s="4" t="s">
        <v>7711</v>
      </c>
      <c r="O147" s="4" t="s">
        <v>7712</v>
      </c>
      <c r="P147" s="4">
        <v>106186</v>
      </c>
      <c r="Q147" s="4">
        <v>923</v>
      </c>
      <c r="R147" s="4" t="s">
        <v>3089</v>
      </c>
      <c r="S147" s="4">
        <v>1025</v>
      </c>
      <c r="T147" s="4" t="s">
        <v>3090</v>
      </c>
      <c r="U147" s="4" t="s">
        <v>3091</v>
      </c>
      <c r="V147" s="4">
        <v>1</v>
      </c>
      <c r="W147" s="4">
        <v>47.21</v>
      </c>
      <c r="X147" s="4">
        <v>47.21</v>
      </c>
      <c r="Y147" s="4" t="s">
        <v>64</v>
      </c>
      <c r="Z147" s="4" t="s">
        <v>48</v>
      </c>
      <c r="AA147" s="4">
        <v>0</v>
      </c>
      <c r="AB147" s="5"/>
      <c r="AC147" s="4" t="s">
        <v>66</v>
      </c>
      <c r="AD147" s="4" t="s">
        <v>7713</v>
      </c>
      <c r="AE147" s="4" t="s">
        <v>68</v>
      </c>
      <c r="AF147" s="4" t="s">
        <v>49</v>
      </c>
    </row>
    <row r="148" customHeight="1" spans="1:32">
      <c r="A148" s="4" t="s">
        <v>7714</v>
      </c>
      <c r="B148" s="4" t="s">
        <v>7715</v>
      </c>
      <c r="C148" s="4" t="s">
        <v>7716</v>
      </c>
      <c r="D148" s="4">
        <v>45.5</v>
      </c>
      <c r="E148" s="4" t="s">
        <v>35</v>
      </c>
      <c r="F148" s="4" t="s">
        <v>36</v>
      </c>
      <c r="G148" s="4" t="s">
        <v>6331</v>
      </c>
      <c r="I148" s="4" t="s">
        <v>7717</v>
      </c>
      <c r="J148" s="4" t="s">
        <v>7718</v>
      </c>
      <c r="K148" s="4" t="s">
        <v>56</v>
      </c>
      <c r="L148" s="4" t="s">
        <v>582</v>
      </c>
      <c r="M148" s="4" t="s">
        <v>7719</v>
      </c>
      <c r="N148" s="4" t="s">
        <v>7720</v>
      </c>
      <c r="O148" s="4" t="s">
        <v>7721</v>
      </c>
      <c r="P148" s="4">
        <v>106185</v>
      </c>
      <c r="Q148" s="4">
        <v>504</v>
      </c>
      <c r="R148" s="4" t="s">
        <v>7722</v>
      </c>
      <c r="S148" s="4">
        <v>595</v>
      </c>
      <c r="T148" s="4" t="s">
        <v>7723</v>
      </c>
      <c r="U148" s="4" t="s">
        <v>7724</v>
      </c>
      <c r="V148" s="4">
        <v>1</v>
      </c>
      <c r="W148" s="4">
        <v>45.5</v>
      </c>
      <c r="X148" s="4">
        <v>45.5</v>
      </c>
      <c r="Y148" s="4" t="s">
        <v>64</v>
      </c>
      <c r="Z148" s="4" t="s">
        <v>48</v>
      </c>
      <c r="AA148" s="4">
        <v>0</v>
      </c>
      <c r="AB148" s="5"/>
      <c r="AC148" s="4" t="s">
        <v>66</v>
      </c>
      <c r="AD148" s="4" t="s">
        <v>7725</v>
      </c>
      <c r="AE148" s="4" t="s">
        <v>68</v>
      </c>
      <c r="AF148" s="4" t="s">
        <v>49</v>
      </c>
    </row>
    <row r="149" customHeight="1" spans="1:32">
      <c r="A149" s="4" t="s">
        <v>7726</v>
      </c>
      <c r="B149" s="4" t="s">
        <v>7727</v>
      </c>
      <c r="C149" s="4" t="s">
        <v>7728</v>
      </c>
      <c r="D149" s="4">
        <v>49.96</v>
      </c>
      <c r="E149" s="4" t="s">
        <v>35</v>
      </c>
      <c r="F149" s="4" t="s">
        <v>36</v>
      </c>
      <c r="G149" s="4" t="s">
        <v>6829</v>
      </c>
      <c r="I149" s="4" t="s">
        <v>7729</v>
      </c>
      <c r="J149" s="4" t="s">
        <v>7730</v>
      </c>
      <c r="K149" s="4" t="s">
        <v>56</v>
      </c>
      <c r="L149" s="4" t="s">
        <v>157</v>
      </c>
      <c r="M149" s="4" t="s">
        <v>7731</v>
      </c>
      <c r="N149" s="4" t="s">
        <v>7732</v>
      </c>
      <c r="O149" s="4" t="s">
        <v>7733</v>
      </c>
      <c r="P149" s="4">
        <v>106179</v>
      </c>
      <c r="Q149" s="4">
        <v>467</v>
      </c>
      <c r="R149" s="4" t="s">
        <v>3193</v>
      </c>
      <c r="S149" s="4">
        <v>557</v>
      </c>
      <c r="T149" s="4" t="s">
        <v>3194</v>
      </c>
      <c r="U149" s="4" t="s">
        <v>3195</v>
      </c>
      <c r="V149" s="4">
        <v>1</v>
      </c>
      <c r="W149" s="4">
        <v>49.96</v>
      </c>
      <c r="X149" s="4">
        <v>49.96</v>
      </c>
      <c r="Y149" s="4" t="s">
        <v>64</v>
      </c>
      <c r="Z149" s="4" t="s">
        <v>48</v>
      </c>
      <c r="AA149" s="4">
        <v>0</v>
      </c>
      <c r="AB149" s="5"/>
      <c r="AC149" s="4" t="s">
        <v>66</v>
      </c>
      <c r="AD149" s="4" t="s">
        <v>7734</v>
      </c>
      <c r="AE149" s="4" t="s">
        <v>68</v>
      </c>
      <c r="AF149" s="4" t="s">
        <v>49</v>
      </c>
    </row>
    <row r="150" customHeight="1" spans="1:32">
      <c r="A150" s="4" t="s">
        <v>7735</v>
      </c>
      <c r="B150" s="4" t="s">
        <v>7736</v>
      </c>
      <c r="C150" s="4" t="s">
        <v>7737</v>
      </c>
      <c r="D150" s="4">
        <v>45.02</v>
      </c>
      <c r="E150" s="4" t="s">
        <v>35</v>
      </c>
      <c r="F150" s="4" t="s">
        <v>36</v>
      </c>
      <c r="G150" s="4" t="s">
        <v>6497</v>
      </c>
      <c r="I150" s="4" t="s">
        <v>7738</v>
      </c>
      <c r="J150" s="4" t="s">
        <v>7739</v>
      </c>
      <c r="K150" s="4" t="s">
        <v>56</v>
      </c>
      <c r="L150" s="4" t="s">
        <v>1000</v>
      </c>
      <c r="M150" s="4" t="s">
        <v>7740</v>
      </c>
      <c r="N150" s="4" t="s">
        <v>7741</v>
      </c>
      <c r="O150" s="4" t="s">
        <v>7742</v>
      </c>
      <c r="P150" s="4">
        <v>106176</v>
      </c>
      <c r="Q150" s="4">
        <v>30</v>
      </c>
      <c r="R150" s="4" t="s">
        <v>1890</v>
      </c>
      <c r="S150" s="4">
        <v>57</v>
      </c>
      <c r="T150" s="4" t="s">
        <v>472</v>
      </c>
      <c r="U150" s="4" t="s">
        <v>1891</v>
      </c>
      <c r="V150" s="4">
        <v>1</v>
      </c>
      <c r="W150" s="4">
        <v>45.02</v>
      </c>
      <c r="X150" s="4">
        <v>45.02</v>
      </c>
      <c r="Y150" s="4" t="s">
        <v>64</v>
      </c>
      <c r="Z150" s="4" t="s">
        <v>48</v>
      </c>
      <c r="AA150" s="4">
        <v>0</v>
      </c>
      <c r="AB150" s="5"/>
      <c r="AC150" s="4" t="s">
        <v>66</v>
      </c>
      <c r="AD150" s="4" t="s">
        <v>7743</v>
      </c>
      <c r="AE150" s="4" t="s">
        <v>68</v>
      </c>
      <c r="AF150" s="4" t="s">
        <v>49</v>
      </c>
    </row>
    <row r="151" customHeight="1" spans="1:32">
      <c r="A151" s="4" t="s">
        <v>7744</v>
      </c>
      <c r="B151" s="4" t="s">
        <v>7745</v>
      </c>
      <c r="C151" s="4" t="s">
        <v>7746</v>
      </c>
      <c r="D151" s="4">
        <v>42.92</v>
      </c>
      <c r="E151" s="4" t="s">
        <v>35</v>
      </c>
      <c r="F151" s="4" t="s">
        <v>36</v>
      </c>
      <c r="G151" s="4" t="s">
        <v>6301</v>
      </c>
      <c r="I151" s="4" t="s">
        <v>7747</v>
      </c>
      <c r="J151" s="4" t="s">
        <v>7748</v>
      </c>
      <c r="K151" s="4" t="s">
        <v>56</v>
      </c>
      <c r="L151" s="4" t="s">
        <v>1379</v>
      </c>
      <c r="M151" s="4" t="s">
        <v>7749</v>
      </c>
      <c r="N151" s="4" t="s">
        <v>7750</v>
      </c>
      <c r="O151" s="4" t="s">
        <v>7751</v>
      </c>
      <c r="P151" s="4">
        <v>106174</v>
      </c>
      <c r="Q151" s="4">
        <v>889</v>
      </c>
      <c r="R151" s="4" t="s">
        <v>3345</v>
      </c>
      <c r="S151" s="4">
        <v>991</v>
      </c>
      <c r="T151" s="4" t="s">
        <v>3346</v>
      </c>
      <c r="U151" s="4" t="s">
        <v>3347</v>
      </c>
      <c r="V151" s="4">
        <v>1</v>
      </c>
      <c r="W151" s="4">
        <v>42.92</v>
      </c>
      <c r="X151" s="4">
        <v>42.92</v>
      </c>
      <c r="Y151" s="4" t="s">
        <v>64</v>
      </c>
      <c r="Z151" s="4" t="s">
        <v>48</v>
      </c>
      <c r="AA151" s="4">
        <v>0</v>
      </c>
      <c r="AB151" s="5"/>
      <c r="AC151" s="4" t="s">
        <v>66</v>
      </c>
      <c r="AD151" s="4" t="s">
        <v>7752</v>
      </c>
      <c r="AE151" s="4" t="s">
        <v>68</v>
      </c>
      <c r="AF151" s="4" t="s">
        <v>49</v>
      </c>
    </row>
    <row r="152" customHeight="1" spans="1:32">
      <c r="A152" s="4" t="s">
        <v>7753</v>
      </c>
      <c r="B152" s="4" t="s">
        <v>7754</v>
      </c>
      <c r="C152" s="4" t="s">
        <v>7755</v>
      </c>
      <c r="D152" s="4">
        <v>48.41</v>
      </c>
      <c r="E152" s="4" t="s">
        <v>35</v>
      </c>
      <c r="F152" s="4" t="s">
        <v>36</v>
      </c>
      <c r="G152" s="4" t="s">
        <v>6268</v>
      </c>
      <c r="I152" s="4" t="s">
        <v>7756</v>
      </c>
      <c r="J152" s="4" t="s">
        <v>7757</v>
      </c>
      <c r="K152" s="4" t="s">
        <v>56</v>
      </c>
      <c r="L152" s="4" t="s">
        <v>129</v>
      </c>
      <c r="M152" s="4" t="s">
        <v>7758</v>
      </c>
      <c r="N152" s="4" t="s">
        <v>7759</v>
      </c>
      <c r="O152" s="4" t="s">
        <v>7760</v>
      </c>
      <c r="P152" s="4">
        <v>106172</v>
      </c>
      <c r="Q152" s="4">
        <v>713</v>
      </c>
      <c r="R152" s="4" t="s">
        <v>7761</v>
      </c>
      <c r="S152" s="4">
        <v>811</v>
      </c>
      <c r="T152" s="4" t="s">
        <v>7762</v>
      </c>
      <c r="U152" s="4" t="s">
        <v>7763</v>
      </c>
      <c r="V152" s="4">
        <v>1</v>
      </c>
      <c r="W152" s="4">
        <v>48.41</v>
      </c>
      <c r="X152" s="4">
        <v>48.41</v>
      </c>
      <c r="Y152" s="4" t="s">
        <v>64</v>
      </c>
      <c r="Z152" s="4" t="s">
        <v>48</v>
      </c>
      <c r="AA152" s="4">
        <v>0</v>
      </c>
      <c r="AB152" s="5"/>
      <c r="AC152" s="4" t="s">
        <v>66</v>
      </c>
      <c r="AD152" s="4" t="s">
        <v>7764</v>
      </c>
      <c r="AE152" s="4" t="s">
        <v>68</v>
      </c>
      <c r="AF152" s="4" t="s">
        <v>49</v>
      </c>
    </row>
    <row r="153" customHeight="1" spans="1:32">
      <c r="A153" s="4" t="s">
        <v>7765</v>
      </c>
      <c r="B153" s="4" t="s">
        <v>7766</v>
      </c>
      <c r="C153" s="4" t="s">
        <v>7767</v>
      </c>
      <c r="D153" s="4">
        <v>46.99</v>
      </c>
      <c r="E153" s="4" t="s">
        <v>35</v>
      </c>
      <c r="F153" s="4" t="s">
        <v>36</v>
      </c>
      <c r="G153" s="4" t="s">
        <v>7029</v>
      </c>
      <c r="I153" s="4" t="s">
        <v>7768</v>
      </c>
      <c r="J153" s="4" t="s">
        <v>7769</v>
      </c>
      <c r="K153" s="4" t="s">
        <v>56</v>
      </c>
      <c r="L153" s="4" t="s">
        <v>185</v>
      </c>
      <c r="M153" s="4" t="s">
        <v>7770</v>
      </c>
      <c r="N153" s="4" t="s">
        <v>7771</v>
      </c>
      <c r="O153" s="4" t="s">
        <v>7772</v>
      </c>
      <c r="P153" s="4">
        <v>106171</v>
      </c>
      <c r="Q153" s="4">
        <v>1</v>
      </c>
      <c r="R153" s="4" t="s">
        <v>2242</v>
      </c>
      <c r="S153" s="4">
        <v>12</v>
      </c>
      <c r="T153" s="4" t="s">
        <v>36</v>
      </c>
      <c r="U153" s="4" t="s">
        <v>2243</v>
      </c>
      <c r="V153" s="4">
        <v>1</v>
      </c>
      <c r="W153" s="4">
        <v>46.99</v>
      </c>
      <c r="X153" s="4">
        <v>46.99</v>
      </c>
      <c r="Y153" s="4" t="s">
        <v>64</v>
      </c>
      <c r="Z153" s="4" t="s">
        <v>48</v>
      </c>
      <c r="AA153" s="4">
        <v>0</v>
      </c>
      <c r="AB153" s="5"/>
      <c r="AC153" s="4" t="s">
        <v>66</v>
      </c>
      <c r="AD153" s="4" t="s">
        <v>7773</v>
      </c>
      <c r="AE153" s="4" t="s">
        <v>68</v>
      </c>
      <c r="AF153" s="4" t="s">
        <v>49</v>
      </c>
    </row>
    <row r="154" customHeight="1" spans="1:32">
      <c r="A154" s="4" t="s">
        <v>7774</v>
      </c>
      <c r="B154" s="4" t="s">
        <v>7775</v>
      </c>
      <c r="C154" s="4" t="s">
        <v>7776</v>
      </c>
      <c r="D154" s="4">
        <v>47.89</v>
      </c>
      <c r="E154" s="4" t="s">
        <v>35</v>
      </c>
      <c r="F154" s="4" t="s">
        <v>36</v>
      </c>
      <c r="G154" s="4" t="s">
        <v>307</v>
      </c>
      <c r="I154" s="4" t="s">
        <v>7777</v>
      </c>
      <c r="J154" s="4" t="s">
        <v>7778</v>
      </c>
      <c r="K154" s="4" t="s">
        <v>56</v>
      </c>
      <c r="L154" s="4" t="s">
        <v>57</v>
      </c>
      <c r="M154" s="4" t="s">
        <v>7779</v>
      </c>
      <c r="N154" s="4" t="s">
        <v>7780</v>
      </c>
      <c r="O154" s="4" t="s">
        <v>7781</v>
      </c>
      <c r="P154" s="4">
        <v>106169</v>
      </c>
      <c r="Q154" s="4">
        <v>100</v>
      </c>
      <c r="R154" s="4" t="s">
        <v>2493</v>
      </c>
      <c r="S154" s="4">
        <v>165</v>
      </c>
      <c r="T154" s="4" t="s">
        <v>36</v>
      </c>
      <c r="U154" s="4" t="s">
        <v>2494</v>
      </c>
      <c r="V154" s="4">
        <v>1</v>
      </c>
      <c r="W154" s="4">
        <v>47.89</v>
      </c>
      <c r="X154" s="4">
        <v>47.89</v>
      </c>
      <c r="Y154" s="4" t="s">
        <v>64</v>
      </c>
      <c r="Z154" s="4" t="s">
        <v>48</v>
      </c>
      <c r="AA154" s="4">
        <v>0</v>
      </c>
      <c r="AB154" s="5"/>
      <c r="AC154" s="4" t="s">
        <v>66</v>
      </c>
      <c r="AD154" s="4" t="s">
        <v>7782</v>
      </c>
      <c r="AE154" s="4" t="s">
        <v>68</v>
      </c>
      <c r="AF154" s="4" t="s">
        <v>49</v>
      </c>
    </row>
    <row r="155" customHeight="1" spans="1:32">
      <c r="A155" s="4" t="s">
        <v>7783</v>
      </c>
      <c r="B155" s="4" t="s">
        <v>7784</v>
      </c>
      <c r="C155" s="4" t="s">
        <v>7785</v>
      </c>
      <c r="D155" s="4">
        <v>39.5</v>
      </c>
      <c r="E155" s="4" t="s">
        <v>35</v>
      </c>
      <c r="F155" s="4" t="s">
        <v>36</v>
      </c>
      <c r="G155" s="4" t="s">
        <v>7786</v>
      </c>
      <c r="I155" s="4" t="s">
        <v>7777</v>
      </c>
      <c r="J155" s="4" t="s">
        <v>7787</v>
      </c>
      <c r="K155" s="4" t="s">
        <v>56</v>
      </c>
      <c r="L155" s="4" t="s">
        <v>268</v>
      </c>
      <c r="M155" s="4" t="s">
        <v>7788</v>
      </c>
      <c r="N155" s="4" t="s">
        <v>7789</v>
      </c>
      <c r="O155" s="4" t="s">
        <v>7790</v>
      </c>
      <c r="P155" s="4">
        <v>106168</v>
      </c>
      <c r="Q155" s="4">
        <v>558</v>
      </c>
      <c r="R155" s="4" t="s">
        <v>326</v>
      </c>
      <c r="S155" s="4">
        <v>649</v>
      </c>
      <c r="T155" s="4" t="s">
        <v>327</v>
      </c>
      <c r="U155" s="4" t="s">
        <v>328</v>
      </c>
      <c r="V155" s="4">
        <v>1</v>
      </c>
      <c r="W155" s="4">
        <v>39.5</v>
      </c>
      <c r="X155" s="4">
        <v>39.5</v>
      </c>
      <c r="Y155" s="4" t="s">
        <v>64</v>
      </c>
      <c r="Z155" s="4" t="s">
        <v>48</v>
      </c>
      <c r="AA155" s="4">
        <v>0</v>
      </c>
      <c r="AB155" s="5"/>
      <c r="AC155" s="4" t="s">
        <v>66</v>
      </c>
      <c r="AD155" s="4" t="s">
        <v>7791</v>
      </c>
      <c r="AE155" s="4" t="s">
        <v>68</v>
      </c>
      <c r="AF155" s="4" t="s">
        <v>49</v>
      </c>
    </row>
    <row r="156" customHeight="1" spans="1:32">
      <c r="A156" s="4" t="s">
        <v>7792</v>
      </c>
      <c r="B156" s="4" t="s">
        <v>7793</v>
      </c>
      <c r="C156" s="4" t="s">
        <v>7794</v>
      </c>
      <c r="D156" s="4">
        <v>49.5</v>
      </c>
      <c r="E156" s="4" t="s">
        <v>35</v>
      </c>
      <c r="F156" s="4" t="s">
        <v>36</v>
      </c>
      <c r="G156" s="4" t="s">
        <v>566</v>
      </c>
      <c r="I156" s="4" t="s">
        <v>7795</v>
      </c>
      <c r="J156" s="4" t="s">
        <v>7796</v>
      </c>
      <c r="K156" s="4" t="s">
        <v>56</v>
      </c>
      <c r="L156" s="4" t="s">
        <v>185</v>
      </c>
      <c r="M156" s="4" t="s">
        <v>7797</v>
      </c>
      <c r="N156" s="4" t="s">
        <v>7798</v>
      </c>
      <c r="O156" s="4" t="s">
        <v>7799</v>
      </c>
      <c r="P156" s="4">
        <v>106167</v>
      </c>
      <c r="Q156" s="4">
        <v>1032</v>
      </c>
      <c r="R156" s="4" t="s">
        <v>5234</v>
      </c>
      <c r="S156" s="4">
        <v>1134</v>
      </c>
      <c r="T156" s="4" t="s">
        <v>5235</v>
      </c>
      <c r="U156" s="4" t="s">
        <v>5236</v>
      </c>
      <c r="V156" s="4">
        <v>1</v>
      </c>
      <c r="W156" s="4">
        <v>49.5</v>
      </c>
      <c r="X156" s="4">
        <v>49.5</v>
      </c>
      <c r="Y156" s="4" t="s">
        <v>64</v>
      </c>
      <c r="Z156" s="4" t="s">
        <v>48</v>
      </c>
      <c r="AA156" s="4">
        <v>0</v>
      </c>
      <c r="AB156" s="5"/>
      <c r="AC156" s="4" t="s">
        <v>66</v>
      </c>
      <c r="AD156" s="4" t="s">
        <v>7800</v>
      </c>
      <c r="AE156" s="4" t="s">
        <v>68</v>
      </c>
      <c r="AF156" s="4" t="s">
        <v>49</v>
      </c>
    </row>
    <row r="157" customHeight="1" spans="1:32">
      <c r="A157" s="4" t="s">
        <v>7801</v>
      </c>
      <c r="B157" s="4" t="s">
        <v>7802</v>
      </c>
      <c r="C157" s="4" t="s">
        <v>7803</v>
      </c>
      <c r="D157" s="4">
        <v>48.39</v>
      </c>
      <c r="E157" s="4" t="s">
        <v>35</v>
      </c>
      <c r="F157" s="4" t="s">
        <v>36</v>
      </c>
      <c r="G157" s="4" t="s">
        <v>6658</v>
      </c>
      <c r="I157" s="4" t="s">
        <v>7804</v>
      </c>
      <c r="J157" s="4" t="s">
        <v>7805</v>
      </c>
      <c r="K157" s="4" t="s">
        <v>56</v>
      </c>
      <c r="L157" s="4" t="s">
        <v>57</v>
      </c>
      <c r="M157" s="4" t="s">
        <v>7806</v>
      </c>
      <c r="N157" s="4" t="s">
        <v>7807</v>
      </c>
      <c r="O157" s="4" t="s">
        <v>7808</v>
      </c>
      <c r="P157" s="4">
        <v>106165</v>
      </c>
      <c r="Q157" s="4">
        <v>855</v>
      </c>
      <c r="R157" s="4" t="s">
        <v>2125</v>
      </c>
      <c r="S157" s="4">
        <v>957</v>
      </c>
      <c r="T157" s="4" t="s">
        <v>2126</v>
      </c>
      <c r="U157" s="4" t="s">
        <v>2127</v>
      </c>
      <c r="V157" s="4">
        <v>1</v>
      </c>
      <c r="W157" s="4">
        <v>48.39</v>
      </c>
      <c r="X157" s="4">
        <v>48.39</v>
      </c>
      <c r="Y157" s="4" t="s">
        <v>64</v>
      </c>
      <c r="Z157" s="4" t="s">
        <v>48</v>
      </c>
      <c r="AA157" s="4">
        <v>0</v>
      </c>
      <c r="AB157" s="5"/>
      <c r="AC157" s="4" t="s">
        <v>66</v>
      </c>
      <c r="AD157" s="4" t="s">
        <v>7809</v>
      </c>
      <c r="AE157" s="4" t="s">
        <v>68</v>
      </c>
      <c r="AF157" s="4" t="s">
        <v>49</v>
      </c>
    </row>
    <row r="158" customHeight="1" spans="1:32">
      <c r="A158" s="4" t="s">
        <v>7810</v>
      </c>
      <c r="B158" s="4" t="s">
        <v>7811</v>
      </c>
      <c r="C158" s="4" t="s">
        <v>7812</v>
      </c>
      <c r="D158" s="4">
        <v>43.29</v>
      </c>
      <c r="E158" s="4" t="s">
        <v>35</v>
      </c>
      <c r="F158" s="4" t="s">
        <v>36</v>
      </c>
      <c r="G158" s="4" t="s">
        <v>251</v>
      </c>
      <c r="I158" s="4" t="s">
        <v>7813</v>
      </c>
      <c r="J158" s="4" t="s">
        <v>7814</v>
      </c>
      <c r="K158" s="4" t="s">
        <v>56</v>
      </c>
      <c r="L158" s="4" t="s">
        <v>1104</v>
      </c>
      <c r="M158" s="4" t="s">
        <v>7815</v>
      </c>
      <c r="N158" s="4" t="s">
        <v>7816</v>
      </c>
      <c r="O158" s="4" t="s">
        <v>7817</v>
      </c>
      <c r="P158" s="4">
        <v>106158</v>
      </c>
      <c r="Q158" s="4">
        <v>280</v>
      </c>
      <c r="R158" s="4" t="s">
        <v>7818</v>
      </c>
      <c r="S158" s="4">
        <v>358</v>
      </c>
      <c r="T158" s="4" t="s">
        <v>7819</v>
      </c>
      <c r="U158" s="4" t="s">
        <v>7820</v>
      </c>
      <c r="V158" s="4">
        <v>1</v>
      </c>
      <c r="W158" s="4">
        <v>43.29</v>
      </c>
      <c r="X158" s="4">
        <v>43.29</v>
      </c>
      <c r="Y158" s="4" t="s">
        <v>64</v>
      </c>
      <c r="Z158" s="4" t="s">
        <v>48</v>
      </c>
      <c r="AA158" s="4">
        <v>0</v>
      </c>
      <c r="AB158" s="5"/>
      <c r="AC158" s="4" t="s">
        <v>66</v>
      </c>
      <c r="AD158" s="4" t="s">
        <v>7821</v>
      </c>
      <c r="AE158" s="4" t="s">
        <v>68</v>
      </c>
      <c r="AF158" s="4" t="s">
        <v>49</v>
      </c>
    </row>
    <row r="159" customHeight="1" spans="1:32">
      <c r="A159" s="4" t="s">
        <v>7822</v>
      </c>
      <c r="B159" s="4" t="s">
        <v>7823</v>
      </c>
      <c r="C159" s="4" t="s">
        <v>7824</v>
      </c>
      <c r="D159" s="4">
        <v>49.5</v>
      </c>
      <c r="E159" s="4" t="s">
        <v>35</v>
      </c>
      <c r="F159" s="4" t="s">
        <v>36</v>
      </c>
      <c r="G159" s="4" t="s">
        <v>6829</v>
      </c>
      <c r="I159" s="4" t="s">
        <v>7825</v>
      </c>
      <c r="J159" s="4" t="s">
        <v>7826</v>
      </c>
      <c r="K159" s="4" t="s">
        <v>56</v>
      </c>
      <c r="L159" s="4" t="s">
        <v>1000</v>
      </c>
      <c r="M159" s="4" t="s">
        <v>7827</v>
      </c>
      <c r="N159" s="4" t="s">
        <v>7828</v>
      </c>
      <c r="O159" s="4" t="s">
        <v>7829</v>
      </c>
      <c r="P159" s="4">
        <v>106156</v>
      </c>
      <c r="Q159" s="4">
        <v>626</v>
      </c>
      <c r="R159" s="4" t="s">
        <v>2784</v>
      </c>
      <c r="S159" s="4">
        <v>721</v>
      </c>
      <c r="T159" s="4" t="s">
        <v>2785</v>
      </c>
      <c r="U159" s="4" t="s">
        <v>2786</v>
      </c>
      <c r="V159" s="4">
        <v>1</v>
      </c>
      <c r="W159" s="4">
        <v>49.5</v>
      </c>
      <c r="X159" s="4">
        <v>49.5</v>
      </c>
      <c r="Y159" s="4" t="s">
        <v>64</v>
      </c>
      <c r="Z159" s="4" t="s">
        <v>48</v>
      </c>
      <c r="AA159" s="4">
        <v>0</v>
      </c>
      <c r="AB159" s="5"/>
      <c r="AC159" s="4" t="s">
        <v>66</v>
      </c>
      <c r="AD159" s="4" t="s">
        <v>7830</v>
      </c>
      <c r="AE159" s="4" t="s">
        <v>68</v>
      </c>
      <c r="AF159" s="4" t="s">
        <v>49</v>
      </c>
    </row>
    <row r="160" customHeight="1" spans="1:32">
      <c r="A160" s="4" t="s">
        <v>7831</v>
      </c>
      <c r="B160" s="4" t="s">
        <v>7832</v>
      </c>
      <c r="C160" s="4" t="s">
        <v>7833</v>
      </c>
      <c r="D160" s="4">
        <v>48.66</v>
      </c>
      <c r="E160" s="4" t="s">
        <v>35</v>
      </c>
      <c r="F160" s="4" t="s">
        <v>36</v>
      </c>
      <c r="G160" s="4" t="s">
        <v>413</v>
      </c>
      <c r="I160" s="4" t="s">
        <v>7834</v>
      </c>
      <c r="J160" s="4" t="s">
        <v>7835</v>
      </c>
      <c r="K160" s="4" t="s">
        <v>56</v>
      </c>
      <c r="L160" s="4" t="s">
        <v>57</v>
      </c>
      <c r="M160" s="4" t="s">
        <v>7836</v>
      </c>
      <c r="N160" s="4" t="s">
        <v>7837</v>
      </c>
      <c r="O160" s="4" t="s">
        <v>7838</v>
      </c>
      <c r="P160" s="4">
        <v>106151</v>
      </c>
      <c r="Q160" s="4">
        <v>199</v>
      </c>
      <c r="R160" s="4" t="s">
        <v>3182</v>
      </c>
      <c r="S160" s="4">
        <v>270</v>
      </c>
      <c r="T160" s="4" t="s">
        <v>3183</v>
      </c>
      <c r="U160" s="4" t="s">
        <v>3184</v>
      </c>
      <c r="V160" s="4">
        <v>1</v>
      </c>
      <c r="W160" s="4">
        <v>48.66</v>
      </c>
      <c r="X160" s="4">
        <v>48.66</v>
      </c>
      <c r="Y160" s="4" t="s">
        <v>64</v>
      </c>
      <c r="Z160" s="4" t="s">
        <v>48</v>
      </c>
      <c r="AA160" s="4">
        <v>0</v>
      </c>
      <c r="AB160" s="5"/>
      <c r="AC160" s="4" t="s">
        <v>66</v>
      </c>
      <c r="AD160" s="4" t="s">
        <v>7839</v>
      </c>
      <c r="AE160" s="4" t="s">
        <v>68</v>
      </c>
      <c r="AF160" s="4" t="s">
        <v>49</v>
      </c>
    </row>
    <row r="161" customHeight="1" spans="1:32">
      <c r="A161" s="4" t="s">
        <v>7840</v>
      </c>
      <c r="B161" s="4" t="s">
        <v>7841</v>
      </c>
      <c r="C161" s="4" t="s">
        <v>7842</v>
      </c>
      <c r="D161" s="4">
        <v>46.99</v>
      </c>
      <c r="E161" s="4" t="s">
        <v>35</v>
      </c>
      <c r="F161" s="4" t="s">
        <v>36</v>
      </c>
      <c r="G161" s="4" t="s">
        <v>7843</v>
      </c>
      <c r="I161" s="4" t="s">
        <v>7844</v>
      </c>
      <c r="J161" s="4" t="s">
        <v>7845</v>
      </c>
      <c r="K161" s="4" t="s">
        <v>56</v>
      </c>
      <c r="L161" s="4" t="s">
        <v>1617</v>
      </c>
      <c r="M161" s="4" t="s">
        <v>7846</v>
      </c>
      <c r="N161" s="4" t="s">
        <v>7847</v>
      </c>
      <c r="O161" s="4" t="s">
        <v>7848</v>
      </c>
      <c r="P161" s="4">
        <v>106145</v>
      </c>
      <c r="Q161" s="4">
        <v>1</v>
      </c>
      <c r="R161" s="4" t="s">
        <v>2242</v>
      </c>
      <c r="S161" s="4">
        <v>1</v>
      </c>
      <c r="T161" s="4" t="s">
        <v>36</v>
      </c>
      <c r="U161" s="4" t="s">
        <v>2243</v>
      </c>
      <c r="V161" s="4">
        <v>1</v>
      </c>
      <c r="W161" s="4">
        <v>46.99</v>
      </c>
      <c r="X161" s="4">
        <v>46.99</v>
      </c>
      <c r="Y161" s="4" t="s">
        <v>64</v>
      </c>
      <c r="Z161" s="4" t="s">
        <v>48</v>
      </c>
      <c r="AA161" s="4">
        <v>0</v>
      </c>
      <c r="AB161" s="5"/>
      <c r="AC161" s="4" t="s">
        <v>66</v>
      </c>
      <c r="AD161" s="4" t="s">
        <v>7849</v>
      </c>
      <c r="AE161" s="4" t="s">
        <v>68</v>
      </c>
      <c r="AF161" s="4" t="s">
        <v>49</v>
      </c>
    </row>
    <row r="162" customHeight="1" spans="1:32">
      <c r="A162" s="4" t="s">
        <v>7850</v>
      </c>
      <c r="B162" s="4" t="s">
        <v>7851</v>
      </c>
      <c r="C162" s="4" t="s">
        <v>7852</v>
      </c>
      <c r="D162" s="4">
        <v>42</v>
      </c>
      <c r="E162" s="4" t="s">
        <v>35</v>
      </c>
      <c r="F162" s="4" t="s">
        <v>36</v>
      </c>
      <c r="G162" s="4" t="s">
        <v>6702</v>
      </c>
      <c r="I162" s="4" t="s">
        <v>7853</v>
      </c>
      <c r="J162" s="4" t="s">
        <v>7854</v>
      </c>
      <c r="K162" s="4" t="s">
        <v>56</v>
      </c>
      <c r="L162" s="4" t="s">
        <v>157</v>
      </c>
      <c r="M162" s="4" t="s">
        <v>7855</v>
      </c>
      <c r="N162" s="4" t="s">
        <v>7856</v>
      </c>
      <c r="O162" s="4" t="s">
        <v>7857</v>
      </c>
      <c r="P162" s="4">
        <v>106143</v>
      </c>
      <c r="Q162" s="4">
        <v>576</v>
      </c>
      <c r="R162" s="4" t="s">
        <v>3752</v>
      </c>
      <c r="S162" s="4">
        <v>667</v>
      </c>
      <c r="T162" s="4" t="s">
        <v>3753</v>
      </c>
      <c r="U162" s="4" t="s">
        <v>3754</v>
      </c>
      <c r="V162" s="4">
        <v>1</v>
      </c>
      <c r="W162" s="4">
        <v>42</v>
      </c>
      <c r="X162" s="4">
        <v>42</v>
      </c>
      <c r="Y162" s="4" t="s">
        <v>64</v>
      </c>
      <c r="Z162" s="4" t="s">
        <v>48</v>
      </c>
      <c r="AA162" s="4">
        <v>0</v>
      </c>
      <c r="AB162" s="5"/>
      <c r="AC162" s="4" t="s">
        <v>66</v>
      </c>
      <c r="AD162" s="4" t="s">
        <v>7858</v>
      </c>
      <c r="AE162" s="4" t="s">
        <v>68</v>
      </c>
      <c r="AF162" s="4" t="s">
        <v>49</v>
      </c>
    </row>
    <row r="163" customHeight="1" spans="1:32">
      <c r="A163" s="4" t="s">
        <v>7859</v>
      </c>
      <c r="B163" s="4" t="s">
        <v>7860</v>
      </c>
      <c r="C163" s="4" t="s">
        <v>7861</v>
      </c>
      <c r="D163" s="4">
        <v>47.61</v>
      </c>
      <c r="E163" s="4" t="s">
        <v>35</v>
      </c>
      <c r="F163" s="4" t="s">
        <v>36</v>
      </c>
      <c r="G163" s="4" t="s">
        <v>6256</v>
      </c>
      <c r="I163" s="4" t="s">
        <v>7853</v>
      </c>
      <c r="J163" s="4" t="s">
        <v>7862</v>
      </c>
      <c r="K163" s="4" t="s">
        <v>56</v>
      </c>
      <c r="L163" s="4" t="s">
        <v>1310</v>
      </c>
      <c r="M163" s="4" t="s">
        <v>7863</v>
      </c>
      <c r="N163" s="4" t="s">
        <v>7864</v>
      </c>
      <c r="O163" s="4" t="s">
        <v>7865</v>
      </c>
      <c r="P163" s="4">
        <v>106140</v>
      </c>
      <c r="Q163" s="4">
        <v>658</v>
      </c>
      <c r="R163" s="4" t="s">
        <v>1607</v>
      </c>
      <c r="S163" s="4">
        <v>753</v>
      </c>
      <c r="T163" s="4" t="s">
        <v>1608</v>
      </c>
      <c r="U163" s="4" t="s">
        <v>1609</v>
      </c>
      <c r="V163" s="4">
        <v>1</v>
      </c>
      <c r="W163" s="4">
        <v>47.61</v>
      </c>
      <c r="X163" s="4">
        <v>47.61</v>
      </c>
      <c r="Y163" s="4" t="s">
        <v>64</v>
      </c>
      <c r="Z163" s="4" t="s">
        <v>48</v>
      </c>
      <c r="AA163" s="4">
        <v>0</v>
      </c>
      <c r="AB163" s="5"/>
      <c r="AC163" s="4" t="s">
        <v>66</v>
      </c>
      <c r="AD163" s="4" t="s">
        <v>7866</v>
      </c>
      <c r="AE163" s="4" t="s">
        <v>68</v>
      </c>
      <c r="AF163" s="4" t="s">
        <v>49</v>
      </c>
    </row>
    <row r="164" customHeight="1" spans="1:32">
      <c r="A164" s="4" t="s">
        <v>7867</v>
      </c>
      <c r="B164" s="4" t="s">
        <v>7868</v>
      </c>
      <c r="C164" s="4" t="s">
        <v>7869</v>
      </c>
      <c r="D164" s="4">
        <v>45.51</v>
      </c>
      <c r="E164" s="4" t="s">
        <v>35</v>
      </c>
      <c r="F164" s="4" t="s">
        <v>36</v>
      </c>
      <c r="G164" s="4" t="s">
        <v>6702</v>
      </c>
      <c r="I164" s="4" t="s">
        <v>7870</v>
      </c>
      <c r="J164" s="4" t="s">
        <v>7871</v>
      </c>
      <c r="K164" s="4" t="s">
        <v>56</v>
      </c>
      <c r="L164" s="4" t="s">
        <v>157</v>
      </c>
      <c r="M164" s="4" t="s">
        <v>7872</v>
      </c>
      <c r="N164" s="4" t="s">
        <v>7873</v>
      </c>
      <c r="O164" s="4" t="s">
        <v>7874</v>
      </c>
      <c r="P164" s="4">
        <v>106139</v>
      </c>
      <c r="Q164" s="4">
        <v>980</v>
      </c>
      <c r="R164" s="4" t="s">
        <v>7875</v>
      </c>
      <c r="S164" s="4">
        <v>1308</v>
      </c>
      <c r="T164" s="4" t="s">
        <v>7876</v>
      </c>
      <c r="U164" s="4" t="s">
        <v>7877</v>
      </c>
      <c r="V164" s="4">
        <v>1</v>
      </c>
      <c r="W164" s="4">
        <v>45.51</v>
      </c>
      <c r="X164" s="4">
        <v>45.51</v>
      </c>
      <c r="Y164" s="4" t="s">
        <v>64</v>
      </c>
      <c r="Z164" s="4" t="s">
        <v>48</v>
      </c>
      <c r="AA164" s="4">
        <v>0</v>
      </c>
      <c r="AB164" s="5"/>
      <c r="AC164" s="4" t="s">
        <v>66</v>
      </c>
      <c r="AD164" s="4" t="s">
        <v>7878</v>
      </c>
      <c r="AE164" s="4" t="s">
        <v>68</v>
      </c>
      <c r="AF164" s="4" t="s">
        <v>49</v>
      </c>
    </row>
    <row r="165" customHeight="1" spans="1:32">
      <c r="A165" s="4" t="s">
        <v>7879</v>
      </c>
      <c r="B165" s="4" t="s">
        <v>7880</v>
      </c>
      <c r="C165" s="4" t="s">
        <v>7881</v>
      </c>
      <c r="D165" s="4">
        <v>45.02</v>
      </c>
      <c r="E165" s="4" t="s">
        <v>35</v>
      </c>
      <c r="F165" s="4" t="s">
        <v>36</v>
      </c>
      <c r="G165" s="4" t="s">
        <v>6712</v>
      </c>
      <c r="I165" s="4" t="s">
        <v>7882</v>
      </c>
      <c r="J165" s="4" t="s">
        <v>7883</v>
      </c>
      <c r="K165" s="4" t="s">
        <v>56</v>
      </c>
      <c r="L165" s="4" t="s">
        <v>57</v>
      </c>
      <c r="M165" s="4" t="s">
        <v>7884</v>
      </c>
      <c r="N165" s="4" t="s">
        <v>7885</v>
      </c>
      <c r="O165" s="4" t="s">
        <v>7886</v>
      </c>
      <c r="P165" s="4">
        <v>106134</v>
      </c>
      <c r="Q165" s="4">
        <v>30</v>
      </c>
      <c r="R165" s="4" t="s">
        <v>1890</v>
      </c>
      <c r="S165" s="4">
        <v>57</v>
      </c>
      <c r="T165" s="4" t="s">
        <v>472</v>
      </c>
      <c r="U165" s="4" t="s">
        <v>1891</v>
      </c>
      <c r="V165" s="4">
        <v>1</v>
      </c>
      <c r="W165" s="4">
        <v>45.02</v>
      </c>
      <c r="X165" s="4">
        <v>45.02</v>
      </c>
      <c r="Y165" s="4" t="s">
        <v>64</v>
      </c>
      <c r="Z165" s="4" t="s">
        <v>48</v>
      </c>
      <c r="AA165" s="4">
        <v>0</v>
      </c>
      <c r="AB165" s="5"/>
      <c r="AC165" s="4" t="s">
        <v>66</v>
      </c>
      <c r="AD165" s="4" t="s">
        <v>7887</v>
      </c>
      <c r="AE165" s="4" t="s">
        <v>68</v>
      </c>
      <c r="AF165" s="4" t="s">
        <v>49</v>
      </c>
    </row>
    <row r="166" customHeight="1" spans="1:32">
      <c r="A166" s="4" t="s">
        <v>7888</v>
      </c>
      <c r="B166" s="4" t="s">
        <v>7889</v>
      </c>
      <c r="C166" s="4" t="s">
        <v>7890</v>
      </c>
      <c r="D166" s="4">
        <v>47.83</v>
      </c>
      <c r="E166" s="4" t="s">
        <v>35</v>
      </c>
      <c r="F166" s="4" t="s">
        <v>36</v>
      </c>
      <c r="G166" s="4" t="s">
        <v>6795</v>
      </c>
      <c r="I166" s="4" t="s">
        <v>7882</v>
      </c>
      <c r="J166" s="4" t="s">
        <v>7891</v>
      </c>
      <c r="K166" s="4" t="s">
        <v>56</v>
      </c>
      <c r="L166" s="4" t="s">
        <v>467</v>
      </c>
      <c r="M166" s="4" t="s">
        <v>7892</v>
      </c>
      <c r="N166" s="4" t="s">
        <v>7893</v>
      </c>
      <c r="O166" s="4" t="s">
        <v>7894</v>
      </c>
      <c r="P166" s="4">
        <v>106131</v>
      </c>
      <c r="Q166" s="4">
        <v>1069</v>
      </c>
      <c r="R166" s="4" t="s">
        <v>7895</v>
      </c>
      <c r="S166" s="4">
        <v>1175</v>
      </c>
      <c r="T166" s="4" t="s">
        <v>7896</v>
      </c>
      <c r="U166" s="4" t="s">
        <v>7897</v>
      </c>
      <c r="V166" s="4">
        <v>1</v>
      </c>
      <c r="W166" s="4">
        <v>47.83</v>
      </c>
      <c r="X166" s="4">
        <v>47.83</v>
      </c>
      <c r="Y166" s="4" t="s">
        <v>64</v>
      </c>
      <c r="Z166" s="4" t="s">
        <v>48</v>
      </c>
      <c r="AA166" s="4">
        <v>0</v>
      </c>
      <c r="AB166" s="5"/>
      <c r="AC166" s="4" t="s">
        <v>66</v>
      </c>
      <c r="AD166" s="4" t="s">
        <v>7898</v>
      </c>
      <c r="AE166" s="4" t="s">
        <v>68</v>
      </c>
      <c r="AF166" s="4" t="s">
        <v>49</v>
      </c>
    </row>
    <row r="167" customHeight="1" spans="1:32">
      <c r="A167" s="4" t="s">
        <v>7899</v>
      </c>
      <c r="B167" s="4" t="s">
        <v>7900</v>
      </c>
      <c r="C167" s="4" t="s">
        <v>7901</v>
      </c>
      <c r="D167" s="4">
        <v>44.83</v>
      </c>
      <c r="E167" s="4" t="s">
        <v>35</v>
      </c>
      <c r="F167" s="4" t="s">
        <v>36</v>
      </c>
      <c r="G167" s="4" t="s">
        <v>6256</v>
      </c>
      <c r="I167" s="4" t="s">
        <v>7902</v>
      </c>
      <c r="J167" s="4" t="s">
        <v>7903</v>
      </c>
      <c r="K167" s="4" t="s">
        <v>56</v>
      </c>
      <c r="L167" s="4" t="s">
        <v>75</v>
      </c>
      <c r="M167" s="4" t="s">
        <v>7904</v>
      </c>
      <c r="N167" s="4" t="s">
        <v>7905</v>
      </c>
      <c r="O167" s="4" t="s">
        <v>7906</v>
      </c>
      <c r="P167" s="4">
        <v>106127</v>
      </c>
      <c r="Q167" s="4">
        <v>1016</v>
      </c>
      <c r="R167" s="4" t="s">
        <v>3312</v>
      </c>
      <c r="S167" s="4">
        <v>1118</v>
      </c>
      <c r="T167" s="4" t="s">
        <v>3313</v>
      </c>
      <c r="U167" s="4" t="s">
        <v>3314</v>
      </c>
      <c r="V167" s="4">
        <v>1</v>
      </c>
      <c r="W167" s="4">
        <v>44.83</v>
      </c>
      <c r="X167" s="4">
        <v>44.83</v>
      </c>
      <c r="Y167" s="4" t="s">
        <v>64</v>
      </c>
      <c r="Z167" s="4" t="s">
        <v>48</v>
      </c>
      <c r="AA167" s="4">
        <v>0</v>
      </c>
      <c r="AB167" s="5"/>
      <c r="AC167" s="4" t="s">
        <v>66</v>
      </c>
      <c r="AD167" s="4" t="s">
        <v>7907</v>
      </c>
      <c r="AE167" s="4" t="s">
        <v>68</v>
      </c>
      <c r="AF167" s="4" t="s">
        <v>49</v>
      </c>
    </row>
    <row r="168" customHeight="1" spans="1:32">
      <c r="A168" s="4" t="s">
        <v>7908</v>
      </c>
      <c r="B168" s="4" t="s">
        <v>7909</v>
      </c>
      <c r="C168" s="4" t="s">
        <v>7910</v>
      </c>
      <c r="D168" s="4">
        <v>46.2</v>
      </c>
      <c r="E168" s="4" t="s">
        <v>35</v>
      </c>
      <c r="F168" s="4" t="s">
        <v>36</v>
      </c>
      <c r="G168" s="4" t="s">
        <v>6671</v>
      </c>
      <c r="I168" s="4" t="s">
        <v>7911</v>
      </c>
      <c r="J168" s="4" t="s">
        <v>7912</v>
      </c>
      <c r="K168" s="4" t="s">
        <v>56</v>
      </c>
      <c r="L168" s="4" t="s">
        <v>157</v>
      </c>
      <c r="M168" s="4" t="s">
        <v>7913</v>
      </c>
      <c r="N168" s="4" t="s">
        <v>7914</v>
      </c>
      <c r="O168" s="4" t="s">
        <v>7915</v>
      </c>
      <c r="P168" s="4">
        <v>106123</v>
      </c>
      <c r="Q168" s="4">
        <v>327</v>
      </c>
      <c r="R168" s="4" t="s">
        <v>7916</v>
      </c>
      <c r="S168" s="4">
        <v>408</v>
      </c>
      <c r="T168" s="4" t="s">
        <v>7917</v>
      </c>
      <c r="U168" s="4" t="s">
        <v>7918</v>
      </c>
      <c r="V168" s="4">
        <v>1</v>
      </c>
      <c r="W168" s="4">
        <v>46.2</v>
      </c>
      <c r="X168" s="4">
        <v>46.2</v>
      </c>
      <c r="Y168" s="4" t="s">
        <v>64</v>
      </c>
      <c r="Z168" s="4" t="s">
        <v>48</v>
      </c>
      <c r="AA168" s="4">
        <v>0</v>
      </c>
      <c r="AB168" s="5"/>
      <c r="AC168" s="4" t="s">
        <v>66</v>
      </c>
      <c r="AD168" s="4" t="s">
        <v>7919</v>
      </c>
      <c r="AE168" s="4" t="s">
        <v>68</v>
      </c>
      <c r="AF168" s="4" t="s">
        <v>49</v>
      </c>
    </row>
    <row r="169" customHeight="1" spans="1:32">
      <c r="A169" s="4" t="s">
        <v>7920</v>
      </c>
      <c r="B169" s="4" t="s">
        <v>7921</v>
      </c>
      <c r="C169" s="4" t="s">
        <v>7922</v>
      </c>
      <c r="D169" s="4">
        <v>49.52</v>
      </c>
      <c r="E169" s="4" t="s">
        <v>35</v>
      </c>
      <c r="F169" s="4" t="s">
        <v>36</v>
      </c>
      <c r="G169" s="4" t="s">
        <v>307</v>
      </c>
      <c r="I169" s="4" t="s">
        <v>7923</v>
      </c>
      <c r="J169" s="4" t="s">
        <v>7924</v>
      </c>
      <c r="K169" s="4" t="s">
        <v>56</v>
      </c>
      <c r="L169" s="4" t="s">
        <v>57</v>
      </c>
      <c r="M169" s="4" t="s">
        <v>7925</v>
      </c>
      <c r="N169" s="4" t="s">
        <v>7926</v>
      </c>
      <c r="O169" s="4" t="s">
        <v>7927</v>
      </c>
      <c r="P169" s="4">
        <v>106116</v>
      </c>
      <c r="Q169" s="4">
        <v>488</v>
      </c>
      <c r="R169" s="4" t="s">
        <v>7928</v>
      </c>
      <c r="S169" s="4">
        <v>579</v>
      </c>
      <c r="T169" s="4" t="s">
        <v>7929</v>
      </c>
      <c r="U169" s="4" t="s">
        <v>7930</v>
      </c>
      <c r="V169" s="4">
        <v>1</v>
      </c>
      <c r="W169" s="4">
        <v>49.52</v>
      </c>
      <c r="X169" s="4">
        <v>49.52</v>
      </c>
      <c r="Y169" s="4" t="s">
        <v>64</v>
      </c>
      <c r="Z169" s="4" t="s">
        <v>48</v>
      </c>
      <c r="AA169" s="4">
        <v>0</v>
      </c>
      <c r="AB169" s="5"/>
      <c r="AC169" s="4" t="s">
        <v>66</v>
      </c>
      <c r="AD169" s="4" t="s">
        <v>7931</v>
      </c>
      <c r="AE169" s="4" t="s">
        <v>68</v>
      </c>
      <c r="AF169" s="4" t="s">
        <v>49</v>
      </c>
    </row>
    <row r="170" customHeight="1" spans="1:32">
      <c r="A170" s="4" t="s">
        <v>7932</v>
      </c>
      <c r="B170" s="4" t="s">
        <v>7933</v>
      </c>
      <c r="C170" s="4" t="s">
        <v>7934</v>
      </c>
      <c r="D170" s="4">
        <v>48.32</v>
      </c>
      <c r="E170" s="4" t="s">
        <v>35</v>
      </c>
      <c r="F170" s="4" t="s">
        <v>36</v>
      </c>
      <c r="G170" s="4" t="s">
        <v>6321</v>
      </c>
      <c r="I170" s="4" t="s">
        <v>7923</v>
      </c>
      <c r="J170" s="4" t="s">
        <v>7935</v>
      </c>
      <c r="K170" s="4" t="s">
        <v>56</v>
      </c>
      <c r="L170" s="4" t="s">
        <v>658</v>
      </c>
      <c r="M170" s="4" t="s">
        <v>7936</v>
      </c>
      <c r="N170" s="4" t="s">
        <v>7937</v>
      </c>
      <c r="O170" s="4" t="s">
        <v>7938</v>
      </c>
      <c r="P170" s="4">
        <v>106115</v>
      </c>
      <c r="Q170" s="4">
        <v>1008</v>
      </c>
      <c r="R170" s="4" t="s">
        <v>3969</v>
      </c>
      <c r="S170" s="4">
        <v>1110</v>
      </c>
      <c r="T170" s="4" t="s">
        <v>3970</v>
      </c>
      <c r="U170" s="4" t="s">
        <v>3971</v>
      </c>
      <c r="V170" s="4">
        <v>1</v>
      </c>
      <c r="W170" s="4">
        <v>48.32</v>
      </c>
      <c r="X170" s="4">
        <v>48.32</v>
      </c>
      <c r="Y170" s="4" t="s">
        <v>64</v>
      </c>
      <c r="Z170" s="4" t="s">
        <v>48</v>
      </c>
      <c r="AA170" s="4">
        <v>0</v>
      </c>
      <c r="AB170" s="5"/>
      <c r="AC170" s="4" t="s">
        <v>66</v>
      </c>
      <c r="AD170" s="4" t="s">
        <v>7939</v>
      </c>
      <c r="AE170" s="4" t="s">
        <v>68</v>
      </c>
      <c r="AF170" s="4" t="s">
        <v>49</v>
      </c>
    </row>
    <row r="171" customHeight="1" spans="1:32">
      <c r="A171" s="4" t="s">
        <v>7940</v>
      </c>
      <c r="B171" s="4" t="s">
        <v>7941</v>
      </c>
      <c r="C171" s="4" t="s">
        <v>7942</v>
      </c>
      <c r="D171" s="4">
        <v>45.4</v>
      </c>
      <c r="E171" s="4" t="s">
        <v>35</v>
      </c>
      <c r="F171" s="4" t="s">
        <v>36</v>
      </c>
      <c r="G171" s="4" t="s">
        <v>206</v>
      </c>
      <c r="I171" s="4" t="s">
        <v>7943</v>
      </c>
      <c r="J171" s="4" t="s">
        <v>7944</v>
      </c>
      <c r="K171" s="4" t="s">
        <v>56</v>
      </c>
      <c r="L171" s="4" t="s">
        <v>1873</v>
      </c>
      <c r="M171" s="4" t="s">
        <v>7945</v>
      </c>
      <c r="N171" s="4" t="s">
        <v>7946</v>
      </c>
      <c r="O171" s="4" t="s">
        <v>7947</v>
      </c>
      <c r="P171" s="4">
        <v>106112</v>
      </c>
      <c r="Q171" s="4">
        <v>918</v>
      </c>
      <c r="R171" s="4" t="s">
        <v>7948</v>
      </c>
      <c r="S171" s="4">
        <v>1020</v>
      </c>
      <c r="T171" s="4" t="s">
        <v>7949</v>
      </c>
      <c r="U171" s="4" t="s">
        <v>7950</v>
      </c>
      <c r="V171" s="4">
        <v>1</v>
      </c>
      <c r="W171" s="4">
        <v>45.4</v>
      </c>
      <c r="X171" s="4">
        <v>45.4</v>
      </c>
      <c r="Y171" s="4" t="s">
        <v>64</v>
      </c>
      <c r="Z171" s="4" t="s">
        <v>48</v>
      </c>
      <c r="AA171" s="4">
        <v>0</v>
      </c>
      <c r="AB171" s="5"/>
      <c r="AC171" s="4" t="s">
        <v>66</v>
      </c>
      <c r="AD171" s="4" t="s">
        <v>7951</v>
      </c>
      <c r="AE171" s="4" t="s">
        <v>68</v>
      </c>
      <c r="AF171" s="4" t="s">
        <v>49</v>
      </c>
    </row>
    <row r="172" customHeight="1" spans="1:32">
      <c r="A172" s="4" t="s">
        <v>7952</v>
      </c>
      <c r="B172" s="4" t="s">
        <v>7953</v>
      </c>
      <c r="C172" s="4" t="s">
        <v>7954</v>
      </c>
      <c r="D172" s="4">
        <v>42.92</v>
      </c>
      <c r="E172" s="4" t="s">
        <v>35</v>
      </c>
      <c r="F172" s="4" t="s">
        <v>36</v>
      </c>
      <c r="G172" s="4" t="s">
        <v>6795</v>
      </c>
      <c r="I172" s="4" t="s">
        <v>7955</v>
      </c>
      <c r="J172" s="4" t="s">
        <v>7956</v>
      </c>
      <c r="K172" s="4" t="s">
        <v>56</v>
      </c>
      <c r="L172" s="4" t="s">
        <v>467</v>
      </c>
      <c r="M172" s="4" t="s">
        <v>7957</v>
      </c>
      <c r="N172" s="4" t="s">
        <v>7958</v>
      </c>
      <c r="O172" s="4" t="s">
        <v>7959</v>
      </c>
      <c r="P172" s="4">
        <v>106111</v>
      </c>
      <c r="Q172" s="4">
        <v>889</v>
      </c>
      <c r="R172" s="4" t="s">
        <v>3345</v>
      </c>
      <c r="S172" s="4">
        <v>991</v>
      </c>
      <c r="T172" s="4" t="s">
        <v>3346</v>
      </c>
      <c r="U172" s="4" t="s">
        <v>3347</v>
      </c>
      <c r="V172" s="4">
        <v>1</v>
      </c>
      <c r="W172" s="4">
        <v>42.92</v>
      </c>
      <c r="X172" s="4">
        <v>42.92</v>
      </c>
      <c r="Y172" s="4" t="s">
        <v>64</v>
      </c>
      <c r="Z172" s="4" t="s">
        <v>48</v>
      </c>
      <c r="AA172" s="4">
        <v>0</v>
      </c>
      <c r="AB172" s="5"/>
      <c r="AC172" s="4" t="s">
        <v>66</v>
      </c>
      <c r="AD172" s="4" t="s">
        <v>7960</v>
      </c>
      <c r="AE172" s="4" t="s">
        <v>68</v>
      </c>
      <c r="AF172" s="4" t="s">
        <v>49</v>
      </c>
    </row>
    <row r="173" customHeight="1" spans="1:32">
      <c r="A173" s="4" t="s">
        <v>7961</v>
      </c>
      <c r="B173" s="4" t="s">
        <v>7962</v>
      </c>
      <c r="C173" s="4" t="s">
        <v>7963</v>
      </c>
      <c r="D173" s="4">
        <v>46.89</v>
      </c>
      <c r="E173" s="4" t="s">
        <v>35</v>
      </c>
      <c r="F173" s="4" t="s">
        <v>36</v>
      </c>
      <c r="G173" s="4" t="s">
        <v>6819</v>
      </c>
      <c r="I173" s="4" t="s">
        <v>7955</v>
      </c>
      <c r="J173" s="4" t="s">
        <v>7964</v>
      </c>
      <c r="K173" s="4" t="s">
        <v>56</v>
      </c>
      <c r="L173" s="4" t="s">
        <v>129</v>
      </c>
      <c r="M173" s="4" t="s">
        <v>7965</v>
      </c>
      <c r="N173" s="4" t="s">
        <v>7966</v>
      </c>
      <c r="O173" s="4" t="s">
        <v>7967</v>
      </c>
      <c r="P173" s="4">
        <v>106110</v>
      </c>
      <c r="Q173" s="4">
        <v>484</v>
      </c>
      <c r="R173" s="4" t="s">
        <v>189</v>
      </c>
      <c r="S173" s="4">
        <v>574</v>
      </c>
      <c r="T173" s="4" t="s">
        <v>190</v>
      </c>
      <c r="U173" s="4" t="s">
        <v>191</v>
      </c>
      <c r="V173" s="4">
        <v>1</v>
      </c>
      <c r="W173" s="4">
        <v>46.89</v>
      </c>
      <c r="X173" s="4">
        <v>46.89</v>
      </c>
      <c r="Y173" s="4" t="s">
        <v>64</v>
      </c>
      <c r="Z173" s="4" t="s">
        <v>48</v>
      </c>
      <c r="AA173" s="4">
        <v>0</v>
      </c>
      <c r="AB173" s="5"/>
      <c r="AC173" s="4" t="s">
        <v>66</v>
      </c>
      <c r="AD173" s="4" t="s">
        <v>7968</v>
      </c>
      <c r="AE173" s="4" t="s">
        <v>68</v>
      </c>
      <c r="AF173" s="4" t="s">
        <v>49</v>
      </c>
    </row>
    <row r="174" customHeight="1" spans="1:32">
      <c r="A174" s="4" t="s">
        <v>7969</v>
      </c>
      <c r="B174" s="4" t="s">
        <v>7970</v>
      </c>
      <c r="C174" s="4" t="s">
        <v>7971</v>
      </c>
      <c r="D174" s="4">
        <v>47.38</v>
      </c>
      <c r="E174" s="4" t="s">
        <v>35</v>
      </c>
      <c r="F174" s="4" t="s">
        <v>36</v>
      </c>
      <c r="G174" s="4" t="s">
        <v>6331</v>
      </c>
      <c r="I174" s="4" t="s">
        <v>7972</v>
      </c>
      <c r="J174" s="4" t="s">
        <v>7973</v>
      </c>
      <c r="K174" s="4" t="s">
        <v>56</v>
      </c>
      <c r="L174" s="4" t="s">
        <v>157</v>
      </c>
      <c r="M174" s="4" t="s">
        <v>7974</v>
      </c>
      <c r="N174" s="4" t="s">
        <v>7975</v>
      </c>
      <c r="O174" s="4" t="s">
        <v>7976</v>
      </c>
      <c r="P174" s="4">
        <v>106109</v>
      </c>
      <c r="Q174" s="4">
        <v>1019</v>
      </c>
      <c r="R174" s="4" t="s">
        <v>2203</v>
      </c>
      <c r="S174" s="4">
        <v>1121</v>
      </c>
      <c r="T174" s="4" t="s">
        <v>2204</v>
      </c>
      <c r="U174" s="4" t="s">
        <v>2205</v>
      </c>
      <c r="V174" s="4">
        <v>1</v>
      </c>
      <c r="W174" s="4">
        <v>47.38</v>
      </c>
      <c r="X174" s="4">
        <v>47.38</v>
      </c>
      <c r="Y174" s="4" t="s">
        <v>64</v>
      </c>
      <c r="Z174" s="4" t="s">
        <v>48</v>
      </c>
      <c r="AA174" s="4">
        <v>0</v>
      </c>
      <c r="AB174" s="5"/>
      <c r="AC174" s="4" t="s">
        <v>66</v>
      </c>
      <c r="AD174" s="4" t="s">
        <v>7977</v>
      </c>
      <c r="AE174" s="4" t="s">
        <v>68</v>
      </c>
      <c r="AF174" s="4" t="s">
        <v>49</v>
      </c>
    </row>
    <row r="175" customHeight="1" spans="1:32">
      <c r="A175" s="4" t="s">
        <v>7978</v>
      </c>
      <c r="B175" s="4" t="s">
        <v>7979</v>
      </c>
      <c r="C175" s="4" t="s">
        <v>7980</v>
      </c>
      <c r="D175" s="4">
        <v>44.43</v>
      </c>
      <c r="E175" s="4" t="s">
        <v>35</v>
      </c>
      <c r="F175" s="4" t="s">
        <v>36</v>
      </c>
      <c r="G175" s="4" t="s">
        <v>7453</v>
      </c>
      <c r="I175" s="4" t="s">
        <v>7981</v>
      </c>
      <c r="J175" s="4" t="s">
        <v>7982</v>
      </c>
      <c r="K175" s="4" t="s">
        <v>56</v>
      </c>
      <c r="L175" s="4" t="s">
        <v>185</v>
      </c>
      <c r="M175" s="4" t="s">
        <v>7983</v>
      </c>
      <c r="N175" s="4" t="s">
        <v>7984</v>
      </c>
      <c r="O175" s="4" t="s">
        <v>7985</v>
      </c>
      <c r="P175" s="4">
        <v>106108</v>
      </c>
      <c r="Q175" s="4">
        <v>1043</v>
      </c>
      <c r="R175" s="4" t="s">
        <v>6610</v>
      </c>
      <c r="S175" s="4">
        <v>1145</v>
      </c>
      <c r="T175" s="4" t="s">
        <v>6611</v>
      </c>
      <c r="U175" s="4" t="s">
        <v>6612</v>
      </c>
      <c r="V175" s="4">
        <v>1</v>
      </c>
      <c r="W175" s="4">
        <v>44.43</v>
      </c>
      <c r="X175" s="4">
        <v>44.43</v>
      </c>
      <c r="Y175" s="4" t="s">
        <v>64</v>
      </c>
      <c r="Z175" s="4" t="s">
        <v>48</v>
      </c>
      <c r="AA175" s="4">
        <v>0</v>
      </c>
      <c r="AB175" s="5"/>
      <c r="AC175" s="4" t="s">
        <v>66</v>
      </c>
      <c r="AD175" s="4" t="s">
        <v>7986</v>
      </c>
      <c r="AE175" s="4" t="s">
        <v>68</v>
      </c>
      <c r="AF175" s="4" t="s">
        <v>49</v>
      </c>
    </row>
    <row r="176" customHeight="1" spans="1:32">
      <c r="A176" s="4" t="s">
        <v>7987</v>
      </c>
      <c r="B176" s="4" t="s">
        <v>7988</v>
      </c>
      <c r="C176" s="4" t="s">
        <v>7989</v>
      </c>
      <c r="D176" s="4">
        <v>48.64</v>
      </c>
      <c r="E176" s="4" t="s">
        <v>35</v>
      </c>
      <c r="F176" s="4" t="s">
        <v>36</v>
      </c>
      <c r="G176" s="4" t="s">
        <v>6658</v>
      </c>
      <c r="I176" s="4" t="s">
        <v>7981</v>
      </c>
      <c r="J176" s="4" t="s">
        <v>7990</v>
      </c>
      <c r="K176" s="4" t="s">
        <v>56</v>
      </c>
      <c r="L176" s="4" t="s">
        <v>57</v>
      </c>
      <c r="M176" s="4" t="s">
        <v>7991</v>
      </c>
      <c r="N176" s="4" t="s">
        <v>7992</v>
      </c>
      <c r="O176" s="4" t="s">
        <v>7993</v>
      </c>
      <c r="P176" s="4">
        <v>106107</v>
      </c>
      <c r="Q176" s="4">
        <v>571</v>
      </c>
      <c r="R176" s="4" t="s">
        <v>7994</v>
      </c>
      <c r="S176" s="4">
        <v>662</v>
      </c>
      <c r="T176" s="4" t="s">
        <v>7995</v>
      </c>
      <c r="U176" s="4" t="s">
        <v>7996</v>
      </c>
      <c r="V176" s="4">
        <v>1</v>
      </c>
      <c r="W176" s="4">
        <v>48.64</v>
      </c>
      <c r="X176" s="4">
        <v>48.64</v>
      </c>
      <c r="Y176" s="4" t="s">
        <v>64</v>
      </c>
      <c r="Z176" s="4" t="s">
        <v>48</v>
      </c>
      <c r="AA176" s="4">
        <v>0</v>
      </c>
      <c r="AB176" s="5"/>
      <c r="AC176" s="4" t="s">
        <v>66</v>
      </c>
      <c r="AD176" s="4" t="s">
        <v>7997</v>
      </c>
      <c r="AE176" s="4" t="s">
        <v>68</v>
      </c>
      <c r="AF176" s="4" t="s">
        <v>49</v>
      </c>
    </row>
    <row r="177" customHeight="1" spans="1:32">
      <c r="A177" s="4" t="s">
        <v>7998</v>
      </c>
      <c r="B177" s="4" t="s">
        <v>7999</v>
      </c>
      <c r="C177" s="4" t="s">
        <v>8000</v>
      </c>
      <c r="D177" s="4">
        <v>47.22</v>
      </c>
      <c r="E177" s="4" t="s">
        <v>35</v>
      </c>
      <c r="F177" s="4" t="s">
        <v>36</v>
      </c>
      <c r="G177" s="4" t="s">
        <v>607</v>
      </c>
      <c r="I177" s="4" t="s">
        <v>8001</v>
      </c>
      <c r="J177" s="4" t="s">
        <v>8002</v>
      </c>
      <c r="K177" s="4" t="s">
        <v>56</v>
      </c>
      <c r="L177" s="4" t="s">
        <v>875</v>
      </c>
      <c r="M177" s="4" t="s">
        <v>8003</v>
      </c>
      <c r="N177" s="4" t="s">
        <v>8004</v>
      </c>
      <c r="O177" s="4" t="s">
        <v>8005</v>
      </c>
      <c r="P177" s="4">
        <v>106104</v>
      </c>
      <c r="Q177" s="4">
        <v>80</v>
      </c>
      <c r="R177" s="4" t="s">
        <v>8006</v>
      </c>
      <c r="S177" s="4">
        <v>115</v>
      </c>
      <c r="T177" s="4" t="s">
        <v>472</v>
      </c>
      <c r="U177" s="4" t="s">
        <v>8007</v>
      </c>
      <c r="V177" s="4">
        <v>1</v>
      </c>
      <c r="W177" s="4">
        <v>47.22</v>
      </c>
      <c r="X177" s="4">
        <v>47.22</v>
      </c>
      <c r="Y177" s="4" t="s">
        <v>64</v>
      </c>
      <c r="Z177" s="4" t="s">
        <v>48</v>
      </c>
      <c r="AA177" s="4">
        <v>0</v>
      </c>
      <c r="AB177" s="5"/>
      <c r="AC177" s="4" t="s">
        <v>66</v>
      </c>
      <c r="AD177" s="4" t="s">
        <v>8008</v>
      </c>
      <c r="AE177" s="4" t="s">
        <v>68</v>
      </c>
      <c r="AF177" s="4" t="s">
        <v>49</v>
      </c>
    </row>
    <row r="178" customHeight="1" spans="1:32">
      <c r="A178" s="4" t="s">
        <v>8009</v>
      </c>
      <c r="B178" s="4" t="s">
        <v>8010</v>
      </c>
      <c r="C178" s="4" t="s">
        <v>8011</v>
      </c>
      <c r="D178" s="4">
        <v>46.37</v>
      </c>
      <c r="E178" s="4" t="s">
        <v>35</v>
      </c>
      <c r="F178" s="4" t="s">
        <v>36</v>
      </c>
      <c r="G178" s="4" t="s">
        <v>307</v>
      </c>
      <c r="I178" s="4" t="s">
        <v>8012</v>
      </c>
      <c r="J178" s="4" t="s">
        <v>8013</v>
      </c>
      <c r="K178" s="4" t="s">
        <v>56</v>
      </c>
      <c r="L178" s="4" t="s">
        <v>57</v>
      </c>
      <c r="M178" s="4" t="s">
        <v>8014</v>
      </c>
      <c r="N178" s="4" t="s">
        <v>8015</v>
      </c>
      <c r="O178" s="4" t="s">
        <v>8016</v>
      </c>
      <c r="P178" s="4">
        <v>106101</v>
      </c>
      <c r="Q178" s="4">
        <v>133</v>
      </c>
      <c r="R178" s="4" t="s">
        <v>2313</v>
      </c>
      <c r="S178" s="4">
        <v>198</v>
      </c>
      <c r="T178" s="4" t="s">
        <v>36</v>
      </c>
      <c r="U178" s="4" t="s">
        <v>2314</v>
      </c>
      <c r="V178" s="4">
        <v>1</v>
      </c>
      <c r="W178" s="4">
        <v>46.37</v>
      </c>
      <c r="X178" s="4">
        <v>46.37</v>
      </c>
      <c r="Y178" s="4" t="s">
        <v>64</v>
      </c>
      <c r="Z178" s="4" t="s">
        <v>48</v>
      </c>
      <c r="AA178" s="4">
        <v>0</v>
      </c>
      <c r="AB178" s="5"/>
      <c r="AC178" s="4" t="s">
        <v>66</v>
      </c>
      <c r="AD178" s="4" t="s">
        <v>8017</v>
      </c>
      <c r="AE178" s="4" t="s">
        <v>68</v>
      </c>
      <c r="AF178" s="4" t="s">
        <v>49</v>
      </c>
    </row>
    <row r="179" customHeight="1" spans="1:32">
      <c r="A179" s="4" t="s">
        <v>8018</v>
      </c>
      <c r="B179" s="4" t="s">
        <v>8019</v>
      </c>
      <c r="C179" s="4" t="s">
        <v>8020</v>
      </c>
      <c r="D179" s="4">
        <v>45.08</v>
      </c>
      <c r="E179" s="4" t="s">
        <v>35</v>
      </c>
      <c r="F179" s="4" t="s">
        <v>36</v>
      </c>
      <c r="G179" s="4" t="s">
        <v>6540</v>
      </c>
      <c r="I179" s="4" t="s">
        <v>8012</v>
      </c>
      <c r="J179" s="4" t="s">
        <v>8021</v>
      </c>
      <c r="K179" s="4" t="s">
        <v>56</v>
      </c>
      <c r="L179" s="4" t="s">
        <v>759</v>
      </c>
      <c r="M179" s="4" t="s">
        <v>8022</v>
      </c>
      <c r="N179" s="4" t="s">
        <v>8023</v>
      </c>
      <c r="O179" s="4" t="s">
        <v>8024</v>
      </c>
      <c r="P179" s="4">
        <v>106100</v>
      </c>
      <c r="Q179" s="4">
        <v>54</v>
      </c>
      <c r="R179" s="4" t="s">
        <v>3013</v>
      </c>
      <c r="S179" s="4">
        <v>86</v>
      </c>
      <c r="T179" s="4" t="s">
        <v>472</v>
      </c>
      <c r="U179" s="4" t="s">
        <v>3014</v>
      </c>
      <c r="V179" s="4">
        <v>1</v>
      </c>
      <c r="W179" s="4">
        <v>45.08</v>
      </c>
      <c r="X179" s="4">
        <v>45.08</v>
      </c>
      <c r="Y179" s="4" t="s">
        <v>64</v>
      </c>
      <c r="Z179" s="4" t="s">
        <v>48</v>
      </c>
      <c r="AA179" s="4">
        <v>0</v>
      </c>
      <c r="AB179" s="5"/>
      <c r="AC179" s="4" t="s">
        <v>66</v>
      </c>
      <c r="AD179" s="4" t="s">
        <v>8025</v>
      </c>
      <c r="AE179" s="4" t="s">
        <v>68</v>
      </c>
      <c r="AF179" s="4" t="s">
        <v>49</v>
      </c>
    </row>
    <row r="180" customHeight="1" spans="1:32">
      <c r="A180" s="4" t="s">
        <v>8026</v>
      </c>
      <c r="B180" s="4" t="s">
        <v>8027</v>
      </c>
      <c r="C180" s="4" t="s">
        <v>8028</v>
      </c>
      <c r="D180" s="4">
        <v>45.5</v>
      </c>
      <c r="E180" s="4" t="s">
        <v>35</v>
      </c>
      <c r="F180" s="4" t="s">
        <v>36</v>
      </c>
      <c r="G180" s="4" t="s">
        <v>8029</v>
      </c>
      <c r="I180" s="4" t="s">
        <v>8030</v>
      </c>
      <c r="J180" s="4" t="s">
        <v>8031</v>
      </c>
      <c r="K180" s="4" t="s">
        <v>56</v>
      </c>
      <c r="L180" s="4" t="s">
        <v>296</v>
      </c>
      <c r="M180" s="4" t="s">
        <v>8032</v>
      </c>
      <c r="N180" s="4" t="s">
        <v>8033</v>
      </c>
      <c r="O180" s="4" t="s">
        <v>8034</v>
      </c>
      <c r="P180" s="4">
        <v>106097</v>
      </c>
      <c r="Q180" s="4">
        <v>974</v>
      </c>
      <c r="R180" s="4" t="s">
        <v>2086</v>
      </c>
      <c r="S180" s="4">
        <v>1076</v>
      </c>
      <c r="T180" s="4" t="s">
        <v>2087</v>
      </c>
      <c r="U180" s="4" t="s">
        <v>2088</v>
      </c>
      <c r="V180" s="4">
        <v>1</v>
      </c>
      <c r="W180" s="4">
        <v>45.5</v>
      </c>
      <c r="X180" s="4">
        <v>45.5</v>
      </c>
      <c r="Y180" s="4" t="s">
        <v>64</v>
      </c>
      <c r="Z180" s="4" t="s">
        <v>48</v>
      </c>
      <c r="AA180" s="4">
        <v>0</v>
      </c>
      <c r="AB180" s="5"/>
      <c r="AC180" s="4" t="s">
        <v>66</v>
      </c>
      <c r="AD180" s="4" t="s">
        <v>8035</v>
      </c>
      <c r="AE180" s="4" t="s">
        <v>68</v>
      </c>
      <c r="AF180" s="4" t="s">
        <v>49</v>
      </c>
    </row>
    <row r="181" customHeight="1" spans="1:32">
      <c r="A181" s="4" t="s">
        <v>8036</v>
      </c>
      <c r="B181" s="4" t="s">
        <v>8037</v>
      </c>
      <c r="C181" s="4" t="s">
        <v>8038</v>
      </c>
      <c r="D181" s="4">
        <v>49.86</v>
      </c>
      <c r="E181" s="4" t="s">
        <v>35</v>
      </c>
      <c r="F181" s="4" t="s">
        <v>36</v>
      </c>
      <c r="G181" s="4" t="s">
        <v>579</v>
      </c>
      <c r="I181" s="4" t="s">
        <v>8030</v>
      </c>
      <c r="J181" s="4" t="s">
        <v>8039</v>
      </c>
      <c r="K181" s="4" t="s">
        <v>56</v>
      </c>
      <c r="L181" s="4" t="s">
        <v>171</v>
      </c>
      <c r="M181" s="4" t="s">
        <v>8040</v>
      </c>
      <c r="N181" s="4" t="s">
        <v>8041</v>
      </c>
      <c r="O181" s="4" t="s">
        <v>8042</v>
      </c>
      <c r="P181" s="4">
        <v>106096</v>
      </c>
      <c r="Q181" s="4">
        <v>137</v>
      </c>
      <c r="R181" s="4" t="s">
        <v>8043</v>
      </c>
      <c r="S181" s="4">
        <v>202</v>
      </c>
      <c r="T181" s="4" t="s">
        <v>36</v>
      </c>
      <c r="U181" s="4" t="s">
        <v>8044</v>
      </c>
      <c r="V181" s="4">
        <v>1</v>
      </c>
      <c r="W181" s="4">
        <v>49.86</v>
      </c>
      <c r="X181" s="4">
        <v>49.86</v>
      </c>
      <c r="Y181" s="4" t="s">
        <v>64</v>
      </c>
      <c r="Z181" s="4" t="s">
        <v>48</v>
      </c>
      <c r="AA181" s="4">
        <v>0</v>
      </c>
      <c r="AB181" s="5"/>
      <c r="AC181" s="4" t="s">
        <v>66</v>
      </c>
      <c r="AD181" s="4" t="s">
        <v>8045</v>
      </c>
      <c r="AE181" s="4" t="s">
        <v>68</v>
      </c>
      <c r="AF181" s="4" t="s">
        <v>49</v>
      </c>
    </row>
    <row r="182" customHeight="1" spans="1:32">
      <c r="A182" s="4" t="s">
        <v>8046</v>
      </c>
      <c r="B182" s="4" t="s">
        <v>8047</v>
      </c>
      <c r="C182" s="4" t="s">
        <v>8048</v>
      </c>
      <c r="D182" s="4">
        <v>45.59</v>
      </c>
      <c r="E182" s="4" t="s">
        <v>35</v>
      </c>
      <c r="F182" s="4" t="s">
        <v>36</v>
      </c>
      <c r="G182" s="4" t="s">
        <v>6734</v>
      </c>
      <c r="I182" s="4" t="s">
        <v>8049</v>
      </c>
      <c r="J182" s="4" t="s">
        <v>8050</v>
      </c>
      <c r="K182" s="4" t="s">
        <v>56</v>
      </c>
      <c r="L182" s="4" t="s">
        <v>296</v>
      </c>
      <c r="M182" s="4" t="s">
        <v>8051</v>
      </c>
      <c r="N182" s="4" t="s">
        <v>8052</v>
      </c>
      <c r="O182" s="4" t="s">
        <v>8053</v>
      </c>
      <c r="P182" s="4">
        <v>106094</v>
      </c>
      <c r="Q182" s="4">
        <v>226</v>
      </c>
      <c r="R182" s="4" t="s">
        <v>1681</v>
      </c>
      <c r="S182" s="4">
        <v>297</v>
      </c>
      <c r="T182" s="4" t="s">
        <v>1682</v>
      </c>
      <c r="U182" s="4" t="s">
        <v>1683</v>
      </c>
      <c r="V182" s="4">
        <v>1</v>
      </c>
      <c r="W182" s="4">
        <v>45.59</v>
      </c>
      <c r="X182" s="4">
        <v>45.59</v>
      </c>
      <c r="Y182" s="4" t="s">
        <v>64</v>
      </c>
      <c r="Z182" s="4" t="s">
        <v>48</v>
      </c>
      <c r="AA182" s="4">
        <v>0</v>
      </c>
      <c r="AB182" s="5"/>
      <c r="AC182" s="4" t="s">
        <v>66</v>
      </c>
      <c r="AD182" s="4" t="s">
        <v>8054</v>
      </c>
      <c r="AE182" s="4" t="s">
        <v>68</v>
      </c>
      <c r="AF182" s="4" t="s">
        <v>49</v>
      </c>
    </row>
    <row r="183" customHeight="1" spans="1:32">
      <c r="A183" s="4" t="s">
        <v>8055</v>
      </c>
      <c r="B183" s="4" t="s">
        <v>8056</v>
      </c>
      <c r="C183" s="4" t="s">
        <v>8057</v>
      </c>
      <c r="D183" s="4">
        <v>48.41</v>
      </c>
      <c r="E183" s="4" t="s">
        <v>35</v>
      </c>
      <c r="F183" s="4" t="s">
        <v>36</v>
      </c>
      <c r="G183" s="4" t="s">
        <v>6712</v>
      </c>
      <c r="I183" s="4" t="s">
        <v>8058</v>
      </c>
      <c r="J183" s="4" t="s">
        <v>8059</v>
      </c>
      <c r="K183" s="4" t="s">
        <v>56</v>
      </c>
      <c r="L183" s="4" t="s">
        <v>57</v>
      </c>
      <c r="M183" s="4" t="s">
        <v>8060</v>
      </c>
      <c r="N183" s="4" t="s">
        <v>8061</v>
      </c>
      <c r="O183" s="4" t="s">
        <v>8062</v>
      </c>
      <c r="P183" s="4">
        <v>106088</v>
      </c>
      <c r="Q183" s="4">
        <v>152</v>
      </c>
      <c r="R183" s="4" t="s">
        <v>8063</v>
      </c>
      <c r="S183" s="4">
        <v>217</v>
      </c>
      <c r="T183" s="4" t="s">
        <v>8064</v>
      </c>
      <c r="U183" s="4" t="s">
        <v>8065</v>
      </c>
      <c r="V183" s="4">
        <v>1</v>
      </c>
      <c r="W183" s="4">
        <v>48.41</v>
      </c>
      <c r="X183" s="4">
        <v>48.41</v>
      </c>
      <c r="Y183" s="4" t="s">
        <v>64</v>
      </c>
      <c r="Z183" s="4" t="s">
        <v>48</v>
      </c>
      <c r="AA183" s="4">
        <v>0</v>
      </c>
      <c r="AB183" s="5"/>
      <c r="AC183" s="4" t="s">
        <v>66</v>
      </c>
      <c r="AD183" s="4" t="s">
        <v>8066</v>
      </c>
      <c r="AE183" s="4" t="s">
        <v>68</v>
      </c>
      <c r="AF183" s="4" t="s">
        <v>49</v>
      </c>
    </row>
    <row r="184" customHeight="1" spans="1:32">
      <c r="A184" s="4" t="s">
        <v>8067</v>
      </c>
      <c r="B184" s="4" t="s">
        <v>8068</v>
      </c>
      <c r="C184" s="4" t="s">
        <v>8069</v>
      </c>
      <c r="D184" s="4">
        <v>48.59</v>
      </c>
      <c r="E184" s="4" t="s">
        <v>35</v>
      </c>
      <c r="F184" s="4" t="s">
        <v>36</v>
      </c>
      <c r="G184" s="4" t="s">
        <v>7453</v>
      </c>
      <c r="I184" s="4" t="s">
        <v>8058</v>
      </c>
      <c r="J184" s="4" t="s">
        <v>8070</v>
      </c>
      <c r="K184" s="4" t="s">
        <v>56</v>
      </c>
      <c r="L184" s="4" t="s">
        <v>185</v>
      </c>
      <c r="M184" s="4" t="s">
        <v>8071</v>
      </c>
      <c r="N184" s="4" t="s">
        <v>8072</v>
      </c>
      <c r="O184" s="4" t="s">
        <v>8073</v>
      </c>
      <c r="P184" s="4">
        <v>106087</v>
      </c>
      <c r="Q184" s="4">
        <v>687</v>
      </c>
      <c r="R184" s="4" t="s">
        <v>392</v>
      </c>
      <c r="S184" s="4">
        <v>785</v>
      </c>
      <c r="T184" s="4" t="s">
        <v>393</v>
      </c>
      <c r="U184" s="4" t="s">
        <v>394</v>
      </c>
      <c r="V184" s="4">
        <v>1</v>
      </c>
      <c r="W184" s="4">
        <v>48.59</v>
      </c>
      <c r="X184" s="4">
        <v>48.59</v>
      </c>
      <c r="Y184" s="4" t="s">
        <v>64</v>
      </c>
      <c r="Z184" s="4" t="s">
        <v>48</v>
      </c>
      <c r="AA184" s="4">
        <v>0</v>
      </c>
      <c r="AB184" s="5"/>
      <c r="AC184" s="4" t="s">
        <v>66</v>
      </c>
      <c r="AD184" s="4" t="s">
        <v>8074</v>
      </c>
      <c r="AE184" s="4" t="s">
        <v>68</v>
      </c>
      <c r="AF184" s="4" t="s">
        <v>49</v>
      </c>
    </row>
    <row r="185" customHeight="1" spans="1:32">
      <c r="A185" s="4" t="s">
        <v>8075</v>
      </c>
      <c r="B185" s="4" t="s">
        <v>8076</v>
      </c>
      <c r="C185" s="4" t="s">
        <v>8077</v>
      </c>
      <c r="D185" s="4">
        <v>47.89</v>
      </c>
      <c r="E185" s="4" t="s">
        <v>35</v>
      </c>
      <c r="F185" s="4" t="s">
        <v>36</v>
      </c>
      <c r="G185" s="4" t="s">
        <v>100</v>
      </c>
      <c r="I185" s="4" t="s">
        <v>8078</v>
      </c>
      <c r="J185" s="4" t="s">
        <v>8079</v>
      </c>
      <c r="K185" s="4" t="s">
        <v>56</v>
      </c>
      <c r="L185" s="4" t="s">
        <v>57</v>
      </c>
      <c r="M185" s="4" t="s">
        <v>8080</v>
      </c>
      <c r="N185" s="4" t="s">
        <v>8081</v>
      </c>
      <c r="O185" s="4" t="s">
        <v>8082</v>
      </c>
      <c r="P185" s="4">
        <v>106081</v>
      </c>
      <c r="Q185" s="4">
        <v>100</v>
      </c>
      <c r="R185" s="4" t="s">
        <v>2493</v>
      </c>
      <c r="S185" s="4">
        <v>165</v>
      </c>
      <c r="T185" s="4" t="s">
        <v>36</v>
      </c>
      <c r="U185" s="4" t="s">
        <v>2494</v>
      </c>
      <c r="V185" s="4">
        <v>1</v>
      </c>
      <c r="W185" s="4">
        <v>47.89</v>
      </c>
      <c r="X185" s="4">
        <v>47.89</v>
      </c>
      <c r="Y185" s="4" t="s">
        <v>64</v>
      </c>
      <c r="Z185" s="4" t="s">
        <v>48</v>
      </c>
      <c r="AA185" s="4">
        <v>0</v>
      </c>
      <c r="AB185" s="5"/>
      <c r="AC185" s="4" t="s">
        <v>66</v>
      </c>
      <c r="AD185" s="4" t="s">
        <v>8083</v>
      </c>
      <c r="AE185" s="4" t="s">
        <v>68</v>
      </c>
      <c r="AF185" s="4" t="s">
        <v>49</v>
      </c>
    </row>
    <row r="186" customHeight="1" spans="1:32">
      <c r="A186" s="4" t="s">
        <v>8084</v>
      </c>
      <c r="B186" s="4" t="s">
        <v>8085</v>
      </c>
      <c r="C186" s="4" t="s">
        <v>8086</v>
      </c>
      <c r="D186" s="4">
        <v>41.99</v>
      </c>
      <c r="E186" s="4" t="s">
        <v>35</v>
      </c>
      <c r="F186" s="4" t="s">
        <v>36</v>
      </c>
      <c r="G186" s="4" t="s">
        <v>6484</v>
      </c>
      <c r="I186" s="4" t="s">
        <v>8087</v>
      </c>
      <c r="J186" s="4" t="s">
        <v>8088</v>
      </c>
      <c r="K186" s="4" t="s">
        <v>56</v>
      </c>
      <c r="L186" s="4" t="s">
        <v>115</v>
      </c>
      <c r="M186" s="4" t="s">
        <v>8089</v>
      </c>
      <c r="N186" s="4" t="s">
        <v>8090</v>
      </c>
      <c r="O186" s="4" t="s">
        <v>8091</v>
      </c>
      <c r="P186" s="4">
        <v>106078</v>
      </c>
      <c r="Q186" s="4">
        <v>454</v>
      </c>
      <c r="R186" s="4" t="s">
        <v>8092</v>
      </c>
      <c r="S186" s="4">
        <v>544</v>
      </c>
      <c r="T186" s="4" t="s">
        <v>8093</v>
      </c>
      <c r="U186" s="4" t="s">
        <v>8094</v>
      </c>
      <c r="V186" s="4">
        <v>1</v>
      </c>
      <c r="W186" s="4">
        <v>41.99</v>
      </c>
      <c r="X186" s="4">
        <v>41.99</v>
      </c>
      <c r="Y186" s="4" t="s">
        <v>64</v>
      </c>
      <c r="Z186" s="4" t="s">
        <v>48</v>
      </c>
      <c r="AA186" s="4">
        <v>0</v>
      </c>
      <c r="AB186" s="5"/>
      <c r="AC186" s="4" t="s">
        <v>66</v>
      </c>
      <c r="AD186" s="4" t="s">
        <v>8095</v>
      </c>
      <c r="AE186" s="4" t="s">
        <v>68</v>
      </c>
      <c r="AF186" s="4" t="s">
        <v>49</v>
      </c>
    </row>
    <row r="187" customHeight="1" spans="1:32">
      <c r="A187" s="4" t="s">
        <v>8096</v>
      </c>
      <c r="B187" s="4" t="s">
        <v>8097</v>
      </c>
      <c r="C187" s="4" t="s">
        <v>8098</v>
      </c>
      <c r="D187" s="4">
        <v>44.92</v>
      </c>
      <c r="E187" s="4" t="s">
        <v>35</v>
      </c>
      <c r="F187" s="4" t="s">
        <v>36</v>
      </c>
      <c r="G187" s="4" t="s">
        <v>8099</v>
      </c>
      <c r="I187" s="4" t="s">
        <v>8100</v>
      </c>
      <c r="J187" s="4" t="s">
        <v>8101</v>
      </c>
      <c r="K187" s="4" t="s">
        <v>56</v>
      </c>
      <c r="L187" s="4" t="s">
        <v>658</v>
      </c>
      <c r="M187" s="4" t="s">
        <v>8102</v>
      </c>
      <c r="N187" s="4" t="s">
        <v>8103</v>
      </c>
      <c r="O187" s="4" t="s">
        <v>8104</v>
      </c>
      <c r="P187" s="4">
        <v>106077</v>
      </c>
      <c r="Q187" s="4">
        <v>741</v>
      </c>
      <c r="R187" s="4" t="s">
        <v>1594</v>
      </c>
      <c r="S187" s="4">
        <v>839</v>
      </c>
      <c r="T187" s="4" t="s">
        <v>1595</v>
      </c>
      <c r="U187" s="4" t="s">
        <v>1596</v>
      </c>
      <c r="V187" s="4">
        <v>1</v>
      </c>
      <c r="W187" s="4">
        <v>44.92</v>
      </c>
      <c r="X187" s="4">
        <v>44.92</v>
      </c>
      <c r="Y187" s="4" t="s">
        <v>64</v>
      </c>
      <c r="Z187" s="4" t="s">
        <v>48</v>
      </c>
      <c r="AA187" s="4">
        <v>0</v>
      </c>
      <c r="AB187" s="5"/>
      <c r="AC187" s="4" t="s">
        <v>66</v>
      </c>
      <c r="AD187" s="4" t="s">
        <v>8105</v>
      </c>
      <c r="AE187" s="4" t="s">
        <v>68</v>
      </c>
      <c r="AF187" s="4" t="s">
        <v>49</v>
      </c>
    </row>
    <row r="188" customHeight="1" spans="1:32">
      <c r="A188" s="4" t="s">
        <v>8106</v>
      </c>
      <c r="B188" s="4" t="s">
        <v>8107</v>
      </c>
      <c r="C188" s="4" t="s">
        <v>8108</v>
      </c>
      <c r="D188" s="4">
        <v>47.61</v>
      </c>
      <c r="E188" s="4" t="s">
        <v>35</v>
      </c>
      <c r="F188" s="4" t="s">
        <v>36</v>
      </c>
      <c r="G188" s="4" t="s">
        <v>7453</v>
      </c>
      <c r="I188" s="4" t="s">
        <v>8109</v>
      </c>
      <c r="J188" s="4" t="s">
        <v>8110</v>
      </c>
      <c r="K188" s="4" t="s">
        <v>56</v>
      </c>
      <c r="L188" s="4" t="s">
        <v>185</v>
      </c>
      <c r="M188" s="4" t="s">
        <v>8111</v>
      </c>
      <c r="N188" s="4" t="s">
        <v>8112</v>
      </c>
      <c r="O188" s="4" t="s">
        <v>8113</v>
      </c>
      <c r="P188" s="4">
        <v>106076</v>
      </c>
      <c r="Q188" s="4">
        <v>658</v>
      </c>
      <c r="R188" s="4" t="s">
        <v>1607</v>
      </c>
      <c r="S188" s="4">
        <v>753</v>
      </c>
      <c r="T188" s="4" t="s">
        <v>1608</v>
      </c>
      <c r="U188" s="4" t="s">
        <v>1609</v>
      </c>
      <c r="V188" s="4">
        <v>1</v>
      </c>
      <c r="W188" s="4">
        <v>47.61</v>
      </c>
      <c r="X188" s="4">
        <v>47.61</v>
      </c>
      <c r="Y188" s="4" t="s">
        <v>64</v>
      </c>
      <c r="Z188" s="4" t="s">
        <v>48</v>
      </c>
      <c r="AA188" s="4">
        <v>0</v>
      </c>
      <c r="AB188" s="5"/>
      <c r="AC188" s="4" t="s">
        <v>66</v>
      </c>
      <c r="AD188" s="4" t="s">
        <v>8114</v>
      </c>
      <c r="AE188" s="4" t="s">
        <v>68</v>
      </c>
      <c r="AF188" s="4" t="s">
        <v>49</v>
      </c>
    </row>
    <row r="189" customHeight="1" spans="1:32">
      <c r="A189" s="4" t="s">
        <v>8115</v>
      </c>
      <c r="B189" s="4" t="s">
        <v>8116</v>
      </c>
      <c r="C189" s="4" t="s">
        <v>8117</v>
      </c>
      <c r="D189" s="4">
        <v>42.92</v>
      </c>
      <c r="E189" s="4" t="s">
        <v>35</v>
      </c>
      <c r="F189" s="4" t="s">
        <v>36</v>
      </c>
      <c r="G189" s="4" t="s">
        <v>6658</v>
      </c>
      <c r="I189" s="4" t="s">
        <v>8118</v>
      </c>
      <c r="J189" s="4" t="s">
        <v>8119</v>
      </c>
      <c r="K189" s="4" t="s">
        <v>56</v>
      </c>
      <c r="L189" s="4" t="s">
        <v>57</v>
      </c>
      <c r="M189" s="4" t="s">
        <v>8120</v>
      </c>
      <c r="N189" s="4" t="s">
        <v>8121</v>
      </c>
      <c r="O189" s="4" t="s">
        <v>8122</v>
      </c>
      <c r="P189" s="4">
        <v>106073</v>
      </c>
      <c r="Q189" s="4">
        <v>889</v>
      </c>
      <c r="R189" s="4" t="s">
        <v>3345</v>
      </c>
      <c r="S189" s="4">
        <v>991</v>
      </c>
      <c r="T189" s="4" t="s">
        <v>3346</v>
      </c>
      <c r="U189" s="4" t="s">
        <v>3347</v>
      </c>
      <c r="V189" s="4">
        <v>1</v>
      </c>
      <c r="W189" s="4">
        <v>42.92</v>
      </c>
      <c r="X189" s="4">
        <v>42.92</v>
      </c>
      <c r="Y189" s="4" t="s">
        <v>64</v>
      </c>
      <c r="Z189" s="4" t="s">
        <v>48</v>
      </c>
      <c r="AA189" s="4">
        <v>0</v>
      </c>
      <c r="AB189" s="5"/>
      <c r="AC189" s="4" t="s">
        <v>66</v>
      </c>
      <c r="AD189" s="4" t="s">
        <v>8123</v>
      </c>
      <c r="AE189" s="4" t="s">
        <v>68</v>
      </c>
      <c r="AF189" s="4" t="s">
        <v>49</v>
      </c>
    </row>
    <row r="190" customHeight="1" spans="1:32">
      <c r="A190" s="4" t="s">
        <v>8124</v>
      </c>
      <c r="B190" s="4" t="s">
        <v>8125</v>
      </c>
      <c r="C190" s="4" t="s">
        <v>8126</v>
      </c>
      <c r="D190" s="4">
        <v>47.99</v>
      </c>
      <c r="E190" s="4" t="s">
        <v>35</v>
      </c>
      <c r="F190" s="4" t="s">
        <v>36</v>
      </c>
      <c r="G190" s="4" t="s">
        <v>7499</v>
      </c>
      <c r="I190" s="4" t="s">
        <v>2511</v>
      </c>
      <c r="J190" s="4" t="s">
        <v>8127</v>
      </c>
      <c r="K190" s="4" t="s">
        <v>56</v>
      </c>
      <c r="L190" s="4" t="s">
        <v>8128</v>
      </c>
      <c r="M190" s="4" t="s">
        <v>8129</v>
      </c>
      <c r="N190" s="4" t="s">
        <v>8130</v>
      </c>
      <c r="O190" s="4" t="s">
        <v>8131</v>
      </c>
      <c r="P190" s="4">
        <v>106072</v>
      </c>
      <c r="Q190" s="4">
        <v>12</v>
      </c>
      <c r="R190" s="4" t="s">
        <v>3301</v>
      </c>
      <c r="S190" s="4">
        <v>39</v>
      </c>
      <c r="T190" s="4" t="s">
        <v>472</v>
      </c>
      <c r="U190" s="4" t="s">
        <v>3302</v>
      </c>
      <c r="V190" s="4">
        <v>1</v>
      </c>
      <c r="W190" s="4">
        <v>47.99</v>
      </c>
      <c r="X190" s="4">
        <v>47.99</v>
      </c>
      <c r="Y190" s="4" t="s">
        <v>64</v>
      </c>
      <c r="Z190" s="4" t="s">
        <v>48</v>
      </c>
      <c r="AA190" s="4">
        <v>0</v>
      </c>
      <c r="AB190" s="5"/>
      <c r="AC190" s="4" t="s">
        <v>66</v>
      </c>
      <c r="AD190" s="4" t="s">
        <v>8132</v>
      </c>
      <c r="AE190" s="4" t="s">
        <v>68</v>
      </c>
      <c r="AF190" s="4" t="s">
        <v>49</v>
      </c>
    </row>
    <row r="191" customHeight="1" spans="1:32">
      <c r="A191" s="4" t="s">
        <v>8133</v>
      </c>
      <c r="B191" s="4" t="s">
        <v>8134</v>
      </c>
      <c r="C191" s="4" t="s">
        <v>7954</v>
      </c>
      <c r="D191" s="4">
        <v>42.49</v>
      </c>
      <c r="E191" s="4" t="s">
        <v>35</v>
      </c>
      <c r="F191" s="4" t="s">
        <v>36</v>
      </c>
      <c r="G191" s="4" t="s">
        <v>6795</v>
      </c>
      <c r="I191" s="4" t="s">
        <v>2511</v>
      </c>
      <c r="J191" s="4" t="s">
        <v>8135</v>
      </c>
      <c r="K191" s="4" t="s">
        <v>56</v>
      </c>
      <c r="L191" s="4" t="s">
        <v>467</v>
      </c>
      <c r="M191" s="4" t="s">
        <v>8136</v>
      </c>
      <c r="N191" s="4" t="s">
        <v>7958</v>
      </c>
      <c r="O191" s="4" t="s">
        <v>8137</v>
      </c>
      <c r="P191" s="4">
        <v>106070</v>
      </c>
      <c r="Q191" s="4">
        <v>439</v>
      </c>
      <c r="R191" s="4" t="s">
        <v>8138</v>
      </c>
      <c r="S191" s="4">
        <v>529</v>
      </c>
      <c r="T191" s="4" t="s">
        <v>8139</v>
      </c>
      <c r="U191" s="4" t="s">
        <v>8140</v>
      </c>
      <c r="V191" s="4">
        <v>1</v>
      </c>
      <c r="W191" s="4">
        <v>42.49</v>
      </c>
      <c r="X191" s="4">
        <v>42.49</v>
      </c>
      <c r="Y191" s="4" t="s">
        <v>64</v>
      </c>
      <c r="Z191" s="4" t="s">
        <v>48</v>
      </c>
      <c r="AA191" s="4">
        <v>0</v>
      </c>
      <c r="AB191" s="5"/>
      <c r="AC191" s="4" t="s">
        <v>66</v>
      </c>
      <c r="AD191" s="4" t="s">
        <v>8141</v>
      </c>
      <c r="AE191" s="4" t="s">
        <v>68</v>
      </c>
      <c r="AF191" s="4" t="s">
        <v>49</v>
      </c>
    </row>
    <row r="192" customHeight="1" spans="1:32">
      <c r="A192" s="4" t="s">
        <v>8142</v>
      </c>
      <c r="B192" s="4" t="s">
        <v>8143</v>
      </c>
      <c r="C192" s="4" t="s">
        <v>8144</v>
      </c>
      <c r="D192" s="4">
        <v>48.46</v>
      </c>
      <c r="E192" s="4" t="s">
        <v>35</v>
      </c>
      <c r="F192" s="4" t="s">
        <v>36</v>
      </c>
      <c r="G192" s="4" t="s">
        <v>6497</v>
      </c>
      <c r="I192" s="4" t="s">
        <v>8145</v>
      </c>
      <c r="J192" s="4" t="s">
        <v>8146</v>
      </c>
      <c r="K192" s="4" t="s">
        <v>56</v>
      </c>
      <c r="L192" s="4" t="s">
        <v>157</v>
      </c>
      <c r="M192" s="4" t="s">
        <v>8147</v>
      </c>
      <c r="N192" s="4" t="s">
        <v>8148</v>
      </c>
      <c r="O192" s="4" t="s">
        <v>8149</v>
      </c>
      <c r="P192" s="4">
        <v>106068</v>
      </c>
      <c r="Q192" s="4">
        <v>791</v>
      </c>
      <c r="R192" s="4" t="s">
        <v>8150</v>
      </c>
      <c r="S192" s="4">
        <v>889</v>
      </c>
      <c r="T192" s="4" t="s">
        <v>8151</v>
      </c>
      <c r="U192" s="4" t="s">
        <v>8152</v>
      </c>
      <c r="V192" s="4">
        <v>1</v>
      </c>
      <c r="W192" s="4">
        <v>48.46</v>
      </c>
      <c r="X192" s="4">
        <v>48.46</v>
      </c>
      <c r="Y192" s="4" t="s">
        <v>64</v>
      </c>
      <c r="Z192" s="4" t="s">
        <v>48</v>
      </c>
      <c r="AA192" s="4">
        <v>0</v>
      </c>
      <c r="AB192" s="5"/>
      <c r="AC192" s="4" t="s">
        <v>66</v>
      </c>
      <c r="AD192" s="4" t="s">
        <v>8153</v>
      </c>
      <c r="AE192" s="4" t="s">
        <v>68</v>
      </c>
      <c r="AF192" s="4" t="s">
        <v>49</v>
      </c>
    </row>
    <row r="193" customHeight="1" spans="1:32">
      <c r="A193" s="4" t="s">
        <v>8154</v>
      </c>
      <c r="B193" s="4" t="s">
        <v>8155</v>
      </c>
      <c r="C193" s="4" t="s">
        <v>8156</v>
      </c>
      <c r="D193" s="4">
        <v>41.14</v>
      </c>
      <c r="E193" s="4" t="s">
        <v>35</v>
      </c>
      <c r="F193" s="4" t="s">
        <v>36</v>
      </c>
      <c r="G193" s="4" t="s">
        <v>6795</v>
      </c>
      <c r="I193" s="4" t="s">
        <v>8157</v>
      </c>
      <c r="J193" s="4" t="s">
        <v>8158</v>
      </c>
      <c r="K193" s="4" t="s">
        <v>56</v>
      </c>
      <c r="L193" s="4" t="s">
        <v>363</v>
      </c>
      <c r="M193" s="4" t="s">
        <v>8159</v>
      </c>
      <c r="N193" s="4" t="s">
        <v>8160</v>
      </c>
      <c r="O193" s="4" t="s">
        <v>8161</v>
      </c>
      <c r="P193" s="4">
        <v>106067</v>
      </c>
      <c r="Q193" s="4">
        <v>19</v>
      </c>
      <c r="R193" s="4" t="s">
        <v>471</v>
      </c>
      <c r="S193" s="4">
        <v>46</v>
      </c>
      <c r="T193" s="4" t="s">
        <v>472</v>
      </c>
      <c r="U193" s="4" t="s">
        <v>473</v>
      </c>
      <c r="V193" s="4">
        <v>1</v>
      </c>
      <c r="W193" s="4">
        <v>41.14</v>
      </c>
      <c r="X193" s="4">
        <v>41.14</v>
      </c>
      <c r="Y193" s="4" t="s">
        <v>64</v>
      </c>
      <c r="Z193" s="4" t="s">
        <v>48</v>
      </c>
      <c r="AA193" s="4">
        <v>0</v>
      </c>
      <c r="AB193" s="5"/>
      <c r="AC193" s="4" t="s">
        <v>66</v>
      </c>
      <c r="AD193" s="4" t="s">
        <v>8162</v>
      </c>
      <c r="AE193" s="4" t="s">
        <v>68</v>
      </c>
      <c r="AF193" s="4" t="s">
        <v>49</v>
      </c>
    </row>
    <row r="194" customHeight="1" spans="1:32">
      <c r="A194" s="4" t="s">
        <v>8163</v>
      </c>
      <c r="B194" s="4" t="s">
        <v>8164</v>
      </c>
      <c r="C194" s="4" t="s">
        <v>8165</v>
      </c>
      <c r="D194" s="4">
        <v>39.94</v>
      </c>
      <c r="E194" s="4" t="s">
        <v>35</v>
      </c>
      <c r="F194" s="4" t="s">
        <v>36</v>
      </c>
      <c r="G194" s="4" t="s">
        <v>206</v>
      </c>
      <c r="I194" s="4" t="s">
        <v>8166</v>
      </c>
      <c r="J194" s="4" t="s">
        <v>8167</v>
      </c>
      <c r="K194" s="4" t="s">
        <v>56</v>
      </c>
      <c r="L194" s="4" t="s">
        <v>75</v>
      </c>
      <c r="M194" s="4" t="s">
        <v>8168</v>
      </c>
      <c r="N194" s="4" t="s">
        <v>8169</v>
      </c>
      <c r="O194" s="4" t="s">
        <v>8170</v>
      </c>
      <c r="P194" s="4">
        <v>106066</v>
      </c>
      <c r="Q194" s="4">
        <v>218</v>
      </c>
      <c r="R194" s="4" t="s">
        <v>8171</v>
      </c>
      <c r="S194" s="4">
        <v>289</v>
      </c>
      <c r="T194" s="4" t="s">
        <v>8172</v>
      </c>
      <c r="U194" s="4" t="s">
        <v>8173</v>
      </c>
      <c r="V194" s="4">
        <v>1</v>
      </c>
      <c r="W194" s="4">
        <v>39.94</v>
      </c>
      <c r="X194" s="4">
        <v>39.94</v>
      </c>
      <c r="Y194" s="4" t="s">
        <v>64</v>
      </c>
      <c r="Z194" s="4" t="s">
        <v>48</v>
      </c>
      <c r="AA194" s="4">
        <v>0</v>
      </c>
      <c r="AB194" s="5"/>
      <c r="AC194" s="4" t="s">
        <v>66</v>
      </c>
      <c r="AD194" s="4" t="s">
        <v>8174</v>
      </c>
      <c r="AE194" s="4" t="s">
        <v>68</v>
      </c>
      <c r="AF194" s="4" t="s">
        <v>49</v>
      </c>
    </row>
    <row r="195" customHeight="1" spans="1:32">
      <c r="A195" s="4" t="s">
        <v>8175</v>
      </c>
      <c r="B195" s="4" t="s">
        <v>8176</v>
      </c>
      <c r="C195" s="4" t="s">
        <v>8177</v>
      </c>
      <c r="D195" s="4">
        <v>44.83</v>
      </c>
      <c r="E195" s="4" t="s">
        <v>35</v>
      </c>
      <c r="F195" s="4" t="s">
        <v>36</v>
      </c>
      <c r="G195" s="4" t="s">
        <v>607</v>
      </c>
      <c r="I195" s="4" t="s">
        <v>8178</v>
      </c>
      <c r="J195" s="4" t="s">
        <v>8179</v>
      </c>
      <c r="K195" s="4" t="s">
        <v>56</v>
      </c>
      <c r="L195" s="4" t="s">
        <v>1104</v>
      </c>
      <c r="M195" s="4" t="s">
        <v>8180</v>
      </c>
      <c r="N195" s="4" t="s">
        <v>8181</v>
      </c>
      <c r="O195" s="4" t="s">
        <v>8182</v>
      </c>
      <c r="P195" s="4">
        <v>106064</v>
      </c>
      <c r="Q195" s="4">
        <v>1016</v>
      </c>
      <c r="R195" s="4" t="s">
        <v>3312</v>
      </c>
      <c r="S195" s="4">
        <v>1118</v>
      </c>
      <c r="T195" s="4" t="s">
        <v>3313</v>
      </c>
      <c r="U195" s="4" t="s">
        <v>3314</v>
      </c>
      <c r="V195" s="4">
        <v>1</v>
      </c>
      <c r="W195" s="4">
        <v>44.83</v>
      </c>
      <c r="X195" s="4">
        <v>44.83</v>
      </c>
      <c r="Y195" s="4" t="s">
        <v>64</v>
      </c>
      <c r="Z195" s="4" t="s">
        <v>48</v>
      </c>
      <c r="AA195" s="4">
        <v>0</v>
      </c>
      <c r="AB195" s="5"/>
      <c r="AC195" s="4" t="s">
        <v>66</v>
      </c>
      <c r="AD195" s="4" t="s">
        <v>8183</v>
      </c>
      <c r="AE195" s="4" t="s">
        <v>68</v>
      </c>
      <c r="AF195" s="4" t="s">
        <v>49</v>
      </c>
    </row>
    <row r="196" customHeight="1" spans="1:32">
      <c r="A196" s="4" t="s">
        <v>8184</v>
      </c>
      <c r="B196" s="4" t="s">
        <v>8185</v>
      </c>
      <c r="C196" s="4" t="s">
        <v>8186</v>
      </c>
      <c r="D196" s="4">
        <v>48</v>
      </c>
      <c r="E196" s="4" t="s">
        <v>35</v>
      </c>
      <c r="F196" s="4" t="s">
        <v>36</v>
      </c>
      <c r="G196" s="4" t="s">
        <v>6396</v>
      </c>
      <c r="I196" s="4" t="s">
        <v>8187</v>
      </c>
      <c r="J196" s="4" t="s">
        <v>8188</v>
      </c>
      <c r="K196" s="4" t="s">
        <v>56</v>
      </c>
      <c r="L196" s="4" t="s">
        <v>2647</v>
      </c>
      <c r="M196" s="4" t="s">
        <v>8189</v>
      </c>
      <c r="N196" s="4" t="s">
        <v>8190</v>
      </c>
      <c r="O196" s="4" t="s">
        <v>8191</v>
      </c>
      <c r="P196" s="4">
        <v>106062</v>
      </c>
      <c r="Q196" s="4">
        <v>885</v>
      </c>
      <c r="R196" s="4" t="s">
        <v>2277</v>
      </c>
      <c r="S196" s="4">
        <v>987</v>
      </c>
      <c r="T196" s="4" t="s">
        <v>2278</v>
      </c>
      <c r="U196" s="4" t="s">
        <v>2279</v>
      </c>
      <c r="V196" s="4">
        <v>1</v>
      </c>
      <c r="W196" s="4">
        <v>48</v>
      </c>
      <c r="X196" s="4">
        <v>48</v>
      </c>
      <c r="Y196" s="4" t="s">
        <v>64</v>
      </c>
      <c r="Z196" s="4" t="s">
        <v>48</v>
      </c>
      <c r="AA196" s="4">
        <v>0</v>
      </c>
      <c r="AB196" s="5"/>
      <c r="AC196" s="4" t="s">
        <v>66</v>
      </c>
      <c r="AD196" s="4" t="s">
        <v>8192</v>
      </c>
      <c r="AE196" s="4" t="s">
        <v>68</v>
      </c>
      <c r="AF196" s="4" t="s">
        <v>49</v>
      </c>
    </row>
    <row r="197" customHeight="1" spans="1:32">
      <c r="A197" s="4" t="s">
        <v>8193</v>
      </c>
      <c r="B197" s="4" t="s">
        <v>8194</v>
      </c>
      <c r="C197" s="4" t="s">
        <v>8195</v>
      </c>
      <c r="D197" s="4">
        <v>46.81</v>
      </c>
      <c r="E197" s="4" t="s">
        <v>35</v>
      </c>
      <c r="F197" s="4" t="s">
        <v>36</v>
      </c>
      <c r="G197" s="4" t="s">
        <v>72</v>
      </c>
      <c r="I197" s="4" t="s">
        <v>8196</v>
      </c>
      <c r="J197" s="4" t="s">
        <v>8197</v>
      </c>
      <c r="K197" s="4" t="s">
        <v>56</v>
      </c>
      <c r="L197" s="4" t="s">
        <v>1104</v>
      </c>
      <c r="M197" s="4" t="s">
        <v>8198</v>
      </c>
      <c r="N197" s="4" t="s">
        <v>8199</v>
      </c>
      <c r="O197" s="4" t="s">
        <v>8200</v>
      </c>
      <c r="P197" s="4">
        <v>106061</v>
      </c>
      <c r="Q197" s="4">
        <v>342</v>
      </c>
      <c r="R197" s="4" t="s">
        <v>2229</v>
      </c>
      <c r="S197" s="4">
        <v>423</v>
      </c>
      <c r="T197" s="4" t="s">
        <v>2230</v>
      </c>
      <c r="U197" s="4" t="s">
        <v>2231</v>
      </c>
      <c r="V197" s="4">
        <v>1</v>
      </c>
      <c r="W197" s="4">
        <v>46.81</v>
      </c>
      <c r="X197" s="4">
        <v>46.81</v>
      </c>
      <c r="Y197" s="4" t="s">
        <v>64</v>
      </c>
      <c r="Z197" s="4" t="s">
        <v>48</v>
      </c>
      <c r="AA197" s="4">
        <v>0</v>
      </c>
      <c r="AB197" s="5"/>
      <c r="AC197" s="4" t="s">
        <v>66</v>
      </c>
      <c r="AD197" s="4" t="s">
        <v>8201</v>
      </c>
      <c r="AE197" s="4" t="s">
        <v>68</v>
      </c>
      <c r="AF197" s="4" t="s">
        <v>49</v>
      </c>
    </row>
    <row r="198" customHeight="1" spans="1:32">
      <c r="A198" s="4" t="s">
        <v>8202</v>
      </c>
      <c r="B198" s="4" t="s">
        <v>8203</v>
      </c>
      <c r="C198" s="4" t="s">
        <v>8204</v>
      </c>
      <c r="D198" s="4">
        <v>48.7</v>
      </c>
      <c r="E198" s="4" t="s">
        <v>35</v>
      </c>
      <c r="F198" s="4" t="s">
        <v>36</v>
      </c>
      <c r="G198" s="4" t="s">
        <v>6311</v>
      </c>
      <c r="I198" s="4" t="s">
        <v>8205</v>
      </c>
      <c r="J198" s="4" t="s">
        <v>8206</v>
      </c>
      <c r="K198" s="4" t="s">
        <v>56</v>
      </c>
      <c r="L198" s="4" t="s">
        <v>185</v>
      </c>
      <c r="M198" s="4" t="s">
        <v>8207</v>
      </c>
      <c r="N198" s="4" t="s">
        <v>8208</v>
      </c>
      <c r="O198" s="4" t="s">
        <v>8209</v>
      </c>
      <c r="P198" s="4">
        <v>106056</v>
      </c>
      <c r="Q198" s="4">
        <v>518</v>
      </c>
      <c r="R198" s="4" t="s">
        <v>6372</v>
      </c>
      <c r="S198" s="4">
        <v>609</v>
      </c>
      <c r="T198" s="4" t="s">
        <v>6373</v>
      </c>
      <c r="U198" s="4" t="s">
        <v>6374</v>
      </c>
      <c r="V198" s="4">
        <v>1</v>
      </c>
      <c r="W198" s="4">
        <v>48.7</v>
      </c>
      <c r="X198" s="4">
        <v>48.7</v>
      </c>
      <c r="Y198" s="4" t="s">
        <v>64</v>
      </c>
      <c r="Z198" s="4" t="s">
        <v>48</v>
      </c>
      <c r="AA198" s="4">
        <v>0</v>
      </c>
      <c r="AB198" s="5"/>
      <c r="AC198" s="4" t="s">
        <v>66</v>
      </c>
      <c r="AD198" s="4" t="s">
        <v>8210</v>
      </c>
      <c r="AE198" s="4" t="s">
        <v>68</v>
      </c>
      <c r="AF198" s="4" t="s">
        <v>49</v>
      </c>
    </row>
    <row r="199" customHeight="1" spans="1:32">
      <c r="A199" s="4" t="s">
        <v>8211</v>
      </c>
      <c r="B199" s="4" t="s">
        <v>8212</v>
      </c>
      <c r="C199" s="4" t="s">
        <v>8213</v>
      </c>
      <c r="D199" s="4">
        <v>47.5</v>
      </c>
      <c r="E199" s="4" t="s">
        <v>35</v>
      </c>
      <c r="F199" s="4" t="s">
        <v>36</v>
      </c>
      <c r="G199" s="4" t="s">
        <v>7601</v>
      </c>
      <c r="I199" s="4" t="s">
        <v>8214</v>
      </c>
      <c r="J199" s="4" t="s">
        <v>8215</v>
      </c>
      <c r="K199" s="4" t="s">
        <v>56</v>
      </c>
      <c r="L199" s="4" t="s">
        <v>185</v>
      </c>
      <c r="M199" s="4" t="s">
        <v>8216</v>
      </c>
      <c r="N199" s="4" t="s">
        <v>8217</v>
      </c>
      <c r="O199" s="4" t="s">
        <v>8218</v>
      </c>
      <c r="P199" s="4">
        <v>106054</v>
      </c>
      <c r="Q199" s="4">
        <v>212</v>
      </c>
      <c r="R199" s="4" t="s">
        <v>8219</v>
      </c>
      <c r="S199" s="4">
        <v>283</v>
      </c>
      <c r="T199" s="4" t="s">
        <v>8220</v>
      </c>
      <c r="U199" s="4" t="s">
        <v>8221</v>
      </c>
      <c r="V199" s="4">
        <v>1</v>
      </c>
      <c r="W199" s="4">
        <v>47.5</v>
      </c>
      <c r="X199" s="4">
        <v>47.5</v>
      </c>
      <c r="Y199" s="4" t="s">
        <v>64</v>
      </c>
      <c r="Z199" s="4" t="s">
        <v>48</v>
      </c>
      <c r="AA199" s="4">
        <v>0</v>
      </c>
      <c r="AB199" s="5"/>
      <c r="AC199" s="4" t="s">
        <v>66</v>
      </c>
      <c r="AD199" s="4" t="s">
        <v>8222</v>
      </c>
      <c r="AE199" s="4" t="s">
        <v>68</v>
      </c>
      <c r="AF199" s="4" t="s">
        <v>49</v>
      </c>
    </row>
    <row r="200" customHeight="1" spans="1:32">
      <c r="A200" s="4" t="s">
        <v>8223</v>
      </c>
      <c r="B200" s="4" t="s">
        <v>8224</v>
      </c>
      <c r="C200" s="4" t="s">
        <v>8225</v>
      </c>
      <c r="D200" s="4">
        <v>47.98</v>
      </c>
      <c r="E200" s="4" t="s">
        <v>35</v>
      </c>
      <c r="F200" s="4" t="s">
        <v>36</v>
      </c>
      <c r="G200" s="4" t="s">
        <v>7247</v>
      </c>
      <c r="I200" s="4" t="s">
        <v>8214</v>
      </c>
      <c r="J200" s="4" t="s">
        <v>8226</v>
      </c>
      <c r="K200" s="4" t="s">
        <v>56</v>
      </c>
      <c r="L200" s="4" t="s">
        <v>157</v>
      </c>
      <c r="M200" s="4" t="s">
        <v>8227</v>
      </c>
      <c r="N200" s="4" t="s">
        <v>8228</v>
      </c>
      <c r="O200" s="4" t="s">
        <v>8229</v>
      </c>
      <c r="P200" s="4">
        <v>106053</v>
      </c>
      <c r="Q200" s="4">
        <v>240</v>
      </c>
      <c r="R200" s="4" t="s">
        <v>6337</v>
      </c>
      <c r="S200" s="4">
        <v>312</v>
      </c>
      <c r="T200" s="4" t="s">
        <v>6338</v>
      </c>
      <c r="U200" s="4" t="s">
        <v>6339</v>
      </c>
      <c r="V200" s="4">
        <v>1</v>
      </c>
      <c r="W200" s="4">
        <v>47.98</v>
      </c>
      <c r="X200" s="4">
        <v>47.98</v>
      </c>
      <c r="Y200" s="4" t="s">
        <v>64</v>
      </c>
      <c r="Z200" s="4" t="s">
        <v>48</v>
      </c>
      <c r="AA200" s="4">
        <v>0</v>
      </c>
      <c r="AB200" s="5"/>
      <c r="AC200" s="4" t="s">
        <v>66</v>
      </c>
      <c r="AD200" s="4" t="s">
        <v>8230</v>
      </c>
      <c r="AE200" s="4" t="s">
        <v>68</v>
      </c>
      <c r="AF200" s="4" t="s">
        <v>49</v>
      </c>
    </row>
    <row r="201" customHeight="1" spans="1:32">
      <c r="A201" s="4" t="s">
        <v>8231</v>
      </c>
      <c r="B201" s="4" t="s">
        <v>8232</v>
      </c>
      <c r="C201" s="4" t="s">
        <v>8233</v>
      </c>
      <c r="D201" s="4">
        <v>42.46</v>
      </c>
      <c r="E201" s="4" t="s">
        <v>35</v>
      </c>
      <c r="F201" s="4" t="s">
        <v>36</v>
      </c>
      <c r="G201" s="4" t="s">
        <v>182</v>
      </c>
      <c r="I201" s="4" t="s">
        <v>8234</v>
      </c>
      <c r="J201" s="4" t="s">
        <v>8235</v>
      </c>
      <c r="K201" s="4" t="s">
        <v>56</v>
      </c>
      <c r="L201" s="4" t="s">
        <v>185</v>
      </c>
      <c r="M201" s="4" t="s">
        <v>8236</v>
      </c>
      <c r="N201" s="4" t="s">
        <v>8237</v>
      </c>
      <c r="O201" s="4" t="s">
        <v>8238</v>
      </c>
      <c r="P201" s="4">
        <v>106051</v>
      </c>
      <c r="Q201" s="4">
        <v>297</v>
      </c>
      <c r="R201" s="4" t="s">
        <v>8239</v>
      </c>
      <c r="S201" s="4">
        <v>376</v>
      </c>
      <c r="T201" s="4" t="s">
        <v>8240</v>
      </c>
      <c r="U201" s="4" t="s">
        <v>8241</v>
      </c>
      <c r="V201" s="4">
        <v>1</v>
      </c>
      <c r="W201" s="4">
        <v>42.46</v>
      </c>
      <c r="X201" s="4">
        <v>42.46</v>
      </c>
      <c r="Y201" s="4" t="s">
        <v>64</v>
      </c>
      <c r="Z201" s="4" t="s">
        <v>48</v>
      </c>
      <c r="AA201" s="4">
        <v>0</v>
      </c>
      <c r="AB201" s="5"/>
      <c r="AC201" s="4" t="s">
        <v>66</v>
      </c>
      <c r="AD201" s="4" t="s">
        <v>8242</v>
      </c>
      <c r="AE201" s="4" t="s">
        <v>68</v>
      </c>
      <c r="AF201" s="4" t="s">
        <v>49</v>
      </c>
    </row>
    <row r="202" customHeight="1" spans="1:32">
      <c r="A202" s="4" t="s">
        <v>8243</v>
      </c>
      <c r="B202" s="4" t="s">
        <v>8244</v>
      </c>
      <c r="C202" s="4" t="s">
        <v>8245</v>
      </c>
      <c r="D202" s="4">
        <v>49.5</v>
      </c>
      <c r="E202" s="4" t="s">
        <v>35</v>
      </c>
      <c r="F202" s="4" t="s">
        <v>36</v>
      </c>
      <c r="G202" s="4" t="s">
        <v>6819</v>
      </c>
      <c r="I202" s="4" t="s">
        <v>8246</v>
      </c>
      <c r="J202" s="4" t="s">
        <v>8247</v>
      </c>
      <c r="K202" s="4" t="s">
        <v>56</v>
      </c>
      <c r="L202" s="4" t="s">
        <v>129</v>
      </c>
      <c r="M202" s="4" t="s">
        <v>8248</v>
      </c>
      <c r="N202" s="4" t="s">
        <v>8249</v>
      </c>
      <c r="O202" s="4" t="s">
        <v>8250</v>
      </c>
      <c r="P202" s="4">
        <v>106049</v>
      </c>
      <c r="Q202" s="4">
        <v>776</v>
      </c>
      <c r="R202" s="4" t="s">
        <v>3170</v>
      </c>
      <c r="S202" s="4">
        <v>874</v>
      </c>
      <c r="T202" s="4" t="s">
        <v>3171</v>
      </c>
      <c r="U202" s="4" t="s">
        <v>3172</v>
      </c>
      <c r="V202" s="4">
        <v>1</v>
      </c>
      <c r="W202" s="4">
        <v>49.5</v>
      </c>
      <c r="X202" s="4">
        <v>49.5</v>
      </c>
      <c r="Y202" s="4" t="s">
        <v>64</v>
      </c>
      <c r="Z202" s="4" t="s">
        <v>48</v>
      </c>
      <c r="AA202" s="4">
        <v>0</v>
      </c>
      <c r="AB202" s="5"/>
      <c r="AC202" s="4" t="s">
        <v>66</v>
      </c>
      <c r="AD202" s="4" t="s">
        <v>8251</v>
      </c>
      <c r="AE202" s="4" t="s">
        <v>68</v>
      </c>
      <c r="AF202" s="4" t="s">
        <v>49</v>
      </c>
    </row>
    <row r="203" customHeight="1" spans="1:32">
      <c r="A203" s="4" t="s">
        <v>8252</v>
      </c>
      <c r="B203" s="4" t="s">
        <v>8253</v>
      </c>
      <c r="C203" s="4" t="s">
        <v>8254</v>
      </c>
      <c r="D203" s="4">
        <v>45.1</v>
      </c>
      <c r="E203" s="4" t="s">
        <v>35</v>
      </c>
      <c r="F203" s="4" t="s">
        <v>36</v>
      </c>
      <c r="G203" s="4" t="s">
        <v>182</v>
      </c>
      <c r="I203" s="4" t="s">
        <v>8255</v>
      </c>
      <c r="J203" s="4" t="s">
        <v>8256</v>
      </c>
      <c r="K203" s="4" t="s">
        <v>56</v>
      </c>
      <c r="L203" s="4" t="s">
        <v>185</v>
      </c>
      <c r="M203" s="4" t="s">
        <v>8257</v>
      </c>
      <c r="N203" s="4" t="s">
        <v>8258</v>
      </c>
      <c r="O203" s="4" t="s">
        <v>8259</v>
      </c>
      <c r="P203" s="4">
        <v>106047</v>
      </c>
      <c r="Q203" s="4">
        <v>619</v>
      </c>
      <c r="R203" s="4" t="s">
        <v>8260</v>
      </c>
      <c r="S203" s="4">
        <v>714</v>
      </c>
      <c r="T203" s="4" t="s">
        <v>8261</v>
      </c>
      <c r="U203" s="4" t="s">
        <v>8262</v>
      </c>
      <c r="V203" s="4">
        <v>1</v>
      </c>
      <c r="W203" s="4">
        <v>45.1</v>
      </c>
      <c r="X203" s="4">
        <v>45.1</v>
      </c>
      <c r="Y203" s="4" t="s">
        <v>64</v>
      </c>
      <c r="Z203" s="4" t="s">
        <v>48</v>
      </c>
      <c r="AA203" s="4">
        <v>0</v>
      </c>
      <c r="AB203" s="5"/>
      <c r="AC203" s="4" t="s">
        <v>66</v>
      </c>
      <c r="AD203" s="4" t="s">
        <v>8263</v>
      </c>
      <c r="AE203" s="4" t="s">
        <v>68</v>
      </c>
      <c r="AF203" s="4" t="s">
        <v>370</v>
      </c>
    </row>
    <row r="204" customHeight="1" spans="1:32">
      <c r="A204" s="4" t="s">
        <v>8264</v>
      </c>
      <c r="B204" s="4" t="s">
        <v>8265</v>
      </c>
      <c r="C204" s="4" t="s">
        <v>8266</v>
      </c>
      <c r="D204" s="4">
        <v>45.36</v>
      </c>
      <c r="E204" s="4" t="s">
        <v>35</v>
      </c>
      <c r="F204" s="4" t="s">
        <v>36</v>
      </c>
      <c r="G204" s="4" t="s">
        <v>251</v>
      </c>
      <c r="I204" s="4" t="s">
        <v>8267</v>
      </c>
      <c r="J204" s="4" t="s">
        <v>8268</v>
      </c>
      <c r="K204" s="4" t="s">
        <v>56</v>
      </c>
      <c r="L204" s="4" t="s">
        <v>610</v>
      </c>
      <c r="M204" s="4" t="s">
        <v>8269</v>
      </c>
      <c r="N204" s="4" t="s">
        <v>8270</v>
      </c>
      <c r="O204" s="4" t="s">
        <v>8271</v>
      </c>
      <c r="P204" s="4">
        <v>106046</v>
      </c>
      <c r="Q204" s="4">
        <v>21</v>
      </c>
      <c r="R204" s="4" t="s">
        <v>8272</v>
      </c>
      <c r="S204" s="4">
        <v>48</v>
      </c>
      <c r="T204" s="4" t="s">
        <v>472</v>
      </c>
      <c r="U204" s="4" t="s">
        <v>8273</v>
      </c>
      <c r="V204" s="4">
        <v>1</v>
      </c>
      <c r="W204" s="4">
        <v>45.36</v>
      </c>
      <c r="X204" s="4">
        <v>45.36</v>
      </c>
      <c r="Y204" s="4" t="s">
        <v>64</v>
      </c>
      <c r="Z204" s="4" t="s">
        <v>48</v>
      </c>
      <c r="AA204" s="4">
        <v>0</v>
      </c>
      <c r="AB204" s="5"/>
      <c r="AC204" s="4" t="s">
        <v>66</v>
      </c>
      <c r="AD204" s="4" t="s">
        <v>8274</v>
      </c>
      <c r="AE204" s="4" t="s">
        <v>68</v>
      </c>
      <c r="AF204" s="4" t="s">
        <v>49</v>
      </c>
    </row>
    <row r="205" customHeight="1" spans="1:32">
      <c r="A205" s="4" t="s">
        <v>8275</v>
      </c>
      <c r="B205" s="4" t="s">
        <v>8276</v>
      </c>
      <c r="C205" s="4" t="s">
        <v>8277</v>
      </c>
      <c r="D205" s="4">
        <v>46.64</v>
      </c>
      <c r="E205" s="4" t="s">
        <v>35</v>
      </c>
      <c r="F205" s="4" t="s">
        <v>36</v>
      </c>
      <c r="G205" s="4" t="s">
        <v>7486</v>
      </c>
      <c r="I205" s="4" t="s">
        <v>8278</v>
      </c>
      <c r="J205" s="4" t="s">
        <v>8279</v>
      </c>
      <c r="K205" s="4" t="s">
        <v>56</v>
      </c>
      <c r="L205" s="4" t="s">
        <v>185</v>
      </c>
      <c r="M205" s="4" t="s">
        <v>8280</v>
      </c>
      <c r="N205" s="4" t="s">
        <v>8281</v>
      </c>
      <c r="O205" s="4" t="s">
        <v>8282</v>
      </c>
      <c r="P205" s="4">
        <v>106043</v>
      </c>
      <c r="Q205" s="4">
        <v>457</v>
      </c>
      <c r="R205" s="4" t="s">
        <v>8283</v>
      </c>
      <c r="S205" s="4">
        <v>547</v>
      </c>
      <c r="T205" s="4" t="s">
        <v>8284</v>
      </c>
      <c r="U205" s="4" t="s">
        <v>8285</v>
      </c>
      <c r="V205" s="4">
        <v>1</v>
      </c>
      <c r="W205" s="4">
        <v>46.64</v>
      </c>
      <c r="X205" s="4">
        <v>46.64</v>
      </c>
      <c r="Y205" s="4" t="s">
        <v>64</v>
      </c>
      <c r="Z205" s="4" t="s">
        <v>48</v>
      </c>
      <c r="AA205" s="4">
        <v>0</v>
      </c>
      <c r="AB205" s="5"/>
      <c r="AC205" s="4" t="s">
        <v>66</v>
      </c>
      <c r="AD205" s="4" t="s">
        <v>8286</v>
      </c>
      <c r="AE205" s="4" t="s">
        <v>68</v>
      </c>
      <c r="AF205" s="4" t="s">
        <v>49</v>
      </c>
    </row>
    <row r="206" customHeight="1" spans="1:32">
      <c r="A206" s="4" t="s">
        <v>6447</v>
      </c>
      <c r="B206" s="4" t="s">
        <v>6448</v>
      </c>
      <c r="C206" s="4" t="s">
        <v>6449</v>
      </c>
      <c r="D206" s="4">
        <v>46.5</v>
      </c>
      <c r="E206" s="4" t="s">
        <v>35</v>
      </c>
      <c r="F206" s="4" t="s">
        <v>36</v>
      </c>
      <c r="G206" s="4" t="s">
        <v>100</v>
      </c>
      <c r="I206" s="4" t="s">
        <v>8287</v>
      </c>
      <c r="J206" s="4" t="s">
        <v>8288</v>
      </c>
      <c r="K206" s="4" t="s">
        <v>56</v>
      </c>
      <c r="L206" s="4" t="s">
        <v>57</v>
      </c>
      <c r="M206" s="4" t="s">
        <v>6453</v>
      </c>
      <c r="N206" s="4" t="s">
        <v>6454</v>
      </c>
      <c r="O206" s="4" t="s">
        <v>8289</v>
      </c>
      <c r="P206" s="4">
        <v>106037</v>
      </c>
      <c r="Q206" s="4">
        <v>909</v>
      </c>
      <c r="R206" s="4" t="s">
        <v>4187</v>
      </c>
      <c r="S206" s="4">
        <v>1011</v>
      </c>
      <c r="T206" s="4" t="s">
        <v>4188</v>
      </c>
      <c r="U206" s="4" t="s">
        <v>4189</v>
      </c>
      <c r="V206" s="4">
        <v>1</v>
      </c>
      <c r="W206" s="4">
        <v>46.5</v>
      </c>
      <c r="X206" s="4">
        <v>46.5</v>
      </c>
      <c r="Y206" s="4" t="s">
        <v>64</v>
      </c>
      <c r="Z206" s="4" t="s">
        <v>48</v>
      </c>
      <c r="AA206" s="4">
        <v>0</v>
      </c>
      <c r="AB206" s="5"/>
      <c r="AC206" s="4" t="s">
        <v>66</v>
      </c>
      <c r="AD206" s="4" t="s">
        <v>8290</v>
      </c>
      <c r="AE206" s="4" t="s">
        <v>68</v>
      </c>
      <c r="AF206" s="4" t="s">
        <v>49</v>
      </c>
    </row>
    <row r="207" customHeight="1" spans="1:32">
      <c r="A207" s="4" t="s">
        <v>8291</v>
      </c>
      <c r="B207" s="4" t="s">
        <v>8292</v>
      </c>
      <c r="C207" s="4" t="s">
        <v>8293</v>
      </c>
      <c r="D207" s="4">
        <v>4.99</v>
      </c>
      <c r="E207" s="4" t="s">
        <v>35</v>
      </c>
      <c r="F207" s="4" t="s">
        <v>36</v>
      </c>
      <c r="G207" s="4" t="s">
        <v>100</v>
      </c>
      <c r="I207" s="4" t="s">
        <v>8294</v>
      </c>
      <c r="J207" s="4" t="s">
        <v>8295</v>
      </c>
      <c r="K207" s="4" t="s">
        <v>56</v>
      </c>
      <c r="L207" s="4" t="s">
        <v>57</v>
      </c>
      <c r="M207" s="4" t="s">
        <v>8296</v>
      </c>
      <c r="N207" s="4" t="s">
        <v>8297</v>
      </c>
      <c r="O207" s="4" t="s">
        <v>8298</v>
      </c>
      <c r="P207" s="4">
        <v>106032</v>
      </c>
      <c r="Q207" s="4">
        <v>1100</v>
      </c>
      <c r="R207" s="4" t="s">
        <v>6261</v>
      </c>
      <c r="S207" s="4">
        <v>1278</v>
      </c>
      <c r="T207" s="4" t="s">
        <v>6837</v>
      </c>
      <c r="U207" s="4" t="s">
        <v>6838</v>
      </c>
      <c r="V207" s="4">
        <v>1</v>
      </c>
      <c r="W207" s="4">
        <v>4.99</v>
      </c>
      <c r="X207" s="4">
        <v>4.99</v>
      </c>
      <c r="Y207" s="4" t="s">
        <v>64</v>
      </c>
      <c r="Z207" s="4" t="s">
        <v>48</v>
      </c>
      <c r="AA207" s="4">
        <v>0</v>
      </c>
      <c r="AB207" s="5"/>
      <c r="AC207" s="4" t="s">
        <v>66</v>
      </c>
      <c r="AD207" s="4" t="s">
        <v>8299</v>
      </c>
      <c r="AE207" s="4" t="s">
        <v>68</v>
      </c>
      <c r="AF207" s="4" t="s">
        <v>49</v>
      </c>
    </row>
    <row r="208" customHeight="1" spans="1:32">
      <c r="A208" s="4" t="s">
        <v>6816</v>
      </c>
      <c r="B208" s="4" t="s">
        <v>6817</v>
      </c>
      <c r="C208" s="4" t="s">
        <v>6818</v>
      </c>
      <c r="D208" s="4">
        <v>42.14</v>
      </c>
      <c r="E208" s="4" t="s">
        <v>35</v>
      </c>
      <c r="F208" s="4" t="s">
        <v>36</v>
      </c>
      <c r="G208" s="4" t="s">
        <v>6301</v>
      </c>
      <c r="I208" s="4" t="s">
        <v>8300</v>
      </c>
      <c r="J208" s="4" t="s">
        <v>8301</v>
      </c>
      <c r="K208" s="4" t="s">
        <v>56</v>
      </c>
      <c r="L208" s="4" t="s">
        <v>5882</v>
      </c>
      <c r="M208" s="4" t="s">
        <v>6822</v>
      </c>
      <c r="N208" s="4" t="s">
        <v>6823</v>
      </c>
      <c r="O208" s="4" t="s">
        <v>8302</v>
      </c>
      <c r="P208" s="4">
        <v>106028</v>
      </c>
      <c r="Q208" s="4">
        <v>208</v>
      </c>
      <c r="R208" s="4" t="s">
        <v>380</v>
      </c>
      <c r="S208" s="4">
        <v>279</v>
      </c>
      <c r="T208" s="4" t="s">
        <v>381</v>
      </c>
      <c r="U208" s="4" t="s">
        <v>382</v>
      </c>
      <c r="V208" s="4">
        <v>1</v>
      </c>
      <c r="W208" s="4">
        <v>42.14</v>
      </c>
      <c r="X208" s="4">
        <v>42.14</v>
      </c>
      <c r="Y208" s="4" t="s">
        <v>64</v>
      </c>
      <c r="Z208" s="4" t="s">
        <v>48</v>
      </c>
      <c r="AA208" s="4">
        <v>0</v>
      </c>
      <c r="AB208" s="5"/>
      <c r="AC208" s="4" t="s">
        <v>66</v>
      </c>
      <c r="AD208" s="4" t="s">
        <v>8303</v>
      </c>
      <c r="AE208" s="4" t="s">
        <v>68</v>
      </c>
      <c r="AF208" s="4" t="s">
        <v>49</v>
      </c>
    </row>
    <row r="209" customHeight="1" spans="1:32">
      <c r="A209" s="4" t="s">
        <v>8304</v>
      </c>
      <c r="B209" s="4" t="s">
        <v>8305</v>
      </c>
      <c r="C209" s="4" t="s">
        <v>8306</v>
      </c>
      <c r="D209" s="4">
        <v>47.77</v>
      </c>
      <c r="E209" s="4" t="s">
        <v>35</v>
      </c>
      <c r="F209" s="4" t="s">
        <v>36</v>
      </c>
      <c r="G209" s="4" t="s">
        <v>6671</v>
      </c>
      <c r="I209" s="4" t="s">
        <v>8307</v>
      </c>
      <c r="J209" s="4" t="s">
        <v>8308</v>
      </c>
      <c r="K209" s="4" t="s">
        <v>56</v>
      </c>
      <c r="L209" s="4" t="s">
        <v>1000</v>
      </c>
      <c r="M209" s="4" t="s">
        <v>8309</v>
      </c>
      <c r="N209" s="4" t="s">
        <v>3299</v>
      </c>
      <c r="O209" s="4" t="s">
        <v>8310</v>
      </c>
      <c r="P209" s="4">
        <v>106021</v>
      </c>
      <c r="Q209" s="4">
        <v>432</v>
      </c>
      <c r="R209" s="4" t="s">
        <v>8311</v>
      </c>
      <c r="S209" s="4">
        <v>517</v>
      </c>
      <c r="T209" s="4" t="s">
        <v>8312</v>
      </c>
      <c r="U209" s="4" t="s">
        <v>8313</v>
      </c>
      <c r="V209" s="4">
        <v>1</v>
      </c>
      <c r="W209" s="4">
        <v>47.77</v>
      </c>
      <c r="X209" s="4">
        <v>47.77</v>
      </c>
      <c r="Y209" s="4" t="s">
        <v>64</v>
      </c>
      <c r="Z209" s="4" t="s">
        <v>48</v>
      </c>
      <c r="AA209" s="4">
        <v>0</v>
      </c>
      <c r="AB209" s="5"/>
      <c r="AC209" s="4" t="s">
        <v>66</v>
      </c>
      <c r="AD209" s="4" t="s">
        <v>8314</v>
      </c>
      <c r="AE209" s="4" t="s">
        <v>68</v>
      </c>
      <c r="AF209" s="4" t="s">
        <v>49</v>
      </c>
    </row>
    <row r="210" customHeight="1" spans="1:32">
      <c r="A210" s="4" t="s">
        <v>6764</v>
      </c>
      <c r="B210" s="4" t="s">
        <v>6765</v>
      </c>
      <c r="C210" s="4" t="s">
        <v>6766</v>
      </c>
      <c r="D210" s="4">
        <v>46.99</v>
      </c>
      <c r="E210" s="4" t="s">
        <v>35</v>
      </c>
      <c r="F210" s="4" t="s">
        <v>36</v>
      </c>
      <c r="G210" s="4" t="s">
        <v>6829</v>
      </c>
      <c r="I210" s="4" t="s">
        <v>8315</v>
      </c>
      <c r="J210" s="4" t="s">
        <v>8316</v>
      </c>
      <c r="K210" s="4" t="s">
        <v>56</v>
      </c>
      <c r="L210" s="4" t="s">
        <v>402</v>
      </c>
      <c r="M210" s="4" t="s">
        <v>6769</v>
      </c>
      <c r="N210" s="4" t="s">
        <v>6770</v>
      </c>
      <c r="O210" s="4" t="s">
        <v>8317</v>
      </c>
      <c r="P210" s="4">
        <v>106019</v>
      </c>
      <c r="Q210" s="4">
        <v>1</v>
      </c>
      <c r="R210" s="4" t="s">
        <v>2242</v>
      </c>
      <c r="S210" s="4">
        <v>12</v>
      </c>
      <c r="T210" s="4" t="s">
        <v>36</v>
      </c>
      <c r="U210" s="4" t="s">
        <v>2243</v>
      </c>
      <c r="V210" s="4">
        <v>1</v>
      </c>
      <c r="W210" s="4">
        <v>46.99</v>
      </c>
      <c r="X210" s="4">
        <v>46.99</v>
      </c>
      <c r="Y210" s="4" t="s">
        <v>64</v>
      </c>
      <c r="Z210" s="4" t="s">
        <v>48</v>
      </c>
      <c r="AA210" s="4">
        <v>0</v>
      </c>
      <c r="AB210" s="5"/>
      <c r="AC210" s="4" t="s">
        <v>66</v>
      </c>
      <c r="AD210" s="4" t="s">
        <v>8318</v>
      </c>
      <c r="AE210" s="4" t="s">
        <v>68</v>
      </c>
      <c r="AF210" s="4" t="s">
        <v>49</v>
      </c>
    </row>
    <row r="211" customHeight="1" spans="1:32">
      <c r="A211" s="4" t="s">
        <v>8319</v>
      </c>
      <c r="B211" s="4" t="s">
        <v>8320</v>
      </c>
      <c r="C211" s="4" t="s">
        <v>8321</v>
      </c>
      <c r="D211" s="4">
        <v>47.89</v>
      </c>
      <c r="E211" s="4" t="s">
        <v>35</v>
      </c>
      <c r="F211" s="4" t="s">
        <v>36</v>
      </c>
      <c r="G211" s="4" t="s">
        <v>6354</v>
      </c>
      <c r="I211" s="4" t="s">
        <v>8322</v>
      </c>
      <c r="J211" s="4" t="s">
        <v>8323</v>
      </c>
      <c r="K211" s="4" t="s">
        <v>56</v>
      </c>
      <c r="L211" s="4" t="s">
        <v>185</v>
      </c>
      <c r="M211" s="4" t="s">
        <v>8324</v>
      </c>
      <c r="N211" s="4" t="s">
        <v>8325</v>
      </c>
      <c r="O211" s="4" t="s">
        <v>8326</v>
      </c>
      <c r="P211" s="4">
        <v>106018</v>
      </c>
      <c r="Q211" s="4">
        <v>309</v>
      </c>
      <c r="R211" s="4" t="s">
        <v>8327</v>
      </c>
      <c r="S211" s="4">
        <v>389</v>
      </c>
      <c r="T211" s="4" t="s">
        <v>8328</v>
      </c>
      <c r="U211" s="4" t="s">
        <v>8329</v>
      </c>
      <c r="V211" s="4">
        <v>1</v>
      </c>
      <c r="W211" s="4">
        <v>47.89</v>
      </c>
      <c r="X211" s="4">
        <v>47.89</v>
      </c>
      <c r="Y211" s="4" t="s">
        <v>64</v>
      </c>
      <c r="Z211" s="4" t="s">
        <v>48</v>
      </c>
      <c r="AA211" s="4">
        <v>0</v>
      </c>
      <c r="AB211" s="5"/>
      <c r="AC211" s="4" t="s">
        <v>66</v>
      </c>
      <c r="AD211" s="4" t="s">
        <v>8330</v>
      </c>
      <c r="AE211" s="4" t="s">
        <v>68</v>
      </c>
      <c r="AF211" s="4" t="s">
        <v>49</v>
      </c>
    </row>
    <row r="212" customHeight="1" spans="1:32">
      <c r="A212" s="4" t="s">
        <v>8331</v>
      </c>
      <c r="B212" s="4" t="s">
        <v>8332</v>
      </c>
      <c r="C212" s="4" t="s">
        <v>8333</v>
      </c>
      <c r="D212" s="4">
        <v>47.3</v>
      </c>
      <c r="E212" s="4" t="s">
        <v>35</v>
      </c>
      <c r="F212" s="4" t="s">
        <v>36</v>
      </c>
      <c r="G212" s="4" t="s">
        <v>8099</v>
      </c>
      <c r="I212" s="4" t="s">
        <v>8334</v>
      </c>
      <c r="J212" s="4" t="s">
        <v>8335</v>
      </c>
      <c r="K212" s="4" t="s">
        <v>56</v>
      </c>
      <c r="L212" s="4" t="s">
        <v>658</v>
      </c>
      <c r="M212" s="4" t="s">
        <v>8336</v>
      </c>
      <c r="N212" s="4" t="s">
        <v>8337</v>
      </c>
      <c r="O212" s="4" t="s">
        <v>8338</v>
      </c>
      <c r="P212" s="4">
        <v>106016</v>
      </c>
      <c r="Q212" s="4">
        <v>551</v>
      </c>
      <c r="R212" s="4" t="s">
        <v>8339</v>
      </c>
      <c r="S212" s="4">
        <v>642</v>
      </c>
      <c r="T212" s="4" t="s">
        <v>8340</v>
      </c>
      <c r="U212" s="4" t="s">
        <v>8341</v>
      </c>
      <c r="V212" s="4">
        <v>1</v>
      </c>
      <c r="W212" s="4">
        <v>47.3</v>
      </c>
      <c r="X212" s="4">
        <v>47.3</v>
      </c>
      <c r="Y212" s="4" t="s">
        <v>64</v>
      </c>
      <c r="Z212" s="4" t="s">
        <v>48</v>
      </c>
      <c r="AA212" s="4">
        <v>0</v>
      </c>
      <c r="AB212" s="5"/>
      <c r="AC212" s="4" t="s">
        <v>66</v>
      </c>
      <c r="AD212" s="4" t="s">
        <v>8342</v>
      </c>
      <c r="AE212" s="4" t="s">
        <v>68</v>
      </c>
      <c r="AF212" s="4" t="s">
        <v>49</v>
      </c>
    </row>
    <row r="213" customHeight="1" spans="1:32">
      <c r="A213" s="4" t="s">
        <v>8343</v>
      </c>
      <c r="B213" s="4" t="s">
        <v>8344</v>
      </c>
      <c r="C213" s="4" t="s">
        <v>8345</v>
      </c>
      <c r="D213" s="4">
        <v>47.83</v>
      </c>
      <c r="E213" s="4" t="s">
        <v>35</v>
      </c>
      <c r="F213" s="4" t="s">
        <v>36</v>
      </c>
      <c r="G213" s="4" t="s">
        <v>6331</v>
      </c>
      <c r="I213" s="4" t="s">
        <v>8346</v>
      </c>
      <c r="J213" s="4" t="s">
        <v>8347</v>
      </c>
      <c r="K213" s="4" t="s">
        <v>56</v>
      </c>
      <c r="L213" s="4" t="s">
        <v>157</v>
      </c>
      <c r="M213" s="4" t="s">
        <v>8348</v>
      </c>
      <c r="N213" s="4" t="s">
        <v>8349</v>
      </c>
      <c r="O213" s="4" t="s">
        <v>8350</v>
      </c>
      <c r="P213" s="4">
        <v>106007</v>
      </c>
      <c r="Q213" s="4">
        <v>207</v>
      </c>
      <c r="R213" s="4" t="s">
        <v>8351</v>
      </c>
      <c r="S213" s="4">
        <v>278</v>
      </c>
      <c r="T213" s="4" t="s">
        <v>8352</v>
      </c>
      <c r="U213" s="4" t="s">
        <v>8353</v>
      </c>
      <c r="V213" s="4">
        <v>1</v>
      </c>
      <c r="W213" s="4">
        <v>47.83</v>
      </c>
      <c r="X213" s="4">
        <v>47.83</v>
      </c>
      <c r="Y213" s="4" t="s">
        <v>64</v>
      </c>
      <c r="Z213" s="4" t="s">
        <v>48</v>
      </c>
      <c r="AA213" s="4">
        <v>0</v>
      </c>
      <c r="AB213" s="5"/>
      <c r="AC213" s="4" t="s">
        <v>66</v>
      </c>
      <c r="AD213" s="4" t="s">
        <v>8354</v>
      </c>
      <c r="AE213" s="4" t="s">
        <v>68</v>
      </c>
      <c r="AF213" s="4" t="s">
        <v>49</v>
      </c>
    </row>
    <row r="214" customHeight="1" spans="1:32">
      <c r="A214" s="4" t="s">
        <v>8355</v>
      </c>
      <c r="B214" s="4" t="s">
        <v>6458</v>
      </c>
      <c r="C214" s="4" t="s">
        <v>6459</v>
      </c>
      <c r="D214" s="4">
        <v>43.7</v>
      </c>
      <c r="E214" s="4" t="s">
        <v>35</v>
      </c>
      <c r="F214" s="4" t="s">
        <v>36</v>
      </c>
      <c r="G214" s="4" t="s">
        <v>6256</v>
      </c>
      <c r="I214" s="4" t="s">
        <v>8356</v>
      </c>
      <c r="J214" s="4" t="s">
        <v>8357</v>
      </c>
      <c r="K214" s="4" t="s">
        <v>56</v>
      </c>
      <c r="L214" s="4" t="s">
        <v>875</v>
      </c>
      <c r="M214" s="4" t="s">
        <v>8358</v>
      </c>
      <c r="N214" s="4" t="s">
        <v>6463</v>
      </c>
      <c r="O214" s="4" t="s">
        <v>8359</v>
      </c>
      <c r="P214" s="4">
        <v>106004</v>
      </c>
      <c r="Q214" s="4">
        <v>673</v>
      </c>
      <c r="R214" s="4" t="s">
        <v>6465</v>
      </c>
      <c r="S214" s="4">
        <v>770</v>
      </c>
      <c r="T214" s="4" t="s">
        <v>6466</v>
      </c>
      <c r="U214" s="4" t="s">
        <v>6467</v>
      </c>
      <c r="V214" s="4">
        <v>1</v>
      </c>
      <c r="W214" s="4">
        <v>43.7</v>
      </c>
      <c r="X214" s="4">
        <v>43.7</v>
      </c>
      <c r="Y214" s="4" t="s">
        <v>64</v>
      </c>
      <c r="Z214" s="4" t="s">
        <v>48</v>
      </c>
      <c r="AA214" s="4">
        <v>0</v>
      </c>
      <c r="AB214" s="5"/>
      <c r="AC214" s="4" t="s">
        <v>66</v>
      </c>
      <c r="AD214" s="4" t="s">
        <v>8360</v>
      </c>
      <c r="AE214" s="4" t="s">
        <v>68</v>
      </c>
      <c r="AF214" s="4" t="s">
        <v>49</v>
      </c>
    </row>
    <row r="215" customHeight="1" spans="1:32">
      <c r="A215" s="4" t="s">
        <v>8361</v>
      </c>
      <c r="B215" s="4" t="s">
        <v>8362</v>
      </c>
      <c r="C215" s="4" t="s">
        <v>8363</v>
      </c>
      <c r="D215" s="4">
        <v>49.5</v>
      </c>
      <c r="E215" s="4" t="s">
        <v>35</v>
      </c>
      <c r="F215" s="4" t="s">
        <v>36</v>
      </c>
      <c r="G215" s="4" t="s">
        <v>7453</v>
      </c>
      <c r="I215" s="4" t="s">
        <v>8364</v>
      </c>
      <c r="J215" s="4" t="s">
        <v>8365</v>
      </c>
      <c r="K215" s="4" t="s">
        <v>56</v>
      </c>
      <c r="L215" s="4" t="s">
        <v>2135</v>
      </c>
      <c r="M215" s="4" t="s">
        <v>8366</v>
      </c>
      <c r="N215" s="4" t="s">
        <v>8367</v>
      </c>
      <c r="O215" s="4" t="s">
        <v>8368</v>
      </c>
      <c r="P215" s="4">
        <v>106001</v>
      </c>
      <c r="Q215" s="4">
        <v>761</v>
      </c>
      <c r="R215" s="4" t="s">
        <v>8369</v>
      </c>
      <c r="S215" s="4">
        <v>859</v>
      </c>
      <c r="T215" s="4" t="s">
        <v>8370</v>
      </c>
      <c r="U215" s="4" t="s">
        <v>8371</v>
      </c>
      <c r="V215" s="4">
        <v>1</v>
      </c>
      <c r="W215" s="4">
        <v>49.5</v>
      </c>
      <c r="X215" s="4">
        <v>49.5</v>
      </c>
      <c r="Y215" s="4" t="s">
        <v>64</v>
      </c>
      <c r="Z215" s="4" t="s">
        <v>48</v>
      </c>
      <c r="AA215" s="4">
        <v>0</v>
      </c>
      <c r="AB215" s="5"/>
      <c r="AC215" s="4" t="s">
        <v>66</v>
      </c>
      <c r="AD215" s="4" t="s">
        <v>8372</v>
      </c>
      <c r="AE215" s="4" t="s">
        <v>68</v>
      </c>
      <c r="AF215" s="4" t="s">
        <v>49</v>
      </c>
    </row>
    <row r="216" customHeight="1" spans="1:32">
      <c r="A216" s="4" t="s">
        <v>8373</v>
      </c>
      <c r="B216" s="4" t="s">
        <v>8374</v>
      </c>
      <c r="C216" s="4" t="s">
        <v>8375</v>
      </c>
      <c r="D216" s="4">
        <v>40.88</v>
      </c>
      <c r="E216" s="4" t="s">
        <v>35</v>
      </c>
      <c r="F216" s="4" t="s">
        <v>36</v>
      </c>
      <c r="G216" s="4" t="s">
        <v>182</v>
      </c>
      <c r="I216" s="4" t="s">
        <v>8376</v>
      </c>
      <c r="J216" s="4" t="s">
        <v>8377</v>
      </c>
      <c r="K216" s="4" t="s">
        <v>56</v>
      </c>
      <c r="L216" s="4" t="s">
        <v>336</v>
      </c>
      <c r="M216" s="4" t="s">
        <v>8378</v>
      </c>
      <c r="N216" s="4" t="s">
        <v>8379</v>
      </c>
      <c r="O216" s="4" t="s">
        <v>8380</v>
      </c>
      <c r="P216" s="4">
        <v>106000</v>
      </c>
      <c r="Q216" s="4">
        <v>32</v>
      </c>
      <c r="R216" s="4" t="s">
        <v>8381</v>
      </c>
      <c r="S216" s="4">
        <v>59</v>
      </c>
      <c r="T216" s="4" t="s">
        <v>472</v>
      </c>
      <c r="U216" s="4" t="s">
        <v>8382</v>
      </c>
      <c r="V216" s="4">
        <v>1</v>
      </c>
      <c r="W216" s="4">
        <v>40.88</v>
      </c>
      <c r="X216" s="4">
        <v>40.88</v>
      </c>
      <c r="Y216" s="4" t="s">
        <v>64</v>
      </c>
      <c r="Z216" s="4" t="s">
        <v>48</v>
      </c>
      <c r="AA216" s="4">
        <v>0</v>
      </c>
      <c r="AB216" s="5"/>
      <c r="AC216" s="4" t="s">
        <v>66</v>
      </c>
      <c r="AD216" s="4" t="s">
        <v>8383</v>
      </c>
      <c r="AE216" s="4" t="s">
        <v>68</v>
      </c>
      <c r="AF216" s="4" t="s">
        <v>370</v>
      </c>
    </row>
    <row r="217" customHeight="1" spans="1:32">
      <c r="A217" s="4" t="s">
        <v>8384</v>
      </c>
      <c r="B217" s="4" t="s">
        <v>8385</v>
      </c>
      <c r="C217" s="4" t="s">
        <v>8386</v>
      </c>
      <c r="D217" s="4">
        <v>49.58</v>
      </c>
      <c r="E217" s="4" t="s">
        <v>35</v>
      </c>
      <c r="F217" s="4" t="s">
        <v>36</v>
      </c>
      <c r="G217" s="4" t="s">
        <v>6234</v>
      </c>
      <c r="I217" s="4" t="s">
        <v>8387</v>
      </c>
      <c r="J217" s="4" t="s">
        <v>8388</v>
      </c>
      <c r="K217" s="4" t="s">
        <v>56</v>
      </c>
      <c r="L217" s="4" t="s">
        <v>658</v>
      </c>
      <c r="M217" s="4" t="s">
        <v>8389</v>
      </c>
      <c r="N217" s="4" t="s">
        <v>3542</v>
      </c>
      <c r="O217" s="4" t="s">
        <v>8390</v>
      </c>
      <c r="P217" s="4">
        <v>105999</v>
      </c>
      <c r="Q217" s="4">
        <v>569</v>
      </c>
      <c r="R217" s="4" t="s">
        <v>8391</v>
      </c>
      <c r="S217" s="4">
        <v>660</v>
      </c>
      <c r="T217" s="4" t="s">
        <v>8392</v>
      </c>
      <c r="U217" s="4" t="s">
        <v>8393</v>
      </c>
      <c r="V217" s="4">
        <v>1</v>
      </c>
      <c r="W217" s="4">
        <v>49.58</v>
      </c>
      <c r="X217" s="4">
        <v>49.58</v>
      </c>
      <c r="Y217" s="4" t="s">
        <v>64</v>
      </c>
      <c r="Z217" s="4" t="s">
        <v>48</v>
      </c>
      <c r="AA217" s="4">
        <v>0</v>
      </c>
      <c r="AB217" s="5"/>
      <c r="AC217" s="4" t="s">
        <v>66</v>
      </c>
      <c r="AD217" s="4" t="s">
        <v>8394</v>
      </c>
      <c r="AE217" s="4" t="s">
        <v>68</v>
      </c>
      <c r="AF217" s="4" t="s">
        <v>49</v>
      </c>
    </row>
    <row r="218" customHeight="1" spans="1:32">
      <c r="A218" s="4" t="s">
        <v>8395</v>
      </c>
      <c r="B218" s="4" t="s">
        <v>8396</v>
      </c>
      <c r="C218" s="4" t="s">
        <v>8397</v>
      </c>
      <c r="D218" s="4">
        <v>48.99</v>
      </c>
      <c r="E218" s="4" t="s">
        <v>35</v>
      </c>
      <c r="F218" s="4" t="s">
        <v>36</v>
      </c>
      <c r="G218" s="4" t="s">
        <v>6671</v>
      </c>
      <c r="I218" s="4" t="s">
        <v>8398</v>
      </c>
      <c r="J218" s="4" t="s">
        <v>8399</v>
      </c>
      <c r="K218" s="4" t="s">
        <v>56</v>
      </c>
      <c r="L218" s="4" t="s">
        <v>171</v>
      </c>
      <c r="M218" s="4" t="s">
        <v>8400</v>
      </c>
      <c r="N218" s="4" t="s">
        <v>8401</v>
      </c>
      <c r="O218" s="4" t="s">
        <v>8402</v>
      </c>
      <c r="P218" s="4">
        <v>105993</v>
      </c>
      <c r="Q218" s="4">
        <v>7</v>
      </c>
      <c r="R218" s="4" t="s">
        <v>8403</v>
      </c>
      <c r="S218" s="4">
        <v>34</v>
      </c>
      <c r="T218" s="4" t="s">
        <v>8404</v>
      </c>
      <c r="U218" s="4" t="s">
        <v>8405</v>
      </c>
      <c r="V218" s="4">
        <v>1</v>
      </c>
      <c r="W218" s="4">
        <v>48.99</v>
      </c>
      <c r="X218" s="4">
        <v>48.99</v>
      </c>
      <c r="Y218" s="4" t="s">
        <v>64</v>
      </c>
      <c r="Z218" s="4" t="s">
        <v>48</v>
      </c>
      <c r="AA218" s="4">
        <v>0</v>
      </c>
      <c r="AB218" s="5"/>
      <c r="AC218" s="4" t="s">
        <v>66</v>
      </c>
      <c r="AD218" s="4" t="s">
        <v>8406</v>
      </c>
      <c r="AE218" s="4" t="s">
        <v>68</v>
      </c>
      <c r="AF218" s="4" t="s">
        <v>49</v>
      </c>
    </row>
    <row r="219" customHeight="1" spans="1:32">
      <c r="A219" s="4" t="s">
        <v>8407</v>
      </c>
      <c r="B219" s="4" t="s">
        <v>8408</v>
      </c>
      <c r="C219" s="4" t="s">
        <v>8409</v>
      </c>
      <c r="D219" s="4">
        <v>43</v>
      </c>
      <c r="E219" s="4" t="s">
        <v>35</v>
      </c>
      <c r="F219" s="4" t="s">
        <v>36</v>
      </c>
      <c r="G219" s="4" t="s">
        <v>206</v>
      </c>
      <c r="I219" s="4" t="s">
        <v>8410</v>
      </c>
      <c r="J219" s="4" t="s">
        <v>8411</v>
      </c>
      <c r="K219" s="4" t="s">
        <v>56</v>
      </c>
      <c r="L219" s="4" t="s">
        <v>75</v>
      </c>
      <c r="M219" s="4" t="s">
        <v>8412</v>
      </c>
      <c r="N219" s="4" t="s">
        <v>8413</v>
      </c>
      <c r="O219" s="4" t="s">
        <v>8414</v>
      </c>
      <c r="P219" s="4">
        <v>105991</v>
      </c>
      <c r="Q219" s="4">
        <v>1030</v>
      </c>
      <c r="R219" s="4" t="s">
        <v>4054</v>
      </c>
      <c r="S219" s="4">
        <v>1132</v>
      </c>
      <c r="T219" s="4" t="s">
        <v>4055</v>
      </c>
      <c r="U219" s="4" t="s">
        <v>4056</v>
      </c>
      <c r="V219" s="4">
        <v>1</v>
      </c>
      <c r="W219" s="4">
        <v>43</v>
      </c>
      <c r="X219" s="4">
        <v>43</v>
      </c>
      <c r="Y219" s="4" t="s">
        <v>64</v>
      </c>
      <c r="Z219" s="4" t="s">
        <v>48</v>
      </c>
      <c r="AA219" s="4">
        <v>0</v>
      </c>
      <c r="AB219" s="5"/>
      <c r="AC219" s="4" t="s">
        <v>66</v>
      </c>
      <c r="AD219" s="4" t="s">
        <v>8415</v>
      </c>
      <c r="AE219" s="4" t="s">
        <v>68</v>
      </c>
      <c r="AF219" s="4" t="s">
        <v>49</v>
      </c>
    </row>
    <row r="220" customHeight="1" spans="1:32">
      <c r="A220" s="4" t="s">
        <v>8416</v>
      </c>
      <c r="B220" s="4" t="s">
        <v>8417</v>
      </c>
      <c r="C220" s="4" t="s">
        <v>8418</v>
      </c>
      <c r="D220" s="4">
        <v>48.5</v>
      </c>
      <c r="E220" s="4" t="s">
        <v>35</v>
      </c>
      <c r="F220" s="4" t="s">
        <v>36</v>
      </c>
      <c r="G220" s="4" t="s">
        <v>6396</v>
      </c>
      <c r="I220" s="4" t="s">
        <v>8419</v>
      </c>
      <c r="J220" s="4" t="s">
        <v>8420</v>
      </c>
      <c r="K220" s="4" t="s">
        <v>56</v>
      </c>
      <c r="L220" s="4" t="s">
        <v>1028</v>
      </c>
      <c r="M220" s="4" t="s">
        <v>8421</v>
      </c>
      <c r="N220" s="4" t="s">
        <v>8422</v>
      </c>
      <c r="O220" s="4" t="s">
        <v>8423</v>
      </c>
      <c r="P220" s="4">
        <v>105988</v>
      </c>
      <c r="Q220" s="4">
        <v>580</v>
      </c>
      <c r="R220" s="4" t="s">
        <v>8424</v>
      </c>
      <c r="S220" s="4">
        <v>673</v>
      </c>
      <c r="T220" s="4" t="s">
        <v>8425</v>
      </c>
      <c r="U220" s="4" t="s">
        <v>8426</v>
      </c>
      <c r="V220" s="4">
        <v>1</v>
      </c>
      <c r="W220" s="4">
        <v>48.5</v>
      </c>
      <c r="X220" s="4">
        <v>48.5</v>
      </c>
      <c r="Y220" s="4" t="s">
        <v>64</v>
      </c>
      <c r="Z220" s="4" t="s">
        <v>48</v>
      </c>
      <c r="AA220" s="4">
        <v>0</v>
      </c>
      <c r="AB220" s="5"/>
      <c r="AC220" s="4" t="s">
        <v>66</v>
      </c>
      <c r="AD220" s="4" t="s">
        <v>8427</v>
      </c>
      <c r="AE220" s="4" t="s">
        <v>68</v>
      </c>
      <c r="AF220" s="4" t="s">
        <v>49</v>
      </c>
    </row>
    <row r="221" customHeight="1" spans="1:32">
      <c r="A221" s="4" t="s">
        <v>8428</v>
      </c>
      <c r="B221" s="4" t="s">
        <v>8429</v>
      </c>
      <c r="C221" s="4" t="s">
        <v>8430</v>
      </c>
      <c r="D221" s="4">
        <v>4.99</v>
      </c>
      <c r="E221" s="4" t="s">
        <v>35</v>
      </c>
      <c r="F221" s="4" t="s">
        <v>36</v>
      </c>
      <c r="G221" s="4" t="s">
        <v>8431</v>
      </c>
      <c r="I221" s="4" t="s">
        <v>8432</v>
      </c>
      <c r="J221" s="4" t="s">
        <v>8433</v>
      </c>
      <c r="K221" s="4" t="s">
        <v>56</v>
      </c>
      <c r="L221" s="4" t="s">
        <v>759</v>
      </c>
      <c r="M221" s="4" t="s">
        <v>8434</v>
      </c>
      <c r="N221" s="4" t="s">
        <v>8435</v>
      </c>
      <c r="O221" s="4" t="s">
        <v>8436</v>
      </c>
      <c r="P221" s="4">
        <v>105987</v>
      </c>
      <c r="Q221" s="4">
        <v>1100</v>
      </c>
      <c r="R221" s="4" t="s">
        <v>6261</v>
      </c>
      <c r="S221" s="4">
        <v>1278</v>
      </c>
      <c r="T221" s="4" t="s">
        <v>6837</v>
      </c>
      <c r="U221" s="4" t="s">
        <v>6838</v>
      </c>
      <c r="V221" s="4">
        <v>1</v>
      </c>
      <c r="W221" s="4">
        <v>4.99</v>
      </c>
      <c r="X221" s="4">
        <v>4.99</v>
      </c>
      <c r="Y221" s="4" t="s">
        <v>64</v>
      </c>
      <c r="Z221" s="4" t="s">
        <v>48</v>
      </c>
      <c r="AA221" s="4">
        <v>0</v>
      </c>
      <c r="AB221" s="5"/>
      <c r="AC221" s="4" t="s">
        <v>66</v>
      </c>
      <c r="AD221" s="4" t="s">
        <v>8437</v>
      </c>
      <c r="AE221" s="4" t="s">
        <v>68</v>
      </c>
      <c r="AF221" s="4" t="s">
        <v>49</v>
      </c>
    </row>
    <row r="222" customHeight="1" spans="1:32">
      <c r="A222" s="4" t="s">
        <v>8428</v>
      </c>
      <c r="B222" s="4" t="s">
        <v>8429</v>
      </c>
      <c r="C222" s="4" t="s">
        <v>8430</v>
      </c>
      <c r="D222" s="4">
        <v>49.05</v>
      </c>
      <c r="E222" s="4" t="s">
        <v>35</v>
      </c>
      <c r="F222" s="4" t="s">
        <v>36</v>
      </c>
      <c r="G222" s="4" t="s">
        <v>6724</v>
      </c>
      <c r="I222" s="4" t="s">
        <v>8438</v>
      </c>
      <c r="J222" s="4" t="s">
        <v>8439</v>
      </c>
      <c r="K222" s="4" t="s">
        <v>56</v>
      </c>
      <c r="L222" s="4" t="s">
        <v>759</v>
      </c>
      <c r="M222" s="4" t="s">
        <v>8434</v>
      </c>
      <c r="N222" s="4" t="s">
        <v>8435</v>
      </c>
      <c r="O222" s="4" t="s">
        <v>8440</v>
      </c>
      <c r="P222" s="4">
        <v>105985</v>
      </c>
      <c r="Q222" s="4">
        <v>162</v>
      </c>
      <c r="R222" s="4" t="s">
        <v>6847</v>
      </c>
      <c r="S222" s="4">
        <v>228</v>
      </c>
      <c r="T222" s="4" t="s">
        <v>6848</v>
      </c>
      <c r="U222" s="4" t="s">
        <v>6849</v>
      </c>
      <c r="V222" s="4">
        <v>1</v>
      </c>
      <c r="W222" s="4">
        <v>49.05</v>
      </c>
      <c r="X222" s="4">
        <v>49.05</v>
      </c>
      <c r="Y222" s="4" t="s">
        <v>64</v>
      </c>
      <c r="Z222" s="4" t="s">
        <v>48</v>
      </c>
      <c r="AA222" s="4">
        <v>0</v>
      </c>
      <c r="AB222" s="5"/>
      <c r="AC222" s="4" t="s">
        <v>66</v>
      </c>
      <c r="AD222" s="4" t="s">
        <v>8441</v>
      </c>
      <c r="AE222" s="4" t="s">
        <v>68</v>
      </c>
      <c r="AF222" s="4" t="s">
        <v>49</v>
      </c>
    </row>
    <row r="223" customHeight="1" spans="1:32">
      <c r="A223" s="4" t="s">
        <v>8442</v>
      </c>
      <c r="B223" s="4" t="s">
        <v>8443</v>
      </c>
      <c r="C223" s="4" t="s">
        <v>8444</v>
      </c>
      <c r="D223" s="4">
        <v>46.64</v>
      </c>
      <c r="E223" s="4" t="s">
        <v>35</v>
      </c>
      <c r="F223" s="4" t="s">
        <v>36</v>
      </c>
      <c r="G223" s="4" t="s">
        <v>6311</v>
      </c>
      <c r="I223" s="4" t="s">
        <v>8445</v>
      </c>
      <c r="J223" s="4" t="s">
        <v>8446</v>
      </c>
      <c r="K223" s="4" t="s">
        <v>56</v>
      </c>
      <c r="L223" s="4" t="s">
        <v>185</v>
      </c>
      <c r="M223" s="4" t="s">
        <v>8447</v>
      </c>
      <c r="N223" s="4" t="s">
        <v>8448</v>
      </c>
      <c r="O223" s="4" t="s">
        <v>8449</v>
      </c>
      <c r="P223" s="4">
        <v>105982</v>
      </c>
      <c r="Q223" s="4">
        <v>457</v>
      </c>
      <c r="R223" s="4" t="s">
        <v>8283</v>
      </c>
      <c r="S223" s="4">
        <v>547</v>
      </c>
      <c r="T223" s="4" t="s">
        <v>8284</v>
      </c>
      <c r="U223" s="4" t="s">
        <v>8285</v>
      </c>
      <c r="V223" s="4">
        <v>1</v>
      </c>
      <c r="W223" s="4">
        <v>46.64</v>
      </c>
      <c r="X223" s="4">
        <v>46.64</v>
      </c>
      <c r="Y223" s="4" t="s">
        <v>64</v>
      </c>
      <c r="Z223" s="4" t="s">
        <v>48</v>
      </c>
      <c r="AA223" s="4">
        <v>0</v>
      </c>
      <c r="AB223" s="5"/>
      <c r="AC223" s="4" t="s">
        <v>66</v>
      </c>
      <c r="AD223" s="4" t="s">
        <v>8450</v>
      </c>
      <c r="AE223" s="4" t="s">
        <v>68</v>
      </c>
      <c r="AF223" s="4" t="s">
        <v>49</v>
      </c>
    </row>
    <row r="224" customHeight="1" spans="1:32">
      <c r="A224" s="4" t="s">
        <v>8451</v>
      </c>
      <c r="B224" s="4" t="s">
        <v>8452</v>
      </c>
      <c r="C224" s="4" t="s">
        <v>8453</v>
      </c>
      <c r="D224" s="4">
        <v>46.37</v>
      </c>
      <c r="E224" s="4" t="s">
        <v>35</v>
      </c>
      <c r="F224" s="4" t="s">
        <v>36</v>
      </c>
      <c r="G224" s="4" t="s">
        <v>6795</v>
      </c>
      <c r="I224" s="4" t="s">
        <v>8454</v>
      </c>
      <c r="J224" s="4" t="s">
        <v>8455</v>
      </c>
      <c r="K224" s="4" t="s">
        <v>56</v>
      </c>
      <c r="L224" s="4" t="s">
        <v>57</v>
      </c>
      <c r="M224" s="4" t="s">
        <v>8456</v>
      </c>
      <c r="N224" s="4" t="s">
        <v>8457</v>
      </c>
      <c r="O224" s="4" t="s">
        <v>8458</v>
      </c>
      <c r="P224" s="4">
        <v>105977</v>
      </c>
      <c r="Q224" s="4">
        <v>133</v>
      </c>
      <c r="R224" s="4" t="s">
        <v>2313</v>
      </c>
      <c r="S224" s="4">
        <v>198</v>
      </c>
      <c r="T224" s="4" t="s">
        <v>36</v>
      </c>
      <c r="U224" s="4" t="s">
        <v>2314</v>
      </c>
      <c r="V224" s="4">
        <v>1</v>
      </c>
      <c r="W224" s="4">
        <v>46.37</v>
      </c>
      <c r="X224" s="4">
        <v>46.37</v>
      </c>
      <c r="Y224" s="4" t="s">
        <v>64</v>
      </c>
      <c r="Z224" s="4" t="s">
        <v>48</v>
      </c>
      <c r="AA224" s="4">
        <v>0</v>
      </c>
      <c r="AB224" s="5"/>
      <c r="AC224" s="4" t="s">
        <v>66</v>
      </c>
      <c r="AD224" s="4" t="s">
        <v>8459</v>
      </c>
      <c r="AE224" s="4" t="s">
        <v>68</v>
      </c>
      <c r="AF224" s="4" t="s">
        <v>49</v>
      </c>
    </row>
    <row r="225" customHeight="1" spans="1:32">
      <c r="A225" s="4" t="s">
        <v>8460</v>
      </c>
      <c r="B225" s="4" t="s">
        <v>8461</v>
      </c>
      <c r="C225" s="4" t="s">
        <v>8462</v>
      </c>
      <c r="D225" s="4">
        <v>48.28</v>
      </c>
      <c r="E225" s="4" t="s">
        <v>35</v>
      </c>
      <c r="F225" s="4" t="s">
        <v>36</v>
      </c>
      <c r="G225" s="4" t="s">
        <v>6311</v>
      </c>
      <c r="I225" s="4" t="s">
        <v>8463</v>
      </c>
      <c r="J225" s="4" t="s">
        <v>8464</v>
      </c>
      <c r="K225" s="4" t="s">
        <v>56</v>
      </c>
      <c r="L225" s="4" t="s">
        <v>185</v>
      </c>
      <c r="M225" s="4" t="s">
        <v>8465</v>
      </c>
      <c r="N225" s="4" t="s">
        <v>8466</v>
      </c>
      <c r="O225" s="4" t="s">
        <v>8467</v>
      </c>
      <c r="P225" s="4">
        <v>105973</v>
      </c>
      <c r="Q225" s="4">
        <v>340</v>
      </c>
      <c r="R225" s="4" t="s">
        <v>8468</v>
      </c>
      <c r="S225" s="4">
        <v>421</v>
      </c>
      <c r="T225" s="4" t="s">
        <v>8469</v>
      </c>
      <c r="U225" s="4" t="s">
        <v>8470</v>
      </c>
      <c r="V225" s="4">
        <v>1</v>
      </c>
      <c r="W225" s="4">
        <v>48.28</v>
      </c>
      <c r="X225" s="4">
        <v>48.28</v>
      </c>
      <c r="Y225" s="4" t="s">
        <v>64</v>
      </c>
      <c r="Z225" s="4" t="s">
        <v>48</v>
      </c>
      <c r="AA225" s="4">
        <v>0</v>
      </c>
      <c r="AB225" s="5"/>
      <c r="AC225" s="4" t="s">
        <v>66</v>
      </c>
      <c r="AD225" s="4" t="s">
        <v>8471</v>
      </c>
      <c r="AE225" s="4" t="s">
        <v>68</v>
      </c>
      <c r="AF225" s="4" t="s">
        <v>49</v>
      </c>
    </row>
    <row r="226" customHeight="1" spans="1:32">
      <c r="A226" s="4" t="s">
        <v>8472</v>
      </c>
      <c r="B226" s="4" t="s">
        <v>8473</v>
      </c>
      <c r="C226" s="4" t="s">
        <v>8474</v>
      </c>
      <c r="D226" s="4">
        <v>46.58</v>
      </c>
      <c r="E226" s="4" t="s">
        <v>35</v>
      </c>
      <c r="F226" s="4" t="s">
        <v>36</v>
      </c>
      <c r="G226" s="4" t="s">
        <v>251</v>
      </c>
      <c r="I226" s="4" t="s">
        <v>8475</v>
      </c>
      <c r="J226" s="4" t="s">
        <v>8476</v>
      </c>
      <c r="K226" s="4" t="s">
        <v>56</v>
      </c>
      <c r="L226" s="4" t="s">
        <v>1104</v>
      </c>
      <c r="M226" s="4" t="s">
        <v>8477</v>
      </c>
      <c r="N226" s="4" t="s">
        <v>8478</v>
      </c>
      <c r="O226" s="4" t="s">
        <v>8479</v>
      </c>
      <c r="P226" s="4">
        <v>105971</v>
      </c>
      <c r="Q226" s="4">
        <v>246</v>
      </c>
      <c r="R226" s="4" t="s">
        <v>8480</v>
      </c>
      <c r="S226" s="4">
        <v>318</v>
      </c>
      <c r="T226" s="4" t="s">
        <v>8481</v>
      </c>
      <c r="U226" s="4" t="s">
        <v>8482</v>
      </c>
      <c r="V226" s="4">
        <v>1</v>
      </c>
      <c r="W226" s="4">
        <v>46.58</v>
      </c>
      <c r="X226" s="4">
        <v>46.58</v>
      </c>
      <c r="Y226" s="4" t="s">
        <v>64</v>
      </c>
      <c r="Z226" s="4" t="s">
        <v>48</v>
      </c>
      <c r="AA226" s="4">
        <v>0</v>
      </c>
      <c r="AB226" s="5"/>
      <c r="AC226" s="4" t="s">
        <v>66</v>
      </c>
      <c r="AD226" s="4" t="s">
        <v>8483</v>
      </c>
      <c r="AE226" s="4" t="s">
        <v>68</v>
      </c>
      <c r="AF226" s="4" t="s">
        <v>49</v>
      </c>
    </row>
    <row r="227" customHeight="1" spans="1:32">
      <c r="A227" s="4" t="s">
        <v>8484</v>
      </c>
      <c r="B227" s="4" t="s">
        <v>8485</v>
      </c>
      <c r="C227" s="4" t="s">
        <v>8486</v>
      </c>
      <c r="D227" s="4">
        <v>48.03</v>
      </c>
      <c r="E227" s="4" t="s">
        <v>35</v>
      </c>
      <c r="F227" s="4" t="s">
        <v>36</v>
      </c>
      <c r="G227" s="4" t="s">
        <v>251</v>
      </c>
      <c r="I227" s="4" t="s">
        <v>8487</v>
      </c>
      <c r="J227" s="4" t="s">
        <v>8488</v>
      </c>
      <c r="K227" s="4" t="s">
        <v>56</v>
      </c>
      <c r="L227" s="4" t="s">
        <v>596</v>
      </c>
      <c r="M227" s="4" t="s">
        <v>8489</v>
      </c>
      <c r="N227" s="4" t="s">
        <v>8490</v>
      </c>
      <c r="O227" s="4" t="s">
        <v>8491</v>
      </c>
      <c r="P227" s="4">
        <v>105968</v>
      </c>
      <c r="Q227" s="4">
        <v>902</v>
      </c>
      <c r="R227" s="4" t="s">
        <v>8492</v>
      </c>
      <c r="S227" s="4">
        <v>1004</v>
      </c>
      <c r="T227" s="4" t="s">
        <v>8493</v>
      </c>
      <c r="U227" s="4" t="s">
        <v>8494</v>
      </c>
      <c r="V227" s="4">
        <v>1</v>
      </c>
      <c r="W227" s="4">
        <v>48.03</v>
      </c>
      <c r="X227" s="4">
        <v>48.03</v>
      </c>
      <c r="Y227" s="4" t="s">
        <v>64</v>
      </c>
      <c r="Z227" s="4" t="s">
        <v>48</v>
      </c>
      <c r="AA227" s="4">
        <v>0</v>
      </c>
      <c r="AB227" s="5"/>
      <c r="AC227" s="4" t="s">
        <v>66</v>
      </c>
      <c r="AD227" s="4" t="s">
        <v>8495</v>
      </c>
      <c r="AE227" s="4" t="s">
        <v>68</v>
      </c>
      <c r="AF227" s="4" t="s">
        <v>49</v>
      </c>
    </row>
    <row r="228" customHeight="1" spans="1:32">
      <c r="A228" s="4" t="s">
        <v>8496</v>
      </c>
      <c r="B228" s="4" t="s">
        <v>8497</v>
      </c>
      <c r="C228" s="4" t="s">
        <v>8498</v>
      </c>
      <c r="D228" s="4">
        <v>48.46</v>
      </c>
      <c r="E228" s="4" t="s">
        <v>35</v>
      </c>
      <c r="F228" s="4" t="s">
        <v>36</v>
      </c>
      <c r="G228" s="4" t="s">
        <v>8499</v>
      </c>
      <c r="I228" s="4" t="s">
        <v>8500</v>
      </c>
      <c r="J228" s="4" t="s">
        <v>8501</v>
      </c>
      <c r="K228" s="4" t="s">
        <v>56</v>
      </c>
      <c r="L228" s="4" t="s">
        <v>296</v>
      </c>
      <c r="M228" s="4" t="s">
        <v>8502</v>
      </c>
      <c r="N228" s="4" t="s">
        <v>8503</v>
      </c>
      <c r="O228" s="4" t="s">
        <v>8504</v>
      </c>
      <c r="P228" s="4">
        <v>105966</v>
      </c>
      <c r="Q228" s="4">
        <v>791</v>
      </c>
      <c r="R228" s="4" t="s">
        <v>8150</v>
      </c>
      <c r="S228" s="4">
        <v>889</v>
      </c>
      <c r="T228" s="4" t="s">
        <v>8151</v>
      </c>
      <c r="U228" s="4" t="s">
        <v>8152</v>
      </c>
      <c r="V228" s="4">
        <v>1</v>
      </c>
      <c r="W228" s="4">
        <v>48.46</v>
      </c>
      <c r="X228" s="4">
        <v>48.46</v>
      </c>
      <c r="Y228" s="4" t="s">
        <v>64</v>
      </c>
      <c r="Z228" s="4" t="s">
        <v>48</v>
      </c>
      <c r="AA228" s="4">
        <v>0</v>
      </c>
      <c r="AB228" s="5"/>
      <c r="AC228" s="4" t="s">
        <v>66</v>
      </c>
      <c r="AD228" s="4" t="s">
        <v>8505</v>
      </c>
      <c r="AE228" s="4" t="s">
        <v>68</v>
      </c>
      <c r="AF228" s="4" t="s">
        <v>49</v>
      </c>
    </row>
    <row r="229" customHeight="1" spans="1:32">
      <c r="A229" s="4" t="s">
        <v>8506</v>
      </c>
      <c r="B229" s="4" t="s">
        <v>8507</v>
      </c>
      <c r="C229" s="4" t="s">
        <v>8508</v>
      </c>
      <c r="D229" s="4">
        <v>46.5</v>
      </c>
      <c r="E229" s="4" t="s">
        <v>35</v>
      </c>
      <c r="F229" s="4" t="s">
        <v>36</v>
      </c>
      <c r="G229" s="4" t="s">
        <v>413</v>
      </c>
      <c r="I229" s="4" t="s">
        <v>8509</v>
      </c>
      <c r="J229" s="4" t="s">
        <v>8510</v>
      </c>
      <c r="K229" s="4" t="s">
        <v>56</v>
      </c>
      <c r="L229" s="4" t="s">
        <v>363</v>
      </c>
      <c r="M229" s="4" t="s">
        <v>8511</v>
      </c>
      <c r="N229" s="4" t="s">
        <v>8512</v>
      </c>
      <c r="O229" s="4" t="s">
        <v>8513</v>
      </c>
      <c r="P229" s="4">
        <v>105962</v>
      </c>
      <c r="Q229" s="4">
        <v>783</v>
      </c>
      <c r="R229" s="4" t="s">
        <v>133</v>
      </c>
      <c r="S229" s="4">
        <v>881</v>
      </c>
      <c r="T229" s="4" t="s">
        <v>134</v>
      </c>
      <c r="U229" s="4" t="s">
        <v>135</v>
      </c>
      <c r="V229" s="4">
        <v>1</v>
      </c>
      <c r="W229" s="4">
        <v>46.5</v>
      </c>
      <c r="X229" s="4">
        <v>46.5</v>
      </c>
      <c r="Y229" s="4" t="s">
        <v>64</v>
      </c>
      <c r="Z229" s="4" t="s">
        <v>48</v>
      </c>
      <c r="AA229" s="4">
        <v>0</v>
      </c>
      <c r="AB229" s="5"/>
      <c r="AC229" s="4" t="s">
        <v>66</v>
      </c>
      <c r="AD229" s="4" t="s">
        <v>8514</v>
      </c>
      <c r="AE229" s="4" t="s">
        <v>68</v>
      </c>
      <c r="AF229" s="4" t="s">
        <v>49</v>
      </c>
    </row>
    <row r="230" customHeight="1" spans="1:32">
      <c r="A230" s="4" t="s">
        <v>8515</v>
      </c>
      <c r="B230" s="4" t="s">
        <v>8516</v>
      </c>
      <c r="C230" s="4" t="s">
        <v>8517</v>
      </c>
      <c r="D230" s="4">
        <v>48.25</v>
      </c>
      <c r="E230" s="4" t="s">
        <v>35</v>
      </c>
      <c r="F230" s="4" t="s">
        <v>36</v>
      </c>
      <c r="G230" s="4" t="s">
        <v>8518</v>
      </c>
      <c r="I230" s="4" t="s">
        <v>8519</v>
      </c>
      <c r="J230" s="4" t="s">
        <v>8520</v>
      </c>
      <c r="K230" s="4" t="s">
        <v>56</v>
      </c>
      <c r="L230" s="4" t="s">
        <v>226</v>
      </c>
      <c r="M230" s="4" t="s">
        <v>8521</v>
      </c>
      <c r="N230" s="4" t="s">
        <v>8522</v>
      </c>
      <c r="O230" s="4" t="s">
        <v>8523</v>
      </c>
      <c r="P230" s="4">
        <v>105959</v>
      </c>
      <c r="Q230" s="4">
        <v>634</v>
      </c>
      <c r="R230" s="4" t="s">
        <v>7305</v>
      </c>
      <c r="S230" s="4">
        <v>729</v>
      </c>
      <c r="T230" s="4" t="s">
        <v>7306</v>
      </c>
      <c r="U230" s="4" t="s">
        <v>7307</v>
      </c>
      <c r="V230" s="4">
        <v>1</v>
      </c>
      <c r="W230" s="4">
        <v>48.25</v>
      </c>
      <c r="X230" s="4">
        <v>48.25</v>
      </c>
      <c r="Y230" s="4" t="s">
        <v>64</v>
      </c>
      <c r="Z230" s="4" t="s">
        <v>48</v>
      </c>
      <c r="AA230" s="4">
        <v>0</v>
      </c>
      <c r="AB230" s="5"/>
      <c r="AC230" s="4" t="s">
        <v>66</v>
      </c>
      <c r="AD230" s="4" t="s">
        <v>8524</v>
      </c>
      <c r="AE230" s="4" t="s">
        <v>68</v>
      </c>
      <c r="AF230" s="4" t="s">
        <v>49</v>
      </c>
    </row>
    <row r="231" customHeight="1" spans="1:32">
      <c r="A231" s="4" t="s">
        <v>8525</v>
      </c>
      <c r="B231" s="4" t="s">
        <v>8526</v>
      </c>
      <c r="C231" s="4" t="s">
        <v>8527</v>
      </c>
      <c r="D231" s="4">
        <v>45.5</v>
      </c>
      <c r="E231" s="4" t="s">
        <v>35</v>
      </c>
      <c r="F231" s="4" t="s">
        <v>36</v>
      </c>
      <c r="G231" s="4" t="s">
        <v>7601</v>
      </c>
      <c r="I231" s="4" t="s">
        <v>8528</v>
      </c>
      <c r="J231" s="4" t="s">
        <v>8529</v>
      </c>
      <c r="K231" s="4" t="s">
        <v>56</v>
      </c>
      <c r="L231" s="4" t="s">
        <v>185</v>
      </c>
      <c r="M231" s="4" t="s">
        <v>8530</v>
      </c>
      <c r="N231" s="4" t="s">
        <v>8531</v>
      </c>
      <c r="O231" s="4" t="s">
        <v>8532</v>
      </c>
      <c r="P231" s="4">
        <v>105955</v>
      </c>
      <c r="Q231" s="4">
        <v>971</v>
      </c>
      <c r="R231" s="4" t="s">
        <v>8533</v>
      </c>
      <c r="S231" s="4">
        <v>1073</v>
      </c>
      <c r="T231" s="4" t="s">
        <v>8534</v>
      </c>
      <c r="U231" s="4" t="s">
        <v>8535</v>
      </c>
      <c r="V231" s="4">
        <v>1</v>
      </c>
      <c r="W231" s="4">
        <v>45.5</v>
      </c>
      <c r="X231" s="4">
        <v>45.5</v>
      </c>
      <c r="Y231" s="4" t="s">
        <v>64</v>
      </c>
      <c r="Z231" s="4" t="s">
        <v>48</v>
      </c>
      <c r="AA231" s="4">
        <v>0</v>
      </c>
      <c r="AB231" s="5"/>
      <c r="AC231" s="4" t="s">
        <v>66</v>
      </c>
      <c r="AD231" s="4" t="s">
        <v>8536</v>
      </c>
      <c r="AE231" s="4" t="s">
        <v>68</v>
      </c>
      <c r="AF231" s="4" t="s">
        <v>49</v>
      </c>
    </row>
    <row r="232" customHeight="1" spans="1:32">
      <c r="A232" s="4" t="s">
        <v>8537</v>
      </c>
      <c r="B232" s="4" t="s">
        <v>8538</v>
      </c>
      <c r="C232" s="4" t="s">
        <v>8539</v>
      </c>
      <c r="D232" s="4">
        <v>48.5</v>
      </c>
      <c r="E232" s="4" t="s">
        <v>35</v>
      </c>
      <c r="F232" s="4" t="s">
        <v>36</v>
      </c>
      <c r="G232" s="4" t="s">
        <v>7159</v>
      </c>
      <c r="I232" s="4" t="s">
        <v>8540</v>
      </c>
      <c r="J232" s="4" t="s">
        <v>8541</v>
      </c>
      <c r="K232" s="4" t="s">
        <v>56</v>
      </c>
      <c r="L232" s="4" t="s">
        <v>1028</v>
      </c>
      <c r="M232" s="4" t="s">
        <v>8542</v>
      </c>
      <c r="N232" s="4" t="s">
        <v>8543</v>
      </c>
      <c r="O232" s="4" t="s">
        <v>8544</v>
      </c>
      <c r="P232" s="4">
        <v>105954</v>
      </c>
      <c r="Q232" s="4">
        <v>350</v>
      </c>
      <c r="R232" s="4" t="s">
        <v>3488</v>
      </c>
      <c r="S232" s="4">
        <v>1352</v>
      </c>
      <c r="T232" s="4" t="s">
        <v>3489</v>
      </c>
      <c r="U232" s="4" t="s">
        <v>3490</v>
      </c>
      <c r="V232" s="4">
        <v>1</v>
      </c>
      <c r="W232" s="4">
        <v>48.5</v>
      </c>
      <c r="X232" s="4">
        <v>48.5</v>
      </c>
      <c r="Y232" s="4" t="s">
        <v>64</v>
      </c>
      <c r="Z232" s="4" t="s">
        <v>48</v>
      </c>
      <c r="AA232" s="4">
        <v>0</v>
      </c>
      <c r="AB232" s="5"/>
      <c r="AC232" s="4" t="s">
        <v>66</v>
      </c>
      <c r="AD232" s="4" t="s">
        <v>8545</v>
      </c>
      <c r="AE232" s="4" t="s">
        <v>68</v>
      </c>
      <c r="AF232" s="4" t="s">
        <v>49</v>
      </c>
    </row>
    <row r="233" customHeight="1" spans="1:32">
      <c r="A233" s="4" t="s">
        <v>8546</v>
      </c>
      <c r="B233" s="4" t="s">
        <v>8547</v>
      </c>
      <c r="C233" s="4" t="s">
        <v>8548</v>
      </c>
      <c r="D233" s="4">
        <v>42.06</v>
      </c>
      <c r="E233" s="4" t="s">
        <v>35</v>
      </c>
      <c r="F233" s="4" t="s">
        <v>36</v>
      </c>
      <c r="G233" s="4" t="s">
        <v>7453</v>
      </c>
      <c r="I233" s="4" t="s">
        <v>8549</v>
      </c>
      <c r="J233" s="4" t="s">
        <v>8550</v>
      </c>
      <c r="K233" s="4" t="s">
        <v>56</v>
      </c>
      <c r="L233" s="4" t="s">
        <v>185</v>
      </c>
      <c r="M233" s="4" t="s">
        <v>8551</v>
      </c>
      <c r="N233" s="4" t="s">
        <v>8552</v>
      </c>
      <c r="O233" s="4" t="s">
        <v>8553</v>
      </c>
      <c r="P233" s="4">
        <v>105953</v>
      </c>
      <c r="Q233" s="4">
        <v>730</v>
      </c>
      <c r="R233" s="4" t="s">
        <v>419</v>
      </c>
      <c r="S233" s="4">
        <v>828</v>
      </c>
      <c r="T233" s="4" t="s">
        <v>420</v>
      </c>
      <c r="U233" s="4" t="s">
        <v>421</v>
      </c>
      <c r="V233" s="4">
        <v>1</v>
      </c>
      <c r="W233" s="4">
        <v>42.06</v>
      </c>
      <c r="X233" s="4">
        <v>42.06</v>
      </c>
      <c r="Y233" s="4" t="s">
        <v>64</v>
      </c>
      <c r="Z233" s="4" t="s">
        <v>48</v>
      </c>
      <c r="AA233" s="4">
        <v>0</v>
      </c>
      <c r="AB233" s="5"/>
      <c r="AC233" s="4" t="s">
        <v>66</v>
      </c>
      <c r="AD233" s="4" t="s">
        <v>8554</v>
      </c>
      <c r="AE233" s="4" t="s">
        <v>68</v>
      </c>
      <c r="AF233" s="4" t="s">
        <v>49</v>
      </c>
    </row>
    <row r="234" customHeight="1" spans="1:32">
      <c r="A234" s="4" t="s">
        <v>8555</v>
      </c>
      <c r="B234" s="4" t="s">
        <v>8556</v>
      </c>
      <c r="C234" s="4" t="s">
        <v>8557</v>
      </c>
      <c r="D234" s="4">
        <v>48.5</v>
      </c>
      <c r="E234" s="4" t="s">
        <v>35</v>
      </c>
      <c r="F234" s="4" t="s">
        <v>36</v>
      </c>
      <c r="G234" s="4" t="s">
        <v>307</v>
      </c>
      <c r="I234" s="4" t="s">
        <v>8558</v>
      </c>
      <c r="J234" s="4" t="s">
        <v>8559</v>
      </c>
      <c r="K234" s="4" t="s">
        <v>56</v>
      </c>
      <c r="L234" s="4" t="s">
        <v>2534</v>
      </c>
      <c r="M234" s="4" t="s">
        <v>8560</v>
      </c>
      <c r="N234" s="4" t="s">
        <v>8561</v>
      </c>
      <c r="O234" s="4" t="s">
        <v>8562</v>
      </c>
      <c r="P234" s="4">
        <v>105952</v>
      </c>
      <c r="Q234" s="4">
        <v>466</v>
      </c>
      <c r="R234" s="4" t="s">
        <v>161</v>
      </c>
      <c r="S234" s="4">
        <v>556</v>
      </c>
      <c r="T234" s="4" t="s">
        <v>162</v>
      </c>
      <c r="U234" s="4" t="s">
        <v>163</v>
      </c>
      <c r="V234" s="4">
        <v>1</v>
      </c>
      <c r="W234" s="4">
        <v>48.5</v>
      </c>
      <c r="X234" s="4">
        <v>48.5</v>
      </c>
      <c r="Y234" s="4" t="s">
        <v>64</v>
      </c>
      <c r="Z234" s="4" t="s">
        <v>48</v>
      </c>
      <c r="AA234" s="4">
        <v>0</v>
      </c>
      <c r="AB234" s="5"/>
      <c r="AC234" s="4" t="s">
        <v>66</v>
      </c>
      <c r="AD234" s="4" t="s">
        <v>8563</v>
      </c>
      <c r="AE234" s="4" t="s">
        <v>68</v>
      </c>
      <c r="AF234" s="4" t="s">
        <v>49</v>
      </c>
    </row>
    <row r="235" customHeight="1" spans="1:32">
      <c r="A235" s="4" t="s">
        <v>8564</v>
      </c>
      <c r="B235" s="4" t="s">
        <v>8565</v>
      </c>
      <c r="C235" s="4" t="s">
        <v>8566</v>
      </c>
      <c r="D235" s="4">
        <v>49.43</v>
      </c>
      <c r="E235" s="4" t="s">
        <v>35</v>
      </c>
      <c r="F235" s="4" t="s">
        <v>36</v>
      </c>
      <c r="G235" s="4" t="s">
        <v>6256</v>
      </c>
      <c r="I235" s="4" t="s">
        <v>8567</v>
      </c>
      <c r="J235" s="4" t="s">
        <v>8568</v>
      </c>
      <c r="K235" s="4" t="s">
        <v>56</v>
      </c>
      <c r="L235" s="4" t="s">
        <v>658</v>
      </c>
      <c r="M235" s="4" t="s">
        <v>8569</v>
      </c>
      <c r="N235" s="4" t="s">
        <v>8570</v>
      </c>
      <c r="O235" s="4" t="s">
        <v>8571</v>
      </c>
      <c r="P235" s="4">
        <v>105949</v>
      </c>
      <c r="Q235" s="4">
        <v>616</v>
      </c>
      <c r="R235" s="4" t="s">
        <v>3147</v>
      </c>
      <c r="S235" s="4">
        <v>711</v>
      </c>
      <c r="T235" s="4" t="s">
        <v>3148</v>
      </c>
      <c r="U235" s="4" t="s">
        <v>3149</v>
      </c>
      <c r="V235" s="4">
        <v>1</v>
      </c>
      <c r="W235" s="4">
        <v>49.43</v>
      </c>
      <c r="X235" s="4">
        <v>49.43</v>
      </c>
      <c r="Y235" s="4" t="s">
        <v>64</v>
      </c>
      <c r="Z235" s="4" t="s">
        <v>48</v>
      </c>
      <c r="AA235" s="4">
        <v>0</v>
      </c>
      <c r="AB235" s="5"/>
      <c r="AC235" s="4" t="s">
        <v>66</v>
      </c>
      <c r="AD235" s="4" t="s">
        <v>8572</v>
      </c>
      <c r="AE235" s="4" t="s">
        <v>68</v>
      </c>
      <c r="AF235" s="4" t="s">
        <v>49</v>
      </c>
    </row>
    <row r="236" customHeight="1" spans="1:32">
      <c r="A236" s="4" t="s">
        <v>8573</v>
      </c>
      <c r="B236" s="4" t="s">
        <v>8574</v>
      </c>
      <c r="C236" s="4" t="s">
        <v>8575</v>
      </c>
      <c r="D236" s="4">
        <v>49.74</v>
      </c>
      <c r="E236" s="4" t="s">
        <v>35</v>
      </c>
      <c r="F236" s="4" t="s">
        <v>36</v>
      </c>
      <c r="G236" s="4" t="s">
        <v>6829</v>
      </c>
      <c r="I236" s="4" t="s">
        <v>8576</v>
      </c>
      <c r="J236" s="4" t="s">
        <v>8577</v>
      </c>
      <c r="K236" s="4" t="s">
        <v>56</v>
      </c>
      <c r="L236" s="4" t="s">
        <v>171</v>
      </c>
      <c r="M236" s="4" t="s">
        <v>8578</v>
      </c>
      <c r="N236" s="4" t="s">
        <v>8579</v>
      </c>
      <c r="O236" s="4" t="s">
        <v>8580</v>
      </c>
      <c r="P236" s="4">
        <v>105945</v>
      </c>
      <c r="Q236" s="4">
        <v>305</v>
      </c>
      <c r="R236" s="4" t="s">
        <v>600</v>
      </c>
      <c r="S236" s="4">
        <v>384</v>
      </c>
      <c r="T236" s="4" t="s">
        <v>601</v>
      </c>
      <c r="U236" s="4" t="s">
        <v>602</v>
      </c>
      <c r="V236" s="4">
        <v>1</v>
      </c>
      <c r="W236" s="4">
        <v>49.74</v>
      </c>
      <c r="X236" s="4">
        <v>49.74</v>
      </c>
      <c r="Y236" s="4" t="s">
        <v>64</v>
      </c>
      <c r="Z236" s="4" t="s">
        <v>48</v>
      </c>
      <c r="AA236" s="4">
        <v>0</v>
      </c>
      <c r="AB236" s="5"/>
      <c r="AC236" s="4" t="s">
        <v>66</v>
      </c>
      <c r="AD236" s="4" t="s">
        <v>8581</v>
      </c>
      <c r="AE236" s="4" t="s">
        <v>68</v>
      </c>
      <c r="AF236" s="4" t="s">
        <v>49</v>
      </c>
    </row>
    <row r="237" customHeight="1" spans="1:32">
      <c r="A237" s="4" t="s">
        <v>8582</v>
      </c>
      <c r="B237" s="4" t="s">
        <v>8583</v>
      </c>
      <c r="C237" s="4" t="s">
        <v>8584</v>
      </c>
      <c r="D237" s="4">
        <v>48.5</v>
      </c>
      <c r="E237" s="4" t="s">
        <v>35</v>
      </c>
      <c r="F237" s="4" t="s">
        <v>36</v>
      </c>
      <c r="G237" s="4" t="s">
        <v>6592</v>
      </c>
      <c r="I237" s="4" t="s">
        <v>8585</v>
      </c>
      <c r="J237" s="4" t="s">
        <v>8586</v>
      </c>
      <c r="K237" s="4" t="s">
        <v>56</v>
      </c>
      <c r="L237" s="4" t="s">
        <v>3061</v>
      </c>
      <c r="M237" s="4" t="s">
        <v>8587</v>
      </c>
      <c r="N237" s="4" t="s">
        <v>8588</v>
      </c>
      <c r="O237" s="4" t="s">
        <v>8589</v>
      </c>
      <c r="P237" s="4">
        <v>105932</v>
      </c>
      <c r="Q237" s="4">
        <v>349</v>
      </c>
      <c r="R237" s="4" t="s">
        <v>1632</v>
      </c>
      <c r="S237" s="4">
        <v>430</v>
      </c>
      <c r="T237" s="4" t="s">
        <v>1633</v>
      </c>
      <c r="U237" s="4" t="s">
        <v>1634</v>
      </c>
      <c r="V237" s="4">
        <v>1</v>
      </c>
      <c r="W237" s="4">
        <v>48.5</v>
      </c>
      <c r="X237" s="4">
        <v>48.5</v>
      </c>
      <c r="Y237" s="4" t="s">
        <v>64</v>
      </c>
      <c r="Z237" s="4" t="s">
        <v>48</v>
      </c>
      <c r="AA237" s="4">
        <v>0</v>
      </c>
      <c r="AB237" s="5"/>
      <c r="AC237" s="4" t="s">
        <v>66</v>
      </c>
      <c r="AD237" s="4" t="s">
        <v>8590</v>
      </c>
      <c r="AE237" s="4" t="s">
        <v>68</v>
      </c>
      <c r="AF237" s="4" t="s">
        <v>49</v>
      </c>
    </row>
    <row r="238" customHeight="1" spans="1:32">
      <c r="A238" s="4" t="s">
        <v>8591</v>
      </c>
      <c r="B238" s="4" t="s">
        <v>8592</v>
      </c>
      <c r="C238" s="4" t="s">
        <v>8593</v>
      </c>
      <c r="D238" s="4">
        <v>45.99</v>
      </c>
      <c r="E238" s="4" t="s">
        <v>35</v>
      </c>
      <c r="F238" s="4" t="s">
        <v>36</v>
      </c>
      <c r="G238" s="4" t="s">
        <v>8594</v>
      </c>
      <c r="I238" s="4" t="s">
        <v>8595</v>
      </c>
      <c r="J238" s="4" t="s">
        <v>8596</v>
      </c>
      <c r="K238" s="4" t="s">
        <v>56</v>
      </c>
      <c r="L238" s="4" t="s">
        <v>157</v>
      </c>
      <c r="M238" s="4" t="s">
        <v>8597</v>
      </c>
      <c r="N238" s="4" t="s">
        <v>8598</v>
      </c>
      <c r="O238" s="4" t="s">
        <v>8599</v>
      </c>
      <c r="P238" s="4">
        <v>105929</v>
      </c>
      <c r="Q238" s="4">
        <v>2</v>
      </c>
      <c r="R238" s="4" t="s">
        <v>1493</v>
      </c>
      <c r="S238" s="4">
        <v>1331</v>
      </c>
      <c r="T238" s="4" t="s">
        <v>7295</v>
      </c>
      <c r="U238" s="4" t="s">
        <v>1494</v>
      </c>
      <c r="V238" s="4">
        <v>1</v>
      </c>
      <c r="W238" s="4">
        <v>45.99</v>
      </c>
      <c r="X238" s="4">
        <v>45.99</v>
      </c>
      <c r="Y238" s="4" t="s">
        <v>64</v>
      </c>
      <c r="Z238" s="4" t="s">
        <v>48</v>
      </c>
      <c r="AA238" s="4">
        <v>0</v>
      </c>
      <c r="AB238" s="5"/>
      <c r="AC238" s="4" t="s">
        <v>66</v>
      </c>
      <c r="AD238" s="4" t="s">
        <v>8600</v>
      </c>
      <c r="AE238" s="4" t="s">
        <v>68</v>
      </c>
      <c r="AF238" s="4" t="s">
        <v>49</v>
      </c>
    </row>
    <row r="239" customHeight="1" spans="1:32">
      <c r="A239" s="4" t="s">
        <v>8601</v>
      </c>
      <c r="B239" s="4" t="s">
        <v>8602</v>
      </c>
      <c r="C239" s="4" t="s">
        <v>8603</v>
      </c>
      <c r="D239" s="4">
        <v>47.88</v>
      </c>
      <c r="E239" s="4" t="s">
        <v>35</v>
      </c>
      <c r="F239" s="4" t="s">
        <v>36</v>
      </c>
      <c r="G239" s="4" t="s">
        <v>579</v>
      </c>
      <c r="I239" s="4" t="s">
        <v>8595</v>
      </c>
      <c r="J239" s="4" t="s">
        <v>8604</v>
      </c>
      <c r="K239" s="4" t="s">
        <v>56</v>
      </c>
      <c r="L239" s="4" t="s">
        <v>157</v>
      </c>
      <c r="M239" s="4" t="s">
        <v>8605</v>
      </c>
      <c r="N239" s="4" t="s">
        <v>8606</v>
      </c>
      <c r="O239" s="4" t="s">
        <v>8607</v>
      </c>
      <c r="P239" s="4">
        <v>105928</v>
      </c>
      <c r="Q239" s="4">
        <v>1045</v>
      </c>
      <c r="R239" s="4" t="s">
        <v>5518</v>
      </c>
      <c r="S239" s="4">
        <v>1147</v>
      </c>
      <c r="T239" s="4" t="s">
        <v>5519</v>
      </c>
      <c r="U239" s="4" t="s">
        <v>5520</v>
      </c>
      <c r="V239" s="4">
        <v>1</v>
      </c>
      <c r="W239" s="4">
        <v>47.88</v>
      </c>
      <c r="X239" s="4">
        <v>47.88</v>
      </c>
      <c r="Y239" s="4" t="s">
        <v>64</v>
      </c>
      <c r="Z239" s="4" t="s">
        <v>48</v>
      </c>
      <c r="AA239" s="4">
        <v>0</v>
      </c>
      <c r="AB239" s="5"/>
      <c r="AC239" s="4" t="s">
        <v>66</v>
      </c>
      <c r="AD239" s="4" t="s">
        <v>8608</v>
      </c>
      <c r="AE239" s="4" t="s">
        <v>68</v>
      </c>
      <c r="AF239" s="4" t="s">
        <v>49</v>
      </c>
    </row>
    <row r="240" customHeight="1" spans="1:32">
      <c r="A240" s="4" t="s">
        <v>8609</v>
      </c>
      <c r="B240" s="4" t="s">
        <v>8610</v>
      </c>
      <c r="C240" s="4" t="s">
        <v>8611</v>
      </c>
      <c r="D240" s="4">
        <v>46.5</v>
      </c>
      <c r="E240" s="4" t="s">
        <v>35</v>
      </c>
      <c r="F240" s="4" t="s">
        <v>36</v>
      </c>
      <c r="G240" s="4" t="s">
        <v>579</v>
      </c>
      <c r="I240" s="4" t="s">
        <v>2645</v>
      </c>
      <c r="J240" s="4" t="s">
        <v>8612</v>
      </c>
      <c r="K240" s="4" t="s">
        <v>56</v>
      </c>
      <c r="L240" s="4" t="s">
        <v>528</v>
      </c>
      <c r="M240" s="4" t="s">
        <v>8613</v>
      </c>
      <c r="N240" s="4" t="s">
        <v>8614</v>
      </c>
      <c r="O240" s="4" t="s">
        <v>8615</v>
      </c>
      <c r="P240" s="4">
        <v>105920</v>
      </c>
      <c r="Q240" s="4">
        <v>494</v>
      </c>
      <c r="R240" s="4" t="s">
        <v>3038</v>
      </c>
      <c r="S240" s="4">
        <v>585</v>
      </c>
      <c r="T240" s="4" t="s">
        <v>3039</v>
      </c>
      <c r="U240" s="4" t="s">
        <v>3040</v>
      </c>
      <c r="V240" s="4">
        <v>1</v>
      </c>
      <c r="W240" s="4">
        <v>46.5</v>
      </c>
      <c r="X240" s="4">
        <v>46.5</v>
      </c>
      <c r="Y240" s="4" t="s">
        <v>64</v>
      </c>
      <c r="Z240" s="4" t="s">
        <v>48</v>
      </c>
      <c r="AA240" s="4">
        <v>0</v>
      </c>
      <c r="AB240" s="5"/>
      <c r="AC240" s="4" t="s">
        <v>66</v>
      </c>
      <c r="AD240" s="4" t="s">
        <v>8616</v>
      </c>
      <c r="AE240" s="4" t="s">
        <v>68</v>
      </c>
      <c r="AF240" s="4" t="s">
        <v>49</v>
      </c>
    </row>
    <row r="241" customHeight="1" spans="1:32">
      <c r="A241" s="4" t="s">
        <v>8617</v>
      </c>
      <c r="B241" s="4" t="s">
        <v>8618</v>
      </c>
      <c r="C241" s="4" t="s">
        <v>8619</v>
      </c>
      <c r="D241" s="4">
        <v>42.92</v>
      </c>
      <c r="E241" s="4" t="s">
        <v>35</v>
      </c>
      <c r="F241" s="4" t="s">
        <v>36</v>
      </c>
      <c r="G241" s="4" t="s">
        <v>6450</v>
      </c>
      <c r="I241" s="4" t="s">
        <v>8620</v>
      </c>
      <c r="J241" s="4" t="s">
        <v>8621</v>
      </c>
      <c r="K241" s="4" t="s">
        <v>56</v>
      </c>
      <c r="L241" s="4" t="s">
        <v>57</v>
      </c>
      <c r="M241" s="4" t="s">
        <v>8622</v>
      </c>
      <c r="N241" s="4" t="s">
        <v>8623</v>
      </c>
      <c r="O241" s="4" t="s">
        <v>8624</v>
      </c>
      <c r="P241" s="4">
        <v>105918</v>
      </c>
      <c r="Q241" s="4">
        <v>889</v>
      </c>
      <c r="R241" s="4" t="s">
        <v>3345</v>
      </c>
      <c r="S241" s="4">
        <v>991</v>
      </c>
      <c r="T241" s="4" t="s">
        <v>3346</v>
      </c>
      <c r="U241" s="4" t="s">
        <v>3347</v>
      </c>
      <c r="V241" s="4">
        <v>1</v>
      </c>
      <c r="W241" s="4">
        <v>42.92</v>
      </c>
      <c r="X241" s="4">
        <v>42.92</v>
      </c>
      <c r="Y241" s="4" t="s">
        <v>64</v>
      </c>
      <c r="Z241" s="4" t="s">
        <v>48</v>
      </c>
      <c r="AA241" s="4">
        <v>0</v>
      </c>
      <c r="AB241" s="5"/>
      <c r="AC241" s="4" t="s">
        <v>66</v>
      </c>
      <c r="AD241" s="4" t="s">
        <v>8625</v>
      </c>
      <c r="AE241" s="4" t="s">
        <v>68</v>
      </c>
      <c r="AF241" s="4" t="s">
        <v>49</v>
      </c>
    </row>
    <row r="242" customHeight="1" spans="1:32">
      <c r="A242" s="4" t="s">
        <v>8626</v>
      </c>
      <c r="B242" s="4" t="s">
        <v>8627</v>
      </c>
      <c r="C242" s="4" t="s">
        <v>8628</v>
      </c>
      <c r="D242" s="4">
        <v>46.58</v>
      </c>
      <c r="E242" s="4" t="s">
        <v>35</v>
      </c>
      <c r="F242" s="4" t="s">
        <v>36</v>
      </c>
      <c r="G242" s="4" t="s">
        <v>6671</v>
      </c>
      <c r="I242" s="4" t="s">
        <v>8629</v>
      </c>
      <c r="J242" s="4" t="s">
        <v>8630</v>
      </c>
      <c r="K242" s="4" t="s">
        <v>56</v>
      </c>
      <c r="L242" s="4" t="s">
        <v>402</v>
      </c>
      <c r="M242" s="4" t="s">
        <v>8631</v>
      </c>
      <c r="N242" s="4" t="s">
        <v>8632</v>
      </c>
      <c r="O242" s="4" t="s">
        <v>8633</v>
      </c>
      <c r="P242" s="4">
        <v>105916</v>
      </c>
      <c r="Q242" s="4">
        <v>246</v>
      </c>
      <c r="R242" s="4" t="s">
        <v>8480</v>
      </c>
      <c r="S242" s="4">
        <v>318</v>
      </c>
      <c r="T242" s="4" t="s">
        <v>8481</v>
      </c>
      <c r="U242" s="4" t="s">
        <v>8482</v>
      </c>
      <c r="V242" s="4">
        <v>1</v>
      </c>
      <c r="W242" s="4">
        <v>46.58</v>
      </c>
      <c r="X242" s="4">
        <v>46.58</v>
      </c>
      <c r="Y242" s="4" t="s">
        <v>64</v>
      </c>
      <c r="Z242" s="4" t="s">
        <v>48</v>
      </c>
      <c r="AA242" s="4">
        <v>0</v>
      </c>
      <c r="AB242" s="5"/>
      <c r="AC242" s="4" t="s">
        <v>66</v>
      </c>
      <c r="AD242" s="4" t="s">
        <v>8634</v>
      </c>
      <c r="AE242" s="4" t="s">
        <v>68</v>
      </c>
      <c r="AF242" s="4" t="s">
        <v>49</v>
      </c>
    </row>
    <row r="243" customHeight="1" spans="1:32">
      <c r="A243" s="4" t="s">
        <v>8635</v>
      </c>
      <c r="B243" s="4" t="s">
        <v>8636</v>
      </c>
      <c r="C243" s="4" t="s">
        <v>8637</v>
      </c>
      <c r="D243" s="4">
        <v>45.21</v>
      </c>
      <c r="E243" s="4" t="s">
        <v>35</v>
      </c>
      <c r="F243" s="4" t="s">
        <v>36</v>
      </c>
      <c r="G243" s="4" t="s">
        <v>6702</v>
      </c>
      <c r="I243" s="4" t="s">
        <v>8638</v>
      </c>
      <c r="J243" s="4" t="s">
        <v>8639</v>
      </c>
      <c r="K243" s="4" t="s">
        <v>56</v>
      </c>
      <c r="L243" s="4" t="s">
        <v>157</v>
      </c>
      <c r="M243" s="4" t="s">
        <v>8640</v>
      </c>
      <c r="N243" s="4" t="s">
        <v>8641</v>
      </c>
      <c r="O243" s="4" t="s">
        <v>8642</v>
      </c>
      <c r="P243" s="4">
        <v>105915</v>
      </c>
      <c r="Q243" s="4">
        <v>51</v>
      </c>
      <c r="R243" s="4" t="s">
        <v>2709</v>
      </c>
      <c r="S243" s="4">
        <v>83</v>
      </c>
      <c r="T243" s="4" t="s">
        <v>472</v>
      </c>
      <c r="U243" s="4" t="s">
        <v>2710</v>
      </c>
      <c r="V243" s="4">
        <v>1</v>
      </c>
      <c r="W243" s="4">
        <v>45.21</v>
      </c>
      <c r="X243" s="4">
        <v>45.21</v>
      </c>
      <c r="Y243" s="4" t="s">
        <v>64</v>
      </c>
      <c r="Z243" s="4" t="s">
        <v>48</v>
      </c>
      <c r="AA243" s="4">
        <v>0</v>
      </c>
      <c r="AB243" s="5"/>
      <c r="AC243" s="4" t="s">
        <v>66</v>
      </c>
      <c r="AD243" s="4" t="s">
        <v>8643</v>
      </c>
      <c r="AE243" s="4" t="s">
        <v>68</v>
      </c>
      <c r="AF243" s="4" t="s">
        <v>49</v>
      </c>
    </row>
    <row r="244" customHeight="1" spans="1:32">
      <c r="A244" s="4" t="s">
        <v>8644</v>
      </c>
      <c r="B244" s="4" t="s">
        <v>8645</v>
      </c>
      <c r="C244" s="4" t="s">
        <v>8646</v>
      </c>
      <c r="D244" s="4">
        <v>44.83</v>
      </c>
      <c r="E244" s="4" t="s">
        <v>35</v>
      </c>
      <c r="F244" s="4" t="s">
        <v>36</v>
      </c>
      <c r="G244" s="4" t="s">
        <v>6757</v>
      </c>
      <c r="I244" s="4" t="s">
        <v>8647</v>
      </c>
      <c r="J244" s="4" t="s">
        <v>8648</v>
      </c>
      <c r="K244" s="4" t="s">
        <v>56</v>
      </c>
      <c r="L244" s="4" t="s">
        <v>1028</v>
      </c>
      <c r="M244" s="4" t="s">
        <v>8649</v>
      </c>
      <c r="N244" s="4" t="s">
        <v>8650</v>
      </c>
      <c r="O244" s="4" t="s">
        <v>8651</v>
      </c>
      <c r="P244" s="4">
        <v>105912</v>
      </c>
      <c r="Q244" s="4">
        <v>37</v>
      </c>
      <c r="R244" s="4" t="s">
        <v>6031</v>
      </c>
      <c r="S244" s="4">
        <v>66</v>
      </c>
      <c r="T244" s="4" t="s">
        <v>472</v>
      </c>
      <c r="U244" s="4" t="s">
        <v>6032</v>
      </c>
      <c r="V244" s="4">
        <v>1</v>
      </c>
      <c r="W244" s="4">
        <v>44.83</v>
      </c>
      <c r="X244" s="4">
        <v>44.83</v>
      </c>
      <c r="Y244" s="4" t="s">
        <v>64</v>
      </c>
      <c r="Z244" s="4" t="s">
        <v>48</v>
      </c>
      <c r="AA244" s="4">
        <v>0</v>
      </c>
      <c r="AB244" s="5"/>
      <c r="AC244" s="4" t="s">
        <v>66</v>
      </c>
      <c r="AD244" s="4" t="s">
        <v>8652</v>
      </c>
      <c r="AE244" s="4" t="s">
        <v>68</v>
      </c>
      <c r="AF244" s="4" t="s">
        <v>49</v>
      </c>
    </row>
    <row r="245" customHeight="1" spans="1:32">
      <c r="A245" s="4" t="s">
        <v>8653</v>
      </c>
      <c r="B245" s="4" t="s">
        <v>8654</v>
      </c>
      <c r="C245" s="4" t="s">
        <v>8655</v>
      </c>
      <c r="D245" s="4">
        <v>49.41</v>
      </c>
      <c r="E245" s="4" t="s">
        <v>35</v>
      </c>
      <c r="F245" s="4" t="s">
        <v>36</v>
      </c>
      <c r="G245" s="4" t="s">
        <v>251</v>
      </c>
      <c r="I245" s="4" t="s">
        <v>8656</v>
      </c>
      <c r="J245" s="4" t="s">
        <v>8657</v>
      </c>
      <c r="K245" s="4" t="s">
        <v>56</v>
      </c>
      <c r="L245" s="4" t="s">
        <v>759</v>
      </c>
      <c r="M245" s="4" t="s">
        <v>8658</v>
      </c>
      <c r="N245" s="4" t="s">
        <v>8659</v>
      </c>
      <c r="O245" s="4" t="s">
        <v>8660</v>
      </c>
      <c r="P245" s="4">
        <v>105911</v>
      </c>
      <c r="Q245" s="4">
        <v>811</v>
      </c>
      <c r="R245" s="4" t="s">
        <v>8661</v>
      </c>
      <c r="S245" s="4">
        <v>909</v>
      </c>
      <c r="T245" s="4" t="s">
        <v>8662</v>
      </c>
      <c r="U245" s="4" t="s">
        <v>8663</v>
      </c>
      <c r="V245" s="4">
        <v>1</v>
      </c>
      <c r="W245" s="4">
        <v>49.41</v>
      </c>
      <c r="X245" s="4">
        <v>49.41</v>
      </c>
      <c r="Y245" s="4" t="s">
        <v>47</v>
      </c>
      <c r="Z245" s="4" t="s">
        <v>65</v>
      </c>
      <c r="AA245" s="4">
        <v>49.41</v>
      </c>
      <c r="AB245" s="5">
        <v>45195.9070486111</v>
      </c>
      <c r="AF245" s="4" t="s">
        <v>49</v>
      </c>
    </row>
    <row r="246" customHeight="1" spans="1:32">
      <c r="A246" s="4" t="s">
        <v>8664</v>
      </c>
      <c r="B246" s="4" t="s">
        <v>8665</v>
      </c>
      <c r="C246" s="4" t="s">
        <v>8666</v>
      </c>
      <c r="D246" s="4">
        <v>47.98</v>
      </c>
      <c r="E246" s="4" t="s">
        <v>35</v>
      </c>
      <c r="F246" s="4" t="s">
        <v>36</v>
      </c>
      <c r="G246" s="4" t="s">
        <v>182</v>
      </c>
      <c r="I246" s="4" t="s">
        <v>8667</v>
      </c>
      <c r="J246" s="4" t="s">
        <v>8668</v>
      </c>
      <c r="K246" s="4" t="s">
        <v>56</v>
      </c>
      <c r="L246" s="4" t="s">
        <v>185</v>
      </c>
      <c r="M246" s="4" t="s">
        <v>8669</v>
      </c>
      <c r="N246" s="4" t="s">
        <v>4391</v>
      </c>
      <c r="O246" s="4" t="s">
        <v>8670</v>
      </c>
      <c r="P246" s="4">
        <v>105910</v>
      </c>
      <c r="Q246" s="4">
        <v>10</v>
      </c>
      <c r="R246" s="4" t="s">
        <v>8671</v>
      </c>
      <c r="S246" s="4">
        <v>37</v>
      </c>
      <c r="T246" s="4" t="s">
        <v>472</v>
      </c>
      <c r="U246" s="4" t="s">
        <v>8672</v>
      </c>
      <c r="V246" s="4">
        <v>1</v>
      </c>
      <c r="W246" s="4">
        <v>47.98</v>
      </c>
      <c r="X246" s="4">
        <v>47.98</v>
      </c>
      <c r="Y246" s="4" t="s">
        <v>64</v>
      </c>
      <c r="Z246" s="4" t="s">
        <v>48</v>
      </c>
      <c r="AA246" s="4">
        <v>0</v>
      </c>
      <c r="AB246" s="5"/>
      <c r="AC246" s="4" t="s">
        <v>66</v>
      </c>
      <c r="AD246" s="4" t="s">
        <v>8673</v>
      </c>
      <c r="AE246" s="4" t="s">
        <v>68</v>
      </c>
      <c r="AF246" s="4" t="s">
        <v>49</v>
      </c>
    </row>
    <row r="247" customHeight="1" spans="1:32">
      <c r="A247" s="4" t="s">
        <v>8674</v>
      </c>
      <c r="B247" s="4" t="s">
        <v>8675</v>
      </c>
      <c r="C247" s="4" t="s">
        <v>8676</v>
      </c>
      <c r="D247" s="4">
        <v>43.7</v>
      </c>
      <c r="E247" s="4" t="s">
        <v>35</v>
      </c>
      <c r="F247" s="4" t="s">
        <v>36</v>
      </c>
      <c r="G247" s="4" t="s">
        <v>6497</v>
      </c>
      <c r="I247" s="4" t="s">
        <v>8677</v>
      </c>
      <c r="J247" s="4" t="s">
        <v>8678</v>
      </c>
      <c r="K247" s="4" t="s">
        <v>56</v>
      </c>
      <c r="L247" s="4" t="s">
        <v>582</v>
      </c>
      <c r="M247" s="4" t="s">
        <v>8679</v>
      </c>
      <c r="N247" s="4" t="s">
        <v>8680</v>
      </c>
      <c r="O247" s="4" t="s">
        <v>8681</v>
      </c>
      <c r="P247" s="4">
        <v>105909</v>
      </c>
      <c r="Q247" s="4">
        <v>333</v>
      </c>
      <c r="R247" s="4" t="s">
        <v>1480</v>
      </c>
      <c r="S247" s="4">
        <v>414</v>
      </c>
      <c r="T247" s="4" t="s">
        <v>1481</v>
      </c>
      <c r="U247" s="4" t="s">
        <v>1482</v>
      </c>
      <c r="V247" s="4">
        <v>1</v>
      </c>
      <c r="W247" s="4">
        <v>43.7</v>
      </c>
      <c r="X247" s="4">
        <v>43.7</v>
      </c>
      <c r="Y247" s="4" t="s">
        <v>64</v>
      </c>
      <c r="Z247" s="4" t="s">
        <v>48</v>
      </c>
      <c r="AA247" s="4">
        <v>0</v>
      </c>
      <c r="AB247" s="5"/>
      <c r="AC247" s="4" t="s">
        <v>66</v>
      </c>
      <c r="AD247" s="4" t="s">
        <v>8682</v>
      </c>
      <c r="AE247" s="4" t="s">
        <v>68</v>
      </c>
      <c r="AF247" s="4" t="s">
        <v>49</v>
      </c>
    </row>
    <row r="248" customHeight="1" spans="1:32">
      <c r="A248" s="4" t="s">
        <v>8683</v>
      </c>
      <c r="B248" s="4" t="s">
        <v>8684</v>
      </c>
      <c r="C248" s="4" t="s">
        <v>8685</v>
      </c>
      <c r="D248" s="4">
        <v>49.17</v>
      </c>
      <c r="E248" s="4" t="s">
        <v>35</v>
      </c>
      <c r="F248" s="4" t="s">
        <v>36</v>
      </c>
      <c r="G248" s="4" t="s">
        <v>6671</v>
      </c>
      <c r="I248" s="4" t="s">
        <v>8686</v>
      </c>
      <c r="J248" s="4" t="s">
        <v>8687</v>
      </c>
      <c r="K248" s="4" t="s">
        <v>56</v>
      </c>
      <c r="L248" s="4" t="s">
        <v>171</v>
      </c>
      <c r="M248" s="4" t="s">
        <v>8688</v>
      </c>
      <c r="N248" s="4" t="s">
        <v>8689</v>
      </c>
      <c r="O248" s="4" t="s">
        <v>8690</v>
      </c>
      <c r="P248" s="4">
        <v>105907</v>
      </c>
      <c r="Q248" s="4">
        <v>102</v>
      </c>
      <c r="R248" s="4" t="s">
        <v>8691</v>
      </c>
      <c r="S248" s="4">
        <v>167</v>
      </c>
      <c r="T248" s="4" t="s">
        <v>36</v>
      </c>
      <c r="U248" s="4" t="s">
        <v>8692</v>
      </c>
      <c r="V248" s="4">
        <v>1</v>
      </c>
      <c r="W248" s="4">
        <v>49.17</v>
      </c>
      <c r="X248" s="4">
        <v>49.17</v>
      </c>
      <c r="Y248" s="4" t="s">
        <v>64</v>
      </c>
      <c r="Z248" s="4" t="s">
        <v>48</v>
      </c>
      <c r="AA248" s="4">
        <v>0</v>
      </c>
      <c r="AB248" s="5"/>
      <c r="AC248" s="4" t="s">
        <v>66</v>
      </c>
      <c r="AD248" s="4" t="s">
        <v>8693</v>
      </c>
      <c r="AE248" s="4" t="s">
        <v>68</v>
      </c>
      <c r="AF248" s="4" t="s">
        <v>49</v>
      </c>
    </row>
    <row r="249" customHeight="1" spans="1:32">
      <c r="A249" s="4" t="s">
        <v>8694</v>
      </c>
      <c r="B249" s="4" t="s">
        <v>8695</v>
      </c>
      <c r="C249" s="4" t="s">
        <v>8696</v>
      </c>
      <c r="D249" s="4">
        <v>45.08</v>
      </c>
      <c r="E249" s="4" t="s">
        <v>35</v>
      </c>
      <c r="F249" s="4" t="s">
        <v>36</v>
      </c>
      <c r="G249" s="4" t="s">
        <v>6712</v>
      </c>
      <c r="I249" s="4" t="s">
        <v>8686</v>
      </c>
      <c r="J249" s="4" t="s">
        <v>8697</v>
      </c>
      <c r="K249" s="4" t="s">
        <v>56</v>
      </c>
      <c r="L249" s="4" t="s">
        <v>467</v>
      </c>
      <c r="M249" s="4" t="s">
        <v>8698</v>
      </c>
      <c r="N249" s="4" t="s">
        <v>8699</v>
      </c>
      <c r="O249" s="4" t="s">
        <v>8700</v>
      </c>
      <c r="P249" s="4">
        <v>105904</v>
      </c>
      <c r="Q249" s="4">
        <v>38</v>
      </c>
      <c r="R249" s="4" t="s">
        <v>8701</v>
      </c>
      <c r="S249" s="4">
        <v>67</v>
      </c>
      <c r="T249" s="4" t="s">
        <v>472</v>
      </c>
      <c r="U249" s="4" t="s">
        <v>8702</v>
      </c>
      <c r="V249" s="4">
        <v>1</v>
      </c>
      <c r="W249" s="4">
        <v>45.08</v>
      </c>
      <c r="X249" s="4">
        <v>45.08</v>
      </c>
      <c r="Y249" s="4" t="s">
        <v>64</v>
      </c>
      <c r="Z249" s="4" t="s">
        <v>48</v>
      </c>
      <c r="AA249" s="4">
        <v>0</v>
      </c>
      <c r="AB249" s="5"/>
      <c r="AC249" s="4" t="s">
        <v>66</v>
      </c>
      <c r="AD249" s="4" t="s">
        <v>8703</v>
      </c>
      <c r="AE249" s="4" t="s">
        <v>68</v>
      </c>
      <c r="AF249" s="4" t="s">
        <v>49</v>
      </c>
    </row>
    <row r="250" customHeight="1" spans="1:32">
      <c r="A250" s="4" t="s">
        <v>8704</v>
      </c>
      <c r="B250" s="4" t="s">
        <v>8705</v>
      </c>
      <c r="C250" s="4" t="s">
        <v>8706</v>
      </c>
      <c r="D250" s="4">
        <v>49.99</v>
      </c>
      <c r="E250" s="4" t="s">
        <v>35</v>
      </c>
      <c r="F250" s="4" t="s">
        <v>36</v>
      </c>
      <c r="G250" s="4" t="s">
        <v>237</v>
      </c>
      <c r="I250" s="4" t="s">
        <v>8707</v>
      </c>
      <c r="J250" s="4" t="s">
        <v>8708</v>
      </c>
      <c r="K250" s="4" t="s">
        <v>56</v>
      </c>
      <c r="L250" s="4" t="s">
        <v>596</v>
      </c>
      <c r="M250" s="4" t="s">
        <v>8709</v>
      </c>
      <c r="N250" s="4" t="s">
        <v>8710</v>
      </c>
      <c r="O250" s="4" t="s">
        <v>8711</v>
      </c>
      <c r="P250" s="4">
        <v>105903</v>
      </c>
      <c r="Q250" s="4">
        <v>84</v>
      </c>
      <c r="R250" s="4" t="s">
        <v>8712</v>
      </c>
      <c r="S250" s="4">
        <v>120</v>
      </c>
      <c r="T250" s="4" t="s">
        <v>8713</v>
      </c>
      <c r="U250" s="4" t="s">
        <v>8714</v>
      </c>
      <c r="V250" s="4">
        <v>1</v>
      </c>
      <c r="W250" s="4">
        <v>49.99</v>
      </c>
      <c r="X250" s="4">
        <v>49.99</v>
      </c>
      <c r="Y250" s="4" t="s">
        <v>64</v>
      </c>
      <c r="Z250" s="4" t="s">
        <v>48</v>
      </c>
      <c r="AA250" s="4">
        <v>0</v>
      </c>
      <c r="AB250" s="5"/>
      <c r="AC250" s="4" t="s">
        <v>66</v>
      </c>
      <c r="AD250" s="4" t="s">
        <v>8715</v>
      </c>
      <c r="AE250" s="4" t="s">
        <v>68</v>
      </c>
      <c r="AF250" s="4" t="s">
        <v>49</v>
      </c>
    </row>
    <row r="251" customHeight="1" spans="1:32">
      <c r="A251" s="4" t="s">
        <v>8716</v>
      </c>
      <c r="B251" s="4" t="s">
        <v>8717</v>
      </c>
      <c r="C251" s="4" t="s">
        <v>8718</v>
      </c>
      <c r="D251" s="4">
        <v>49.41</v>
      </c>
      <c r="E251" s="4" t="s">
        <v>35</v>
      </c>
      <c r="F251" s="4" t="s">
        <v>36</v>
      </c>
      <c r="G251" s="4" t="s">
        <v>6396</v>
      </c>
      <c r="I251" s="4" t="s">
        <v>8707</v>
      </c>
      <c r="J251" s="4" t="s">
        <v>8719</v>
      </c>
      <c r="K251" s="4" t="s">
        <v>56</v>
      </c>
      <c r="L251" s="4" t="s">
        <v>555</v>
      </c>
      <c r="M251" s="4" t="s">
        <v>8720</v>
      </c>
      <c r="N251" s="4" t="s">
        <v>8721</v>
      </c>
      <c r="O251" s="4" t="s">
        <v>8722</v>
      </c>
      <c r="P251" s="4">
        <v>105901</v>
      </c>
      <c r="Q251" s="4">
        <v>811</v>
      </c>
      <c r="R251" s="4" t="s">
        <v>8661</v>
      </c>
      <c r="S251" s="4">
        <v>909</v>
      </c>
      <c r="T251" s="4" t="s">
        <v>8662</v>
      </c>
      <c r="U251" s="4" t="s">
        <v>8663</v>
      </c>
      <c r="V251" s="4">
        <v>1</v>
      </c>
      <c r="W251" s="4">
        <v>49.41</v>
      </c>
      <c r="X251" s="4">
        <v>49.41</v>
      </c>
      <c r="Y251" s="4" t="s">
        <v>64</v>
      </c>
      <c r="Z251" s="4" t="s">
        <v>48</v>
      </c>
      <c r="AA251" s="4">
        <v>0</v>
      </c>
      <c r="AB251" s="5"/>
      <c r="AC251" s="4" t="s">
        <v>66</v>
      </c>
      <c r="AD251" s="4" t="s">
        <v>8723</v>
      </c>
      <c r="AE251" s="4" t="s">
        <v>68</v>
      </c>
      <c r="AF251" s="4" t="s">
        <v>49</v>
      </c>
    </row>
    <row r="252" customHeight="1" spans="1:32">
      <c r="A252" s="4" t="s">
        <v>8724</v>
      </c>
      <c r="B252" s="4" t="s">
        <v>8725</v>
      </c>
      <c r="C252" s="4" t="s">
        <v>8726</v>
      </c>
      <c r="D252" s="4">
        <v>46.64</v>
      </c>
      <c r="E252" s="4" t="s">
        <v>35</v>
      </c>
      <c r="F252" s="4" t="s">
        <v>36</v>
      </c>
      <c r="G252" s="4" t="s">
        <v>8431</v>
      </c>
      <c r="I252" s="4" t="s">
        <v>8727</v>
      </c>
      <c r="J252" s="4" t="s">
        <v>8728</v>
      </c>
      <c r="K252" s="4" t="s">
        <v>56</v>
      </c>
      <c r="L252" s="4" t="s">
        <v>759</v>
      </c>
      <c r="M252" s="4" t="s">
        <v>8729</v>
      </c>
      <c r="N252" s="4" t="s">
        <v>8730</v>
      </c>
      <c r="O252" s="4" t="s">
        <v>8731</v>
      </c>
      <c r="P252" s="4">
        <v>105899</v>
      </c>
      <c r="Q252" s="4">
        <v>322</v>
      </c>
      <c r="R252" s="4" t="s">
        <v>8732</v>
      </c>
      <c r="S252" s="4">
        <v>403</v>
      </c>
      <c r="T252" s="4" t="s">
        <v>8733</v>
      </c>
      <c r="U252" s="4" t="s">
        <v>8734</v>
      </c>
      <c r="V252" s="4">
        <v>1</v>
      </c>
      <c r="W252" s="4">
        <v>46.64</v>
      </c>
      <c r="X252" s="4">
        <v>46.64</v>
      </c>
      <c r="Y252" s="4" t="s">
        <v>64</v>
      </c>
      <c r="Z252" s="4" t="s">
        <v>48</v>
      </c>
      <c r="AA252" s="4">
        <v>0</v>
      </c>
      <c r="AB252" s="5"/>
      <c r="AC252" s="4" t="s">
        <v>66</v>
      </c>
      <c r="AD252" s="4" t="s">
        <v>8735</v>
      </c>
      <c r="AE252" s="4" t="s">
        <v>68</v>
      </c>
      <c r="AF252" s="4" t="s">
        <v>49</v>
      </c>
    </row>
    <row r="253" customHeight="1" spans="1:32">
      <c r="A253" s="4" t="s">
        <v>8736</v>
      </c>
      <c r="B253" s="4" t="s">
        <v>8737</v>
      </c>
      <c r="C253" s="4" t="s">
        <v>8738</v>
      </c>
      <c r="D253" s="4">
        <v>49.2</v>
      </c>
      <c r="E253" s="4" t="s">
        <v>35</v>
      </c>
      <c r="F253" s="4" t="s">
        <v>36</v>
      </c>
      <c r="G253" s="4" t="s">
        <v>251</v>
      </c>
      <c r="I253" s="4" t="s">
        <v>8739</v>
      </c>
      <c r="J253" s="4" t="s">
        <v>8740</v>
      </c>
      <c r="K253" s="4" t="s">
        <v>56</v>
      </c>
      <c r="L253" s="4" t="s">
        <v>658</v>
      </c>
      <c r="M253" s="4" t="s">
        <v>8741</v>
      </c>
      <c r="N253" s="4" t="s">
        <v>8742</v>
      </c>
      <c r="O253" s="4" t="s">
        <v>8743</v>
      </c>
      <c r="P253" s="4">
        <v>105896</v>
      </c>
      <c r="Q253" s="4">
        <v>985</v>
      </c>
      <c r="R253" s="4" t="s">
        <v>3845</v>
      </c>
      <c r="S253" s="4">
        <v>1087</v>
      </c>
      <c r="T253" s="4" t="s">
        <v>3846</v>
      </c>
      <c r="U253" s="4" t="s">
        <v>3847</v>
      </c>
      <c r="V253" s="4">
        <v>1</v>
      </c>
      <c r="W253" s="4">
        <v>49.2</v>
      </c>
      <c r="X253" s="4">
        <v>49.2</v>
      </c>
      <c r="Y253" s="4" t="s">
        <v>64</v>
      </c>
      <c r="Z253" s="4" t="s">
        <v>48</v>
      </c>
      <c r="AA253" s="4">
        <v>0</v>
      </c>
      <c r="AB253" s="5"/>
      <c r="AC253" s="4" t="s">
        <v>66</v>
      </c>
      <c r="AD253" s="4" t="s">
        <v>8744</v>
      </c>
      <c r="AE253" s="4" t="s">
        <v>68</v>
      </c>
      <c r="AF253" s="4" t="s">
        <v>49</v>
      </c>
    </row>
    <row r="254" customHeight="1" spans="1:32">
      <c r="A254" s="4" t="s">
        <v>8745</v>
      </c>
      <c r="B254" s="4" t="s">
        <v>8746</v>
      </c>
      <c r="C254" s="4" t="s">
        <v>8747</v>
      </c>
      <c r="D254" s="4">
        <v>49.5</v>
      </c>
      <c r="E254" s="4" t="s">
        <v>35</v>
      </c>
      <c r="F254" s="4" t="s">
        <v>36</v>
      </c>
      <c r="G254" s="4" t="s">
        <v>251</v>
      </c>
      <c r="I254" s="4" t="s">
        <v>8748</v>
      </c>
      <c r="J254" s="4" t="s">
        <v>8749</v>
      </c>
      <c r="K254" s="4" t="s">
        <v>56</v>
      </c>
      <c r="L254" s="4" t="s">
        <v>1104</v>
      </c>
      <c r="M254" s="4" t="s">
        <v>8750</v>
      </c>
      <c r="N254" s="4" t="s">
        <v>8751</v>
      </c>
      <c r="O254" s="4" t="s">
        <v>8752</v>
      </c>
      <c r="P254" s="4">
        <v>105895</v>
      </c>
      <c r="Q254" s="4">
        <v>679</v>
      </c>
      <c r="R254" s="4" t="s">
        <v>8753</v>
      </c>
      <c r="S254" s="4">
        <v>777</v>
      </c>
      <c r="T254" s="4" t="s">
        <v>8754</v>
      </c>
      <c r="U254" s="4" t="s">
        <v>8755</v>
      </c>
      <c r="V254" s="4">
        <v>1</v>
      </c>
      <c r="W254" s="4">
        <v>49.5</v>
      </c>
      <c r="X254" s="4">
        <v>49.5</v>
      </c>
      <c r="Y254" s="4" t="s">
        <v>64</v>
      </c>
      <c r="Z254" s="4" t="s">
        <v>48</v>
      </c>
      <c r="AA254" s="4">
        <v>0</v>
      </c>
      <c r="AB254" s="5"/>
      <c r="AC254" s="4" t="s">
        <v>66</v>
      </c>
      <c r="AD254" s="4" t="s">
        <v>8756</v>
      </c>
      <c r="AE254" s="4" t="s">
        <v>68</v>
      </c>
      <c r="AF254" s="4" t="s">
        <v>49</v>
      </c>
    </row>
    <row r="255" customHeight="1" spans="1:32">
      <c r="A255" s="4" t="s">
        <v>8757</v>
      </c>
      <c r="B255" s="4" t="s">
        <v>8758</v>
      </c>
      <c r="C255" s="4" t="s">
        <v>8759</v>
      </c>
      <c r="D255" s="4">
        <v>36.18</v>
      </c>
      <c r="E255" s="4" t="s">
        <v>35</v>
      </c>
      <c r="F255" s="4" t="s">
        <v>36</v>
      </c>
      <c r="G255" s="4" t="s">
        <v>251</v>
      </c>
      <c r="I255" s="4" t="s">
        <v>8760</v>
      </c>
      <c r="J255" s="4" t="s">
        <v>8761</v>
      </c>
      <c r="K255" s="4" t="s">
        <v>56</v>
      </c>
      <c r="L255" s="4" t="s">
        <v>759</v>
      </c>
      <c r="M255" s="4" t="s">
        <v>8762</v>
      </c>
      <c r="N255" s="4" t="s">
        <v>8763</v>
      </c>
      <c r="O255" s="4" t="s">
        <v>8764</v>
      </c>
      <c r="P255" s="4">
        <v>105893</v>
      </c>
      <c r="Q255" s="4">
        <v>385</v>
      </c>
      <c r="R255" s="4" t="s">
        <v>8765</v>
      </c>
      <c r="S255" s="4">
        <v>468</v>
      </c>
      <c r="T255" s="4" t="s">
        <v>8766</v>
      </c>
      <c r="U255" s="4" t="s">
        <v>8767</v>
      </c>
      <c r="V255" s="4">
        <v>1</v>
      </c>
      <c r="W255" s="4">
        <v>36.18</v>
      </c>
      <c r="X255" s="4">
        <v>36.18</v>
      </c>
      <c r="Y255" s="4" t="s">
        <v>64</v>
      </c>
      <c r="Z255" s="4" t="s">
        <v>48</v>
      </c>
      <c r="AA255" s="4">
        <v>0</v>
      </c>
      <c r="AB255" s="5"/>
      <c r="AC255" s="4" t="s">
        <v>66</v>
      </c>
      <c r="AD255" s="4" t="s">
        <v>8768</v>
      </c>
      <c r="AE255" s="4" t="s">
        <v>68</v>
      </c>
      <c r="AF255" s="4" t="s">
        <v>49</v>
      </c>
    </row>
    <row r="256" customHeight="1" spans="1:32">
      <c r="A256" s="4" t="s">
        <v>8769</v>
      </c>
      <c r="B256" s="4" t="s">
        <v>8770</v>
      </c>
      <c r="C256" s="4" t="s">
        <v>8771</v>
      </c>
      <c r="D256" s="4">
        <v>42.54</v>
      </c>
      <c r="E256" s="4" t="s">
        <v>35</v>
      </c>
      <c r="F256" s="4" t="s">
        <v>36</v>
      </c>
      <c r="G256" s="4" t="s">
        <v>6744</v>
      </c>
      <c r="I256" s="4" t="s">
        <v>8772</v>
      </c>
      <c r="J256" s="4" t="s">
        <v>8773</v>
      </c>
      <c r="K256" s="4" t="s">
        <v>56</v>
      </c>
      <c r="L256" s="4" t="s">
        <v>467</v>
      </c>
      <c r="M256" s="4" t="s">
        <v>8774</v>
      </c>
      <c r="N256" s="4" t="s">
        <v>8775</v>
      </c>
      <c r="O256" s="4" t="s">
        <v>8776</v>
      </c>
      <c r="P256" s="4">
        <v>105892</v>
      </c>
      <c r="Q256" s="4">
        <v>515</v>
      </c>
      <c r="R256" s="4" t="s">
        <v>4780</v>
      </c>
      <c r="S256" s="4">
        <v>606</v>
      </c>
      <c r="T256" s="4" t="s">
        <v>4781</v>
      </c>
      <c r="U256" s="4" t="s">
        <v>4782</v>
      </c>
      <c r="V256" s="4">
        <v>1</v>
      </c>
      <c r="W256" s="4">
        <v>42.54</v>
      </c>
      <c r="X256" s="4">
        <v>42.54</v>
      </c>
      <c r="Y256" s="4" t="s">
        <v>64</v>
      </c>
      <c r="Z256" s="4" t="s">
        <v>48</v>
      </c>
      <c r="AA256" s="4">
        <v>0</v>
      </c>
      <c r="AB256" s="5"/>
      <c r="AC256" s="4" t="s">
        <v>66</v>
      </c>
      <c r="AD256" s="4" t="s">
        <v>8777</v>
      </c>
      <c r="AE256" s="4" t="s">
        <v>68</v>
      </c>
      <c r="AF256" s="4" t="s">
        <v>49</v>
      </c>
    </row>
    <row r="257" customHeight="1" spans="1:32">
      <c r="A257" s="4" t="s">
        <v>8778</v>
      </c>
      <c r="B257" s="4" t="s">
        <v>8779</v>
      </c>
      <c r="C257" s="4" t="s">
        <v>8780</v>
      </c>
      <c r="D257" s="4">
        <v>47.96</v>
      </c>
      <c r="E257" s="4" t="s">
        <v>35</v>
      </c>
      <c r="F257" s="4" t="s">
        <v>36</v>
      </c>
      <c r="G257" s="4" t="s">
        <v>8781</v>
      </c>
      <c r="I257" s="4" t="s">
        <v>2656</v>
      </c>
      <c r="J257" s="4" t="s">
        <v>8782</v>
      </c>
      <c r="K257" s="4" t="s">
        <v>56</v>
      </c>
      <c r="L257" s="4" t="s">
        <v>1379</v>
      </c>
      <c r="M257" s="4" t="s">
        <v>8783</v>
      </c>
      <c r="N257" s="4" t="s">
        <v>8784</v>
      </c>
      <c r="O257" s="4" t="s">
        <v>8785</v>
      </c>
      <c r="P257" s="4">
        <v>105890</v>
      </c>
      <c r="Q257" s="4">
        <v>850</v>
      </c>
      <c r="R257" s="4" t="s">
        <v>8786</v>
      </c>
      <c r="S257" s="4">
        <v>949</v>
      </c>
      <c r="T257" s="4" t="s">
        <v>8787</v>
      </c>
      <c r="U257" s="4" t="s">
        <v>8788</v>
      </c>
      <c r="V257" s="4">
        <v>1</v>
      </c>
      <c r="W257" s="4">
        <v>47.96</v>
      </c>
      <c r="X257" s="4">
        <v>47.96</v>
      </c>
      <c r="Y257" s="4" t="s">
        <v>64</v>
      </c>
      <c r="Z257" s="4" t="s">
        <v>48</v>
      </c>
      <c r="AA257" s="4">
        <v>0</v>
      </c>
      <c r="AB257" s="5"/>
      <c r="AC257" s="4" t="s">
        <v>66</v>
      </c>
      <c r="AD257" s="4" t="s">
        <v>8789</v>
      </c>
      <c r="AE257" s="4" t="s">
        <v>68</v>
      </c>
      <c r="AF257" s="4" t="s">
        <v>49</v>
      </c>
    </row>
    <row r="258" customHeight="1" spans="1:32">
      <c r="A258" s="4" t="s">
        <v>8790</v>
      </c>
      <c r="B258" s="4" t="s">
        <v>8791</v>
      </c>
      <c r="C258" s="4" t="s">
        <v>8792</v>
      </c>
      <c r="D258" s="4">
        <v>45.99</v>
      </c>
      <c r="E258" s="4" t="s">
        <v>35</v>
      </c>
      <c r="F258" s="4" t="s">
        <v>36</v>
      </c>
      <c r="G258" s="4" t="s">
        <v>182</v>
      </c>
      <c r="I258" s="4" t="s">
        <v>8793</v>
      </c>
      <c r="J258" s="4" t="s">
        <v>8794</v>
      </c>
      <c r="K258" s="4" t="s">
        <v>56</v>
      </c>
      <c r="L258" s="4" t="s">
        <v>185</v>
      </c>
      <c r="M258" s="4" t="s">
        <v>8795</v>
      </c>
      <c r="N258" s="4" t="s">
        <v>8796</v>
      </c>
      <c r="O258" s="4" t="s">
        <v>8797</v>
      </c>
      <c r="P258" s="4">
        <v>105887</v>
      </c>
      <c r="Q258" s="4">
        <v>2</v>
      </c>
      <c r="R258" s="4" t="s">
        <v>1493</v>
      </c>
      <c r="S258" s="4">
        <v>1331</v>
      </c>
      <c r="T258" s="4" t="s">
        <v>7295</v>
      </c>
      <c r="U258" s="4" t="s">
        <v>1494</v>
      </c>
      <c r="V258" s="4">
        <v>1</v>
      </c>
      <c r="W258" s="4">
        <v>45.99</v>
      </c>
      <c r="X258" s="4">
        <v>45.99</v>
      </c>
      <c r="Y258" s="4" t="s">
        <v>64</v>
      </c>
      <c r="Z258" s="4" t="s">
        <v>48</v>
      </c>
      <c r="AA258" s="4">
        <v>0</v>
      </c>
      <c r="AB258" s="5"/>
      <c r="AC258" s="4" t="s">
        <v>66</v>
      </c>
      <c r="AD258" s="4" t="s">
        <v>8798</v>
      </c>
      <c r="AE258" s="4" t="s">
        <v>68</v>
      </c>
      <c r="AF258" s="4" t="s">
        <v>49</v>
      </c>
    </row>
    <row r="259" customHeight="1" spans="1:32">
      <c r="A259" s="4" t="s">
        <v>8799</v>
      </c>
      <c r="B259" s="4" t="s">
        <v>8800</v>
      </c>
      <c r="C259" s="4" t="s">
        <v>8801</v>
      </c>
      <c r="D259" s="4">
        <v>42.05</v>
      </c>
      <c r="E259" s="4" t="s">
        <v>35</v>
      </c>
      <c r="F259" s="4" t="s">
        <v>36</v>
      </c>
      <c r="G259" s="4" t="s">
        <v>7029</v>
      </c>
      <c r="I259" s="4" t="s">
        <v>8802</v>
      </c>
      <c r="J259" s="4" t="s">
        <v>8803</v>
      </c>
      <c r="K259" s="4" t="s">
        <v>56</v>
      </c>
      <c r="L259" s="4" t="s">
        <v>185</v>
      </c>
      <c r="M259" s="4" t="s">
        <v>8804</v>
      </c>
      <c r="N259" s="4" t="s">
        <v>8805</v>
      </c>
      <c r="O259" s="4" t="s">
        <v>8806</v>
      </c>
      <c r="P259" s="4">
        <v>105885</v>
      </c>
      <c r="Q259" s="4">
        <v>863</v>
      </c>
      <c r="R259" s="4" t="s">
        <v>7022</v>
      </c>
      <c r="S259" s="4">
        <v>965</v>
      </c>
      <c r="T259" s="4" t="s">
        <v>7023</v>
      </c>
      <c r="U259" s="4" t="s">
        <v>7024</v>
      </c>
      <c r="V259" s="4">
        <v>1</v>
      </c>
      <c r="W259" s="4">
        <v>42.05</v>
      </c>
      <c r="X259" s="4">
        <v>42.05</v>
      </c>
      <c r="Y259" s="4" t="s">
        <v>64</v>
      </c>
      <c r="Z259" s="4" t="s">
        <v>48</v>
      </c>
      <c r="AA259" s="4">
        <v>0</v>
      </c>
      <c r="AB259" s="5"/>
      <c r="AC259" s="4" t="s">
        <v>66</v>
      </c>
      <c r="AD259" s="4" t="s">
        <v>8807</v>
      </c>
      <c r="AE259" s="4" t="s">
        <v>68</v>
      </c>
      <c r="AF259" s="4" t="s">
        <v>49</v>
      </c>
    </row>
    <row r="260" customHeight="1" spans="1:32">
      <c r="A260" s="4" t="s">
        <v>8808</v>
      </c>
      <c r="B260" s="4" t="s">
        <v>8809</v>
      </c>
      <c r="C260" s="4" t="s">
        <v>8810</v>
      </c>
      <c r="D260" s="4">
        <v>48</v>
      </c>
      <c r="E260" s="4" t="s">
        <v>35</v>
      </c>
      <c r="F260" s="4" t="s">
        <v>36</v>
      </c>
      <c r="G260" s="4" t="s">
        <v>251</v>
      </c>
      <c r="I260" s="4" t="s">
        <v>8811</v>
      </c>
      <c r="J260" s="4" t="s">
        <v>8812</v>
      </c>
      <c r="K260" s="4" t="s">
        <v>56</v>
      </c>
      <c r="L260" s="4" t="s">
        <v>1104</v>
      </c>
      <c r="M260" s="4" t="s">
        <v>8813</v>
      </c>
      <c r="N260" s="4" t="s">
        <v>8814</v>
      </c>
      <c r="O260" s="4" t="s">
        <v>8815</v>
      </c>
      <c r="P260" s="4">
        <v>105883</v>
      </c>
      <c r="Q260" s="4">
        <v>557</v>
      </c>
      <c r="R260" s="4" t="s">
        <v>8816</v>
      </c>
      <c r="S260" s="4">
        <v>648</v>
      </c>
      <c r="T260" s="4" t="s">
        <v>8817</v>
      </c>
      <c r="U260" s="4" t="s">
        <v>8818</v>
      </c>
      <c r="V260" s="4">
        <v>1</v>
      </c>
      <c r="W260" s="4">
        <v>48</v>
      </c>
      <c r="X260" s="4">
        <v>48</v>
      </c>
      <c r="Y260" s="4" t="s">
        <v>64</v>
      </c>
      <c r="Z260" s="4" t="s">
        <v>48</v>
      </c>
      <c r="AA260" s="4">
        <v>0</v>
      </c>
      <c r="AB260" s="5"/>
      <c r="AC260" s="4" t="s">
        <v>66</v>
      </c>
      <c r="AD260" s="4" t="s">
        <v>8819</v>
      </c>
      <c r="AE260" s="4" t="s">
        <v>68</v>
      </c>
      <c r="AF260" s="4" t="s">
        <v>49</v>
      </c>
    </row>
    <row r="261" customHeight="1" spans="1:32">
      <c r="A261" s="4" t="s">
        <v>8820</v>
      </c>
      <c r="B261" s="4" t="s">
        <v>8821</v>
      </c>
      <c r="C261" s="4" t="s">
        <v>8822</v>
      </c>
      <c r="D261" s="4">
        <v>49.5</v>
      </c>
      <c r="E261" s="4" t="s">
        <v>35</v>
      </c>
      <c r="F261" s="4" t="s">
        <v>36</v>
      </c>
      <c r="G261" s="4" t="s">
        <v>6321</v>
      </c>
      <c r="I261" s="4" t="s">
        <v>8823</v>
      </c>
      <c r="J261" s="4" t="s">
        <v>8824</v>
      </c>
      <c r="K261" s="4" t="s">
        <v>56</v>
      </c>
      <c r="L261" s="4" t="s">
        <v>1028</v>
      </c>
      <c r="M261" s="4" t="s">
        <v>8825</v>
      </c>
      <c r="N261" s="4" t="s">
        <v>8826</v>
      </c>
      <c r="O261" s="4" t="s">
        <v>8827</v>
      </c>
      <c r="P261" s="4">
        <v>105879</v>
      </c>
      <c r="Q261" s="4">
        <v>229</v>
      </c>
      <c r="R261" s="4" t="s">
        <v>8828</v>
      </c>
      <c r="S261" s="4">
        <v>300</v>
      </c>
      <c r="T261" s="4" t="s">
        <v>8829</v>
      </c>
      <c r="U261" s="4" t="s">
        <v>8830</v>
      </c>
      <c r="V261" s="4">
        <v>1</v>
      </c>
      <c r="W261" s="4">
        <v>49.5</v>
      </c>
      <c r="X261" s="4">
        <v>49.5</v>
      </c>
      <c r="Y261" s="4" t="s">
        <v>64</v>
      </c>
      <c r="Z261" s="4" t="s">
        <v>48</v>
      </c>
      <c r="AA261" s="4">
        <v>0</v>
      </c>
      <c r="AB261" s="5"/>
      <c r="AC261" s="4" t="s">
        <v>66</v>
      </c>
      <c r="AD261" s="4" t="s">
        <v>8831</v>
      </c>
      <c r="AE261" s="4" t="s">
        <v>68</v>
      </c>
      <c r="AF261" s="4" t="s">
        <v>49</v>
      </c>
    </row>
    <row r="262" customHeight="1" spans="1:32">
      <c r="A262" s="4" t="s">
        <v>8832</v>
      </c>
      <c r="B262" s="4" t="s">
        <v>8833</v>
      </c>
      <c r="C262" s="4" t="s">
        <v>8834</v>
      </c>
      <c r="D262" s="4">
        <v>47.99</v>
      </c>
      <c r="E262" s="4" t="s">
        <v>35</v>
      </c>
      <c r="F262" s="4" t="s">
        <v>36</v>
      </c>
      <c r="G262" s="4" t="s">
        <v>6301</v>
      </c>
      <c r="I262" s="4" t="s">
        <v>8823</v>
      </c>
      <c r="J262" s="4" t="s">
        <v>8835</v>
      </c>
      <c r="K262" s="4" t="s">
        <v>56</v>
      </c>
      <c r="L262" s="4" t="s">
        <v>635</v>
      </c>
      <c r="M262" s="4" t="s">
        <v>8836</v>
      </c>
      <c r="N262" s="4" t="s">
        <v>8837</v>
      </c>
      <c r="O262" s="4" t="s">
        <v>8838</v>
      </c>
      <c r="P262" s="4">
        <v>105877</v>
      </c>
      <c r="Q262" s="4">
        <v>946</v>
      </c>
      <c r="R262" s="4" t="s">
        <v>1517</v>
      </c>
      <c r="S262" s="4">
        <v>1048</v>
      </c>
      <c r="T262" s="4" t="s">
        <v>1518</v>
      </c>
      <c r="U262" s="4" t="s">
        <v>1519</v>
      </c>
      <c r="V262" s="4">
        <v>1</v>
      </c>
      <c r="W262" s="4">
        <v>47.99</v>
      </c>
      <c r="X262" s="4">
        <v>47.99</v>
      </c>
      <c r="Y262" s="4" t="s">
        <v>64</v>
      </c>
      <c r="Z262" s="4" t="s">
        <v>48</v>
      </c>
      <c r="AA262" s="4">
        <v>0</v>
      </c>
      <c r="AB262" s="5"/>
      <c r="AC262" s="4" t="s">
        <v>66</v>
      </c>
      <c r="AD262" s="4" t="s">
        <v>8839</v>
      </c>
      <c r="AE262" s="4" t="s">
        <v>68</v>
      </c>
      <c r="AF262" s="4" t="s">
        <v>49</v>
      </c>
    </row>
    <row r="263" customHeight="1" spans="1:32">
      <c r="A263" s="4" t="s">
        <v>8840</v>
      </c>
      <c r="B263" s="4" t="s">
        <v>8841</v>
      </c>
      <c r="C263" s="4" t="s">
        <v>8842</v>
      </c>
      <c r="D263" s="4">
        <v>47.95</v>
      </c>
      <c r="E263" s="4" t="s">
        <v>35</v>
      </c>
      <c r="F263" s="4" t="s">
        <v>36</v>
      </c>
      <c r="G263" s="4" t="s">
        <v>8843</v>
      </c>
      <c r="I263" s="4" t="s">
        <v>8844</v>
      </c>
      <c r="J263" s="4" t="s">
        <v>8845</v>
      </c>
      <c r="K263" s="4" t="s">
        <v>56</v>
      </c>
      <c r="L263" s="4" t="s">
        <v>528</v>
      </c>
      <c r="M263" s="4" t="s">
        <v>8846</v>
      </c>
      <c r="N263" s="4" t="s">
        <v>8847</v>
      </c>
      <c r="O263" s="4" t="s">
        <v>8848</v>
      </c>
      <c r="P263" s="4">
        <v>105874</v>
      </c>
      <c r="Q263" s="4">
        <v>969</v>
      </c>
      <c r="R263" s="4" t="s">
        <v>3387</v>
      </c>
      <c r="S263" s="4">
        <v>1071</v>
      </c>
      <c r="T263" s="4" t="s">
        <v>3388</v>
      </c>
      <c r="U263" s="4" t="s">
        <v>3389</v>
      </c>
      <c r="V263" s="4">
        <v>1</v>
      </c>
      <c r="W263" s="4">
        <v>47.95</v>
      </c>
      <c r="X263" s="4">
        <v>47.95</v>
      </c>
      <c r="Y263" s="4" t="s">
        <v>64</v>
      </c>
      <c r="Z263" s="4" t="s">
        <v>48</v>
      </c>
      <c r="AA263" s="4">
        <v>0</v>
      </c>
      <c r="AB263" s="5"/>
      <c r="AC263" s="4" t="s">
        <v>66</v>
      </c>
      <c r="AD263" s="4" t="s">
        <v>8849</v>
      </c>
      <c r="AE263" s="4" t="s">
        <v>68</v>
      </c>
      <c r="AF263" s="4" t="s">
        <v>49</v>
      </c>
    </row>
    <row r="264" customHeight="1" spans="1:32">
      <c r="A264" s="4" t="s">
        <v>8850</v>
      </c>
      <c r="B264" s="4" t="s">
        <v>8851</v>
      </c>
      <c r="C264" s="4" t="s">
        <v>8852</v>
      </c>
      <c r="D264" s="4">
        <v>47.88</v>
      </c>
      <c r="E264" s="4" t="s">
        <v>35</v>
      </c>
      <c r="F264" s="4" t="s">
        <v>36</v>
      </c>
      <c r="G264" s="4" t="s">
        <v>607</v>
      </c>
      <c r="I264" s="4" t="s">
        <v>8853</v>
      </c>
      <c r="J264" s="4" t="s">
        <v>8854</v>
      </c>
      <c r="K264" s="4" t="s">
        <v>56</v>
      </c>
      <c r="L264" s="4" t="s">
        <v>875</v>
      </c>
      <c r="M264" s="4" t="s">
        <v>8855</v>
      </c>
      <c r="N264" s="4" t="s">
        <v>8856</v>
      </c>
      <c r="O264" s="4" t="s">
        <v>8857</v>
      </c>
      <c r="P264" s="4">
        <v>105869</v>
      </c>
      <c r="Q264" s="4">
        <v>1045</v>
      </c>
      <c r="R264" s="4" t="s">
        <v>5518</v>
      </c>
      <c r="S264" s="4">
        <v>1147</v>
      </c>
      <c r="T264" s="4" t="s">
        <v>5519</v>
      </c>
      <c r="U264" s="4" t="s">
        <v>5520</v>
      </c>
      <c r="V264" s="4">
        <v>1</v>
      </c>
      <c r="W264" s="4">
        <v>47.88</v>
      </c>
      <c r="X264" s="4">
        <v>47.88</v>
      </c>
      <c r="Y264" s="4" t="s">
        <v>64</v>
      </c>
      <c r="Z264" s="4" t="s">
        <v>48</v>
      </c>
      <c r="AA264" s="4">
        <v>0</v>
      </c>
      <c r="AB264" s="5"/>
      <c r="AC264" s="4" t="s">
        <v>66</v>
      </c>
      <c r="AD264" s="4" t="s">
        <v>8858</v>
      </c>
      <c r="AE264" s="4" t="s">
        <v>68</v>
      </c>
      <c r="AF264" s="4" t="s">
        <v>370</v>
      </c>
    </row>
    <row r="265" customHeight="1" spans="1:32">
      <c r="A265" s="4" t="s">
        <v>8859</v>
      </c>
      <c r="B265" s="4" t="s">
        <v>8860</v>
      </c>
      <c r="C265" s="4" t="s">
        <v>8861</v>
      </c>
      <c r="D265" s="4">
        <v>44.18</v>
      </c>
      <c r="E265" s="4" t="s">
        <v>35</v>
      </c>
      <c r="F265" s="4" t="s">
        <v>36</v>
      </c>
      <c r="G265" s="4" t="s">
        <v>7159</v>
      </c>
      <c r="I265" s="4" t="s">
        <v>8862</v>
      </c>
      <c r="J265" s="4" t="s">
        <v>8863</v>
      </c>
      <c r="K265" s="4" t="s">
        <v>56</v>
      </c>
      <c r="L265" s="4" t="s">
        <v>842</v>
      </c>
      <c r="M265" s="4" t="s">
        <v>8864</v>
      </c>
      <c r="N265" s="4" t="s">
        <v>8865</v>
      </c>
      <c r="O265" s="4" t="s">
        <v>8866</v>
      </c>
      <c r="P265" s="4">
        <v>105868</v>
      </c>
      <c r="Q265" s="4">
        <v>1022</v>
      </c>
      <c r="R265" s="4" t="s">
        <v>445</v>
      </c>
      <c r="S265" s="4">
        <v>1124</v>
      </c>
      <c r="T265" s="4" t="s">
        <v>446</v>
      </c>
      <c r="U265" s="4" t="s">
        <v>447</v>
      </c>
      <c r="V265" s="4">
        <v>1</v>
      </c>
      <c r="W265" s="4">
        <v>44.18</v>
      </c>
      <c r="X265" s="4">
        <v>44.18</v>
      </c>
      <c r="Y265" s="4" t="s">
        <v>64</v>
      </c>
      <c r="Z265" s="4" t="s">
        <v>48</v>
      </c>
      <c r="AA265" s="4">
        <v>0</v>
      </c>
      <c r="AB265" s="5"/>
      <c r="AC265" s="4" t="s">
        <v>66</v>
      </c>
      <c r="AD265" s="4" t="s">
        <v>8867</v>
      </c>
      <c r="AE265" s="4" t="s">
        <v>68</v>
      </c>
      <c r="AF265" s="4" t="s">
        <v>49</v>
      </c>
    </row>
    <row r="266" customHeight="1" spans="1:32">
      <c r="A266" s="4" t="s">
        <v>8868</v>
      </c>
      <c r="B266" s="4" t="s">
        <v>8869</v>
      </c>
      <c r="C266" s="4" t="s">
        <v>8870</v>
      </c>
      <c r="D266" s="4">
        <v>47.81</v>
      </c>
      <c r="E266" s="4" t="s">
        <v>35</v>
      </c>
      <c r="F266" s="4" t="s">
        <v>36</v>
      </c>
      <c r="G266" s="4" t="s">
        <v>6321</v>
      </c>
      <c r="I266" s="4" t="s">
        <v>8871</v>
      </c>
      <c r="J266" s="4" t="s">
        <v>8872</v>
      </c>
      <c r="K266" s="4" t="s">
        <v>56</v>
      </c>
      <c r="L266" s="4" t="s">
        <v>75</v>
      </c>
      <c r="M266" s="4" t="s">
        <v>8873</v>
      </c>
      <c r="N266" s="4" t="s">
        <v>8874</v>
      </c>
      <c r="O266" s="4" t="s">
        <v>8875</v>
      </c>
      <c r="P266" s="4">
        <v>105862</v>
      </c>
      <c r="Q266" s="4">
        <v>758</v>
      </c>
      <c r="R266" s="4" t="s">
        <v>4930</v>
      </c>
      <c r="S266" s="4">
        <v>856</v>
      </c>
      <c r="T266" s="4" t="s">
        <v>4931</v>
      </c>
      <c r="U266" s="4" t="s">
        <v>4932</v>
      </c>
      <c r="V266" s="4">
        <v>1</v>
      </c>
      <c r="W266" s="4">
        <v>47.81</v>
      </c>
      <c r="X266" s="4">
        <v>47.81</v>
      </c>
      <c r="Y266" s="4" t="s">
        <v>64</v>
      </c>
      <c r="Z266" s="4" t="s">
        <v>48</v>
      </c>
      <c r="AA266" s="4">
        <v>0</v>
      </c>
      <c r="AB266" s="5"/>
      <c r="AC266" s="4" t="s">
        <v>66</v>
      </c>
      <c r="AD266" s="4" t="s">
        <v>8876</v>
      </c>
      <c r="AE266" s="4" t="s">
        <v>68</v>
      </c>
      <c r="AF266" s="4" t="s">
        <v>49</v>
      </c>
    </row>
    <row r="267" customHeight="1" spans="1:32">
      <c r="A267" s="4" t="s">
        <v>8877</v>
      </c>
      <c r="B267" s="4" t="s">
        <v>8878</v>
      </c>
      <c r="C267" s="4" t="s">
        <v>8879</v>
      </c>
      <c r="D267" s="4">
        <v>42.03</v>
      </c>
      <c r="E267" s="4" t="s">
        <v>35</v>
      </c>
      <c r="F267" s="4" t="s">
        <v>36</v>
      </c>
      <c r="G267" s="4" t="s">
        <v>182</v>
      </c>
      <c r="I267" s="4" t="s">
        <v>8880</v>
      </c>
      <c r="J267" s="4" t="s">
        <v>8881</v>
      </c>
      <c r="K267" s="4" t="s">
        <v>56</v>
      </c>
      <c r="L267" s="4" t="s">
        <v>185</v>
      </c>
      <c r="M267" s="4" t="s">
        <v>8882</v>
      </c>
      <c r="N267" s="4" t="s">
        <v>8883</v>
      </c>
      <c r="O267" s="4" t="s">
        <v>8884</v>
      </c>
      <c r="P267" s="4">
        <v>105859</v>
      </c>
      <c r="Q267" s="4">
        <v>501</v>
      </c>
      <c r="R267" s="4" t="s">
        <v>8885</v>
      </c>
      <c r="S267" s="4">
        <v>592</v>
      </c>
      <c r="T267" s="4" t="s">
        <v>8886</v>
      </c>
      <c r="U267" s="4" t="s">
        <v>8887</v>
      </c>
      <c r="V267" s="4">
        <v>1</v>
      </c>
      <c r="W267" s="4">
        <v>42.03</v>
      </c>
      <c r="X267" s="4">
        <v>42.03</v>
      </c>
      <c r="Y267" s="4" t="s">
        <v>64</v>
      </c>
      <c r="Z267" s="4" t="s">
        <v>48</v>
      </c>
      <c r="AA267" s="4">
        <v>0</v>
      </c>
      <c r="AB267" s="5"/>
      <c r="AC267" s="4" t="s">
        <v>66</v>
      </c>
      <c r="AD267" s="4" t="s">
        <v>8888</v>
      </c>
      <c r="AE267" s="4" t="s">
        <v>68</v>
      </c>
      <c r="AF267" s="4" t="s">
        <v>49</v>
      </c>
    </row>
    <row r="268" customHeight="1" spans="1:32">
      <c r="A268" s="4" t="s">
        <v>8877</v>
      </c>
      <c r="B268" s="4" t="s">
        <v>8878</v>
      </c>
      <c r="C268" s="4" t="s">
        <v>8879</v>
      </c>
      <c r="D268" s="4">
        <v>42.03</v>
      </c>
      <c r="E268" s="4" t="s">
        <v>35</v>
      </c>
      <c r="F268" s="4" t="s">
        <v>36</v>
      </c>
      <c r="G268" s="4" t="s">
        <v>6311</v>
      </c>
      <c r="I268" s="4" t="s">
        <v>8889</v>
      </c>
      <c r="J268" s="4" t="s">
        <v>8890</v>
      </c>
      <c r="K268" s="4" t="s">
        <v>56</v>
      </c>
      <c r="L268" s="4" t="s">
        <v>185</v>
      </c>
      <c r="M268" s="4" t="s">
        <v>8882</v>
      </c>
      <c r="N268" s="4" t="s">
        <v>8883</v>
      </c>
      <c r="O268" s="4" t="s">
        <v>8891</v>
      </c>
      <c r="P268" s="4">
        <v>105856</v>
      </c>
      <c r="Q268" s="4">
        <v>501</v>
      </c>
      <c r="R268" s="4" t="s">
        <v>8885</v>
      </c>
      <c r="S268" s="4">
        <v>592</v>
      </c>
      <c r="T268" s="4" t="s">
        <v>8886</v>
      </c>
      <c r="U268" s="4" t="s">
        <v>8887</v>
      </c>
      <c r="V268" s="4">
        <v>1</v>
      </c>
      <c r="W268" s="4">
        <v>42.03</v>
      </c>
      <c r="X268" s="4">
        <v>42.03</v>
      </c>
      <c r="Y268" s="4" t="s">
        <v>64</v>
      </c>
      <c r="Z268" s="4" t="s">
        <v>48</v>
      </c>
      <c r="AA268" s="4">
        <v>0</v>
      </c>
      <c r="AB268" s="5"/>
      <c r="AC268" s="4" t="s">
        <v>66</v>
      </c>
      <c r="AD268" s="4" t="s">
        <v>8892</v>
      </c>
      <c r="AE268" s="4" t="s">
        <v>68</v>
      </c>
      <c r="AF268" s="4" t="s">
        <v>49</v>
      </c>
    </row>
    <row r="269" customHeight="1" spans="1:32">
      <c r="A269" s="4" t="s">
        <v>8893</v>
      </c>
      <c r="B269" s="4" t="s">
        <v>8894</v>
      </c>
      <c r="C269" s="4" t="s">
        <v>8895</v>
      </c>
      <c r="D269" s="4">
        <v>40.34</v>
      </c>
      <c r="E269" s="4" t="s">
        <v>35</v>
      </c>
      <c r="F269" s="4" t="s">
        <v>36</v>
      </c>
      <c r="G269" s="4" t="s">
        <v>579</v>
      </c>
      <c r="I269" s="4" t="s">
        <v>8896</v>
      </c>
      <c r="J269" s="4" t="s">
        <v>8897</v>
      </c>
      <c r="K269" s="4" t="s">
        <v>56</v>
      </c>
      <c r="L269" s="4" t="s">
        <v>1899</v>
      </c>
      <c r="M269" s="4" t="s">
        <v>8898</v>
      </c>
      <c r="N269" s="4" t="s">
        <v>8899</v>
      </c>
      <c r="O269" s="4" t="s">
        <v>8900</v>
      </c>
      <c r="P269" s="4">
        <v>105855</v>
      </c>
      <c r="Q269" s="4">
        <v>77</v>
      </c>
      <c r="R269" s="4" t="s">
        <v>5049</v>
      </c>
      <c r="S269" s="4">
        <v>111</v>
      </c>
      <c r="T269" s="4" t="s">
        <v>472</v>
      </c>
      <c r="U269" s="4" t="s">
        <v>5050</v>
      </c>
      <c r="V269" s="4">
        <v>1</v>
      </c>
      <c r="W269" s="4">
        <v>40.34</v>
      </c>
      <c r="X269" s="4">
        <v>40.34</v>
      </c>
      <c r="Y269" s="4" t="s">
        <v>64</v>
      </c>
      <c r="Z269" s="4" t="s">
        <v>48</v>
      </c>
      <c r="AA269" s="4">
        <v>0</v>
      </c>
      <c r="AB269" s="5"/>
      <c r="AC269" s="4" t="s">
        <v>66</v>
      </c>
      <c r="AD269" s="4" t="s">
        <v>8901</v>
      </c>
      <c r="AE269" s="4" t="s">
        <v>68</v>
      </c>
      <c r="AF269" s="4" t="s">
        <v>49</v>
      </c>
    </row>
    <row r="270" customHeight="1" spans="1:32">
      <c r="A270" s="4" t="s">
        <v>8902</v>
      </c>
      <c r="B270" s="4" t="s">
        <v>8903</v>
      </c>
      <c r="C270" s="4" t="s">
        <v>8904</v>
      </c>
      <c r="D270" s="4">
        <v>42</v>
      </c>
      <c r="E270" s="4" t="s">
        <v>35</v>
      </c>
      <c r="F270" s="4" t="s">
        <v>36</v>
      </c>
      <c r="G270" s="4" t="s">
        <v>206</v>
      </c>
      <c r="I270" s="4" t="s">
        <v>8905</v>
      </c>
      <c r="J270" s="4" t="s">
        <v>8906</v>
      </c>
      <c r="K270" s="4" t="s">
        <v>56</v>
      </c>
      <c r="L270" s="4" t="s">
        <v>75</v>
      </c>
      <c r="M270" s="4" t="s">
        <v>8907</v>
      </c>
      <c r="N270" s="4" t="s">
        <v>8908</v>
      </c>
      <c r="O270" s="4" t="s">
        <v>8909</v>
      </c>
      <c r="P270" s="4">
        <v>105854</v>
      </c>
      <c r="Q270" s="4">
        <v>576</v>
      </c>
      <c r="R270" s="4" t="s">
        <v>3752</v>
      </c>
      <c r="S270" s="4">
        <v>667</v>
      </c>
      <c r="T270" s="4" t="s">
        <v>3753</v>
      </c>
      <c r="U270" s="4" t="s">
        <v>3754</v>
      </c>
      <c r="V270" s="4">
        <v>1</v>
      </c>
      <c r="W270" s="4">
        <v>42</v>
      </c>
      <c r="X270" s="4">
        <v>42</v>
      </c>
      <c r="Y270" s="4" t="s">
        <v>64</v>
      </c>
      <c r="Z270" s="4" t="s">
        <v>48</v>
      </c>
      <c r="AA270" s="4">
        <v>0</v>
      </c>
      <c r="AB270" s="5"/>
      <c r="AC270" s="4" t="s">
        <v>66</v>
      </c>
      <c r="AD270" s="4" t="s">
        <v>8910</v>
      </c>
      <c r="AE270" s="4" t="s">
        <v>68</v>
      </c>
      <c r="AF270" s="4" t="s">
        <v>49</v>
      </c>
    </row>
    <row r="271" customHeight="1" spans="1:32">
      <c r="A271" s="4" t="s">
        <v>8911</v>
      </c>
      <c r="B271" s="4" t="s">
        <v>8912</v>
      </c>
      <c r="C271" s="4" t="s">
        <v>8913</v>
      </c>
      <c r="D271" s="4">
        <v>39.9</v>
      </c>
      <c r="E271" s="4" t="s">
        <v>35</v>
      </c>
      <c r="F271" s="4" t="s">
        <v>36</v>
      </c>
      <c r="G271" s="4" t="s">
        <v>6592</v>
      </c>
      <c r="I271" s="4" t="s">
        <v>8914</v>
      </c>
      <c r="J271" s="4" t="s">
        <v>8915</v>
      </c>
      <c r="K271" s="4" t="s">
        <v>56</v>
      </c>
      <c r="L271" s="4" t="s">
        <v>658</v>
      </c>
      <c r="M271" s="4" t="s">
        <v>8916</v>
      </c>
      <c r="N271" s="4" t="s">
        <v>8917</v>
      </c>
      <c r="O271" s="4" t="s">
        <v>8918</v>
      </c>
      <c r="P271" s="4">
        <v>105853</v>
      </c>
      <c r="Q271" s="4">
        <v>799</v>
      </c>
      <c r="R271" s="4" t="s">
        <v>3822</v>
      </c>
      <c r="S271" s="4">
        <v>897</v>
      </c>
      <c r="T271" s="4" t="s">
        <v>3823</v>
      </c>
      <c r="U271" s="4" t="s">
        <v>3824</v>
      </c>
      <c r="V271" s="4">
        <v>1</v>
      </c>
      <c r="W271" s="4">
        <v>39.9</v>
      </c>
      <c r="X271" s="4">
        <v>39.9</v>
      </c>
      <c r="Y271" s="4" t="s">
        <v>64</v>
      </c>
      <c r="Z271" s="4" t="s">
        <v>48</v>
      </c>
      <c r="AA271" s="4">
        <v>0</v>
      </c>
      <c r="AB271" s="5"/>
      <c r="AC271" s="4" t="s">
        <v>66</v>
      </c>
      <c r="AD271" s="4" t="s">
        <v>8919</v>
      </c>
      <c r="AE271" s="4" t="s">
        <v>68</v>
      </c>
      <c r="AF271" s="4" t="s">
        <v>49</v>
      </c>
    </row>
    <row r="272" customHeight="1" spans="1:32">
      <c r="A272" s="4" t="s">
        <v>8920</v>
      </c>
      <c r="B272" s="4" t="s">
        <v>8921</v>
      </c>
      <c r="C272" s="4" t="s">
        <v>8922</v>
      </c>
      <c r="D272" s="4">
        <v>49.35</v>
      </c>
      <c r="E272" s="4" t="s">
        <v>35</v>
      </c>
      <c r="F272" s="4" t="s">
        <v>36</v>
      </c>
      <c r="G272" s="4" t="s">
        <v>579</v>
      </c>
      <c r="I272" s="4" t="s">
        <v>8923</v>
      </c>
      <c r="J272" s="4" t="s">
        <v>8924</v>
      </c>
      <c r="K272" s="4" t="s">
        <v>56</v>
      </c>
      <c r="L272" s="4" t="s">
        <v>171</v>
      </c>
      <c r="M272" s="4" t="s">
        <v>8925</v>
      </c>
      <c r="N272" s="4" t="s">
        <v>8926</v>
      </c>
      <c r="O272" s="4" t="s">
        <v>8927</v>
      </c>
      <c r="P272" s="4">
        <v>105851</v>
      </c>
      <c r="Q272" s="4">
        <v>833</v>
      </c>
      <c r="R272" s="4" t="s">
        <v>4767</v>
      </c>
      <c r="S272" s="4">
        <v>932</v>
      </c>
      <c r="T272" s="4" t="s">
        <v>4768</v>
      </c>
      <c r="U272" s="4" t="s">
        <v>4769</v>
      </c>
      <c r="V272" s="4">
        <v>1</v>
      </c>
      <c r="W272" s="4">
        <v>49.35</v>
      </c>
      <c r="X272" s="4">
        <v>49.35</v>
      </c>
      <c r="Y272" s="4" t="s">
        <v>64</v>
      </c>
      <c r="Z272" s="4" t="s">
        <v>48</v>
      </c>
      <c r="AA272" s="4">
        <v>0</v>
      </c>
      <c r="AB272" s="5"/>
      <c r="AC272" s="4" t="s">
        <v>66</v>
      </c>
      <c r="AD272" s="4" t="s">
        <v>8928</v>
      </c>
      <c r="AE272" s="4" t="s">
        <v>68</v>
      </c>
      <c r="AF272" s="4" t="s">
        <v>49</v>
      </c>
    </row>
    <row r="273" customHeight="1" spans="1:32">
      <c r="A273" s="4" t="s">
        <v>8929</v>
      </c>
      <c r="B273" s="4" t="s">
        <v>8930</v>
      </c>
      <c r="C273" s="4" t="s">
        <v>8931</v>
      </c>
      <c r="D273" s="4">
        <v>48</v>
      </c>
      <c r="E273" s="4" t="s">
        <v>35</v>
      </c>
      <c r="F273" s="4" t="s">
        <v>36</v>
      </c>
      <c r="G273" s="4" t="s">
        <v>6724</v>
      </c>
      <c r="I273" s="4" t="s">
        <v>8932</v>
      </c>
      <c r="J273" s="4" t="s">
        <v>8933</v>
      </c>
      <c r="K273" s="4" t="s">
        <v>56</v>
      </c>
      <c r="L273" s="4" t="s">
        <v>759</v>
      </c>
      <c r="M273" s="4" t="s">
        <v>8934</v>
      </c>
      <c r="N273" s="4" t="s">
        <v>8935</v>
      </c>
      <c r="O273" s="4" t="s">
        <v>8936</v>
      </c>
      <c r="P273" s="4">
        <v>105841</v>
      </c>
      <c r="Q273" s="4">
        <v>888</v>
      </c>
      <c r="R273" s="4" t="s">
        <v>5693</v>
      </c>
      <c r="S273" s="4">
        <v>990</v>
      </c>
      <c r="T273" s="4" t="s">
        <v>5694</v>
      </c>
      <c r="U273" s="4" t="s">
        <v>5695</v>
      </c>
      <c r="V273" s="4">
        <v>1</v>
      </c>
      <c r="W273" s="4">
        <v>48</v>
      </c>
      <c r="X273" s="4">
        <v>48</v>
      </c>
      <c r="Y273" s="4" t="s">
        <v>64</v>
      </c>
      <c r="Z273" s="4" t="s">
        <v>48</v>
      </c>
      <c r="AA273" s="4">
        <v>0</v>
      </c>
      <c r="AB273" s="5"/>
      <c r="AC273" s="4" t="s">
        <v>66</v>
      </c>
      <c r="AD273" s="4" t="s">
        <v>8937</v>
      </c>
      <c r="AE273" s="4" t="s">
        <v>68</v>
      </c>
      <c r="AF273" s="4" t="s">
        <v>49</v>
      </c>
    </row>
    <row r="274" customHeight="1" spans="1:32">
      <c r="A274" s="4" t="s">
        <v>8938</v>
      </c>
      <c r="B274" s="4" t="s">
        <v>8939</v>
      </c>
      <c r="C274" s="4" t="s">
        <v>8940</v>
      </c>
      <c r="D274" s="4">
        <v>45.75</v>
      </c>
      <c r="E274" s="4" t="s">
        <v>35</v>
      </c>
      <c r="F274" s="4" t="s">
        <v>36</v>
      </c>
      <c r="G274" s="4" t="s">
        <v>413</v>
      </c>
      <c r="I274" s="4" t="s">
        <v>8941</v>
      </c>
      <c r="J274" s="4" t="s">
        <v>8942</v>
      </c>
      <c r="K274" s="4" t="s">
        <v>56</v>
      </c>
      <c r="L274" s="4" t="s">
        <v>57</v>
      </c>
      <c r="M274" s="4" t="s">
        <v>8943</v>
      </c>
      <c r="N274" s="4" t="s">
        <v>8944</v>
      </c>
      <c r="O274" s="4" t="s">
        <v>8945</v>
      </c>
      <c r="P274" s="4">
        <v>105832</v>
      </c>
      <c r="Q274" s="4">
        <v>234</v>
      </c>
      <c r="R274" s="4" t="s">
        <v>495</v>
      </c>
      <c r="S274" s="4">
        <v>305</v>
      </c>
      <c r="T274" s="4" t="s">
        <v>496</v>
      </c>
      <c r="U274" s="4" t="s">
        <v>497</v>
      </c>
      <c r="V274" s="4">
        <v>1</v>
      </c>
      <c r="W274" s="4">
        <v>45.75</v>
      </c>
      <c r="X274" s="4">
        <v>45.75</v>
      </c>
      <c r="Y274" s="4" t="s">
        <v>64</v>
      </c>
      <c r="Z274" s="4" t="s">
        <v>48</v>
      </c>
      <c r="AA274" s="4">
        <v>0</v>
      </c>
      <c r="AB274" s="5"/>
      <c r="AC274" s="4" t="s">
        <v>66</v>
      </c>
      <c r="AD274" s="4" t="s">
        <v>8946</v>
      </c>
      <c r="AE274" s="4" t="s">
        <v>68</v>
      </c>
      <c r="AF274" s="4" t="s">
        <v>49</v>
      </c>
    </row>
    <row r="275" customHeight="1" spans="1:32">
      <c r="A275" s="4" t="s">
        <v>8947</v>
      </c>
      <c r="B275" s="4" t="s">
        <v>8948</v>
      </c>
      <c r="C275" s="4" t="s">
        <v>8949</v>
      </c>
      <c r="D275" s="4">
        <v>39.99</v>
      </c>
      <c r="E275" s="4" t="s">
        <v>35</v>
      </c>
      <c r="F275" s="4" t="s">
        <v>36</v>
      </c>
      <c r="G275" s="4" t="s">
        <v>7786</v>
      </c>
      <c r="I275" s="4" t="s">
        <v>8941</v>
      </c>
      <c r="J275" s="4" t="s">
        <v>8950</v>
      </c>
      <c r="K275" s="4" t="s">
        <v>56</v>
      </c>
      <c r="L275" s="4" t="s">
        <v>89</v>
      </c>
      <c r="M275" s="4" t="s">
        <v>8951</v>
      </c>
      <c r="N275" s="4" t="s">
        <v>6475</v>
      </c>
      <c r="O275" s="4" t="s">
        <v>8952</v>
      </c>
      <c r="P275" s="4">
        <v>105831</v>
      </c>
      <c r="Q275" s="4">
        <v>119</v>
      </c>
      <c r="R275" s="4" t="s">
        <v>8953</v>
      </c>
      <c r="S275" s="4">
        <v>184</v>
      </c>
      <c r="T275" s="4" t="s">
        <v>36</v>
      </c>
      <c r="U275" s="4" t="s">
        <v>8954</v>
      </c>
      <c r="V275" s="4">
        <v>1</v>
      </c>
      <c r="W275" s="4">
        <v>39.99</v>
      </c>
      <c r="X275" s="4">
        <v>39.99</v>
      </c>
      <c r="Y275" s="4" t="s">
        <v>64</v>
      </c>
      <c r="Z275" s="4" t="s">
        <v>48</v>
      </c>
      <c r="AA275" s="4">
        <v>0</v>
      </c>
      <c r="AB275" s="5"/>
      <c r="AC275" s="4" t="s">
        <v>66</v>
      </c>
      <c r="AD275" s="4" t="s">
        <v>8955</v>
      </c>
      <c r="AE275" s="4" t="s">
        <v>68</v>
      </c>
      <c r="AF275" s="4" t="s">
        <v>49</v>
      </c>
    </row>
    <row r="276" customHeight="1" spans="1:32">
      <c r="A276" s="4" t="s">
        <v>8956</v>
      </c>
      <c r="B276" s="4" t="s">
        <v>8957</v>
      </c>
      <c r="C276" s="4" t="s">
        <v>8958</v>
      </c>
      <c r="D276" s="4">
        <v>47.99</v>
      </c>
      <c r="E276" s="4" t="s">
        <v>35</v>
      </c>
      <c r="F276" s="4" t="s">
        <v>36</v>
      </c>
      <c r="G276" s="4" t="s">
        <v>607</v>
      </c>
      <c r="I276" s="4" t="s">
        <v>8959</v>
      </c>
      <c r="J276" s="4" t="s">
        <v>8960</v>
      </c>
      <c r="K276" s="4" t="s">
        <v>56</v>
      </c>
      <c r="L276" s="4" t="s">
        <v>1617</v>
      </c>
      <c r="M276" s="4" t="s">
        <v>8961</v>
      </c>
      <c r="N276" s="4" t="s">
        <v>8962</v>
      </c>
      <c r="O276" s="4" t="s">
        <v>8963</v>
      </c>
      <c r="P276" s="4">
        <v>105830</v>
      </c>
      <c r="Q276" s="4">
        <v>249</v>
      </c>
      <c r="R276" s="4" t="s">
        <v>8964</v>
      </c>
      <c r="S276" s="4">
        <v>321</v>
      </c>
      <c r="T276" s="4" t="s">
        <v>8965</v>
      </c>
      <c r="U276" s="4" t="s">
        <v>8966</v>
      </c>
      <c r="V276" s="4">
        <v>1</v>
      </c>
      <c r="W276" s="4">
        <v>47.99</v>
      </c>
      <c r="X276" s="4">
        <v>47.99</v>
      </c>
      <c r="Y276" s="4" t="s">
        <v>64</v>
      </c>
      <c r="Z276" s="4" t="s">
        <v>48</v>
      </c>
      <c r="AA276" s="4">
        <v>0</v>
      </c>
      <c r="AB276" s="5"/>
      <c r="AC276" s="4" t="s">
        <v>66</v>
      </c>
      <c r="AD276" s="4" t="s">
        <v>8967</v>
      </c>
      <c r="AE276" s="4" t="s">
        <v>68</v>
      </c>
      <c r="AF276" s="4" t="s">
        <v>49</v>
      </c>
    </row>
    <row r="277" customHeight="1" spans="1:32">
      <c r="A277" s="4" t="s">
        <v>8968</v>
      </c>
      <c r="B277" s="4" t="s">
        <v>8969</v>
      </c>
      <c r="C277" s="4" t="s">
        <v>8970</v>
      </c>
      <c r="D277" s="4">
        <v>45.5</v>
      </c>
      <c r="E277" s="4" t="s">
        <v>35</v>
      </c>
      <c r="F277" s="4" t="s">
        <v>36</v>
      </c>
      <c r="G277" s="4" t="s">
        <v>6234</v>
      </c>
      <c r="I277" s="4" t="s">
        <v>8971</v>
      </c>
      <c r="J277" s="4" t="s">
        <v>8972</v>
      </c>
      <c r="K277" s="4" t="s">
        <v>56</v>
      </c>
      <c r="L277" s="4" t="s">
        <v>842</v>
      </c>
      <c r="M277" s="4" t="s">
        <v>8973</v>
      </c>
      <c r="N277" s="4" t="s">
        <v>8974</v>
      </c>
      <c r="O277" s="4" t="s">
        <v>8975</v>
      </c>
      <c r="P277" s="4">
        <v>105826</v>
      </c>
      <c r="Q277" s="4">
        <v>192</v>
      </c>
      <c r="R277" s="4" t="s">
        <v>519</v>
      </c>
      <c r="S277" s="4">
        <v>260</v>
      </c>
      <c r="T277" s="4" t="s">
        <v>6781</v>
      </c>
      <c r="U277" s="4" t="s">
        <v>521</v>
      </c>
      <c r="V277" s="4">
        <v>1</v>
      </c>
      <c r="W277" s="4">
        <v>45.5</v>
      </c>
      <c r="X277" s="4">
        <v>45.5</v>
      </c>
      <c r="Y277" s="4" t="s">
        <v>64</v>
      </c>
      <c r="Z277" s="4" t="s">
        <v>48</v>
      </c>
      <c r="AA277" s="4">
        <v>0</v>
      </c>
      <c r="AB277" s="5"/>
      <c r="AC277" s="4" t="s">
        <v>66</v>
      </c>
      <c r="AD277" s="4" t="s">
        <v>8976</v>
      </c>
      <c r="AE277" s="4" t="s">
        <v>68</v>
      </c>
      <c r="AF277" s="4" t="s">
        <v>49</v>
      </c>
    </row>
    <row r="278" customHeight="1" spans="1:32">
      <c r="A278" s="4" t="s">
        <v>8977</v>
      </c>
      <c r="B278" s="4" t="s">
        <v>8978</v>
      </c>
      <c r="C278" s="4" t="s">
        <v>8979</v>
      </c>
      <c r="D278" s="4">
        <v>48.45</v>
      </c>
      <c r="E278" s="4" t="s">
        <v>35</v>
      </c>
      <c r="F278" s="4" t="s">
        <v>36</v>
      </c>
      <c r="G278" s="4" t="s">
        <v>6497</v>
      </c>
      <c r="I278" s="4" t="s">
        <v>8980</v>
      </c>
      <c r="J278" s="4" t="s">
        <v>8981</v>
      </c>
      <c r="K278" s="4" t="s">
        <v>56</v>
      </c>
      <c r="L278" s="4" t="s">
        <v>528</v>
      </c>
      <c r="M278" s="4" t="s">
        <v>8982</v>
      </c>
      <c r="N278" s="4" t="s">
        <v>8983</v>
      </c>
      <c r="O278" s="4" t="s">
        <v>8984</v>
      </c>
      <c r="P278" s="4">
        <v>105825</v>
      </c>
      <c r="Q278" s="4">
        <v>27</v>
      </c>
      <c r="R278" s="4" t="s">
        <v>5726</v>
      </c>
      <c r="S278" s="4">
        <v>54</v>
      </c>
      <c r="T278" s="4" t="s">
        <v>472</v>
      </c>
      <c r="U278" s="4" t="s">
        <v>5727</v>
      </c>
      <c r="V278" s="4">
        <v>1</v>
      </c>
      <c r="W278" s="4">
        <v>48.45</v>
      </c>
      <c r="X278" s="4">
        <v>48.45</v>
      </c>
      <c r="Y278" s="4" t="s">
        <v>64</v>
      </c>
      <c r="Z278" s="4" t="s">
        <v>48</v>
      </c>
      <c r="AA278" s="4">
        <v>0</v>
      </c>
      <c r="AB278" s="5"/>
      <c r="AC278" s="4" t="s">
        <v>66</v>
      </c>
      <c r="AD278" s="4" t="s">
        <v>8985</v>
      </c>
      <c r="AE278" s="4" t="s">
        <v>68</v>
      </c>
      <c r="AF278" s="4" t="s">
        <v>49</v>
      </c>
    </row>
    <row r="279" customHeight="1" spans="1:32">
      <c r="A279" s="4" t="s">
        <v>8986</v>
      </c>
      <c r="B279" s="4" t="s">
        <v>8987</v>
      </c>
      <c r="C279" s="4" t="s">
        <v>8988</v>
      </c>
      <c r="D279" s="4">
        <v>47.98</v>
      </c>
      <c r="E279" s="4" t="s">
        <v>35</v>
      </c>
      <c r="F279" s="4" t="s">
        <v>36</v>
      </c>
      <c r="G279" s="4" t="s">
        <v>579</v>
      </c>
      <c r="I279" s="4" t="s">
        <v>8989</v>
      </c>
      <c r="J279" s="4" t="s">
        <v>8990</v>
      </c>
      <c r="K279" s="4" t="s">
        <v>56</v>
      </c>
      <c r="L279" s="4" t="s">
        <v>402</v>
      </c>
      <c r="M279" s="4" t="s">
        <v>8991</v>
      </c>
      <c r="N279" s="4" t="s">
        <v>8992</v>
      </c>
      <c r="O279" s="4" t="s">
        <v>8993</v>
      </c>
      <c r="P279" s="4">
        <v>105823</v>
      </c>
      <c r="Q279" s="4">
        <v>10</v>
      </c>
      <c r="R279" s="4" t="s">
        <v>8671</v>
      </c>
      <c r="S279" s="4">
        <v>37</v>
      </c>
      <c r="T279" s="4" t="s">
        <v>472</v>
      </c>
      <c r="U279" s="4" t="s">
        <v>8672</v>
      </c>
      <c r="V279" s="4">
        <v>1</v>
      </c>
      <c r="W279" s="4">
        <v>47.98</v>
      </c>
      <c r="X279" s="4">
        <v>47.98</v>
      </c>
      <c r="Y279" s="4" t="s">
        <v>64</v>
      </c>
      <c r="Z279" s="4" t="s">
        <v>48</v>
      </c>
      <c r="AA279" s="4">
        <v>0</v>
      </c>
      <c r="AB279" s="5"/>
      <c r="AC279" s="4" t="s">
        <v>66</v>
      </c>
      <c r="AD279" s="4" t="s">
        <v>8994</v>
      </c>
      <c r="AE279" s="4" t="s">
        <v>68</v>
      </c>
      <c r="AF279" s="4" t="s">
        <v>49</v>
      </c>
    </row>
    <row r="280" customHeight="1" spans="1:32">
      <c r="A280" s="4" t="s">
        <v>8995</v>
      </c>
      <c r="B280" s="4" t="s">
        <v>8996</v>
      </c>
      <c r="C280" s="4" t="s">
        <v>8997</v>
      </c>
      <c r="D280" s="4">
        <v>43.18</v>
      </c>
      <c r="E280" s="4" t="s">
        <v>35</v>
      </c>
      <c r="F280" s="4" t="s">
        <v>36</v>
      </c>
      <c r="G280" s="4" t="s">
        <v>7453</v>
      </c>
      <c r="I280" s="4" t="s">
        <v>8998</v>
      </c>
      <c r="J280" s="4" t="s">
        <v>8999</v>
      </c>
      <c r="K280" s="4" t="s">
        <v>56</v>
      </c>
      <c r="L280" s="4" t="s">
        <v>2135</v>
      </c>
      <c r="M280" s="4" t="s">
        <v>9000</v>
      </c>
      <c r="N280" s="4" t="s">
        <v>9001</v>
      </c>
      <c r="O280" s="4" t="s">
        <v>9002</v>
      </c>
      <c r="P280" s="4">
        <v>105821</v>
      </c>
      <c r="Q280" s="4">
        <v>429</v>
      </c>
      <c r="R280" s="4" t="s">
        <v>9003</v>
      </c>
      <c r="S280" s="4">
        <v>514</v>
      </c>
      <c r="T280" s="4" t="s">
        <v>9004</v>
      </c>
      <c r="U280" s="4" t="s">
        <v>9005</v>
      </c>
      <c r="V280" s="4">
        <v>1</v>
      </c>
      <c r="W280" s="4">
        <v>43.18</v>
      </c>
      <c r="X280" s="4">
        <v>43.18</v>
      </c>
      <c r="Y280" s="4" t="s">
        <v>64</v>
      </c>
      <c r="Z280" s="4" t="s">
        <v>48</v>
      </c>
      <c r="AA280" s="4">
        <v>0</v>
      </c>
      <c r="AB280" s="5"/>
      <c r="AC280" s="4" t="s">
        <v>66</v>
      </c>
      <c r="AD280" s="4" t="s">
        <v>9006</v>
      </c>
      <c r="AE280" s="4" t="s">
        <v>68</v>
      </c>
      <c r="AF280" s="4" t="s">
        <v>49</v>
      </c>
    </row>
    <row r="281" customHeight="1" spans="1:32">
      <c r="A281" s="4" t="s">
        <v>9007</v>
      </c>
      <c r="B281" s="4" t="s">
        <v>9008</v>
      </c>
      <c r="C281" s="4" t="s">
        <v>9009</v>
      </c>
      <c r="D281" s="4">
        <v>49.74</v>
      </c>
      <c r="E281" s="4" t="s">
        <v>35</v>
      </c>
      <c r="F281" s="4" t="s">
        <v>36</v>
      </c>
      <c r="G281" s="4" t="s">
        <v>6497</v>
      </c>
      <c r="I281" s="4" t="s">
        <v>2678</v>
      </c>
      <c r="J281" s="4" t="s">
        <v>9010</v>
      </c>
      <c r="K281" s="4" t="s">
        <v>56</v>
      </c>
      <c r="L281" s="4" t="s">
        <v>171</v>
      </c>
      <c r="M281" s="4" t="s">
        <v>9011</v>
      </c>
      <c r="N281" s="4" t="s">
        <v>9012</v>
      </c>
      <c r="O281" s="4" t="s">
        <v>9013</v>
      </c>
      <c r="P281" s="4">
        <v>105816</v>
      </c>
      <c r="Q281" s="4">
        <v>305</v>
      </c>
      <c r="R281" s="4" t="s">
        <v>600</v>
      </c>
      <c r="S281" s="4">
        <v>384</v>
      </c>
      <c r="T281" s="4" t="s">
        <v>601</v>
      </c>
      <c r="U281" s="4" t="s">
        <v>602</v>
      </c>
      <c r="V281" s="4">
        <v>1</v>
      </c>
      <c r="W281" s="4">
        <v>49.74</v>
      </c>
      <c r="X281" s="4">
        <v>49.74</v>
      </c>
      <c r="Y281" s="4" t="s">
        <v>64</v>
      </c>
      <c r="Z281" s="4" t="s">
        <v>48</v>
      </c>
      <c r="AA281" s="4">
        <v>0</v>
      </c>
      <c r="AB281" s="5"/>
      <c r="AC281" s="4" t="s">
        <v>66</v>
      </c>
      <c r="AD281" s="4" t="s">
        <v>9014</v>
      </c>
      <c r="AE281" s="4" t="s">
        <v>68</v>
      </c>
      <c r="AF281" s="4" t="s">
        <v>49</v>
      </c>
    </row>
    <row r="282" customHeight="1" spans="1:32">
      <c r="A282" s="4" t="s">
        <v>9015</v>
      </c>
      <c r="B282" s="4" t="s">
        <v>9016</v>
      </c>
      <c r="C282" s="4" t="s">
        <v>9017</v>
      </c>
      <c r="D282" s="4">
        <v>46.54</v>
      </c>
      <c r="E282" s="4" t="s">
        <v>35</v>
      </c>
      <c r="F282" s="4" t="s">
        <v>36</v>
      </c>
      <c r="G282" s="4" t="s">
        <v>307</v>
      </c>
      <c r="I282" s="4" t="s">
        <v>9018</v>
      </c>
      <c r="J282" s="4" t="s">
        <v>9019</v>
      </c>
      <c r="K282" s="4" t="s">
        <v>56</v>
      </c>
      <c r="L282" s="4" t="s">
        <v>57</v>
      </c>
      <c r="M282" s="4" t="s">
        <v>9020</v>
      </c>
      <c r="N282" s="4" t="s">
        <v>9021</v>
      </c>
      <c r="O282" s="4" t="s">
        <v>9022</v>
      </c>
      <c r="P282" s="4">
        <v>105812</v>
      </c>
      <c r="Q282" s="4">
        <v>880</v>
      </c>
      <c r="R282" s="4" t="s">
        <v>9023</v>
      </c>
      <c r="S282" s="4">
        <v>982</v>
      </c>
      <c r="T282" s="4" t="s">
        <v>9024</v>
      </c>
      <c r="U282" s="4" t="s">
        <v>9025</v>
      </c>
      <c r="V282" s="4">
        <v>1</v>
      </c>
      <c r="W282" s="4">
        <v>46.54</v>
      </c>
      <c r="X282" s="4">
        <v>46.54</v>
      </c>
      <c r="Y282" s="4" t="s">
        <v>64</v>
      </c>
      <c r="Z282" s="4" t="s">
        <v>65</v>
      </c>
      <c r="AA282" s="4">
        <v>46.54</v>
      </c>
      <c r="AB282" s="5">
        <v>45207.0963541667</v>
      </c>
      <c r="AC282" s="4" t="s">
        <v>66</v>
      </c>
      <c r="AD282" s="4" t="s">
        <v>9026</v>
      </c>
      <c r="AE282" s="4" t="s">
        <v>68</v>
      </c>
      <c r="AF282" s="4" t="s">
        <v>49</v>
      </c>
    </row>
    <row r="283" customHeight="1" spans="1:32">
      <c r="A283" s="4" t="s">
        <v>9027</v>
      </c>
      <c r="B283" s="4" t="s">
        <v>9028</v>
      </c>
      <c r="C283" s="4" t="s">
        <v>9029</v>
      </c>
      <c r="D283" s="4">
        <v>45.36</v>
      </c>
      <c r="E283" s="4" t="s">
        <v>35</v>
      </c>
      <c r="F283" s="4" t="s">
        <v>36</v>
      </c>
      <c r="G283" s="4" t="s">
        <v>7689</v>
      </c>
      <c r="I283" s="4" t="s">
        <v>9018</v>
      </c>
      <c r="J283" s="4" t="s">
        <v>9030</v>
      </c>
      <c r="K283" s="4" t="s">
        <v>56</v>
      </c>
      <c r="L283" s="4" t="s">
        <v>658</v>
      </c>
      <c r="M283" s="4" t="s">
        <v>9031</v>
      </c>
      <c r="N283" s="4" t="s">
        <v>9032</v>
      </c>
      <c r="O283" s="4" t="s">
        <v>9033</v>
      </c>
      <c r="P283" s="4">
        <v>105811</v>
      </c>
      <c r="Q283" s="4">
        <v>132</v>
      </c>
      <c r="R283" s="4" t="s">
        <v>1694</v>
      </c>
      <c r="S283" s="4">
        <v>197</v>
      </c>
      <c r="T283" s="4" t="s">
        <v>36</v>
      </c>
      <c r="U283" s="4" t="s">
        <v>1695</v>
      </c>
      <c r="V283" s="4">
        <v>1</v>
      </c>
      <c r="W283" s="4">
        <v>45.36</v>
      </c>
      <c r="X283" s="4">
        <v>45.36</v>
      </c>
      <c r="Y283" s="4" t="s">
        <v>64</v>
      </c>
      <c r="Z283" s="4" t="s">
        <v>48</v>
      </c>
      <c r="AA283" s="4">
        <v>0</v>
      </c>
      <c r="AB283" s="5"/>
      <c r="AC283" s="4" t="s">
        <v>66</v>
      </c>
      <c r="AD283" s="4" t="s">
        <v>9034</v>
      </c>
      <c r="AE283" s="4" t="s">
        <v>68</v>
      </c>
      <c r="AF283" s="4" t="s">
        <v>49</v>
      </c>
    </row>
    <row r="284" customHeight="1" spans="1:32">
      <c r="A284" s="4" t="s">
        <v>9035</v>
      </c>
      <c r="B284" s="4" t="s">
        <v>9036</v>
      </c>
      <c r="C284" s="4" t="s">
        <v>9037</v>
      </c>
      <c r="D284" s="4">
        <v>44.21</v>
      </c>
      <c r="E284" s="4" t="s">
        <v>35</v>
      </c>
      <c r="F284" s="4" t="s">
        <v>36</v>
      </c>
      <c r="G284" s="4" t="s">
        <v>7689</v>
      </c>
      <c r="I284" s="4" t="s">
        <v>9038</v>
      </c>
      <c r="J284" s="4" t="s">
        <v>9039</v>
      </c>
      <c r="K284" s="4" t="s">
        <v>56</v>
      </c>
      <c r="L284" s="4" t="s">
        <v>3061</v>
      </c>
      <c r="M284" s="4" t="s">
        <v>9040</v>
      </c>
      <c r="N284" s="4" t="s">
        <v>9041</v>
      </c>
      <c r="O284" s="4" t="s">
        <v>9042</v>
      </c>
      <c r="P284" s="4">
        <v>105804</v>
      </c>
      <c r="Q284" s="4">
        <v>421</v>
      </c>
      <c r="R284" s="4" t="s">
        <v>300</v>
      </c>
      <c r="S284" s="4">
        <v>506</v>
      </c>
      <c r="T284" s="4" t="s">
        <v>301</v>
      </c>
      <c r="U284" s="4" t="s">
        <v>302</v>
      </c>
      <c r="V284" s="4">
        <v>1</v>
      </c>
      <c r="W284" s="4">
        <v>44.21</v>
      </c>
      <c r="X284" s="4">
        <v>44.21</v>
      </c>
      <c r="Y284" s="4" t="s">
        <v>64</v>
      </c>
      <c r="Z284" s="4" t="s">
        <v>48</v>
      </c>
      <c r="AA284" s="4">
        <v>0</v>
      </c>
      <c r="AB284" s="5"/>
      <c r="AC284" s="4" t="s">
        <v>66</v>
      </c>
      <c r="AD284" s="4" t="s">
        <v>9043</v>
      </c>
      <c r="AE284" s="4" t="s">
        <v>68</v>
      </c>
      <c r="AF284" s="4" t="s">
        <v>49</v>
      </c>
    </row>
    <row r="285" customHeight="1" spans="1:32">
      <c r="A285" s="4" t="s">
        <v>9044</v>
      </c>
      <c r="B285" s="4" t="s">
        <v>9045</v>
      </c>
      <c r="C285" s="4" t="s">
        <v>9046</v>
      </c>
      <c r="D285" s="4">
        <v>49.5</v>
      </c>
      <c r="E285" s="4" t="s">
        <v>35</v>
      </c>
      <c r="F285" s="4" t="s">
        <v>36</v>
      </c>
      <c r="G285" s="4" t="s">
        <v>579</v>
      </c>
      <c r="I285" s="4" t="s">
        <v>9047</v>
      </c>
      <c r="J285" s="4" t="s">
        <v>9048</v>
      </c>
      <c r="K285" s="4" t="s">
        <v>56</v>
      </c>
      <c r="L285" s="4" t="s">
        <v>402</v>
      </c>
      <c r="M285" s="4" t="s">
        <v>9049</v>
      </c>
      <c r="N285" s="4" t="s">
        <v>9050</v>
      </c>
      <c r="O285" s="4" t="s">
        <v>9051</v>
      </c>
      <c r="P285" s="4">
        <v>105800</v>
      </c>
      <c r="Q285" s="4">
        <v>403</v>
      </c>
      <c r="R285" s="4" t="s">
        <v>2378</v>
      </c>
      <c r="S285" s="4">
        <v>488</v>
      </c>
      <c r="T285" s="4" t="s">
        <v>2379</v>
      </c>
      <c r="U285" s="4" t="s">
        <v>2380</v>
      </c>
      <c r="V285" s="4">
        <v>1</v>
      </c>
      <c r="W285" s="4">
        <v>49.5</v>
      </c>
      <c r="X285" s="4">
        <v>49.5</v>
      </c>
      <c r="Y285" s="4" t="s">
        <v>64</v>
      </c>
      <c r="Z285" s="4" t="s">
        <v>48</v>
      </c>
      <c r="AA285" s="4">
        <v>0</v>
      </c>
      <c r="AB285" s="5"/>
      <c r="AC285" s="4" t="s">
        <v>66</v>
      </c>
      <c r="AD285" s="4" t="s">
        <v>9052</v>
      </c>
      <c r="AE285" s="4" t="s">
        <v>68</v>
      </c>
      <c r="AF285" s="4" t="s">
        <v>49</v>
      </c>
    </row>
    <row r="286" customHeight="1" spans="1:32">
      <c r="A286" s="4" t="s">
        <v>9053</v>
      </c>
      <c r="B286" s="4" t="s">
        <v>9054</v>
      </c>
      <c r="C286" s="4" t="s">
        <v>9055</v>
      </c>
      <c r="D286" s="4">
        <v>42.06</v>
      </c>
      <c r="E286" s="4" t="s">
        <v>35</v>
      </c>
      <c r="F286" s="4" t="s">
        <v>36</v>
      </c>
      <c r="G286" s="4" t="s">
        <v>6396</v>
      </c>
      <c r="I286" s="4" t="s">
        <v>9056</v>
      </c>
      <c r="J286" s="4" t="s">
        <v>9057</v>
      </c>
      <c r="K286" s="4" t="s">
        <v>56</v>
      </c>
      <c r="L286" s="4" t="s">
        <v>89</v>
      </c>
      <c r="M286" s="4" t="s">
        <v>9058</v>
      </c>
      <c r="N286" s="4" t="s">
        <v>6574</v>
      </c>
      <c r="O286" s="4" t="s">
        <v>9059</v>
      </c>
      <c r="P286" s="4">
        <v>105798</v>
      </c>
      <c r="Q286" s="4">
        <v>730</v>
      </c>
      <c r="R286" s="4" t="s">
        <v>419</v>
      </c>
      <c r="S286" s="4">
        <v>828</v>
      </c>
      <c r="T286" s="4" t="s">
        <v>420</v>
      </c>
      <c r="U286" s="4" t="s">
        <v>421</v>
      </c>
      <c r="V286" s="4">
        <v>1</v>
      </c>
      <c r="W286" s="4">
        <v>42.06</v>
      </c>
      <c r="X286" s="4">
        <v>42.06</v>
      </c>
      <c r="Y286" s="4" t="s">
        <v>64</v>
      </c>
      <c r="Z286" s="4" t="s">
        <v>48</v>
      </c>
      <c r="AA286" s="4">
        <v>0</v>
      </c>
      <c r="AB286" s="5"/>
      <c r="AC286" s="4" t="s">
        <v>66</v>
      </c>
      <c r="AD286" s="4" t="s">
        <v>9060</v>
      </c>
      <c r="AE286" s="4" t="s">
        <v>68</v>
      </c>
      <c r="AF286" s="4" t="s">
        <v>49</v>
      </c>
    </row>
    <row r="287" customHeight="1" spans="1:32">
      <c r="A287" s="4" t="s">
        <v>9061</v>
      </c>
      <c r="B287" s="4" t="s">
        <v>9062</v>
      </c>
      <c r="C287" s="4" t="s">
        <v>9063</v>
      </c>
      <c r="D287" s="4">
        <v>45.99</v>
      </c>
      <c r="E287" s="4" t="s">
        <v>35</v>
      </c>
      <c r="F287" s="4" t="s">
        <v>36</v>
      </c>
      <c r="G287" s="4" t="s">
        <v>6256</v>
      </c>
      <c r="I287" s="4" t="s">
        <v>9064</v>
      </c>
      <c r="J287" s="4" t="s">
        <v>9065</v>
      </c>
      <c r="K287" s="4" t="s">
        <v>56</v>
      </c>
      <c r="L287" s="4" t="s">
        <v>1104</v>
      </c>
      <c r="M287" s="4" t="s">
        <v>9066</v>
      </c>
      <c r="N287" s="4" t="s">
        <v>3445</v>
      </c>
      <c r="O287" s="4" t="s">
        <v>9067</v>
      </c>
      <c r="P287" s="4">
        <v>105795</v>
      </c>
      <c r="Q287" s="4">
        <v>2</v>
      </c>
      <c r="R287" s="4" t="s">
        <v>1493</v>
      </c>
      <c r="S287" s="4">
        <v>1331</v>
      </c>
      <c r="T287" s="4" t="s">
        <v>7295</v>
      </c>
      <c r="U287" s="4" t="s">
        <v>1494</v>
      </c>
      <c r="V287" s="4">
        <v>1</v>
      </c>
      <c r="W287" s="4">
        <v>45.99</v>
      </c>
      <c r="X287" s="4">
        <v>45.99</v>
      </c>
      <c r="Y287" s="4" t="s">
        <v>64</v>
      </c>
      <c r="Z287" s="4" t="s">
        <v>48</v>
      </c>
      <c r="AA287" s="4">
        <v>0</v>
      </c>
      <c r="AB287" s="5"/>
      <c r="AC287" s="4" t="s">
        <v>66</v>
      </c>
      <c r="AD287" s="4" t="s">
        <v>9068</v>
      </c>
      <c r="AE287" s="4" t="s">
        <v>68</v>
      </c>
      <c r="AF287" s="4" t="s">
        <v>49</v>
      </c>
    </row>
    <row r="288" customHeight="1" spans="1:32">
      <c r="A288" s="4" t="s">
        <v>9069</v>
      </c>
      <c r="B288" s="4" t="s">
        <v>9070</v>
      </c>
      <c r="C288" s="4" t="s">
        <v>9071</v>
      </c>
      <c r="D288" s="4">
        <v>48.04</v>
      </c>
      <c r="E288" s="4" t="s">
        <v>35</v>
      </c>
      <c r="F288" s="4" t="s">
        <v>36</v>
      </c>
      <c r="G288" s="4" t="s">
        <v>206</v>
      </c>
      <c r="I288" s="4" t="s">
        <v>9072</v>
      </c>
      <c r="J288" s="4" t="s">
        <v>9073</v>
      </c>
      <c r="K288" s="4" t="s">
        <v>56</v>
      </c>
      <c r="L288" s="4" t="s">
        <v>75</v>
      </c>
      <c r="M288" s="4" t="s">
        <v>9074</v>
      </c>
      <c r="N288" s="4" t="s">
        <v>9075</v>
      </c>
      <c r="O288" s="4" t="s">
        <v>9076</v>
      </c>
      <c r="P288" s="4">
        <v>105790</v>
      </c>
      <c r="Q288" s="4">
        <v>330</v>
      </c>
      <c r="R288" s="4" t="s">
        <v>2471</v>
      </c>
      <c r="S288" s="4">
        <v>411</v>
      </c>
      <c r="T288" s="4" t="s">
        <v>2472</v>
      </c>
      <c r="U288" s="4" t="s">
        <v>2473</v>
      </c>
      <c r="V288" s="4">
        <v>1</v>
      </c>
      <c r="W288" s="4">
        <v>48.04</v>
      </c>
      <c r="X288" s="4">
        <v>48.04</v>
      </c>
      <c r="Y288" s="4" t="s">
        <v>64</v>
      </c>
      <c r="Z288" s="4" t="s">
        <v>48</v>
      </c>
      <c r="AA288" s="4">
        <v>0</v>
      </c>
      <c r="AB288" s="5"/>
      <c r="AC288" s="4" t="s">
        <v>66</v>
      </c>
      <c r="AD288" s="4" t="s">
        <v>9077</v>
      </c>
      <c r="AE288" s="4" t="s">
        <v>68</v>
      </c>
      <c r="AF288" s="4" t="s">
        <v>49</v>
      </c>
    </row>
    <row r="289" customHeight="1" spans="1:32">
      <c r="A289" s="4" t="s">
        <v>9078</v>
      </c>
      <c r="B289" s="4" t="s">
        <v>9079</v>
      </c>
      <c r="C289" s="4" t="s">
        <v>9080</v>
      </c>
      <c r="D289" s="4">
        <v>48.51</v>
      </c>
      <c r="E289" s="4" t="s">
        <v>35</v>
      </c>
      <c r="F289" s="4" t="s">
        <v>36</v>
      </c>
      <c r="G289" s="4" t="s">
        <v>6396</v>
      </c>
      <c r="I289" s="4" t="s">
        <v>9081</v>
      </c>
      <c r="J289" s="4" t="s">
        <v>9082</v>
      </c>
      <c r="K289" s="4" t="s">
        <v>56</v>
      </c>
      <c r="L289" s="4" t="s">
        <v>2647</v>
      </c>
      <c r="M289" s="4" t="s">
        <v>9083</v>
      </c>
      <c r="N289" s="4" t="s">
        <v>9084</v>
      </c>
      <c r="O289" s="4" t="s">
        <v>9085</v>
      </c>
      <c r="P289" s="4">
        <v>105785</v>
      </c>
      <c r="Q289" s="4">
        <v>236</v>
      </c>
      <c r="R289" s="4" t="s">
        <v>119</v>
      </c>
      <c r="S289" s="4">
        <v>308</v>
      </c>
      <c r="T289" s="4" t="s">
        <v>120</v>
      </c>
      <c r="U289" s="4" t="s">
        <v>121</v>
      </c>
      <c r="V289" s="4">
        <v>1</v>
      </c>
      <c r="W289" s="4">
        <v>48.51</v>
      </c>
      <c r="X289" s="4">
        <v>48.51</v>
      </c>
      <c r="Y289" s="4" t="s">
        <v>64</v>
      </c>
      <c r="Z289" s="4" t="s">
        <v>48</v>
      </c>
      <c r="AA289" s="4">
        <v>0</v>
      </c>
      <c r="AB289" s="5"/>
      <c r="AC289" s="4" t="s">
        <v>66</v>
      </c>
      <c r="AD289" s="4" t="s">
        <v>9086</v>
      </c>
      <c r="AE289" s="4" t="s">
        <v>68</v>
      </c>
      <c r="AF289" s="4" t="s">
        <v>49</v>
      </c>
    </row>
    <row r="290" customHeight="1" spans="1:32">
      <c r="A290" s="4" t="s">
        <v>9087</v>
      </c>
      <c r="B290" s="4" t="s">
        <v>9088</v>
      </c>
      <c r="C290" s="4" t="s">
        <v>9089</v>
      </c>
      <c r="D290" s="4">
        <v>46.99</v>
      </c>
      <c r="E290" s="4" t="s">
        <v>35</v>
      </c>
      <c r="F290" s="4" t="s">
        <v>36</v>
      </c>
      <c r="G290" s="4" t="s">
        <v>413</v>
      </c>
      <c r="I290" s="4" t="s">
        <v>9090</v>
      </c>
      <c r="J290" s="4" t="s">
        <v>9091</v>
      </c>
      <c r="K290" s="4" t="s">
        <v>56</v>
      </c>
      <c r="L290" s="4" t="s">
        <v>57</v>
      </c>
      <c r="M290" s="4" t="s">
        <v>9092</v>
      </c>
      <c r="N290" s="4" t="s">
        <v>9093</v>
      </c>
      <c r="O290" s="4" t="s">
        <v>9094</v>
      </c>
      <c r="P290" s="4">
        <v>105777</v>
      </c>
      <c r="Q290" s="4">
        <v>241</v>
      </c>
      <c r="R290" s="4" t="s">
        <v>2339</v>
      </c>
      <c r="S290" s="4">
        <v>313</v>
      </c>
      <c r="T290" s="4" t="s">
        <v>2340</v>
      </c>
      <c r="U290" s="4" t="s">
        <v>9095</v>
      </c>
      <c r="V290" s="4">
        <v>1</v>
      </c>
      <c r="W290" s="4">
        <v>46.99</v>
      </c>
      <c r="X290" s="4">
        <v>46.99</v>
      </c>
      <c r="Y290" s="4" t="s">
        <v>64</v>
      </c>
      <c r="Z290" s="4" t="s">
        <v>48</v>
      </c>
      <c r="AA290" s="4">
        <v>0</v>
      </c>
      <c r="AB290" s="5"/>
      <c r="AC290" s="4" t="s">
        <v>66</v>
      </c>
      <c r="AD290" s="4" t="s">
        <v>9096</v>
      </c>
      <c r="AE290" s="4" t="s">
        <v>68</v>
      </c>
      <c r="AF290" s="4" t="s">
        <v>49</v>
      </c>
    </row>
    <row r="291" customHeight="1" spans="1:32">
      <c r="A291" s="4" t="s">
        <v>9097</v>
      </c>
      <c r="B291" s="4" t="s">
        <v>9098</v>
      </c>
      <c r="C291" s="4" t="s">
        <v>9099</v>
      </c>
      <c r="D291" s="4">
        <v>46.99</v>
      </c>
      <c r="E291" s="4" t="s">
        <v>35</v>
      </c>
      <c r="F291" s="4" t="s">
        <v>36</v>
      </c>
      <c r="G291" s="4" t="s">
        <v>6658</v>
      </c>
      <c r="I291" s="4" t="s">
        <v>9100</v>
      </c>
      <c r="J291" s="4" t="s">
        <v>9101</v>
      </c>
      <c r="K291" s="4" t="s">
        <v>56</v>
      </c>
      <c r="L291" s="4" t="s">
        <v>57</v>
      </c>
      <c r="M291" s="4" t="s">
        <v>9102</v>
      </c>
      <c r="N291" s="4" t="s">
        <v>9103</v>
      </c>
      <c r="O291" s="4" t="s">
        <v>9104</v>
      </c>
      <c r="P291" s="4">
        <v>105771</v>
      </c>
      <c r="Q291" s="4">
        <v>1</v>
      </c>
      <c r="R291" s="4" t="s">
        <v>2242</v>
      </c>
      <c r="S291" s="4">
        <v>10</v>
      </c>
      <c r="T291" s="4" t="s">
        <v>36</v>
      </c>
      <c r="U291" s="4" t="s">
        <v>2243</v>
      </c>
      <c r="V291" s="4">
        <v>1</v>
      </c>
      <c r="W291" s="4">
        <v>46.99</v>
      </c>
      <c r="X291" s="4">
        <v>46.99</v>
      </c>
      <c r="Y291" s="4" t="s">
        <v>64</v>
      </c>
      <c r="Z291" s="4" t="s">
        <v>48</v>
      </c>
      <c r="AA291" s="4">
        <v>0</v>
      </c>
      <c r="AB291" s="5"/>
      <c r="AC291" s="4" t="s">
        <v>66</v>
      </c>
      <c r="AD291" s="4" t="s">
        <v>9105</v>
      </c>
      <c r="AE291" s="4" t="s">
        <v>68</v>
      </c>
      <c r="AF291" s="4" t="s">
        <v>370</v>
      </c>
    </row>
    <row r="292" customHeight="1" spans="1:32">
      <c r="A292" s="4" t="s">
        <v>9106</v>
      </c>
      <c r="B292" s="4" t="s">
        <v>9107</v>
      </c>
      <c r="C292" s="4" t="s">
        <v>9108</v>
      </c>
      <c r="D292" s="4">
        <v>45.89</v>
      </c>
      <c r="E292" s="4" t="s">
        <v>35</v>
      </c>
      <c r="F292" s="4" t="s">
        <v>36</v>
      </c>
      <c r="G292" s="4" t="s">
        <v>6331</v>
      </c>
      <c r="I292" s="4" t="s">
        <v>9109</v>
      </c>
      <c r="J292" s="4" t="s">
        <v>9110</v>
      </c>
      <c r="K292" s="4" t="s">
        <v>56</v>
      </c>
      <c r="L292" s="4" t="s">
        <v>336</v>
      </c>
      <c r="M292" s="4" t="s">
        <v>9111</v>
      </c>
      <c r="N292" s="4" t="s">
        <v>9112</v>
      </c>
      <c r="O292" s="4" t="s">
        <v>9113</v>
      </c>
      <c r="P292" s="4">
        <v>105764</v>
      </c>
      <c r="Q292" s="4">
        <v>46</v>
      </c>
      <c r="R292" s="4" t="s">
        <v>7275</v>
      </c>
      <c r="S292" s="4">
        <v>1332</v>
      </c>
      <c r="T292" s="4" t="s">
        <v>36</v>
      </c>
      <c r="U292" s="4" t="s">
        <v>7276</v>
      </c>
      <c r="V292" s="4">
        <v>1</v>
      </c>
      <c r="W292" s="4">
        <v>45.89</v>
      </c>
      <c r="X292" s="4">
        <v>45.89</v>
      </c>
      <c r="Y292" s="4" t="s">
        <v>64</v>
      </c>
      <c r="Z292" s="4" t="s">
        <v>48</v>
      </c>
      <c r="AA292" s="4">
        <v>0</v>
      </c>
      <c r="AB292" s="5"/>
      <c r="AC292" s="4" t="s">
        <v>66</v>
      </c>
      <c r="AD292" s="4" t="s">
        <v>9114</v>
      </c>
      <c r="AE292" s="4" t="s">
        <v>68</v>
      </c>
      <c r="AF292" s="4" t="s">
        <v>49</v>
      </c>
    </row>
    <row r="293" customHeight="1" spans="1:32">
      <c r="A293" s="4" t="s">
        <v>9115</v>
      </c>
      <c r="B293" s="4" t="s">
        <v>9116</v>
      </c>
      <c r="C293" s="4" t="s">
        <v>9117</v>
      </c>
      <c r="D293" s="4">
        <v>47.98</v>
      </c>
      <c r="E293" s="4" t="s">
        <v>35</v>
      </c>
      <c r="F293" s="4" t="s">
        <v>36</v>
      </c>
      <c r="G293" s="4" t="s">
        <v>6658</v>
      </c>
      <c r="I293" s="4" t="s">
        <v>9118</v>
      </c>
      <c r="J293" s="4" t="s">
        <v>9119</v>
      </c>
      <c r="K293" s="4" t="s">
        <v>56</v>
      </c>
      <c r="L293" s="4" t="s">
        <v>363</v>
      </c>
      <c r="M293" s="4" t="s">
        <v>9120</v>
      </c>
      <c r="N293" s="4" t="s">
        <v>9121</v>
      </c>
      <c r="O293" s="4" t="s">
        <v>9122</v>
      </c>
      <c r="P293" s="4">
        <v>105761</v>
      </c>
      <c r="Q293" s="4">
        <v>240</v>
      </c>
      <c r="R293" s="4" t="s">
        <v>6337</v>
      </c>
      <c r="S293" s="4">
        <v>312</v>
      </c>
      <c r="T293" s="4" t="s">
        <v>6338</v>
      </c>
      <c r="U293" s="4" t="s">
        <v>6339</v>
      </c>
      <c r="V293" s="4">
        <v>1</v>
      </c>
      <c r="W293" s="4">
        <v>47.98</v>
      </c>
      <c r="X293" s="4">
        <v>47.98</v>
      </c>
      <c r="Y293" s="4" t="s">
        <v>64</v>
      </c>
      <c r="Z293" s="4" t="s">
        <v>48</v>
      </c>
      <c r="AA293" s="4">
        <v>0</v>
      </c>
      <c r="AB293" s="5"/>
      <c r="AC293" s="4" t="s">
        <v>66</v>
      </c>
      <c r="AD293" s="4" t="s">
        <v>9123</v>
      </c>
      <c r="AE293" s="4" t="s">
        <v>68</v>
      </c>
      <c r="AF293" s="4" t="s">
        <v>49</v>
      </c>
    </row>
    <row r="294" customHeight="1" spans="1:32">
      <c r="A294" s="4" t="s">
        <v>9124</v>
      </c>
      <c r="B294" s="4" t="s">
        <v>9125</v>
      </c>
      <c r="C294" s="4" t="s">
        <v>9126</v>
      </c>
      <c r="D294" s="4">
        <v>46.18</v>
      </c>
      <c r="E294" s="4" t="s">
        <v>35</v>
      </c>
      <c r="F294" s="4" t="s">
        <v>36</v>
      </c>
      <c r="G294" s="4" t="s">
        <v>251</v>
      </c>
      <c r="I294" s="4" t="s">
        <v>9127</v>
      </c>
      <c r="J294" s="4" t="s">
        <v>9128</v>
      </c>
      <c r="K294" s="4" t="s">
        <v>56</v>
      </c>
      <c r="L294" s="4" t="s">
        <v>875</v>
      </c>
      <c r="M294" s="4" t="s">
        <v>9129</v>
      </c>
      <c r="N294" s="4" t="s">
        <v>9130</v>
      </c>
      <c r="O294" s="4" t="s">
        <v>9131</v>
      </c>
      <c r="P294" s="4">
        <v>105757</v>
      </c>
      <c r="Q294" s="4">
        <v>332</v>
      </c>
      <c r="R294" s="4" t="s">
        <v>9132</v>
      </c>
      <c r="S294" s="4">
        <v>413</v>
      </c>
      <c r="T294" s="4" t="s">
        <v>9133</v>
      </c>
      <c r="U294" s="4" t="s">
        <v>9134</v>
      </c>
      <c r="V294" s="4">
        <v>1</v>
      </c>
      <c r="W294" s="4">
        <v>46.18</v>
      </c>
      <c r="X294" s="4">
        <v>46.18</v>
      </c>
      <c r="Y294" s="4" t="s">
        <v>64</v>
      </c>
      <c r="Z294" s="4" t="s">
        <v>48</v>
      </c>
      <c r="AA294" s="4">
        <v>0</v>
      </c>
      <c r="AB294" s="5"/>
      <c r="AC294" s="4" t="s">
        <v>66</v>
      </c>
      <c r="AD294" s="4" t="s">
        <v>9135</v>
      </c>
      <c r="AE294" s="4" t="s">
        <v>68</v>
      </c>
      <c r="AF294" s="4" t="s">
        <v>49</v>
      </c>
    </row>
    <row r="295" customHeight="1" spans="1:32">
      <c r="A295" s="4" t="s">
        <v>9136</v>
      </c>
      <c r="B295" s="4" t="s">
        <v>9137</v>
      </c>
      <c r="C295" s="4" t="s">
        <v>9138</v>
      </c>
      <c r="D295" s="4">
        <v>47.02</v>
      </c>
      <c r="E295" s="4" t="s">
        <v>35</v>
      </c>
      <c r="F295" s="4" t="s">
        <v>36</v>
      </c>
      <c r="G295" s="4" t="s">
        <v>7453</v>
      </c>
      <c r="I295" s="4" t="s">
        <v>9139</v>
      </c>
      <c r="J295" s="4" t="s">
        <v>9140</v>
      </c>
      <c r="K295" s="4" t="s">
        <v>56</v>
      </c>
      <c r="L295" s="4" t="s">
        <v>185</v>
      </c>
      <c r="M295" s="4" t="s">
        <v>9141</v>
      </c>
      <c r="N295" s="4" t="s">
        <v>9142</v>
      </c>
      <c r="O295" s="4" t="s">
        <v>9143</v>
      </c>
      <c r="P295" s="4">
        <v>105755</v>
      </c>
      <c r="Q295" s="4">
        <v>53</v>
      </c>
      <c r="R295" s="4" t="s">
        <v>9144</v>
      </c>
      <c r="S295" s="4">
        <v>85</v>
      </c>
      <c r="T295" s="4" t="s">
        <v>472</v>
      </c>
      <c r="U295" s="4" t="s">
        <v>9145</v>
      </c>
      <c r="V295" s="4">
        <v>1</v>
      </c>
      <c r="W295" s="4">
        <v>47.02</v>
      </c>
      <c r="X295" s="4">
        <v>47.02</v>
      </c>
      <c r="Y295" s="4" t="s">
        <v>64</v>
      </c>
      <c r="Z295" s="4" t="s">
        <v>48</v>
      </c>
      <c r="AA295" s="4">
        <v>0</v>
      </c>
      <c r="AB295" s="5"/>
      <c r="AC295" s="4" t="s">
        <v>66</v>
      </c>
      <c r="AD295" s="4" t="s">
        <v>9146</v>
      </c>
      <c r="AE295" s="4" t="s">
        <v>68</v>
      </c>
      <c r="AF295" s="4" t="s">
        <v>49</v>
      </c>
    </row>
    <row r="296" customHeight="1" spans="1:32">
      <c r="A296" s="4" t="s">
        <v>9147</v>
      </c>
      <c r="B296" s="4" t="s">
        <v>9148</v>
      </c>
      <c r="C296" s="4" t="s">
        <v>9149</v>
      </c>
      <c r="D296" s="4">
        <v>4.99</v>
      </c>
      <c r="E296" s="4" t="s">
        <v>35</v>
      </c>
      <c r="F296" s="4" t="s">
        <v>36</v>
      </c>
      <c r="G296" s="4" t="s">
        <v>307</v>
      </c>
      <c r="I296" s="4" t="s">
        <v>9150</v>
      </c>
      <c r="J296" s="4" t="s">
        <v>9151</v>
      </c>
      <c r="K296" s="4" t="s">
        <v>56</v>
      </c>
      <c r="L296" s="4" t="s">
        <v>57</v>
      </c>
      <c r="M296" s="4" t="s">
        <v>9152</v>
      </c>
      <c r="N296" s="4" t="s">
        <v>9153</v>
      </c>
      <c r="O296" s="4" t="s">
        <v>9154</v>
      </c>
      <c r="P296" s="4">
        <v>105753</v>
      </c>
      <c r="Q296" s="4">
        <v>1100</v>
      </c>
      <c r="R296" s="4" t="s">
        <v>6261</v>
      </c>
      <c r="S296" s="4">
        <v>1278</v>
      </c>
      <c r="T296" s="4" t="s">
        <v>6837</v>
      </c>
      <c r="U296" s="4" t="s">
        <v>6838</v>
      </c>
      <c r="V296" s="4">
        <v>1</v>
      </c>
      <c r="W296" s="4">
        <v>4.99</v>
      </c>
      <c r="X296" s="4">
        <v>4.99</v>
      </c>
      <c r="Y296" s="4" t="s">
        <v>64</v>
      </c>
      <c r="Z296" s="4" t="s">
        <v>48</v>
      </c>
      <c r="AA296" s="4">
        <v>0</v>
      </c>
      <c r="AB296" s="5"/>
      <c r="AC296" s="4" t="s">
        <v>66</v>
      </c>
      <c r="AD296" s="4" t="s">
        <v>9155</v>
      </c>
      <c r="AE296" s="4" t="s">
        <v>68</v>
      </c>
      <c r="AF296" s="4" t="s">
        <v>49</v>
      </c>
    </row>
    <row r="297" customHeight="1" spans="1:32">
      <c r="A297" s="4" t="s">
        <v>9156</v>
      </c>
      <c r="B297" s="4" t="s">
        <v>9157</v>
      </c>
      <c r="C297" s="4" t="s">
        <v>9158</v>
      </c>
      <c r="D297" s="4">
        <v>46.99</v>
      </c>
      <c r="E297" s="4" t="s">
        <v>35</v>
      </c>
      <c r="F297" s="4" t="s">
        <v>36</v>
      </c>
      <c r="G297" s="4" t="s">
        <v>8499</v>
      </c>
      <c r="I297" s="4" t="s">
        <v>9159</v>
      </c>
      <c r="J297" s="4" t="s">
        <v>9160</v>
      </c>
      <c r="K297" s="4" t="s">
        <v>56</v>
      </c>
      <c r="L297" s="4" t="s">
        <v>226</v>
      </c>
      <c r="M297" s="4" t="s">
        <v>9161</v>
      </c>
      <c r="N297" s="4" t="s">
        <v>9162</v>
      </c>
      <c r="O297" s="4" t="s">
        <v>9163</v>
      </c>
      <c r="P297" s="4">
        <v>105752</v>
      </c>
      <c r="Q297" s="4">
        <v>1</v>
      </c>
      <c r="R297" s="4" t="s">
        <v>2242</v>
      </c>
      <c r="S297" s="4">
        <v>9</v>
      </c>
      <c r="T297" s="4" t="s">
        <v>36</v>
      </c>
      <c r="U297" s="4" t="s">
        <v>2243</v>
      </c>
      <c r="V297" s="4">
        <v>1</v>
      </c>
      <c r="W297" s="4">
        <v>46.99</v>
      </c>
      <c r="X297" s="4">
        <v>46.99</v>
      </c>
      <c r="Y297" s="4" t="s">
        <v>64</v>
      </c>
      <c r="Z297" s="4" t="s">
        <v>48</v>
      </c>
      <c r="AA297" s="4">
        <v>0</v>
      </c>
      <c r="AB297" s="5"/>
      <c r="AC297" s="4" t="s">
        <v>66</v>
      </c>
      <c r="AD297" s="4" t="s">
        <v>9164</v>
      </c>
      <c r="AE297" s="4" t="s">
        <v>68</v>
      </c>
      <c r="AF297" s="4" t="s">
        <v>49</v>
      </c>
    </row>
    <row r="298" customHeight="1" spans="1:32">
      <c r="A298" s="4" t="s">
        <v>9147</v>
      </c>
      <c r="B298" s="4" t="s">
        <v>9148</v>
      </c>
      <c r="C298" s="4" t="s">
        <v>9149</v>
      </c>
      <c r="D298" s="4">
        <v>44.43</v>
      </c>
      <c r="E298" s="4" t="s">
        <v>35</v>
      </c>
      <c r="F298" s="4" t="s">
        <v>36</v>
      </c>
      <c r="G298" s="4" t="s">
        <v>100</v>
      </c>
      <c r="I298" s="4" t="s">
        <v>9165</v>
      </c>
      <c r="J298" s="4" t="s">
        <v>9166</v>
      </c>
      <c r="K298" s="4" t="s">
        <v>56</v>
      </c>
      <c r="L298" s="4" t="s">
        <v>57</v>
      </c>
      <c r="M298" s="4" t="s">
        <v>9152</v>
      </c>
      <c r="N298" s="4" t="s">
        <v>9153</v>
      </c>
      <c r="O298" s="4" t="s">
        <v>9167</v>
      </c>
      <c r="P298" s="4">
        <v>105751</v>
      </c>
      <c r="Q298" s="4">
        <v>1043</v>
      </c>
      <c r="R298" s="4" t="s">
        <v>6610</v>
      </c>
      <c r="S298" s="4">
        <v>1145</v>
      </c>
      <c r="T298" s="4" t="s">
        <v>6611</v>
      </c>
      <c r="U298" s="4" t="s">
        <v>6612</v>
      </c>
      <c r="V298" s="4">
        <v>1</v>
      </c>
      <c r="W298" s="4">
        <v>44.43</v>
      </c>
      <c r="X298" s="4">
        <v>44.43</v>
      </c>
      <c r="Y298" s="4" t="s">
        <v>64</v>
      </c>
      <c r="Z298" s="4" t="s">
        <v>48</v>
      </c>
      <c r="AA298" s="4">
        <v>0</v>
      </c>
      <c r="AB298" s="5"/>
      <c r="AC298" s="4" t="s">
        <v>66</v>
      </c>
      <c r="AD298" s="4" t="s">
        <v>9168</v>
      </c>
      <c r="AE298" s="4" t="s">
        <v>68</v>
      </c>
      <c r="AF298" s="4" t="s">
        <v>49</v>
      </c>
    </row>
    <row r="299" customHeight="1" spans="1:32">
      <c r="A299" s="4" t="s">
        <v>9169</v>
      </c>
      <c r="B299" s="4" t="s">
        <v>9170</v>
      </c>
      <c r="C299" s="4" t="s">
        <v>9171</v>
      </c>
      <c r="D299" s="4">
        <v>48.27</v>
      </c>
      <c r="E299" s="4" t="s">
        <v>35</v>
      </c>
      <c r="F299" s="4" t="s">
        <v>36</v>
      </c>
      <c r="G299" s="4" t="s">
        <v>7159</v>
      </c>
      <c r="I299" s="4" t="s">
        <v>9172</v>
      </c>
      <c r="J299" s="4" t="s">
        <v>9173</v>
      </c>
      <c r="K299" s="4" t="s">
        <v>56</v>
      </c>
      <c r="L299" s="4" t="s">
        <v>1028</v>
      </c>
      <c r="M299" s="4" t="s">
        <v>9174</v>
      </c>
      <c r="N299" s="4" t="s">
        <v>9175</v>
      </c>
      <c r="O299" s="4" t="s">
        <v>9176</v>
      </c>
      <c r="P299" s="4">
        <v>105748</v>
      </c>
      <c r="Q299" s="4">
        <v>514</v>
      </c>
      <c r="R299" s="4" t="s">
        <v>4962</v>
      </c>
      <c r="S299" s="4">
        <v>605</v>
      </c>
      <c r="T299" s="4" t="s">
        <v>4963</v>
      </c>
      <c r="U299" s="4" t="s">
        <v>4964</v>
      </c>
      <c r="V299" s="4">
        <v>1</v>
      </c>
      <c r="W299" s="4">
        <v>48.27</v>
      </c>
      <c r="X299" s="4">
        <v>48.27</v>
      </c>
      <c r="Y299" s="4" t="s">
        <v>64</v>
      </c>
      <c r="Z299" s="4" t="s">
        <v>48</v>
      </c>
      <c r="AA299" s="4">
        <v>0</v>
      </c>
      <c r="AB299" s="5"/>
      <c r="AC299" s="4" t="s">
        <v>66</v>
      </c>
      <c r="AD299" s="4" t="s">
        <v>9177</v>
      </c>
      <c r="AE299" s="4" t="s">
        <v>68</v>
      </c>
      <c r="AF299" s="4" t="s">
        <v>49</v>
      </c>
    </row>
    <row r="300" customHeight="1" spans="1:32">
      <c r="A300" s="4" t="s">
        <v>9178</v>
      </c>
      <c r="B300" s="4" t="s">
        <v>9179</v>
      </c>
      <c r="C300" s="4" t="s">
        <v>9180</v>
      </c>
      <c r="D300" s="4">
        <v>43.7</v>
      </c>
      <c r="E300" s="4" t="s">
        <v>35</v>
      </c>
      <c r="F300" s="4" t="s">
        <v>36</v>
      </c>
      <c r="G300" s="4" t="s">
        <v>7247</v>
      </c>
      <c r="I300" s="4" t="s">
        <v>9181</v>
      </c>
      <c r="J300" s="4" t="s">
        <v>9182</v>
      </c>
      <c r="K300" s="4" t="s">
        <v>56</v>
      </c>
      <c r="L300" s="4" t="s">
        <v>157</v>
      </c>
      <c r="M300" s="4" t="s">
        <v>9183</v>
      </c>
      <c r="N300" s="4" t="s">
        <v>9184</v>
      </c>
      <c r="O300" s="4" t="s">
        <v>9185</v>
      </c>
      <c r="P300" s="4">
        <v>105746</v>
      </c>
      <c r="Q300" s="4">
        <v>333</v>
      </c>
      <c r="R300" s="4" t="s">
        <v>1480</v>
      </c>
      <c r="S300" s="4">
        <v>414</v>
      </c>
      <c r="T300" s="4" t="s">
        <v>1481</v>
      </c>
      <c r="U300" s="4" t="s">
        <v>1482</v>
      </c>
      <c r="V300" s="4">
        <v>1</v>
      </c>
      <c r="W300" s="4">
        <v>43.7</v>
      </c>
      <c r="X300" s="4">
        <v>43.7</v>
      </c>
      <c r="Y300" s="4" t="s">
        <v>64</v>
      </c>
      <c r="Z300" s="4" t="s">
        <v>48</v>
      </c>
      <c r="AA300" s="4">
        <v>0</v>
      </c>
      <c r="AB300" s="5"/>
      <c r="AC300" s="4" t="s">
        <v>66</v>
      </c>
      <c r="AD300" s="4" t="s">
        <v>9186</v>
      </c>
      <c r="AE300" s="4" t="s">
        <v>68</v>
      </c>
      <c r="AF300" s="4" t="s">
        <v>49</v>
      </c>
    </row>
    <row r="301" customHeight="1" spans="1:32">
      <c r="A301" s="4" t="s">
        <v>9187</v>
      </c>
      <c r="B301" s="4" t="s">
        <v>9188</v>
      </c>
      <c r="C301" s="4" t="s">
        <v>9189</v>
      </c>
      <c r="D301" s="4">
        <v>45.51</v>
      </c>
      <c r="E301" s="4" t="s">
        <v>35</v>
      </c>
      <c r="F301" s="4" t="s">
        <v>36</v>
      </c>
      <c r="G301" s="4" t="s">
        <v>182</v>
      </c>
      <c r="I301" s="4" t="s">
        <v>9190</v>
      </c>
      <c r="J301" s="4" t="s">
        <v>9191</v>
      </c>
      <c r="K301" s="4" t="s">
        <v>56</v>
      </c>
      <c r="L301" s="4" t="s">
        <v>635</v>
      </c>
      <c r="M301" s="4" t="s">
        <v>9192</v>
      </c>
      <c r="N301" s="4" t="s">
        <v>9193</v>
      </c>
      <c r="O301" s="4" t="s">
        <v>9194</v>
      </c>
      <c r="P301" s="4">
        <v>105743</v>
      </c>
      <c r="Q301" s="4">
        <v>980</v>
      </c>
      <c r="R301" s="4" t="s">
        <v>7875</v>
      </c>
      <c r="S301" s="4">
        <v>1308</v>
      </c>
      <c r="T301" s="4" t="s">
        <v>7876</v>
      </c>
      <c r="U301" s="4" t="s">
        <v>7877</v>
      </c>
      <c r="V301" s="4">
        <v>1</v>
      </c>
      <c r="W301" s="4">
        <v>45.51</v>
      </c>
      <c r="X301" s="4">
        <v>45.51</v>
      </c>
      <c r="Y301" s="4" t="s">
        <v>64</v>
      </c>
      <c r="Z301" s="4" t="s">
        <v>48</v>
      </c>
      <c r="AA301" s="4">
        <v>0</v>
      </c>
      <c r="AB301" s="5"/>
      <c r="AC301" s="4" t="s">
        <v>66</v>
      </c>
      <c r="AD301" s="4" t="s">
        <v>9195</v>
      </c>
      <c r="AE301" s="4" t="s">
        <v>68</v>
      </c>
      <c r="AF301" s="4" t="s">
        <v>49</v>
      </c>
    </row>
    <row r="302" customHeight="1" spans="1:32">
      <c r="A302" s="4" t="s">
        <v>9196</v>
      </c>
      <c r="B302" s="4" t="s">
        <v>9197</v>
      </c>
      <c r="C302" s="4" t="s">
        <v>9198</v>
      </c>
      <c r="D302" s="4">
        <v>43.6</v>
      </c>
      <c r="E302" s="4" t="s">
        <v>35</v>
      </c>
      <c r="F302" s="4" t="s">
        <v>36</v>
      </c>
      <c r="G302" s="4" t="s">
        <v>607</v>
      </c>
      <c r="I302" s="4" t="s">
        <v>9199</v>
      </c>
      <c r="J302" s="4" t="s">
        <v>9200</v>
      </c>
      <c r="K302" s="4" t="s">
        <v>56</v>
      </c>
      <c r="L302" s="4" t="s">
        <v>875</v>
      </c>
      <c r="M302" s="4" t="s">
        <v>9201</v>
      </c>
      <c r="N302" s="4" t="s">
        <v>9202</v>
      </c>
      <c r="O302" s="4" t="s">
        <v>9203</v>
      </c>
      <c r="P302" s="4">
        <v>105733</v>
      </c>
      <c r="Q302" s="4">
        <v>876</v>
      </c>
      <c r="R302" s="4" t="s">
        <v>9204</v>
      </c>
      <c r="S302" s="4">
        <v>978</v>
      </c>
      <c r="T302" s="4" t="s">
        <v>9205</v>
      </c>
      <c r="U302" s="4" t="s">
        <v>9206</v>
      </c>
      <c r="V302" s="4">
        <v>1</v>
      </c>
      <c r="W302" s="4">
        <v>43.6</v>
      </c>
      <c r="X302" s="4">
        <v>43.6</v>
      </c>
      <c r="Y302" s="4" t="s">
        <v>64</v>
      </c>
      <c r="Z302" s="4" t="s">
        <v>48</v>
      </c>
      <c r="AA302" s="4">
        <v>0</v>
      </c>
      <c r="AB302" s="5"/>
      <c r="AC302" s="4" t="s">
        <v>66</v>
      </c>
      <c r="AD302" s="4" t="s">
        <v>9207</v>
      </c>
      <c r="AE302" s="4" t="s">
        <v>68</v>
      </c>
      <c r="AF302" s="4" t="s">
        <v>49</v>
      </c>
    </row>
    <row r="303" customHeight="1" spans="1:32">
      <c r="A303" s="4" t="s">
        <v>9208</v>
      </c>
      <c r="B303" s="4" t="s">
        <v>9209</v>
      </c>
      <c r="C303" s="4" t="s">
        <v>9210</v>
      </c>
      <c r="D303" s="4">
        <v>40.12</v>
      </c>
      <c r="E303" s="4" t="s">
        <v>35</v>
      </c>
      <c r="F303" s="4" t="s">
        <v>36</v>
      </c>
      <c r="G303" s="4" t="s">
        <v>9211</v>
      </c>
      <c r="I303" s="4" t="s">
        <v>9212</v>
      </c>
      <c r="J303" s="4" t="s">
        <v>9213</v>
      </c>
      <c r="K303" s="4" t="s">
        <v>56</v>
      </c>
      <c r="L303" s="4" t="s">
        <v>467</v>
      </c>
      <c r="M303" s="4" t="s">
        <v>9214</v>
      </c>
      <c r="N303" s="4" t="s">
        <v>9215</v>
      </c>
      <c r="O303" s="4" t="s">
        <v>9216</v>
      </c>
      <c r="P303" s="4">
        <v>105729</v>
      </c>
      <c r="Q303" s="4">
        <v>6</v>
      </c>
      <c r="R303" s="4" t="s">
        <v>7067</v>
      </c>
      <c r="S303" s="4">
        <v>31</v>
      </c>
      <c r="T303" s="4" t="s">
        <v>472</v>
      </c>
      <c r="U303" s="4" t="s">
        <v>7068</v>
      </c>
      <c r="V303" s="4">
        <v>1</v>
      </c>
      <c r="W303" s="4">
        <v>40.12</v>
      </c>
      <c r="X303" s="4">
        <v>40.12</v>
      </c>
      <c r="Y303" s="4" t="s">
        <v>64</v>
      </c>
      <c r="Z303" s="4" t="s">
        <v>48</v>
      </c>
      <c r="AA303" s="4">
        <v>0</v>
      </c>
      <c r="AB303" s="5"/>
      <c r="AC303" s="4" t="s">
        <v>66</v>
      </c>
      <c r="AD303" s="4" t="s">
        <v>9217</v>
      </c>
      <c r="AE303" s="4" t="s">
        <v>68</v>
      </c>
      <c r="AF303" s="4" t="s">
        <v>49</v>
      </c>
    </row>
    <row r="304" customHeight="1" spans="1:32">
      <c r="A304" s="4" t="s">
        <v>9196</v>
      </c>
      <c r="B304" s="4" t="s">
        <v>9197</v>
      </c>
      <c r="C304" s="4" t="s">
        <v>9198</v>
      </c>
      <c r="D304" s="4">
        <v>43.6</v>
      </c>
      <c r="E304" s="4" t="s">
        <v>35</v>
      </c>
      <c r="F304" s="4" t="s">
        <v>36</v>
      </c>
      <c r="G304" s="4" t="s">
        <v>607</v>
      </c>
      <c r="I304" s="4" t="s">
        <v>9212</v>
      </c>
      <c r="J304" s="4" t="s">
        <v>9218</v>
      </c>
      <c r="K304" s="4" t="s">
        <v>56</v>
      </c>
      <c r="L304" s="4" t="s">
        <v>875</v>
      </c>
      <c r="M304" s="4" t="s">
        <v>9201</v>
      </c>
      <c r="N304" s="4" t="s">
        <v>9202</v>
      </c>
      <c r="O304" s="4" t="s">
        <v>9219</v>
      </c>
      <c r="P304" s="4">
        <v>105728</v>
      </c>
      <c r="Q304" s="4">
        <v>876</v>
      </c>
      <c r="R304" s="4" t="s">
        <v>9204</v>
      </c>
      <c r="S304" s="4">
        <v>978</v>
      </c>
      <c r="T304" s="4" t="s">
        <v>9205</v>
      </c>
      <c r="U304" s="4" t="s">
        <v>9206</v>
      </c>
      <c r="V304" s="4">
        <v>1</v>
      </c>
      <c r="W304" s="4">
        <v>43.6</v>
      </c>
      <c r="X304" s="4">
        <v>43.6</v>
      </c>
      <c r="Y304" s="4" t="s">
        <v>64</v>
      </c>
      <c r="Z304" s="4" t="s">
        <v>48</v>
      </c>
      <c r="AA304" s="4">
        <v>0</v>
      </c>
      <c r="AB304" s="5"/>
      <c r="AC304" s="4" t="s">
        <v>66</v>
      </c>
      <c r="AD304" s="4" t="s">
        <v>9220</v>
      </c>
      <c r="AE304" s="4" t="s">
        <v>68</v>
      </c>
      <c r="AF304" s="4" t="s">
        <v>49</v>
      </c>
    </row>
    <row r="305" customHeight="1" spans="1:32">
      <c r="A305" s="4" t="s">
        <v>9221</v>
      </c>
      <c r="B305" s="4" t="s">
        <v>9222</v>
      </c>
      <c r="C305" s="4" t="s">
        <v>9223</v>
      </c>
      <c r="D305" s="4">
        <v>45.89</v>
      </c>
      <c r="E305" s="4" t="s">
        <v>35</v>
      </c>
      <c r="F305" s="4" t="s">
        <v>36</v>
      </c>
      <c r="G305" s="4" t="s">
        <v>413</v>
      </c>
      <c r="I305" s="4" t="s">
        <v>9224</v>
      </c>
      <c r="J305" s="4" t="s">
        <v>9225</v>
      </c>
      <c r="K305" s="4" t="s">
        <v>56</v>
      </c>
      <c r="L305" s="4" t="s">
        <v>57</v>
      </c>
      <c r="M305" s="4" t="s">
        <v>9226</v>
      </c>
      <c r="N305" s="4" t="s">
        <v>9227</v>
      </c>
      <c r="O305" s="4" t="s">
        <v>9228</v>
      </c>
      <c r="P305" s="4">
        <v>105723</v>
      </c>
      <c r="Q305" s="4">
        <v>46</v>
      </c>
      <c r="R305" s="4" t="s">
        <v>7275</v>
      </c>
      <c r="S305" s="4">
        <v>1332</v>
      </c>
      <c r="T305" s="4" t="s">
        <v>36</v>
      </c>
      <c r="U305" s="4" t="s">
        <v>7276</v>
      </c>
      <c r="V305" s="4">
        <v>1</v>
      </c>
      <c r="W305" s="4">
        <v>45.89</v>
      </c>
      <c r="X305" s="4">
        <v>45.89</v>
      </c>
      <c r="Y305" s="4" t="s">
        <v>64</v>
      </c>
      <c r="Z305" s="4" t="s">
        <v>48</v>
      </c>
      <c r="AA305" s="4">
        <v>0</v>
      </c>
      <c r="AB305" s="5"/>
      <c r="AC305" s="4" t="s">
        <v>66</v>
      </c>
      <c r="AD305" s="4" t="s">
        <v>9229</v>
      </c>
      <c r="AE305" s="4" t="s">
        <v>68</v>
      </c>
      <c r="AF305" s="4" t="s">
        <v>49</v>
      </c>
    </row>
    <row r="306" customHeight="1" spans="1:32">
      <c r="A306" s="4" t="s">
        <v>9230</v>
      </c>
      <c r="B306" s="4" t="s">
        <v>9231</v>
      </c>
      <c r="C306" s="4" t="s">
        <v>9232</v>
      </c>
      <c r="D306" s="4">
        <v>41.26</v>
      </c>
      <c r="E306" s="4" t="s">
        <v>35</v>
      </c>
      <c r="F306" s="4" t="s">
        <v>36</v>
      </c>
      <c r="G306" s="4" t="s">
        <v>6891</v>
      </c>
      <c r="I306" s="4" t="s">
        <v>9233</v>
      </c>
      <c r="J306" s="4" t="s">
        <v>9234</v>
      </c>
      <c r="K306" s="4" t="s">
        <v>56</v>
      </c>
      <c r="L306" s="4" t="s">
        <v>759</v>
      </c>
      <c r="M306" s="4" t="s">
        <v>9235</v>
      </c>
      <c r="N306" s="4" t="s">
        <v>9236</v>
      </c>
      <c r="O306" s="4" t="s">
        <v>9237</v>
      </c>
      <c r="P306" s="4">
        <v>105721</v>
      </c>
      <c r="Q306" s="4">
        <v>992</v>
      </c>
      <c r="R306" s="4" t="s">
        <v>3255</v>
      </c>
      <c r="S306" s="4">
        <v>1094</v>
      </c>
      <c r="T306" s="4" t="s">
        <v>3256</v>
      </c>
      <c r="U306" s="4" t="s">
        <v>3257</v>
      </c>
      <c r="V306" s="4">
        <v>1</v>
      </c>
      <c r="W306" s="4">
        <v>41.26</v>
      </c>
      <c r="X306" s="4">
        <v>41.26</v>
      </c>
      <c r="Y306" s="4" t="s">
        <v>64</v>
      </c>
      <c r="Z306" s="4" t="s">
        <v>48</v>
      </c>
      <c r="AA306" s="4">
        <v>0</v>
      </c>
      <c r="AB306" s="5"/>
      <c r="AC306" s="4" t="s">
        <v>66</v>
      </c>
      <c r="AD306" s="4" t="s">
        <v>9238</v>
      </c>
      <c r="AE306" s="4" t="s">
        <v>68</v>
      </c>
      <c r="AF306" s="4" t="s">
        <v>49</v>
      </c>
    </row>
    <row r="307" customHeight="1" spans="1:32">
      <c r="A307" s="4" t="s">
        <v>9239</v>
      </c>
      <c r="B307" s="4" t="s">
        <v>9240</v>
      </c>
      <c r="C307" s="4" t="s">
        <v>9241</v>
      </c>
      <c r="D307" s="4">
        <v>40.48</v>
      </c>
      <c r="E307" s="4" t="s">
        <v>35</v>
      </c>
      <c r="F307" s="4" t="s">
        <v>36</v>
      </c>
      <c r="G307" s="4" t="s">
        <v>6671</v>
      </c>
      <c r="I307" s="4" t="s">
        <v>2716</v>
      </c>
      <c r="J307" s="4" t="s">
        <v>9242</v>
      </c>
      <c r="K307" s="4" t="s">
        <v>56</v>
      </c>
      <c r="L307" s="4" t="s">
        <v>157</v>
      </c>
      <c r="M307" s="4" t="s">
        <v>9243</v>
      </c>
      <c r="N307" s="4" t="s">
        <v>9244</v>
      </c>
      <c r="O307" s="4" t="s">
        <v>9245</v>
      </c>
      <c r="P307" s="4">
        <v>105717</v>
      </c>
      <c r="Q307" s="4">
        <v>23</v>
      </c>
      <c r="R307" s="4" t="s">
        <v>9246</v>
      </c>
      <c r="S307" s="4">
        <v>50</v>
      </c>
      <c r="T307" s="4" t="s">
        <v>472</v>
      </c>
      <c r="U307" s="4" t="s">
        <v>9247</v>
      </c>
      <c r="V307" s="4">
        <v>1</v>
      </c>
      <c r="W307" s="4">
        <v>40.48</v>
      </c>
      <c r="X307" s="4">
        <v>40.48</v>
      </c>
      <c r="Y307" s="4" t="s">
        <v>64</v>
      </c>
      <c r="Z307" s="4" t="s">
        <v>48</v>
      </c>
      <c r="AA307" s="4">
        <v>0</v>
      </c>
      <c r="AB307" s="5"/>
      <c r="AC307" s="4" t="s">
        <v>66</v>
      </c>
      <c r="AD307" s="4" t="s">
        <v>9248</v>
      </c>
      <c r="AE307" s="4" t="s">
        <v>68</v>
      </c>
      <c r="AF307" s="4" t="s">
        <v>49</v>
      </c>
    </row>
    <row r="308" customHeight="1" spans="1:32">
      <c r="A308" s="4" t="s">
        <v>6826</v>
      </c>
      <c r="B308" s="4" t="s">
        <v>6827</v>
      </c>
      <c r="C308" s="4" t="s">
        <v>9249</v>
      </c>
      <c r="D308" s="4">
        <v>49.66</v>
      </c>
      <c r="E308" s="4" t="s">
        <v>35</v>
      </c>
      <c r="F308" s="4" t="s">
        <v>36</v>
      </c>
      <c r="G308" s="4" t="s">
        <v>6497</v>
      </c>
      <c r="I308" s="4" t="s">
        <v>9250</v>
      </c>
      <c r="J308" s="4" t="s">
        <v>9251</v>
      </c>
      <c r="K308" s="4" t="s">
        <v>56</v>
      </c>
      <c r="L308" s="4" t="s">
        <v>402</v>
      </c>
      <c r="M308" s="4" t="s">
        <v>9252</v>
      </c>
      <c r="N308" s="4" t="s">
        <v>6833</v>
      </c>
      <c r="O308" s="4" t="s">
        <v>9253</v>
      </c>
      <c r="P308" s="4">
        <v>105713</v>
      </c>
      <c r="Q308" s="4">
        <v>808</v>
      </c>
      <c r="R308" s="4" t="s">
        <v>9254</v>
      </c>
      <c r="S308" s="4">
        <v>906</v>
      </c>
      <c r="T308" s="4" t="s">
        <v>9255</v>
      </c>
      <c r="U308" s="4" t="s">
        <v>9256</v>
      </c>
      <c r="V308" s="4">
        <v>1</v>
      </c>
      <c r="W308" s="4">
        <v>49.66</v>
      </c>
      <c r="X308" s="4">
        <v>49.66</v>
      </c>
      <c r="Y308" s="4" t="s">
        <v>64</v>
      </c>
      <c r="Z308" s="4" t="s">
        <v>48</v>
      </c>
      <c r="AA308" s="4">
        <v>0</v>
      </c>
      <c r="AB308" s="5"/>
      <c r="AC308" s="4" t="s">
        <v>66</v>
      </c>
      <c r="AD308" s="4" t="s">
        <v>9257</v>
      </c>
      <c r="AE308" s="4" t="s">
        <v>68</v>
      </c>
      <c r="AF308" s="4" t="s">
        <v>49</v>
      </c>
    </row>
    <row r="309" customHeight="1" spans="1:32">
      <c r="A309" s="4" t="s">
        <v>9258</v>
      </c>
      <c r="B309" s="4" t="s">
        <v>9259</v>
      </c>
      <c r="C309" s="4" t="s">
        <v>9260</v>
      </c>
      <c r="D309" s="4">
        <v>45.99</v>
      </c>
      <c r="E309" s="4" t="s">
        <v>35</v>
      </c>
      <c r="F309" s="4" t="s">
        <v>36</v>
      </c>
      <c r="G309" s="4" t="s">
        <v>307</v>
      </c>
      <c r="I309" s="4" t="s">
        <v>9261</v>
      </c>
      <c r="J309" s="4" t="s">
        <v>9262</v>
      </c>
      <c r="K309" s="4" t="s">
        <v>56</v>
      </c>
      <c r="L309" s="4" t="s">
        <v>57</v>
      </c>
      <c r="M309" s="4" t="s">
        <v>9263</v>
      </c>
      <c r="N309" s="4" t="s">
        <v>9264</v>
      </c>
      <c r="O309" s="4" t="s">
        <v>9265</v>
      </c>
      <c r="P309" s="4">
        <v>105712</v>
      </c>
      <c r="Q309" s="4">
        <v>2</v>
      </c>
      <c r="R309" s="4" t="s">
        <v>1493</v>
      </c>
      <c r="S309" s="4">
        <v>1331</v>
      </c>
      <c r="T309" s="4" t="s">
        <v>7295</v>
      </c>
      <c r="U309" s="4" t="s">
        <v>1494</v>
      </c>
      <c r="V309" s="4">
        <v>1</v>
      </c>
      <c r="W309" s="4">
        <v>45.99</v>
      </c>
      <c r="X309" s="4">
        <v>45.99</v>
      </c>
      <c r="Y309" s="4" t="s">
        <v>64</v>
      </c>
      <c r="Z309" s="4" t="s">
        <v>48</v>
      </c>
      <c r="AA309" s="4">
        <v>0</v>
      </c>
      <c r="AB309" s="5"/>
      <c r="AC309" s="4" t="s">
        <v>66</v>
      </c>
      <c r="AD309" s="4" t="s">
        <v>9266</v>
      </c>
      <c r="AE309" s="4" t="s">
        <v>68</v>
      </c>
      <c r="AF309" s="4" t="s">
        <v>49</v>
      </c>
    </row>
    <row r="310" customHeight="1" spans="1:32">
      <c r="A310" s="4" t="s">
        <v>9267</v>
      </c>
      <c r="B310" s="4" t="s">
        <v>9268</v>
      </c>
      <c r="C310" s="4" t="s">
        <v>9269</v>
      </c>
      <c r="D310" s="4">
        <v>48.66</v>
      </c>
      <c r="E310" s="4" t="s">
        <v>35</v>
      </c>
      <c r="F310" s="4" t="s">
        <v>36</v>
      </c>
      <c r="G310" s="4" t="s">
        <v>8431</v>
      </c>
      <c r="I310" s="4" t="s">
        <v>9270</v>
      </c>
      <c r="J310" s="4" t="s">
        <v>9271</v>
      </c>
      <c r="K310" s="4" t="s">
        <v>56</v>
      </c>
      <c r="L310" s="4" t="s">
        <v>759</v>
      </c>
      <c r="M310" s="4" t="s">
        <v>9272</v>
      </c>
      <c r="N310" s="4" t="s">
        <v>9273</v>
      </c>
      <c r="O310" s="4" t="s">
        <v>9274</v>
      </c>
      <c r="P310" s="4">
        <v>105707</v>
      </c>
      <c r="Q310" s="4">
        <v>199</v>
      </c>
      <c r="R310" s="4" t="s">
        <v>3182</v>
      </c>
      <c r="S310" s="4">
        <v>270</v>
      </c>
      <c r="T310" s="4" t="s">
        <v>3183</v>
      </c>
      <c r="U310" s="4" t="s">
        <v>3184</v>
      </c>
      <c r="V310" s="4">
        <v>1</v>
      </c>
      <c r="W310" s="4">
        <v>48.66</v>
      </c>
      <c r="X310" s="4">
        <v>48.66</v>
      </c>
      <c r="Y310" s="4" t="s">
        <v>64</v>
      </c>
      <c r="Z310" s="4" t="s">
        <v>48</v>
      </c>
      <c r="AA310" s="4">
        <v>0</v>
      </c>
      <c r="AB310" s="5"/>
      <c r="AC310" s="4" t="s">
        <v>66</v>
      </c>
      <c r="AD310" s="4" t="s">
        <v>9275</v>
      </c>
      <c r="AE310" s="4" t="s">
        <v>68</v>
      </c>
      <c r="AF310" s="4" t="s">
        <v>49</v>
      </c>
    </row>
    <row r="311" customHeight="1" spans="1:32">
      <c r="A311" s="4" t="s">
        <v>9276</v>
      </c>
      <c r="B311" s="4" t="s">
        <v>9277</v>
      </c>
      <c r="C311" s="4" t="s">
        <v>9278</v>
      </c>
      <c r="D311" s="4">
        <v>45.36</v>
      </c>
      <c r="E311" s="4" t="s">
        <v>35</v>
      </c>
      <c r="F311" s="4" t="s">
        <v>36</v>
      </c>
      <c r="G311" s="4" t="s">
        <v>6331</v>
      </c>
      <c r="I311" s="4" t="s">
        <v>9279</v>
      </c>
      <c r="J311" s="4" t="s">
        <v>9280</v>
      </c>
      <c r="K311" s="4" t="s">
        <v>56</v>
      </c>
      <c r="L311" s="4" t="s">
        <v>157</v>
      </c>
      <c r="M311" s="4" t="s">
        <v>9281</v>
      </c>
      <c r="N311" s="4" t="s">
        <v>9282</v>
      </c>
      <c r="O311" s="4" t="s">
        <v>9283</v>
      </c>
      <c r="P311" s="4">
        <v>105705</v>
      </c>
      <c r="Q311" s="4">
        <v>636</v>
      </c>
      <c r="R311" s="4" t="s">
        <v>1542</v>
      </c>
      <c r="S311" s="4">
        <v>731</v>
      </c>
      <c r="T311" s="4" t="s">
        <v>1543</v>
      </c>
      <c r="U311" s="4" t="s">
        <v>1544</v>
      </c>
      <c r="V311" s="4">
        <v>1</v>
      </c>
      <c r="W311" s="4">
        <v>45.36</v>
      </c>
      <c r="X311" s="4">
        <v>45.36</v>
      </c>
      <c r="Y311" s="4" t="s">
        <v>64</v>
      </c>
      <c r="Z311" s="4" t="s">
        <v>48</v>
      </c>
      <c r="AA311" s="4">
        <v>0</v>
      </c>
      <c r="AB311" s="5"/>
      <c r="AC311" s="4" t="s">
        <v>66</v>
      </c>
      <c r="AD311" s="4" t="s">
        <v>9284</v>
      </c>
      <c r="AE311" s="4" t="s">
        <v>68</v>
      </c>
      <c r="AF311" s="4" t="s">
        <v>49</v>
      </c>
    </row>
    <row r="312" customHeight="1" spans="1:32">
      <c r="A312" s="4" t="s">
        <v>9285</v>
      </c>
      <c r="B312" s="4" t="s">
        <v>9286</v>
      </c>
      <c r="C312" s="4" t="s">
        <v>9287</v>
      </c>
      <c r="D312" s="4">
        <v>39.5</v>
      </c>
      <c r="E312" s="4" t="s">
        <v>35</v>
      </c>
      <c r="F312" s="4" t="s">
        <v>36</v>
      </c>
      <c r="G312" s="4" t="s">
        <v>100</v>
      </c>
      <c r="I312" s="4" t="s">
        <v>9288</v>
      </c>
      <c r="J312" s="4" t="s">
        <v>9289</v>
      </c>
      <c r="K312" s="4" t="s">
        <v>56</v>
      </c>
      <c r="L312" s="4" t="s">
        <v>57</v>
      </c>
      <c r="M312" s="4" t="s">
        <v>9290</v>
      </c>
      <c r="N312" s="4" t="s">
        <v>9291</v>
      </c>
      <c r="O312" s="4" t="s">
        <v>9292</v>
      </c>
      <c r="P312" s="4">
        <v>105704</v>
      </c>
      <c r="Q312" s="4">
        <v>682</v>
      </c>
      <c r="R312" s="4" t="s">
        <v>2216</v>
      </c>
      <c r="S312" s="4">
        <v>780</v>
      </c>
      <c r="T312" s="4" t="s">
        <v>2217</v>
      </c>
      <c r="U312" s="4" t="s">
        <v>2218</v>
      </c>
      <c r="V312" s="4">
        <v>1</v>
      </c>
      <c r="W312" s="4">
        <v>39.5</v>
      </c>
      <c r="X312" s="4">
        <v>39.5</v>
      </c>
      <c r="Y312" s="4" t="s">
        <v>64</v>
      </c>
      <c r="Z312" s="4" t="s">
        <v>48</v>
      </c>
      <c r="AA312" s="4">
        <v>0</v>
      </c>
      <c r="AB312" s="5"/>
      <c r="AC312" s="4" t="s">
        <v>66</v>
      </c>
      <c r="AD312" s="4" t="s">
        <v>9293</v>
      </c>
      <c r="AE312" s="4" t="s">
        <v>68</v>
      </c>
      <c r="AF312" s="4" t="s">
        <v>49</v>
      </c>
    </row>
    <row r="313" customHeight="1" spans="1:32">
      <c r="A313" s="4" t="s">
        <v>9294</v>
      </c>
      <c r="B313" s="4" t="s">
        <v>9295</v>
      </c>
      <c r="C313" s="4" t="s">
        <v>9296</v>
      </c>
      <c r="D313" s="4">
        <v>46.18</v>
      </c>
      <c r="E313" s="4" t="s">
        <v>35</v>
      </c>
      <c r="F313" s="4" t="s">
        <v>36</v>
      </c>
      <c r="G313" s="4" t="s">
        <v>182</v>
      </c>
      <c r="I313" s="4" t="s">
        <v>9297</v>
      </c>
      <c r="J313" s="4" t="s">
        <v>9298</v>
      </c>
      <c r="K313" s="4" t="s">
        <v>56</v>
      </c>
      <c r="L313" s="4" t="s">
        <v>185</v>
      </c>
      <c r="M313" s="4" t="s">
        <v>9299</v>
      </c>
      <c r="N313" s="4" t="s">
        <v>9300</v>
      </c>
      <c r="O313" s="4" t="s">
        <v>9301</v>
      </c>
      <c r="P313" s="4">
        <v>105702</v>
      </c>
      <c r="Q313" s="4">
        <v>954</v>
      </c>
      <c r="R313" s="4" t="s">
        <v>1668</v>
      </c>
      <c r="S313" s="4">
        <v>1056</v>
      </c>
      <c r="T313" s="4" t="s">
        <v>1669</v>
      </c>
      <c r="U313" s="4" t="s">
        <v>1670</v>
      </c>
      <c r="V313" s="4">
        <v>1</v>
      </c>
      <c r="W313" s="4">
        <v>46.18</v>
      </c>
      <c r="X313" s="4">
        <v>46.18</v>
      </c>
      <c r="Y313" s="4" t="s">
        <v>47</v>
      </c>
      <c r="Z313" s="4" t="s">
        <v>65</v>
      </c>
      <c r="AA313" s="4">
        <v>46.18</v>
      </c>
      <c r="AB313" s="5">
        <v>45195.9718402778</v>
      </c>
      <c r="AF313" s="4" t="s">
        <v>49</v>
      </c>
    </row>
    <row r="314" customHeight="1" spans="1:32">
      <c r="A314" s="4" t="s">
        <v>9302</v>
      </c>
      <c r="B314" s="4" t="s">
        <v>9303</v>
      </c>
      <c r="C314" s="4" t="s">
        <v>9304</v>
      </c>
      <c r="D314" s="4">
        <v>48.21</v>
      </c>
      <c r="E314" s="4" t="s">
        <v>35</v>
      </c>
      <c r="F314" s="4" t="s">
        <v>36</v>
      </c>
      <c r="G314" s="4" t="s">
        <v>6354</v>
      </c>
      <c r="I314" s="4" t="s">
        <v>9305</v>
      </c>
      <c r="J314" s="4" t="s">
        <v>9306</v>
      </c>
      <c r="K314" s="4" t="s">
        <v>56</v>
      </c>
      <c r="L314" s="4" t="s">
        <v>2135</v>
      </c>
      <c r="M314" s="4" t="s">
        <v>9307</v>
      </c>
      <c r="N314" s="4" t="s">
        <v>9308</v>
      </c>
      <c r="O314" s="4" t="s">
        <v>9309</v>
      </c>
      <c r="P314" s="4">
        <v>105699</v>
      </c>
      <c r="Q314" s="4">
        <v>1034</v>
      </c>
      <c r="R314" s="4" t="s">
        <v>9310</v>
      </c>
      <c r="S314" s="4">
        <v>1136</v>
      </c>
      <c r="T314" s="4" t="s">
        <v>9311</v>
      </c>
      <c r="U314" s="4" t="s">
        <v>9312</v>
      </c>
      <c r="V314" s="4">
        <v>1</v>
      </c>
      <c r="W314" s="4">
        <v>48.21</v>
      </c>
      <c r="X314" s="4">
        <v>48.21</v>
      </c>
      <c r="Y314" s="4" t="s">
        <v>64</v>
      </c>
      <c r="Z314" s="4" t="s">
        <v>48</v>
      </c>
      <c r="AA314" s="4">
        <v>0</v>
      </c>
      <c r="AB314" s="5"/>
      <c r="AC314" s="4" t="s">
        <v>66</v>
      </c>
      <c r="AD314" s="4" t="s">
        <v>9313</v>
      </c>
      <c r="AE314" s="4" t="s">
        <v>68</v>
      </c>
      <c r="AF314" s="4" t="s">
        <v>49</v>
      </c>
    </row>
    <row r="315" customHeight="1" spans="1:32">
      <c r="A315" s="4" t="s">
        <v>9314</v>
      </c>
      <c r="B315" s="4" t="s">
        <v>9315</v>
      </c>
      <c r="C315" s="4" t="s">
        <v>9316</v>
      </c>
      <c r="D315" s="4">
        <v>49.5</v>
      </c>
      <c r="E315" s="4" t="s">
        <v>35</v>
      </c>
      <c r="F315" s="4" t="s">
        <v>36</v>
      </c>
      <c r="G315" s="4" t="s">
        <v>6406</v>
      </c>
      <c r="I315" s="4" t="s">
        <v>9317</v>
      </c>
      <c r="J315" s="4" t="s">
        <v>9318</v>
      </c>
      <c r="K315" s="4" t="s">
        <v>56</v>
      </c>
      <c r="L315" s="4" t="s">
        <v>296</v>
      </c>
      <c r="M315" s="4" t="s">
        <v>9319</v>
      </c>
      <c r="N315" s="4" t="s">
        <v>9320</v>
      </c>
      <c r="O315" s="4" t="s">
        <v>9321</v>
      </c>
      <c r="P315" s="4">
        <v>105693</v>
      </c>
      <c r="Q315" s="4">
        <v>626</v>
      </c>
      <c r="R315" s="4" t="s">
        <v>2784</v>
      </c>
      <c r="S315" s="4">
        <v>721</v>
      </c>
      <c r="T315" s="4" t="s">
        <v>2785</v>
      </c>
      <c r="U315" s="4" t="s">
        <v>2786</v>
      </c>
      <c r="V315" s="4">
        <v>1</v>
      </c>
      <c r="W315" s="4">
        <v>49.5</v>
      </c>
      <c r="X315" s="4">
        <v>49.5</v>
      </c>
      <c r="Y315" s="4" t="s">
        <v>64</v>
      </c>
      <c r="Z315" s="4" t="s">
        <v>48</v>
      </c>
      <c r="AA315" s="4">
        <v>0</v>
      </c>
      <c r="AB315" s="5"/>
      <c r="AC315" s="4" t="s">
        <v>66</v>
      </c>
      <c r="AD315" s="4" t="s">
        <v>9322</v>
      </c>
      <c r="AE315" s="4" t="s">
        <v>68</v>
      </c>
      <c r="AF315" s="4" t="s">
        <v>49</v>
      </c>
    </row>
    <row r="316" customHeight="1" spans="1:32">
      <c r="A316" s="4" t="s">
        <v>9323</v>
      </c>
      <c r="B316" s="4" t="s">
        <v>9324</v>
      </c>
      <c r="C316" s="4" t="s">
        <v>9325</v>
      </c>
      <c r="D316" s="4">
        <v>49.5</v>
      </c>
      <c r="E316" s="4" t="s">
        <v>35</v>
      </c>
      <c r="F316" s="4" t="s">
        <v>36</v>
      </c>
      <c r="G316" s="4" t="s">
        <v>8029</v>
      </c>
      <c r="I316" s="4" t="s">
        <v>9326</v>
      </c>
      <c r="J316" s="4" t="s">
        <v>9327</v>
      </c>
      <c r="K316" s="4" t="s">
        <v>56</v>
      </c>
      <c r="L316" s="4" t="s">
        <v>296</v>
      </c>
      <c r="M316" s="4" t="s">
        <v>9328</v>
      </c>
      <c r="N316" s="4" t="s">
        <v>9329</v>
      </c>
      <c r="O316" s="4" t="s">
        <v>9330</v>
      </c>
      <c r="P316" s="4">
        <v>105692</v>
      </c>
      <c r="Q316" s="4">
        <v>733</v>
      </c>
      <c r="R316" s="4" t="s">
        <v>4697</v>
      </c>
      <c r="S316" s="4">
        <v>831</v>
      </c>
      <c r="T316" s="4" t="s">
        <v>4698</v>
      </c>
      <c r="U316" s="4" t="s">
        <v>4699</v>
      </c>
      <c r="V316" s="4">
        <v>1</v>
      </c>
      <c r="W316" s="4">
        <v>49.5</v>
      </c>
      <c r="X316" s="4">
        <v>49.5</v>
      </c>
      <c r="Y316" s="4" t="s">
        <v>64</v>
      </c>
      <c r="Z316" s="4" t="s">
        <v>48</v>
      </c>
      <c r="AA316" s="4">
        <v>0</v>
      </c>
      <c r="AB316" s="5"/>
      <c r="AC316" s="4" t="s">
        <v>66</v>
      </c>
      <c r="AD316" s="4" t="s">
        <v>9331</v>
      </c>
      <c r="AE316" s="4" t="s">
        <v>68</v>
      </c>
      <c r="AF316" s="4" t="s">
        <v>49</v>
      </c>
    </row>
    <row r="317" customHeight="1" spans="1:32">
      <c r="A317" s="4" t="s">
        <v>9332</v>
      </c>
      <c r="B317" s="4" t="s">
        <v>9333</v>
      </c>
      <c r="C317" s="4" t="s">
        <v>9334</v>
      </c>
      <c r="D317" s="4">
        <v>44.21</v>
      </c>
      <c r="E317" s="4" t="s">
        <v>35</v>
      </c>
      <c r="F317" s="4" t="s">
        <v>36</v>
      </c>
      <c r="G317" s="4" t="s">
        <v>413</v>
      </c>
      <c r="I317" s="4" t="s">
        <v>9335</v>
      </c>
      <c r="J317" s="4" t="s">
        <v>9336</v>
      </c>
      <c r="K317" s="4" t="s">
        <v>56</v>
      </c>
      <c r="L317" s="4" t="s">
        <v>57</v>
      </c>
      <c r="M317" s="4" t="s">
        <v>9337</v>
      </c>
      <c r="N317" s="4" t="s">
        <v>9338</v>
      </c>
      <c r="O317" s="4" t="s">
        <v>9339</v>
      </c>
      <c r="P317" s="4">
        <v>105691</v>
      </c>
      <c r="Q317" s="4">
        <v>421</v>
      </c>
      <c r="R317" s="4" t="s">
        <v>300</v>
      </c>
      <c r="S317" s="4">
        <v>506</v>
      </c>
      <c r="T317" s="4" t="s">
        <v>301</v>
      </c>
      <c r="U317" s="4" t="s">
        <v>302</v>
      </c>
      <c r="V317" s="4">
        <v>1</v>
      </c>
      <c r="W317" s="4">
        <v>44.21</v>
      </c>
      <c r="X317" s="4">
        <v>44.21</v>
      </c>
      <c r="Y317" s="4" t="s">
        <v>64</v>
      </c>
      <c r="Z317" s="4" t="s">
        <v>48</v>
      </c>
      <c r="AA317" s="4">
        <v>0</v>
      </c>
      <c r="AB317" s="5"/>
      <c r="AC317" s="4" t="s">
        <v>66</v>
      </c>
      <c r="AD317" s="4" t="s">
        <v>9340</v>
      </c>
      <c r="AE317" s="4" t="s">
        <v>68</v>
      </c>
      <c r="AF317" s="4" t="s">
        <v>49</v>
      </c>
    </row>
    <row r="318" customHeight="1" spans="1:32">
      <c r="A318" s="4" t="s">
        <v>9341</v>
      </c>
      <c r="B318" s="4" t="s">
        <v>9342</v>
      </c>
      <c r="C318" s="4" t="s">
        <v>9343</v>
      </c>
      <c r="D318" s="4">
        <v>44.4</v>
      </c>
      <c r="E318" s="4" t="s">
        <v>35</v>
      </c>
      <c r="F318" s="4" t="s">
        <v>36</v>
      </c>
      <c r="G318" s="4" t="s">
        <v>6795</v>
      </c>
      <c r="I318" s="4" t="s">
        <v>9344</v>
      </c>
      <c r="J318" s="4" t="s">
        <v>9345</v>
      </c>
      <c r="K318" s="4" t="s">
        <v>56</v>
      </c>
      <c r="L318" s="4" t="s">
        <v>467</v>
      </c>
      <c r="M318" s="4" t="s">
        <v>9346</v>
      </c>
      <c r="N318" s="4" t="s">
        <v>9347</v>
      </c>
      <c r="O318" s="4" t="s">
        <v>9348</v>
      </c>
      <c r="P318" s="4">
        <v>105690</v>
      </c>
      <c r="Q318" s="4">
        <v>692</v>
      </c>
      <c r="R318" s="4" t="s">
        <v>9349</v>
      </c>
      <c r="S318" s="4">
        <v>1346</v>
      </c>
      <c r="T318" s="4" t="s">
        <v>9350</v>
      </c>
      <c r="U318" s="4" t="s">
        <v>9351</v>
      </c>
      <c r="V318" s="4">
        <v>1</v>
      </c>
      <c r="W318" s="4">
        <v>44.4</v>
      </c>
      <c r="X318" s="4">
        <v>44.4</v>
      </c>
      <c r="Y318" s="4" t="s">
        <v>64</v>
      </c>
      <c r="Z318" s="4" t="s">
        <v>48</v>
      </c>
      <c r="AA318" s="4">
        <v>0</v>
      </c>
      <c r="AB318" s="5"/>
      <c r="AC318" s="4" t="s">
        <v>66</v>
      </c>
      <c r="AD318" s="4" t="s">
        <v>9352</v>
      </c>
      <c r="AE318" s="4" t="s">
        <v>68</v>
      </c>
      <c r="AF318" s="4" t="s">
        <v>49</v>
      </c>
    </row>
    <row r="319" customHeight="1" spans="1:32">
      <c r="A319" s="4" t="s">
        <v>9353</v>
      </c>
      <c r="B319" s="4" t="s">
        <v>9354</v>
      </c>
      <c r="C319" s="4" t="s">
        <v>9355</v>
      </c>
      <c r="D319" s="4">
        <v>48.98</v>
      </c>
      <c r="E319" s="4" t="s">
        <v>35</v>
      </c>
      <c r="F319" s="4" t="s">
        <v>36</v>
      </c>
      <c r="G319" s="4" t="s">
        <v>6829</v>
      </c>
      <c r="I319" s="4" t="s">
        <v>9356</v>
      </c>
      <c r="J319" s="4" t="s">
        <v>9357</v>
      </c>
      <c r="K319" s="4" t="s">
        <v>56</v>
      </c>
      <c r="L319" s="4" t="s">
        <v>157</v>
      </c>
      <c r="M319" s="4" t="s">
        <v>9358</v>
      </c>
      <c r="N319" s="4" t="s">
        <v>9244</v>
      </c>
      <c r="O319" s="4" t="s">
        <v>9359</v>
      </c>
      <c r="P319" s="4">
        <v>105685</v>
      </c>
      <c r="Q319" s="4">
        <v>1024</v>
      </c>
      <c r="R319" s="4" t="s">
        <v>9360</v>
      </c>
      <c r="S319" s="4">
        <v>1126</v>
      </c>
      <c r="T319" s="4" t="s">
        <v>9361</v>
      </c>
      <c r="U319" s="4" t="s">
        <v>9362</v>
      </c>
      <c r="V319" s="4">
        <v>1</v>
      </c>
      <c r="W319" s="4">
        <v>48.98</v>
      </c>
      <c r="X319" s="4">
        <v>48.98</v>
      </c>
      <c r="Y319" s="4" t="s">
        <v>64</v>
      </c>
      <c r="Z319" s="4" t="s">
        <v>48</v>
      </c>
      <c r="AA319" s="4">
        <v>0</v>
      </c>
      <c r="AB319" s="5"/>
      <c r="AC319" s="4" t="s">
        <v>66</v>
      </c>
      <c r="AD319" s="4" t="s">
        <v>9363</v>
      </c>
      <c r="AE319" s="4" t="s">
        <v>68</v>
      </c>
      <c r="AF319" s="4" t="s">
        <v>49</v>
      </c>
    </row>
    <row r="320" customHeight="1" spans="1:32">
      <c r="A320" s="4" t="s">
        <v>9221</v>
      </c>
      <c r="B320" s="4" t="s">
        <v>9222</v>
      </c>
      <c r="C320" s="4" t="s">
        <v>9223</v>
      </c>
      <c r="D320" s="4">
        <v>45.89</v>
      </c>
      <c r="E320" s="4" t="s">
        <v>35</v>
      </c>
      <c r="F320" s="4" t="s">
        <v>36</v>
      </c>
      <c r="G320" s="4" t="s">
        <v>6795</v>
      </c>
      <c r="I320" s="4" t="s">
        <v>9364</v>
      </c>
      <c r="J320" s="4" t="s">
        <v>9365</v>
      </c>
      <c r="K320" s="4" t="s">
        <v>56</v>
      </c>
      <c r="L320" s="4" t="s">
        <v>57</v>
      </c>
      <c r="M320" s="4" t="s">
        <v>9226</v>
      </c>
      <c r="N320" s="4" t="s">
        <v>9227</v>
      </c>
      <c r="O320" s="4" t="s">
        <v>9366</v>
      </c>
      <c r="P320" s="4">
        <v>105675</v>
      </c>
      <c r="Q320" s="4">
        <v>46</v>
      </c>
      <c r="R320" s="4" t="s">
        <v>7275</v>
      </c>
      <c r="S320" s="4">
        <v>1332</v>
      </c>
      <c r="T320" s="4" t="s">
        <v>36</v>
      </c>
      <c r="U320" s="4" t="s">
        <v>7276</v>
      </c>
      <c r="V320" s="4">
        <v>1</v>
      </c>
      <c r="W320" s="4">
        <v>45.89</v>
      </c>
      <c r="X320" s="4">
        <v>45.89</v>
      </c>
      <c r="Y320" s="4" t="s">
        <v>64</v>
      </c>
      <c r="Z320" s="4" t="s">
        <v>48</v>
      </c>
      <c r="AA320" s="4">
        <v>0</v>
      </c>
      <c r="AB320" s="5"/>
      <c r="AC320" s="4" t="s">
        <v>66</v>
      </c>
      <c r="AD320" s="4" t="s">
        <v>9367</v>
      </c>
      <c r="AE320" s="4" t="s">
        <v>68</v>
      </c>
      <c r="AF320" s="4" t="s">
        <v>49</v>
      </c>
    </row>
    <row r="321" customHeight="1" spans="1:32">
      <c r="A321" s="4" t="s">
        <v>9368</v>
      </c>
      <c r="B321" s="4" t="s">
        <v>9369</v>
      </c>
      <c r="C321" s="4" t="s">
        <v>9370</v>
      </c>
      <c r="D321" s="4">
        <v>48.99</v>
      </c>
      <c r="E321" s="4" t="s">
        <v>35</v>
      </c>
      <c r="F321" s="4" t="s">
        <v>36</v>
      </c>
      <c r="G321" s="4" t="s">
        <v>9371</v>
      </c>
      <c r="I321" s="4" t="s">
        <v>9372</v>
      </c>
      <c r="J321" s="4" t="s">
        <v>9373</v>
      </c>
      <c r="K321" s="4" t="s">
        <v>56</v>
      </c>
      <c r="L321" s="4" t="s">
        <v>2135</v>
      </c>
      <c r="M321" s="4" t="s">
        <v>9374</v>
      </c>
      <c r="N321" s="4" t="s">
        <v>9375</v>
      </c>
      <c r="O321" s="4" t="s">
        <v>9376</v>
      </c>
      <c r="P321" s="4">
        <v>105671</v>
      </c>
      <c r="Q321" s="4">
        <v>7</v>
      </c>
      <c r="R321" s="4" t="s">
        <v>8403</v>
      </c>
      <c r="S321" s="4">
        <v>33</v>
      </c>
      <c r="T321" s="4" t="s">
        <v>9377</v>
      </c>
      <c r="U321" s="4" t="s">
        <v>8405</v>
      </c>
      <c r="V321" s="4">
        <v>1</v>
      </c>
      <c r="W321" s="4">
        <v>48.99</v>
      </c>
      <c r="X321" s="4">
        <v>48.99</v>
      </c>
      <c r="Y321" s="4" t="s">
        <v>64</v>
      </c>
      <c r="Z321" s="4" t="s">
        <v>48</v>
      </c>
      <c r="AA321" s="4">
        <v>0</v>
      </c>
      <c r="AB321" s="5"/>
      <c r="AC321" s="4" t="s">
        <v>66</v>
      </c>
      <c r="AD321" s="4" t="s">
        <v>9378</v>
      </c>
      <c r="AE321" s="4" t="s">
        <v>68</v>
      </c>
      <c r="AF321" s="4" t="s">
        <v>49</v>
      </c>
    </row>
    <row r="322" customHeight="1" spans="1:32">
      <c r="A322" s="4" t="s">
        <v>9379</v>
      </c>
      <c r="B322" s="4" t="s">
        <v>9380</v>
      </c>
      <c r="C322" s="4" t="s">
        <v>9381</v>
      </c>
      <c r="D322" s="4">
        <v>39.5</v>
      </c>
      <c r="E322" s="4" t="s">
        <v>35</v>
      </c>
      <c r="F322" s="4" t="s">
        <v>36</v>
      </c>
      <c r="G322" s="4" t="s">
        <v>307</v>
      </c>
      <c r="I322" s="4" t="s">
        <v>9382</v>
      </c>
      <c r="J322" s="4" t="s">
        <v>9383</v>
      </c>
      <c r="K322" s="4" t="s">
        <v>56</v>
      </c>
      <c r="L322" s="4" t="s">
        <v>57</v>
      </c>
      <c r="M322" s="4" t="s">
        <v>9384</v>
      </c>
      <c r="N322" s="4" t="s">
        <v>9385</v>
      </c>
      <c r="O322" s="4" t="s">
        <v>9386</v>
      </c>
      <c r="P322" s="4">
        <v>105670</v>
      </c>
      <c r="Q322" s="4">
        <v>558</v>
      </c>
      <c r="R322" s="4" t="s">
        <v>326</v>
      </c>
      <c r="S322" s="4">
        <v>649</v>
      </c>
      <c r="T322" s="4" t="s">
        <v>327</v>
      </c>
      <c r="U322" s="4" t="s">
        <v>328</v>
      </c>
      <c r="V322" s="4">
        <v>1</v>
      </c>
      <c r="W322" s="4">
        <v>39.5</v>
      </c>
      <c r="X322" s="4">
        <v>39.5</v>
      </c>
      <c r="Y322" s="4" t="s">
        <v>64</v>
      </c>
      <c r="Z322" s="4" t="s">
        <v>48</v>
      </c>
      <c r="AA322" s="4">
        <v>0</v>
      </c>
      <c r="AB322" s="5"/>
      <c r="AC322" s="4" t="s">
        <v>66</v>
      </c>
      <c r="AD322" s="4" t="s">
        <v>9387</v>
      </c>
      <c r="AE322" s="4" t="s">
        <v>68</v>
      </c>
      <c r="AF322" s="4" t="s">
        <v>49</v>
      </c>
    </row>
    <row r="323" customHeight="1" spans="1:32">
      <c r="A323" s="4" t="s">
        <v>9388</v>
      </c>
      <c r="B323" s="4" t="s">
        <v>9389</v>
      </c>
      <c r="C323" s="4" t="s">
        <v>9390</v>
      </c>
      <c r="D323" s="4">
        <v>48.5</v>
      </c>
      <c r="E323" s="4" t="s">
        <v>35</v>
      </c>
      <c r="F323" s="4" t="s">
        <v>36</v>
      </c>
      <c r="G323" s="4" t="s">
        <v>6311</v>
      </c>
      <c r="I323" s="4" t="s">
        <v>9391</v>
      </c>
      <c r="J323" s="4" t="s">
        <v>9392</v>
      </c>
      <c r="K323" s="4" t="s">
        <v>56</v>
      </c>
      <c r="L323" s="4" t="s">
        <v>185</v>
      </c>
      <c r="M323" s="4" t="s">
        <v>9393</v>
      </c>
      <c r="N323" s="4" t="s">
        <v>9394</v>
      </c>
      <c r="O323" s="4" t="s">
        <v>9395</v>
      </c>
      <c r="P323" s="4">
        <v>105669</v>
      </c>
      <c r="Q323" s="4">
        <v>940</v>
      </c>
      <c r="R323" s="4" t="s">
        <v>9396</v>
      </c>
      <c r="S323" s="4">
        <v>1042</v>
      </c>
      <c r="T323" s="4" t="s">
        <v>9397</v>
      </c>
      <c r="U323" s="4" t="s">
        <v>9398</v>
      </c>
      <c r="V323" s="4">
        <v>1</v>
      </c>
      <c r="W323" s="4">
        <v>48.5</v>
      </c>
      <c r="X323" s="4">
        <v>48.5</v>
      </c>
      <c r="Y323" s="4" t="s">
        <v>64</v>
      </c>
      <c r="Z323" s="4" t="s">
        <v>48</v>
      </c>
      <c r="AA323" s="4">
        <v>0</v>
      </c>
      <c r="AB323" s="5"/>
      <c r="AC323" s="4" t="s">
        <v>66</v>
      </c>
      <c r="AD323" s="4" t="s">
        <v>9399</v>
      </c>
      <c r="AE323" s="4" t="s">
        <v>68</v>
      </c>
      <c r="AF323" s="4" t="s">
        <v>49</v>
      </c>
    </row>
    <row r="324" customHeight="1" spans="1:32">
      <c r="A324" s="4" t="s">
        <v>9400</v>
      </c>
      <c r="B324" s="4" t="s">
        <v>9401</v>
      </c>
      <c r="C324" s="4" t="s">
        <v>9402</v>
      </c>
      <c r="D324" s="4">
        <v>49.66</v>
      </c>
      <c r="E324" s="4" t="s">
        <v>35</v>
      </c>
      <c r="F324" s="4" t="s">
        <v>36</v>
      </c>
      <c r="G324" s="4" t="s">
        <v>7061</v>
      </c>
      <c r="I324" s="4" t="s">
        <v>9403</v>
      </c>
      <c r="J324" s="4" t="s">
        <v>9404</v>
      </c>
      <c r="K324" s="4" t="s">
        <v>56</v>
      </c>
      <c r="L324" s="4" t="s">
        <v>402</v>
      </c>
      <c r="M324" s="4" t="s">
        <v>9405</v>
      </c>
      <c r="N324" s="4" t="s">
        <v>9406</v>
      </c>
      <c r="O324" s="4" t="s">
        <v>9407</v>
      </c>
      <c r="P324" s="4">
        <v>105667</v>
      </c>
      <c r="Q324" s="4">
        <v>808</v>
      </c>
      <c r="R324" s="4" t="s">
        <v>9254</v>
      </c>
      <c r="S324" s="4">
        <v>906</v>
      </c>
      <c r="T324" s="4" t="s">
        <v>9255</v>
      </c>
      <c r="U324" s="4" t="s">
        <v>9256</v>
      </c>
      <c r="V324" s="4">
        <v>1</v>
      </c>
      <c r="W324" s="4">
        <v>49.66</v>
      </c>
      <c r="X324" s="4">
        <v>49.66</v>
      </c>
      <c r="Y324" s="4" t="s">
        <v>64</v>
      </c>
      <c r="Z324" s="4" t="s">
        <v>48</v>
      </c>
      <c r="AA324" s="4">
        <v>0</v>
      </c>
      <c r="AB324" s="5"/>
      <c r="AC324" s="4" t="s">
        <v>66</v>
      </c>
      <c r="AD324" s="4" t="s">
        <v>9408</v>
      </c>
      <c r="AE324" s="4" t="s">
        <v>68</v>
      </c>
      <c r="AF324" s="4" t="s">
        <v>370</v>
      </c>
    </row>
    <row r="325" customHeight="1" spans="1:32">
      <c r="A325" s="4" t="s">
        <v>9409</v>
      </c>
      <c r="B325" s="4" t="s">
        <v>9410</v>
      </c>
      <c r="C325" s="4" t="s">
        <v>9411</v>
      </c>
      <c r="D325" s="4">
        <v>47.95</v>
      </c>
      <c r="E325" s="4" t="s">
        <v>35</v>
      </c>
      <c r="F325" s="4" t="s">
        <v>36</v>
      </c>
      <c r="G325" s="4" t="s">
        <v>413</v>
      </c>
      <c r="I325" s="4" t="s">
        <v>9412</v>
      </c>
      <c r="J325" s="4" t="s">
        <v>9413</v>
      </c>
      <c r="K325" s="4" t="s">
        <v>56</v>
      </c>
      <c r="L325" s="4" t="s">
        <v>57</v>
      </c>
      <c r="M325" s="4" t="s">
        <v>9414</v>
      </c>
      <c r="N325" s="4" t="s">
        <v>9415</v>
      </c>
      <c r="O325" s="4" t="s">
        <v>9416</v>
      </c>
      <c r="P325" s="4">
        <v>105665</v>
      </c>
      <c r="Q325" s="4">
        <v>649</v>
      </c>
      <c r="R325" s="4" t="s">
        <v>9417</v>
      </c>
      <c r="S325" s="4">
        <v>744</v>
      </c>
      <c r="T325" s="4" t="s">
        <v>9418</v>
      </c>
      <c r="U325" s="4" t="s">
        <v>9419</v>
      </c>
      <c r="V325" s="4">
        <v>1</v>
      </c>
      <c r="W325" s="4">
        <v>47.95</v>
      </c>
      <c r="X325" s="4">
        <v>47.95</v>
      </c>
      <c r="Y325" s="4" t="s">
        <v>64</v>
      </c>
      <c r="Z325" s="4" t="s">
        <v>48</v>
      </c>
      <c r="AA325" s="4">
        <v>0</v>
      </c>
      <c r="AB325" s="5"/>
      <c r="AC325" s="4" t="s">
        <v>66</v>
      </c>
      <c r="AD325" s="4" t="s">
        <v>9420</v>
      </c>
      <c r="AE325" s="4" t="s">
        <v>68</v>
      </c>
      <c r="AF325" s="4" t="s">
        <v>49</v>
      </c>
    </row>
    <row r="326" customHeight="1" spans="1:32">
      <c r="A326" s="4" t="s">
        <v>9421</v>
      </c>
      <c r="B326" s="4" t="s">
        <v>9422</v>
      </c>
      <c r="C326" s="4" t="s">
        <v>9423</v>
      </c>
      <c r="D326" s="4">
        <v>48.03</v>
      </c>
      <c r="E326" s="4" t="s">
        <v>35</v>
      </c>
      <c r="F326" s="4" t="s">
        <v>36</v>
      </c>
      <c r="G326" s="4" t="s">
        <v>7453</v>
      </c>
      <c r="I326" s="4" t="s">
        <v>9424</v>
      </c>
      <c r="J326" s="4" t="s">
        <v>9425</v>
      </c>
      <c r="K326" s="4" t="s">
        <v>56</v>
      </c>
      <c r="L326" s="4" t="s">
        <v>336</v>
      </c>
      <c r="M326" s="4" t="s">
        <v>9426</v>
      </c>
      <c r="N326" s="4" t="s">
        <v>9427</v>
      </c>
      <c r="O326" s="4" t="s">
        <v>9428</v>
      </c>
      <c r="P326" s="4">
        <v>105664</v>
      </c>
      <c r="Q326" s="4">
        <v>910</v>
      </c>
      <c r="R326" s="4" t="s">
        <v>9429</v>
      </c>
      <c r="S326" s="4">
        <v>1012</v>
      </c>
      <c r="T326" s="4" t="s">
        <v>9430</v>
      </c>
      <c r="U326" s="4" t="s">
        <v>9431</v>
      </c>
      <c r="V326" s="4">
        <v>1</v>
      </c>
      <c r="W326" s="4">
        <v>48.03</v>
      </c>
      <c r="X326" s="4">
        <v>48.03</v>
      </c>
      <c r="Y326" s="4" t="s">
        <v>64</v>
      </c>
      <c r="Z326" s="4" t="s">
        <v>48</v>
      </c>
      <c r="AA326" s="4">
        <v>0</v>
      </c>
      <c r="AB326" s="5"/>
      <c r="AC326" s="4" t="s">
        <v>66</v>
      </c>
      <c r="AD326" s="4" t="s">
        <v>9432</v>
      </c>
      <c r="AE326" s="4" t="s">
        <v>68</v>
      </c>
      <c r="AF326" s="4" t="s">
        <v>49</v>
      </c>
    </row>
    <row r="327" customHeight="1" spans="1:32">
      <c r="A327" s="4" t="s">
        <v>9433</v>
      </c>
      <c r="B327" s="4" t="s">
        <v>9434</v>
      </c>
      <c r="C327" s="4" t="s">
        <v>9435</v>
      </c>
      <c r="D327" s="4">
        <v>46.99</v>
      </c>
      <c r="E327" s="4" t="s">
        <v>35</v>
      </c>
      <c r="F327" s="4" t="s">
        <v>36</v>
      </c>
      <c r="G327" s="4" t="s">
        <v>7029</v>
      </c>
      <c r="I327" s="4" t="s">
        <v>9436</v>
      </c>
      <c r="J327" s="4" t="s">
        <v>9437</v>
      </c>
      <c r="K327" s="4" t="s">
        <v>56</v>
      </c>
      <c r="L327" s="4" t="s">
        <v>185</v>
      </c>
      <c r="M327" s="4" t="s">
        <v>9438</v>
      </c>
      <c r="N327" s="4" t="s">
        <v>9439</v>
      </c>
      <c r="O327" s="4" t="s">
        <v>9440</v>
      </c>
      <c r="P327" s="4">
        <v>105663</v>
      </c>
      <c r="Q327" s="4">
        <v>1</v>
      </c>
      <c r="R327" s="4" t="s">
        <v>2242</v>
      </c>
      <c r="S327" s="4">
        <v>6</v>
      </c>
      <c r="T327" s="4" t="s">
        <v>36</v>
      </c>
      <c r="U327" s="4" t="s">
        <v>2243</v>
      </c>
      <c r="V327" s="4">
        <v>1</v>
      </c>
      <c r="W327" s="4">
        <v>46.99</v>
      </c>
      <c r="X327" s="4">
        <v>46.99</v>
      </c>
      <c r="Y327" s="4" t="s">
        <v>64</v>
      </c>
      <c r="Z327" s="4" t="s">
        <v>48</v>
      </c>
      <c r="AA327" s="4">
        <v>0</v>
      </c>
      <c r="AB327" s="5"/>
      <c r="AC327" s="4" t="s">
        <v>66</v>
      </c>
      <c r="AD327" s="4" t="s">
        <v>9441</v>
      </c>
      <c r="AE327" s="4" t="s">
        <v>68</v>
      </c>
      <c r="AF327" s="4" t="s">
        <v>49</v>
      </c>
    </row>
    <row r="328" customHeight="1" spans="1:32">
      <c r="A328" s="4" t="s">
        <v>9442</v>
      </c>
      <c r="B328" s="4" t="s">
        <v>9443</v>
      </c>
      <c r="C328" s="4" t="s">
        <v>9444</v>
      </c>
      <c r="D328" s="4">
        <v>49.99</v>
      </c>
      <c r="E328" s="4" t="s">
        <v>35</v>
      </c>
      <c r="F328" s="4" t="s">
        <v>36</v>
      </c>
      <c r="G328" s="4" t="s">
        <v>6321</v>
      </c>
      <c r="I328" s="4" t="s">
        <v>9436</v>
      </c>
      <c r="J328" s="4" t="s">
        <v>9445</v>
      </c>
      <c r="K328" s="4" t="s">
        <v>56</v>
      </c>
      <c r="L328" s="4" t="s">
        <v>115</v>
      </c>
      <c r="M328" s="4" t="s">
        <v>9446</v>
      </c>
      <c r="N328" s="4" t="s">
        <v>9447</v>
      </c>
      <c r="O328" s="4" t="s">
        <v>9448</v>
      </c>
      <c r="P328" s="4">
        <v>105662</v>
      </c>
      <c r="Q328" s="4">
        <v>4</v>
      </c>
      <c r="R328" s="4" t="s">
        <v>36</v>
      </c>
      <c r="S328" s="4">
        <v>1366</v>
      </c>
      <c r="T328" s="4" t="s">
        <v>9449</v>
      </c>
      <c r="U328" s="4" t="s">
        <v>9450</v>
      </c>
      <c r="V328" s="4">
        <v>1</v>
      </c>
      <c r="W328" s="4">
        <v>49.99</v>
      </c>
      <c r="X328" s="4">
        <v>49.99</v>
      </c>
      <c r="Y328" s="4" t="s">
        <v>64</v>
      </c>
      <c r="Z328" s="4" t="s">
        <v>48</v>
      </c>
      <c r="AA328" s="4">
        <v>0</v>
      </c>
      <c r="AB328" s="5"/>
      <c r="AC328" s="4" t="s">
        <v>66</v>
      </c>
      <c r="AD328" s="4" t="s">
        <v>9451</v>
      </c>
      <c r="AE328" s="4" t="s">
        <v>68</v>
      </c>
      <c r="AF328" s="4" t="s">
        <v>49</v>
      </c>
    </row>
    <row r="329" customHeight="1" spans="1:32">
      <c r="A329" s="4" t="s">
        <v>9452</v>
      </c>
      <c r="B329" s="4" t="s">
        <v>9453</v>
      </c>
      <c r="C329" s="4" t="s">
        <v>9454</v>
      </c>
      <c r="D329" s="4">
        <v>49.39</v>
      </c>
      <c r="E329" s="4" t="s">
        <v>35</v>
      </c>
      <c r="F329" s="4" t="s">
        <v>36</v>
      </c>
      <c r="G329" s="4" t="s">
        <v>6671</v>
      </c>
      <c r="I329" s="4" t="s">
        <v>9455</v>
      </c>
      <c r="J329" s="4" t="s">
        <v>9456</v>
      </c>
      <c r="K329" s="4" t="s">
        <v>56</v>
      </c>
      <c r="L329" s="4" t="s">
        <v>171</v>
      </c>
      <c r="M329" s="4" t="s">
        <v>9457</v>
      </c>
      <c r="N329" s="4" t="s">
        <v>9458</v>
      </c>
      <c r="O329" s="4" t="s">
        <v>9459</v>
      </c>
      <c r="P329" s="4">
        <v>105661</v>
      </c>
      <c r="Q329" s="4">
        <v>365</v>
      </c>
      <c r="R329" s="4" t="s">
        <v>4007</v>
      </c>
      <c r="S329" s="4">
        <v>447</v>
      </c>
      <c r="T329" s="4" t="s">
        <v>4008</v>
      </c>
      <c r="U329" s="4" t="s">
        <v>4009</v>
      </c>
      <c r="V329" s="4">
        <v>1</v>
      </c>
      <c r="W329" s="4">
        <v>49.39</v>
      </c>
      <c r="X329" s="4">
        <v>49.39</v>
      </c>
      <c r="Y329" s="4" t="s">
        <v>64</v>
      </c>
      <c r="Z329" s="4" t="s">
        <v>48</v>
      </c>
      <c r="AA329" s="4">
        <v>0</v>
      </c>
      <c r="AB329" s="5"/>
      <c r="AC329" s="4" t="s">
        <v>66</v>
      </c>
      <c r="AD329" s="4" t="s">
        <v>9460</v>
      </c>
      <c r="AE329" s="4" t="s">
        <v>68</v>
      </c>
      <c r="AF329" s="4" t="s">
        <v>49</v>
      </c>
    </row>
    <row r="330" customHeight="1" spans="1:32">
      <c r="A330" s="4" t="s">
        <v>9400</v>
      </c>
      <c r="B330" s="4" t="s">
        <v>9401</v>
      </c>
      <c r="C330" s="4" t="s">
        <v>9402</v>
      </c>
      <c r="D330" s="4">
        <v>49.66</v>
      </c>
      <c r="E330" s="4" t="s">
        <v>35</v>
      </c>
      <c r="F330" s="4" t="s">
        <v>36</v>
      </c>
      <c r="G330" s="4" t="s">
        <v>6891</v>
      </c>
      <c r="I330" s="4" t="s">
        <v>9461</v>
      </c>
      <c r="J330" s="4" t="s">
        <v>9462</v>
      </c>
      <c r="K330" s="4" t="s">
        <v>56</v>
      </c>
      <c r="L330" s="4" t="s">
        <v>402</v>
      </c>
      <c r="M330" s="4" t="s">
        <v>9405</v>
      </c>
      <c r="N330" s="4" t="s">
        <v>9406</v>
      </c>
      <c r="O330" s="4" t="s">
        <v>9463</v>
      </c>
      <c r="P330" s="4">
        <v>105660</v>
      </c>
      <c r="Q330" s="4">
        <v>808</v>
      </c>
      <c r="R330" s="4" t="s">
        <v>9254</v>
      </c>
      <c r="S330" s="4">
        <v>906</v>
      </c>
      <c r="T330" s="4" t="s">
        <v>9255</v>
      </c>
      <c r="U330" s="4" t="s">
        <v>9256</v>
      </c>
      <c r="V330" s="4">
        <v>1</v>
      </c>
      <c r="W330" s="4">
        <v>49.66</v>
      </c>
      <c r="X330" s="4">
        <v>49.66</v>
      </c>
      <c r="Y330" s="4" t="s">
        <v>64</v>
      </c>
      <c r="Z330" s="4" t="s">
        <v>48</v>
      </c>
      <c r="AA330" s="4">
        <v>0</v>
      </c>
      <c r="AB330" s="5"/>
      <c r="AC330" s="4" t="s">
        <v>66</v>
      </c>
      <c r="AD330" s="4" t="s">
        <v>9464</v>
      </c>
      <c r="AE330" s="4" t="s">
        <v>68</v>
      </c>
      <c r="AF330" s="4" t="s">
        <v>49</v>
      </c>
    </row>
    <row r="331" customHeight="1" spans="1:32">
      <c r="A331" s="4" t="s">
        <v>9465</v>
      </c>
      <c r="B331" s="4" t="s">
        <v>9466</v>
      </c>
      <c r="C331" s="4" t="s">
        <v>9467</v>
      </c>
      <c r="D331" s="4">
        <v>45.83</v>
      </c>
      <c r="E331" s="4" t="s">
        <v>35</v>
      </c>
      <c r="F331" s="4" t="s">
        <v>36</v>
      </c>
      <c r="G331" s="4" t="s">
        <v>6658</v>
      </c>
      <c r="I331" s="4" t="s">
        <v>9468</v>
      </c>
      <c r="J331" s="4" t="s">
        <v>9469</v>
      </c>
      <c r="K331" s="4" t="s">
        <v>56</v>
      </c>
      <c r="L331" s="4" t="s">
        <v>467</v>
      </c>
      <c r="M331" s="4" t="s">
        <v>9470</v>
      </c>
      <c r="N331" s="4" t="s">
        <v>9471</v>
      </c>
      <c r="O331" s="4" t="s">
        <v>9472</v>
      </c>
      <c r="P331" s="4">
        <v>105658</v>
      </c>
      <c r="Q331" s="4">
        <v>64</v>
      </c>
      <c r="R331" s="4" t="s">
        <v>4544</v>
      </c>
      <c r="S331" s="4">
        <v>98</v>
      </c>
      <c r="T331" s="4" t="s">
        <v>472</v>
      </c>
      <c r="U331" s="4" t="s">
        <v>4545</v>
      </c>
      <c r="V331" s="4">
        <v>1</v>
      </c>
      <c r="W331" s="4">
        <v>45.83</v>
      </c>
      <c r="X331" s="4">
        <v>45.83</v>
      </c>
      <c r="Y331" s="4" t="s">
        <v>64</v>
      </c>
      <c r="Z331" s="4" t="s">
        <v>48</v>
      </c>
      <c r="AA331" s="4">
        <v>0</v>
      </c>
      <c r="AB331" s="5"/>
      <c r="AC331" s="4" t="s">
        <v>66</v>
      </c>
      <c r="AD331" s="4" t="s">
        <v>9473</v>
      </c>
      <c r="AE331" s="4" t="s">
        <v>68</v>
      </c>
      <c r="AF331" s="4" t="s">
        <v>49</v>
      </c>
    </row>
    <row r="332" customHeight="1" spans="1:32">
      <c r="A332" s="4" t="s">
        <v>9474</v>
      </c>
      <c r="B332" s="4" t="s">
        <v>9475</v>
      </c>
      <c r="C332" s="4" t="s">
        <v>9476</v>
      </c>
      <c r="D332" s="4">
        <v>48.5</v>
      </c>
      <c r="E332" s="4" t="s">
        <v>35</v>
      </c>
      <c r="F332" s="4" t="s">
        <v>36</v>
      </c>
      <c r="G332" s="4" t="s">
        <v>6734</v>
      </c>
      <c r="I332" s="4" t="s">
        <v>9477</v>
      </c>
      <c r="J332" s="4" t="s">
        <v>9478</v>
      </c>
      <c r="K332" s="4" t="s">
        <v>56</v>
      </c>
      <c r="L332" s="4" t="s">
        <v>226</v>
      </c>
      <c r="M332" s="4" t="s">
        <v>9479</v>
      </c>
      <c r="N332" s="4" t="s">
        <v>9480</v>
      </c>
      <c r="O332" s="4" t="s">
        <v>9481</v>
      </c>
      <c r="P332" s="4">
        <v>105657</v>
      </c>
      <c r="Q332" s="4">
        <v>349</v>
      </c>
      <c r="R332" s="4" t="s">
        <v>1632</v>
      </c>
      <c r="S332" s="4">
        <v>430</v>
      </c>
      <c r="T332" s="4" t="s">
        <v>1633</v>
      </c>
      <c r="U332" s="4" t="s">
        <v>1634</v>
      </c>
      <c r="V332" s="4">
        <v>1</v>
      </c>
      <c r="W332" s="4">
        <v>48.5</v>
      </c>
      <c r="X332" s="4">
        <v>48.5</v>
      </c>
      <c r="Y332" s="4" t="s">
        <v>64</v>
      </c>
      <c r="Z332" s="4" t="s">
        <v>48</v>
      </c>
      <c r="AA332" s="4">
        <v>0</v>
      </c>
      <c r="AB332" s="5"/>
      <c r="AC332" s="4" t="s">
        <v>66</v>
      </c>
      <c r="AD332" s="4" t="s">
        <v>9482</v>
      </c>
      <c r="AE332" s="4" t="s">
        <v>68</v>
      </c>
      <c r="AF332" s="4" t="s">
        <v>49</v>
      </c>
    </row>
    <row r="333" customHeight="1" spans="1:32">
      <c r="A333" s="4" t="s">
        <v>9483</v>
      </c>
      <c r="B333" s="4" t="s">
        <v>9484</v>
      </c>
      <c r="C333" s="4" t="s">
        <v>9485</v>
      </c>
      <c r="D333" s="4">
        <v>48</v>
      </c>
      <c r="E333" s="4" t="s">
        <v>35</v>
      </c>
      <c r="F333" s="4" t="s">
        <v>36</v>
      </c>
      <c r="G333" s="4" t="s">
        <v>6592</v>
      </c>
      <c r="I333" s="4" t="s">
        <v>9486</v>
      </c>
      <c r="J333" s="4" t="s">
        <v>9487</v>
      </c>
      <c r="K333" s="4" t="s">
        <v>56</v>
      </c>
      <c r="L333" s="4" t="s">
        <v>75</v>
      </c>
      <c r="M333" s="4" t="s">
        <v>9488</v>
      </c>
      <c r="N333" s="4" t="s">
        <v>9489</v>
      </c>
      <c r="O333" s="4" t="s">
        <v>9490</v>
      </c>
      <c r="P333" s="4">
        <v>105655</v>
      </c>
      <c r="Q333" s="4">
        <v>870</v>
      </c>
      <c r="R333" s="4" t="s">
        <v>9491</v>
      </c>
      <c r="S333" s="4">
        <v>972</v>
      </c>
      <c r="T333" s="4" t="s">
        <v>9492</v>
      </c>
      <c r="U333" s="4" t="s">
        <v>9493</v>
      </c>
      <c r="V333" s="4">
        <v>1</v>
      </c>
      <c r="W333" s="4">
        <v>48</v>
      </c>
      <c r="X333" s="4">
        <v>48</v>
      </c>
      <c r="Y333" s="4" t="s">
        <v>64</v>
      </c>
      <c r="Z333" s="4" t="s">
        <v>48</v>
      </c>
      <c r="AA333" s="4">
        <v>0</v>
      </c>
      <c r="AB333" s="5"/>
      <c r="AC333" s="4" t="s">
        <v>66</v>
      </c>
      <c r="AD333" s="4" t="s">
        <v>9494</v>
      </c>
      <c r="AE333" s="4" t="s">
        <v>68</v>
      </c>
      <c r="AF333" s="4" t="s">
        <v>49</v>
      </c>
    </row>
    <row r="334" customHeight="1" spans="1:32">
      <c r="A334" s="4" t="s">
        <v>9495</v>
      </c>
      <c r="B334" s="4" t="s">
        <v>9496</v>
      </c>
      <c r="C334" s="4" t="s">
        <v>9497</v>
      </c>
      <c r="D334" s="4">
        <v>46.81</v>
      </c>
      <c r="E334" s="4" t="s">
        <v>35</v>
      </c>
      <c r="F334" s="4" t="s">
        <v>36</v>
      </c>
      <c r="G334" s="4" t="s">
        <v>6437</v>
      </c>
      <c r="I334" s="4" t="s">
        <v>9498</v>
      </c>
      <c r="J334" s="4" t="s">
        <v>9499</v>
      </c>
      <c r="K334" s="4" t="s">
        <v>56</v>
      </c>
      <c r="L334" s="4" t="s">
        <v>1628</v>
      </c>
      <c r="M334" s="4" t="s">
        <v>9500</v>
      </c>
      <c r="N334" s="4" t="s">
        <v>9501</v>
      </c>
      <c r="O334" s="4" t="s">
        <v>9502</v>
      </c>
      <c r="P334" s="4">
        <v>105652</v>
      </c>
      <c r="Q334" s="4">
        <v>342</v>
      </c>
      <c r="R334" s="4" t="s">
        <v>2229</v>
      </c>
      <c r="S334" s="4">
        <v>423</v>
      </c>
      <c r="T334" s="4" t="s">
        <v>2230</v>
      </c>
      <c r="U334" s="4" t="s">
        <v>2231</v>
      </c>
      <c r="V334" s="4">
        <v>1</v>
      </c>
      <c r="W334" s="4">
        <v>46.81</v>
      </c>
      <c r="X334" s="4">
        <v>46.81</v>
      </c>
      <c r="Y334" s="4" t="s">
        <v>64</v>
      </c>
      <c r="Z334" s="4" t="s">
        <v>48</v>
      </c>
      <c r="AA334" s="4">
        <v>0</v>
      </c>
      <c r="AB334" s="5"/>
      <c r="AC334" s="4" t="s">
        <v>66</v>
      </c>
      <c r="AD334" s="4" t="s">
        <v>9503</v>
      </c>
      <c r="AE334" s="4" t="s">
        <v>68</v>
      </c>
      <c r="AF334" s="4" t="s">
        <v>49</v>
      </c>
    </row>
    <row r="335" customHeight="1" spans="1:32">
      <c r="A335" s="4" t="s">
        <v>9504</v>
      </c>
      <c r="B335" s="4" t="s">
        <v>9505</v>
      </c>
      <c r="C335" s="4" t="s">
        <v>9506</v>
      </c>
      <c r="D335" s="4">
        <v>43.99</v>
      </c>
      <c r="E335" s="4" t="s">
        <v>35</v>
      </c>
      <c r="F335" s="4" t="s">
        <v>36</v>
      </c>
      <c r="G335" s="4" t="s">
        <v>6658</v>
      </c>
      <c r="I335" s="4" t="s">
        <v>9507</v>
      </c>
      <c r="J335" s="4" t="s">
        <v>9508</v>
      </c>
      <c r="K335" s="4" t="s">
        <v>56</v>
      </c>
      <c r="L335" s="4" t="s">
        <v>185</v>
      </c>
      <c r="M335" s="4" t="s">
        <v>9509</v>
      </c>
      <c r="N335" s="4" t="s">
        <v>9510</v>
      </c>
      <c r="O335" s="4" t="s">
        <v>9511</v>
      </c>
      <c r="P335" s="4">
        <v>105650</v>
      </c>
      <c r="Q335" s="4">
        <v>87</v>
      </c>
      <c r="R335" s="4" t="s">
        <v>7643</v>
      </c>
      <c r="S335" s="4">
        <v>128</v>
      </c>
      <c r="T335" s="4" t="s">
        <v>9512</v>
      </c>
      <c r="U335" s="4" t="s">
        <v>7645</v>
      </c>
      <c r="V335" s="4">
        <v>1</v>
      </c>
      <c r="W335" s="4">
        <v>43.99</v>
      </c>
      <c r="X335" s="4">
        <v>43.99</v>
      </c>
      <c r="Y335" s="4" t="s">
        <v>64</v>
      </c>
      <c r="Z335" s="4" t="s">
        <v>48</v>
      </c>
      <c r="AA335" s="4">
        <v>0</v>
      </c>
      <c r="AB335" s="5"/>
      <c r="AC335" s="4" t="s">
        <v>66</v>
      </c>
      <c r="AD335" s="4" t="s">
        <v>9513</v>
      </c>
      <c r="AE335" s="4" t="s">
        <v>68</v>
      </c>
      <c r="AF335" s="4" t="s">
        <v>49</v>
      </c>
    </row>
    <row r="336" customHeight="1" spans="1:32">
      <c r="A336" s="4" t="s">
        <v>9514</v>
      </c>
      <c r="B336" s="4" t="s">
        <v>9515</v>
      </c>
      <c r="C336" s="4" t="s">
        <v>9516</v>
      </c>
      <c r="D336" s="4">
        <v>39.69</v>
      </c>
      <c r="E336" s="4" t="s">
        <v>35</v>
      </c>
      <c r="F336" s="4" t="s">
        <v>36</v>
      </c>
      <c r="G336" s="4" t="s">
        <v>8431</v>
      </c>
      <c r="I336" s="4" t="s">
        <v>9517</v>
      </c>
      <c r="J336" s="4" t="s">
        <v>9518</v>
      </c>
      <c r="K336" s="4" t="s">
        <v>56</v>
      </c>
      <c r="L336" s="4" t="s">
        <v>759</v>
      </c>
      <c r="M336" s="4" t="s">
        <v>9519</v>
      </c>
      <c r="N336" s="4" t="s">
        <v>9520</v>
      </c>
      <c r="O336" s="4" t="s">
        <v>9521</v>
      </c>
      <c r="P336" s="4">
        <v>105649</v>
      </c>
      <c r="Q336" s="4">
        <v>510</v>
      </c>
      <c r="R336" s="4" t="s">
        <v>9522</v>
      </c>
      <c r="S336" s="4">
        <v>601</v>
      </c>
      <c r="T336" s="4" t="s">
        <v>9523</v>
      </c>
      <c r="U336" s="4" t="s">
        <v>9524</v>
      </c>
      <c r="V336" s="4">
        <v>1</v>
      </c>
      <c r="W336" s="4">
        <v>39.69</v>
      </c>
      <c r="X336" s="4">
        <v>39.69</v>
      </c>
      <c r="Y336" s="4" t="s">
        <v>64</v>
      </c>
      <c r="Z336" s="4" t="s">
        <v>48</v>
      </c>
      <c r="AA336" s="4">
        <v>0</v>
      </c>
      <c r="AB336" s="5"/>
      <c r="AC336" s="4" t="s">
        <v>66</v>
      </c>
      <c r="AD336" s="4" t="s">
        <v>9525</v>
      </c>
      <c r="AE336" s="4" t="s">
        <v>68</v>
      </c>
      <c r="AF336" s="4" t="s">
        <v>49</v>
      </c>
    </row>
    <row r="337" customHeight="1" spans="1:32">
      <c r="A337" s="4" t="s">
        <v>9526</v>
      </c>
      <c r="B337" s="4" t="s">
        <v>9527</v>
      </c>
      <c r="C337" s="4" t="s">
        <v>9528</v>
      </c>
      <c r="D337" s="4">
        <v>45.99</v>
      </c>
      <c r="E337" s="4" t="s">
        <v>35</v>
      </c>
      <c r="F337" s="4" t="s">
        <v>36</v>
      </c>
      <c r="G337" s="4" t="s">
        <v>6712</v>
      </c>
      <c r="I337" s="4" t="s">
        <v>9529</v>
      </c>
      <c r="J337" s="4" t="s">
        <v>9530</v>
      </c>
      <c r="K337" s="4" t="s">
        <v>56</v>
      </c>
      <c r="L337" s="4" t="s">
        <v>57</v>
      </c>
      <c r="M337" s="4" t="s">
        <v>9531</v>
      </c>
      <c r="N337" s="4" t="s">
        <v>9532</v>
      </c>
      <c r="O337" s="4" t="s">
        <v>9533</v>
      </c>
      <c r="P337" s="4">
        <v>105648</v>
      </c>
      <c r="Q337" s="4">
        <v>2</v>
      </c>
      <c r="R337" s="4" t="s">
        <v>1493</v>
      </c>
      <c r="S337" s="4">
        <v>1331</v>
      </c>
      <c r="T337" s="4" t="s">
        <v>7295</v>
      </c>
      <c r="U337" s="4" t="s">
        <v>1494</v>
      </c>
      <c r="V337" s="4">
        <v>1</v>
      </c>
      <c r="W337" s="4">
        <v>45.99</v>
      </c>
      <c r="X337" s="4">
        <v>45.99</v>
      </c>
      <c r="Y337" s="4" t="s">
        <v>64</v>
      </c>
      <c r="Z337" s="4" t="s">
        <v>48</v>
      </c>
      <c r="AA337" s="4">
        <v>0</v>
      </c>
      <c r="AB337" s="5"/>
      <c r="AC337" s="4" t="s">
        <v>66</v>
      </c>
      <c r="AD337" s="4" t="s">
        <v>9534</v>
      </c>
      <c r="AE337" s="4" t="s">
        <v>68</v>
      </c>
      <c r="AF337" s="4" t="s">
        <v>49</v>
      </c>
    </row>
    <row r="338" customHeight="1" spans="1:32">
      <c r="A338" s="4" t="s">
        <v>9535</v>
      </c>
      <c r="B338" s="4" t="s">
        <v>9536</v>
      </c>
      <c r="C338" s="4" t="s">
        <v>9537</v>
      </c>
      <c r="D338" s="4">
        <v>45.79</v>
      </c>
      <c r="E338" s="4" t="s">
        <v>35</v>
      </c>
      <c r="F338" s="4" t="s">
        <v>36</v>
      </c>
      <c r="G338" s="4" t="s">
        <v>6331</v>
      </c>
      <c r="I338" s="4" t="s">
        <v>9538</v>
      </c>
      <c r="J338" s="4" t="s">
        <v>9539</v>
      </c>
      <c r="K338" s="4" t="s">
        <v>56</v>
      </c>
      <c r="L338" s="4" t="s">
        <v>336</v>
      </c>
      <c r="M338" s="4" t="s">
        <v>9540</v>
      </c>
      <c r="N338" s="4" t="s">
        <v>9541</v>
      </c>
      <c r="O338" s="4" t="s">
        <v>9542</v>
      </c>
      <c r="P338" s="4">
        <v>105637</v>
      </c>
      <c r="Q338" s="4">
        <v>714</v>
      </c>
      <c r="R338" s="4" t="s">
        <v>4143</v>
      </c>
      <c r="S338" s="4">
        <v>812</v>
      </c>
      <c r="T338" s="4" t="s">
        <v>4144</v>
      </c>
      <c r="U338" s="4" t="s">
        <v>4145</v>
      </c>
      <c r="V338" s="4">
        <v>1</v>
      </c>
      <c r="W338" s="4">
        <v>45.79</v>
      </c>
      <c r="X338" s="4">
        <v>45.79</v>
      </c>
      <c r="Y338" s="4" t="s">
        <v>64</v>
      </c>
      <c r="Z338" s="4" t="s">
        <v>48</v>
      </c>
      <c r="AA338" s="4">
        <v>0</v>
      </c>
      <c r="AB338" s="5"/>
      <c r="AC338" s="4" t="s">
        <v>66</v>
      </c>
      <c r="AD338" s="4" t="s">
        <v>9543</v>
      </c>
      <c r="AE338" s="4" t="s">
        <v>68</v>
      </c>
      <c r="AF338" s="4" t="s">
        <v>49</v>
      </c>
    </row>
    <row r="339" customHeight="1" spans="1:32">
      <c r="A339" s="4" t="s">
        <v>9544</v>
      </c>
      <c r="B339" s="4" t="s">
        <v>8203</v>
      </c>
      <c r="C339" s="4" t="s">
        <v>8204</v>
      </c>
      <c r="D339" s="4">
        <v>48.7</v>
      </c>
      <c r="E339" s="4" t="s">
        <v>35</v>
      </c>
      <c r="F339" s="4" t="s">
        <v>36</v>
      </c>
      <c r="G339" s="4" t="s">
        <v>7486</v>
      </c>
      <c r="I339" s="4" t="s">
        <v>9538</v>
      </c>
      <c r="J339" s="4" t="s">
        <v>9545</v>
      </c>
      <c r="K339" s="4" t="s">
        <v>56</v>
      </c>
      <c r="L339" s="4" t="s">
        <v>185</v>
      </c>
      <c r="M339" s="4" t="s">
        <v>9546</v>
      </c>
      <c r="N339" s="4" t="s">
        <v>8208</v>
      </c>
      <c r="O339" s="4" t="s">
        <v>9547</v>
      </c>
      <c r="P339" s="4">
        <v>105636</v>
      </c>
      <c r="Q339" s="4">
        <v>518</v>
      </c>
      <c r="R339" s="4" t="s">
        <v>6372</v>
      </c>
      <c r="S339" s="4">
        <v>609</v>
      </c>
      <c r="T339" s="4" t="s">
        <v>6373</v>
      </c>
      <c r="U339" s="4" t="s">
        <v>6374</v>
      </c>
      <c r="V339" s="4">
        <v>1</v>
      </c>
      <c r="W339" s="4">
        <v>48.7</v>
      </c>
      <c r="X339" s="4">
        <v>48.7</v>
      </c>
      <c r="Y339" s="4" t="s">
        <v>64</v>
      </c>
      <c r="Z339" s="4" t="s">
        <v>48</v>
      </c>
      <c r="AA339" s="4">
        <v>0</v>
      </c>
      <c r="AB339" s="5"/>
      <c r="AC339" s="4" t="s">
        <v>66</v>
      </c>
      <c r="AD339" s="4" t="s">
        <v>9548</v>
      </c>
      <c r="AE339" s="4" t="s">
        <v>68</v>
      </c>
      <c r="AF339" s="4" t="s">
        <v>49</v>
      </c>
    </row>
    <row r="340" customHeight="1" spans="1:32">
      <c r="A340" s="4" t="s">
        <v>9549</v>
      </c>
      <c r="B340" s="4" t="s">
        <v>9550</v>
      </c>
      <c r="C340" s="4" t="s">
        <v>9551</v>
      </c>
      <c r="D340" s="4">
        <v>45.86</v>
      </c>
      <c r="E340" s="4" t="s">
        <v>35</v>
      </c>
      <c r="F340" s="4" t="s">
        <v>36</v>
      </c>
      <c r="G340" s="4" t="s">
        <v>100</v>
      </c>
      <c r="I340" s="4" t="s">
        <v>9552</v>
      </c>
      <c r="J340" s="4" t="s">
        <v>9553</v>
      </c>
      <c r="K340" s="4" t="s">
        <v>56</v>
      </c>
      <c r="L340" s="4" t="s">
        <v>57</v>
      </c>
      <c r="M340" s="4" t="s">
        <v>9554</v>
      </c>
      <c r="N340" s="4" t="s">
        <v>9555</v>
      </c>
      <c r="O340" s="4" t="s">
        <v>9556</v>
      </c>
      <c r="P340" s="4">
        <v>105633</v>
      </c>
      <c r="Q340" s="4">
        <v>911</v>
      </c>
      <c r="R340" s="4" t="s">
        <v>9557</v>
      </c>
      <c r="S340" s="4">
        <v>1013</v>
      </c>
      <c r="T340" s="4" t="s">
        <v>9558</v>
      </c>
      <c r="U340" s="4" t="s">
        <v>9559</v>
      </c>
      <c r="V340" s="4">
        <v>1</v>
      </c>
      <c r="W340" s="4">
        <v>45.86</v>
      </c>
      <c r="X340" s="4">
        <v>45.86</v>
      </c>
      <c r="Y340" s="4" t="s">
        <v>64</v>
      </c>
      <c r="Z340" s="4" t="s">
        <v>48</v>
      </c>
      <c r="AA340" s="4">
        <v>0</v>
      </c>
      <c r="AB340" s="5"/>
      <c r="AC340" s="4" t="s">
        <v>66</v>
      </c>
      <c r="AD340" s="4" t="s">
        <v>9560</v>
      </c>
      <c r="AE340" s="4" t="s">
        <v>68</v>
      </c>
      <c r="AF340" s="4" t="s">
        <v>49</v>
      </c>
    </row>
    <row r="341" customHeight="1" spans="1:32">
      <c r="A341" s="4" t="s">
        <v>9561</v>
      </c>
      <c r="B341" s="4" t="s">
        <v>9562</v>
      </c>
      <c r="C341" s="4" t="s">
        <v>9563</v>
      </c>
      <c r="D341" s="4">
        <v>42.06</v>
      </c>
      <c r="E341" s="4" t="s">
        <v>35</v>
      </c>
      <c r="F341" s="4" t="s">
        <v>36</v>
      </c>
      <c r="G341" s="4" t="s">
        <v>6724</v>
      </c>
      <c r="I341" s="4" t="s">
        <v>9564</v>
      </c>
      <c r="J341" s="4" t="s">
        <v>9565</v>
      </c>
      <c r="K341" s="4" t="s">
        <v>56</v>
      </c>
      <c r="L341" s="4" t="s">
        <v>402</v>
      </c>
      <c r="M341" s="4" t="s">
        <v>9566</v>
      </c>
      <c r="N341" s="4" t="s">
        <v>9567</v>
      </c>
      <c r="O341" s="4" t="s">
        <v>9568</v>
      </c>
      <c r="P341" s="4">
        <v>105630</v>
      </c>
      <c r="Q341" s="4">
        <v>730</v>
      </c>
      <c r="R341" s="4" t="s">
        <v>419</v>
      </c>
      <c r="S341" s="4">
        <v>828</v>
      </c>
      <c r="T341" s="4" t="s">
        <v>420</v>
      </c>
      <c r="U341" s="4" t="s">
        <v>421</v>
      </c>
      <c r="V341" s="4">
        <v>1</v>
      </c>
      <c r="W341" s="4">
        <v>42.06</v>
      </c>
      <c r="X341" s="4">
        <v>42.06</v>
      </c>
      <c r="Y341" s="4" t="s">
        <v>64</v>
      </c>
      <c r="Z341" s="4" t="s">
        <v>48</v>
      </c>
      <c r="AA341" s="4">
        <v>0</v>
      </c>
      <c r="AB341" s="5"/>
      <c r="AC341" s="4" t="s">
        <v>66</v>
      </c>
      <c r="AD341" s="4" t="s">
        <v>9569</v>
      </c>
      <c r="AE341" s="4" t="s">
        <v>68</v>
      </c>
      <c r="AF341" s="4" t="s">
        <v>49</v>
      </c>
    </row>
    <row r="342" customHeight="1" spans="1:32">
      <c r="A342" s="4" t="s">
        <v>9570</v>
      </c>
      <c r="B342" s="4" t="s">
        <v>9571</v>
      </c>
      <c r="C342" s="4" t="s">
        <v>9572</v>
      </c>
      <c r="D342" s="4">
        <v>49.78</v>
      </c>
      <c r="E342" s="4" t="s">
        <v>35</v>
      </c>
      <c r="F342" s="4" t="s">
        <v>36</v>
      </c>
      <c r="G342" s="4" t="s">
        <v>6712</v>
      </c>
      <c r="I342" s="4" t="s">
        <v>9564</v>
      </c>
      <c r="J342" s="4" t="s">
        <v>9573</v>
      </c>
      <c r="K342" s="4" t="s">
        <v>56</v>
      </c>
      <c r="L342" s="4" t="s">
        <v>57</v>
      </c>
      <c r="M342" s="4" t="s">
        <v>9574</v>
      </c>
      <c r="N342" s="4" t="s">
        <v>9575</v>
      </c>
      <c r="O342" s="4" t="s">
        <v>9576</v>
      </c>
      <c r="P342" s="4">
        <v>105629</v>
      </c>
      <c r="Q342" s="4">
        <v>736</v>
      </c>
      <c r="R342" s="4" t="s">
        <v>432</v>
      </c>
      <c r="S342" s="4">
        <v>834</v>
      </c>
      <c r="T342" s="4" t="s">
        <v>433</v>
      </c>
      <c r="U342" s="4" t="s">
        <v>434</v>
      </c>
      <c r="V342" s="4">
        <v>1</v>
      </c>
      <c r="W342" s="4">
        <v>49.78</v>
      </c>
      <c r="X342" s="4">
        <v>49.78</v>
      </c>
      <c r="Y342" s="4" t="s">
        <v>64</v>
      </c>
      <c r="Z342" s="4" t="s">
        <v>48</v>
      </c>
      <c r="AA342" s="4">
        <v>0</v>
      </c>
      <c r="AB342" s="5"/>
      <c r="AC342" s="4" t="s">
        <v>66</v>
      </c>
      <c r="AD342" s="4" t="s">
        <v>9577</v>
      </c>
      <c r="AE342" s="4" t="s">
        <v>68</v>
      </c>
      <c r="AF342" s="4" t="s">
        <v>49</v>
      </c>
    </row>
    <row r="343" customHeight="1" spans="1:32">
      <c r="A343" s="4" t="s">
        <v>9578</v>
      </c>
      <c r="B343" s="4" t="s">
        <v>9579</v>
      </c>
      <c r="C343" s="4" t="s">
        <v>9580</v>
      </c>
      <c r="D343" s="4">
        <v>46.64</v>
      </c>
      <c r="E343" s="4" t="s">
        <v>35</v>
      </c>
      <c r="F343" s="4" t="s">
        <v>36</v>
      </c>
      <c r="G343" s="4" t="s">
        <v>6702</v>
      </c>
      <c r="I343" s="4" t="s">
        <v>9581</v>
      </c>
      <c r="J343" s="4" t="s">
        <v>9582</v>
      </c>
      <c r="K343" s="4" t="s">
        <v>56</v>
      </c>
      <c r="L343" s="4" t="s">
        <v>157</v>
      </c>
      <c r="M343" s="4" t="s">
        <v>9583</v>
      </c>
      <c r="N343" s="4" t="s">
        <v>9584</v>
      </c>
      <c r="O343" s="4" t="s">
        <v>9585</v>
      </c>
      <c r="P343" s="4">
        <v>105628</v>
      </c>
      <c r="Q343" s="4">
        <v>147</v>
      </c>
      <c r="R343" s="4" t="s">
        <v>1954</v>
      </c>
      <c r="S343" s="4">
        <v>212</v>
      </c>
      <c r="T343" s="4" t="s">
        <v>1955</v>
      </c>
      <c r="U343" s="4" t="s">
        <v>1956</v>
      </c>
      <c r="V343" s="4">
        <v>1</v>
      </c>
      <c r="W343" s="4">
        <v>46.64</v>
      </c>
      <c r="X343" s="4">
        <v>46.64</v>
      </c>
      <c r="Y343" s="4" t="s">
        <v>64</v>
      </c>
      <c r="Z343" s="4" t="s">
        <v>48</v>
      </c>
      <c r="AA343" s="4">
        <v>0</v>
      </c>
      <c r="AB343" s="5"/>
      <c r="AC343" s="4" t="s">
        <v>66</v>
      </c>
      <c r="AD343" s="4" t="s">
        <v>9586</v>
      </c>
      <c r="AE343" s="4" t="s">
        <v>68</v>
      </c>
      <c r="AF343" s="4" t="s">
        <v>49</v>
      </c>
    </row>
    <row r="344" customHeight="1" spans="1:32">
      <c r="A344" s="4" t="s">
        <v>9587</v>
      </c>
      <c r="B344" s="4" t="s">
        <v>9588</v>
      </c>
      <c r="C344" s="4" t="s">
        <v>9589</v>
      </c>
      <c r="D344" s="4">
        <v>48.99</v>
      </c>
      <c r="E344" s="4" t="s">
        <v>35</v>
      </c>
      <c r="F344" s="4" t="s">
        <v>36</v>
      </c>
      <c r="G344" s="4" t="s">
        <v>6829</v>
      </c>
      <c r="I344" s="4" t="s">
        <v>9590</v>
      </c>
      <c r="J344" s="4" t="s">
        <v>9591</v>
      </c>
      <c r="K344" s="4" t="s">
        <v>56</v>
      </c>
      <c r="L344" s="4" t="s">
        <v>171</v>
      </c>
      <c r="M344" s="4" t="s">
        <v>9592</v>
      </c>
      <c r="N344" s="4" t="s">
        <v>5801</v>
      </c>
      <c r="O344" s="4" t="s">
        <v>9593</v>
      </c>
      <c r="P344" s="4">
        <v>105625</v>
      </c>
      <c r="Q344" s="4">
        <v>7</v>
      </c>
      <c r="R344" s="4" t="s">
        <v>8403</v>
      </c>
      <c r="S344" s="4">
        <v>32</v>
      </c>
      <c r="T344" s="4" t="s">
        <v>9594</v>
      </c>
      <c r="U344" s="4" t="s">
        <v>8405</v>
      </c>
      <c r="V344" s="4">
        <v>1</v>
      </c>
      <c r="W344" s="4">
        <v>48.99</v>
      </c>
      <c r="X344" s="4">
        <v>48.99</v>
      </c>
      <c r="Y344" s="4" t="s">
        <v>64</v>
      </c>
      <c r="Z344" s="4" t="s">
        <v>48</v>
      </c>
      <c r="AA344" s="4">
        <v>0</v>
      </c>
      <c r="AB344" s="5"/>
      <c r="AC344" s="4" t="s">
        <v>66</v>
      </c>
      <c r="AD344" s="4" t="s">
        <v>9595</v>
      </c>
      <c r="AE344" s="4" t="s">
        <v>68</v>
      </c>
      <c r="AF344" s="4" t="s">
        <v>49</v>
      </c>
    </row>
    <row r="345" customHeight="1" spans="1:32">
      <c r="A345" s="4" t="s">
        <v>9596</v>
      </c>
      <c r="B345" s="4" t="s">
        <v>9597</v>
      </c>
      <c r="C345" s="4" t="s">
        <v>9598</v>
      </c>
      <c r="D345" s="4">
        <v>49.32</v>
      </c>
      <c r="E345" s="4" t="s">
        <v>35</v>
      </c>
      <c r="F345" s="4" t="s">
        <v>36</v>
      </c>
      <c r="G345" s="4" t="s">
        <v>8781</v>
      </c>
      <c r="I345" s="4" t="s">
        <v>9590</v>
      </c>
      <c r="J345" s="4" t="s">
        <v>9599</v>
      </c>
      <c r="K345" s="4" t="s">
        <v>56</v>
      </c>
      <c r="L345" s="4" t="s">
        <v>129</v>
      </c>
      <c r="M345" s="4" t="s">
        <v>9600</v>
      </c>
      <c r="N345" s="4" t="s">
        <v>9601</v>
      </c>
      <c r="O345" s="4" t="s">
        <v>9602</v>
      </c>
      <c r="P345" s="4">
        <v>105624</v>
      </c>
      <c r="Q345" s="4">
        <v>919</v>
      </c>
      <c r="R345" s="4" t="s">
        <v>3900</v>
      </c>
      <c r="S345" s="4">
        <v>1021</v>
      </c>
      <c r="T345" s="4" t="s">
        <v>3901</v>
      </c>
      <c r="U345" s="4" t="s">
        <v>3902</v>
      </c>
      <c r="V345" s="4">
        <v>1</v>
      </c>
      <c r="W345" s="4">
        <v>49.32</v>
      </c>
      <c r="X345" s="4">
        <v>49.32</v>
      </c>
      <c r="Y345" s="4" t="s">
        <v>64</v>
      </c>
      <c r="Z345" s="4" t="s">
        <v>48</v>
      </c>
      <c r="AA345" s="4">
        <v>0</v>
      </c>
      <c r="AB345" s="5"/>
      <c r="AC345" s="4" t="s">
        <v>66</v>
      </c>
      <c r="AD345" s="4" t="s">
        <v>9603</v>
      </c>
      <c r="AE345" s="4" t="s">
        <v>68</v>
      </c>
      <c r="AF345" s="4" t="s">
        <v>49</v>
      </c>
    </row>
    <row r="346" customHeight="1" spans="1:32">
      <c r="A346" s="4" t="s">
        <v>9604</v>
      </c>
      <c r="B346" s="4" t="s">
        <v>9605</v>
      </c>
      <c r="C346" s="4" t="s">
        <v>9606</v>
      </c>
      <c r="D346" s="4">
        <v>49.32</v>
      </c>
      <c r="E346" s="4" t="s">
        <v>35</v>
      </c>
      <c r="F346" s="4" t="s">
        <v>36</v>
      </c>
      <c r="G346" s="4" t="s">
        <v>100</v>
      </c>
      <c r="I346" s="4" t="s">
        <v>9590</v>
      </c>
      <c r="J346" s="4" t="s">
        <v>9607</v>
      </c>
      <c r="K346" s="4" t="s">
        <v>56</v>
      </c>
      <c r="L346" s="4" t="s">
        <v>57</v>
      </c>
      <c r="M346" s="4" t="s">
        <v>9608</v>
      </c>
      <c r="N346" s="4" t="s">
        <v>9609</v>
      </c>
      <c r="O346" s="4" t="s">
        <v>9610</v>
      </c>
      <c r="P346" s="4">
        <v>105623</v>
      </c>
      <c r="Q346" s="4">
        <v>919</v>
      </c>
      <c r="R346" s="4" t="s">
        <v>3900</v>
      </c>
      <c r="S346" s="4">
        <v>1021</v>
      </c>
      <c r="T346" s="4" t="s">
        <v>3901</v>
      </c>
      <c r="U346" s="4" t="s">
        <v>3902</v>
      </c>
      <c r="V346" s="4">
        <v>1</v>
      </c>
      <c r="W346" s="4">
        <v>49.32</v>
      </c>
      <c r="X346" s="4">
        <v>49.32</v>
      </c>
      <c r="Y346" s="4" t="s">
        <v>64</v>
      </c>
      <c r="Z346" s="4" t="s">
        <v>48</v>
      </c>
      <c r="AA346" s="4">
        <v>0</v>
      </c>
      <c r="AB346" s="5"/>
      <c r="AC346" s="4" t="s">
        <v>66</v>
      </c>
      <c r="AD346" s="4" t="s">
        <v>9611</v>
      </c>
      <c r="AE346" s="4" t="s">
        <v>68</v>
      </c>
      <c r="AF346" s="4" t="s">
        <v>49</v>
      </c>
    </row>
    <row r="347" customHeight="1" spans="1:32">
      <c r="A347" s="4" t="s">
        <v>9612</v>
      </c>
      <c r="B347" s="4" t="s">
        <v>9613</v>
      </c>
      <c r="C347" s="4" t="s">
        <v>9614</v>
      </c>
      <c r="D347" s="4">
        <v>45.99</v>
      </c>
      <c r="E347" s="4" t="s">
        <v>35</v>
      </c>
      <c r="F347" s="4" t="s">
        <v>36</v>
      </c>
      <c r="G347" s="4" t="s">
        <v>307</v>
      </c>
      <c r="I347" s="4" t="s">
        <v>9615</v>
      </c>
      <c r="J347" s="4" t="s">
        <v>9616</v>
      </c>
      <c r="K347" s="4" t="s">
        <v>56</v>
      </c>
      <c r="L347" s="4" t="s">
        <v>57</v>
      </c>
      <c r="M347" s="4" t="s">
        <v>9617</v>
      </c>
      <c r="N347" s="4" t="s">
        <v>9618</v>
      </c>
      <c r="O347" s="4" t="s">
        <v>9619</v>
      </c>
      <c r="P347" s="4">
        <v>105621</v>
      </c>
      <c r="Q347" s="4">
        <v>2</v>
      </c>
      <c r="R347" s="4" t="s">
        <v>1493</v>
      </c>
      <c r="S347" s="4">
        <v>1331</v>
      </c>
      <c r="T347" s="4" t="s">
        <v>7295</v>
      </c>
      <c r="U347" s="4" t="s">
        <v>1494</v>
      </c>
      <c r="V347" s="4">
        <v>1</v>
      </c>
      <c r="W347" s="4">
        <v>45.99</v>
      </c>
      <c r="X347" s="4">
        <v>45.99</v>
      </c>
      <c r="Y347" s="4" t="s">
        <v>64</v>
      </c>
      <c r="Z347" s="4" t="s">
        <v>48</v>
      </c>
      <c r="AA347" s="4">
        <v>0</v>
      </c>
      <c r="AB347" s="5"/>
      <c r="AC347" s="4" t="s">
        <v>66</v>
      </c>
      <c r="AD347" s="4" t="s">
        <v>9620</v>
      </c>
      <c r="AE347" s="4" t="s">
        <v>68</v>
      </c>
      <c r="AF347" s="4" t="s">
        <v>49</v>
      </c>
    </row>
    <row r="348" customHeight="1" spans="1:32">
      <c r="A348" s="4" t="s">
        <v>9621</v>
      </c>
      <c r="B348" s="4" t="s">
        <v>9622</v>
      </c>
      <c r="C348" s="4" t="s">
        <v>9623</v>
      </c>
      <c r="D348" s="4">
        <v>48.27</v>
      </c>
      <c r="E348" s="4" t="s">
        <v>35</v>
      </c>
      <c r="F348" s="4" t="s">
        <v>36</v>
      </c>
      <c r="G348" s="4" t="s">
        <v>6354</v>
      </c>
      <c r="I348" s="4" t="s">
        <v>9624</v>
      </c>
      <c r="J348" s="4" t="s">
        <v>9625</v>
      </c>
      <c r="K348" s="4" t="s">
        <v>56</v>
      </c>
      <c r="L348" s="4" t="s">
        <v>185</v>
      </c>
      <c r="M348" s="4" t="s">
        <v>9626</v>
      </c>
      <c r="N348" s="4" t="s">
        <v>9627</v>
      </c>
      <c r="O348" s="4" t="s">
        <v>9628</v>
      </c>
      <c r="P348" s="4">
        <v>105613</v>
      </c>
      <c r="Q348" s="4">
        <v>514</v>
      </c>
      <c r="R348" s="4" t="s">
        <v>4962</v>
      </c>
      <c r="S348" s="4">
        <v>605</v>
      </c>
      <c r="T348" s="4" t="s">
        <v>4963</v>
      </c>
      <c r="U348" s="4" t="s">
        <v>4964</v>
      </c>
      <c r="V348" s="4">
        <v>1</v>
      </c>
      <c r="W348" s="4">
        <v>48.27</v>
      </c>
      <c r="X348" s="4">
        <v>48.27</v>
      </c>
      <c r="Y348" s="4" t="s">
        <v>64</v>
      </c>
      <c r="Z348" s="4" t="s">
        <v>48</v>
      </c>
      <c r="AA348" s="4">
        <v>0</v>
      </c>
      <c r="AB348" s="5"/>
      <c r="AC348" s="4" t="s">
        <v>66</v>
      </c>
      <c r="AD348" s="4" t="s">
        <v>9629</v>
      </c>
      <c r="AE348" s="4" t="s">
        <v>68</v>
      </c>
      <c r="AF348" s="4" t="s">
        <v>49</v>
      </c>
    </row>
    <row r="349" customHeight="1" spans="1:32">
      <c r="A349" s="4" t="s">
        <v>9630</v>
      </c>
      <c r="B349" s="4" t="s">
        <v>9631</v>
      </c>
      <c r="C349" s="4" t="s">
        <v>9632</v>
      </c>
      <c r="D349" s="4">
        <v>49.5</v>
      </c>
      <c r="E349" s="4" t="s">
        <v>35</v>
      </c>
      <c r="F349" s="4" t="s">
        <v>36</v>
      </c>
      <c r="G349" s="4" t="s">
        <v>72</v>
      </c>
      <c r="I349" s="4" t="s">
        <v>9633</v>
      </c>
      <c r="J349" s="4" t="s">
        <v>9634</v>
      </c>
      <c r="K349" s="4" t="s">
        <v>56</v>
      </c>
      <c r="L349" s="4" t="s">
        <v>555</v>
      </c>
      <c r="M349" s="4" t="s">
        <v>9635</v>
      </c>
      <c r="N349" s="4" t="s">
        <v>9636</v>
      </c>
      <c r="O349" s="4" t="s">
        <v>9637</v>
      </c>
      <c r="P349" s="4">
        <v>105610</v>
      </c>
      <c r="Q349" s="4">
        <v>1029</v>
      </c>
      <c r="R349" s="4" t="s">
        <v>3324</v>
      </c>
      <c r="S349" s="4">
        <v>1131</v>
      </c>
      <c r="T349" s="4" t="s">
        <v>3325</v>
      </c>
      <c r="U349" s="4" t="s">
        <v>3326</v>
      </c>
      <c r="V349" s="4">
        <v>1</v>
      </c>
      <c r="W349" s="4">
        <v>49.5</v>
      </c>
      <c r="X349" s="4">
        <v>49.5</v>
      </c>
      <c r="Y349" s="4" t="s">
        <v>64</v>
      </c>
      <c r="Z349" s="4" t="s">
        <v>48</v>
      </c>
      <c r="AA349" s="4">
        <v>0</v>
      </c>
      <c r="AB349" s="5"/>
      <c r="AC349" s="4" t="s">
        <v>66</v>
      </c>
      <c r="AD349" s="4" t="s">
        <v>9638</v>
      </c>
      <c r="AE349" s="4" t="s">
        <v>68</v>
      </c>
      <c r="AF349" s="4" t="s">
        <v>49</v>
      </c>
    </row>
    <row r="350" customHeight="1" spans="1:32">
      <c r="A350" s="4" t="s">
        <v>9639</v>
      </c>
      <c r="B350" s="4" t="s">
        <v>9640</v>
      </c>
      <c r="C350" s="4" t="s">
        <v>9641</v>
      </c>
      <c r="D350" s="4">
        <v>44.18</v>
      </c>
      <c r="E350" s="4" t="s">
        <v>35</v>
      </c>
      <c r="F350" s="4" t="s">
        <v>36</v>
      </c>
      <c r="G350" s="4" t="s">
        <v>6354</v>
      </c>
      <c r="I350" s="4" t="s">
        <v>794</v>
      </c>
      <c r="J350" s="4" t="s">
        <v>9642</v>
      </c>
      <c r="K350" s="4" t="s">
        <v>56</v>
      </c>
      <c r="L350" s="4" t="s">
        <v>1000</v>
      </c>
      <c r="M350" s="4" t="s">
        <v>9643</v>
      </c>
      <c r="N350" s="4" t="s">
        <v>9644</v>
      </c>
      <c r="O350" s="4" t="s">
        <v>9645</v>
      </c>
      <c r="P350" s="4">
        <v>105608</v>
      </c>
      <c r="Q350" s="4">
        <v>1022</v>
      </c>
      <c r="R350" s="4" t="s">
        <v>445</v>
      </c>
      <c r="S350" s="4">
        <v>1124</v>
      </c>
      <c r="T350" s="4" t="s">
        <v>446</v>
      </c>
      <c r="U350" s="4" t="s">
        <v>447</v>
      </c>
      <c r="V350" s="4">
        <v>1</v>
      </c>
      <c r="W350" s="4">
        <v>44.18</v>
      </c>
      <c r="X350" s="4">
        <v>44.18</v>
      </c>
      <c r="Y350" s="4" t="s">
        <v>64</v>
      </c>
      <c r="Z350" s="4" t="s">
        <v>48</v>
      </c>
      <c r="AA350" s="4">
        <v>0</v>
      </c>
      <c r="AB350" s="5"/>
      <c r="AC350" s="4" t="s">
        <v>66</v>
      </c>
      <c r="AD350" s="4" t="s">
        <v>9646</v>
      </c>
      <c r="AE350" s="4" t="s">
        <v>68</v>
      </c>
      <c r="AF350" s="4" t="s">
        <v>49</v>
      </c>
    </row>
    <row r="351" customHeight="1" spans="1:32">
      <c r="A351" s="4" t="s">
        <v>9647</v>
      </c>
      <c r="B351" s="4" t="s">
        <v>9648</v>
      </c>
      <c r="C351" s="4" t="s">
        <v>9649</v>
      </c>
      <c r="D351" s="4">
        <v>46.99</v>
      </c>
      <c r="E351" s="4" t="s">
        <v>35</v>
      </c>
      <c r="F351" s="4" t="s">
        <v>36</v>
      </c>
      <c r="G351" s="4" t="s">
        <v>6658</v>
      </c>
      <c r="I351" s="4" t="s">
        <v>9650</v>
      </c>
      <c r="J351" s="4" t="s">
        <v>9651</v>
      </c>
      <c r="K351" s="4" t="s">
        <v>56</v>
      </c>
      <c r="L351" s="4" t="s">
        <v>57</v>
      </c>
      <c r="M351" s="4" t="s">
        <v>9652</v>
      </c>
      <c r="N351" s="4" t="s">
        <v>9653</v>
      </c>
      <c r="O351" s="4" t="s">
        <v>9654</v>
      </c>
      <c r="P351" s="4">
        <v>105606</v>
      </c>
      <c r="Q351" s="4">
        <v>1</v>
      </c>
      <c r="R351" s="4" t="s">
        <v>2242</v>
      </c>
      <c r="S351" s="4">
        <v>4</v>
      </c>
      <c r="T351" s="4" t="s">
        <v>36</v>
      </c>
      <c r="U351" s="4" t="s">
        <v>2243</v>
      </c>
      <c r="V351" s="4">
        <v>1</v>
      </c>
      <c r="W351" s="4">
        <v>46.99</v>
      </c>
      <c r="X351" s="4">
        <v>46.99</v>
      </c>
      <c r="Y351" s="4" t="s">
        <v>64</v>
      </c>
      <c r="Z351" s="4" t="s">
        <v>48</v>
      </c>
      <c r="AA351" s="4">
        <v>0</v>
      </c>
      <c r="AB351" s="5"/>
      <c r="AC351" s="4" t="s">
        <v>66</v>
      </c>
      <c r="AD351" s="4" t="s">
        <v>9655</v>
      </c>
      <c r="AE351" s="4" t="s">
        <v>68</v>
      </c>
      <c r="AF351" s="4" t="s">
        <v>49</v>
      </c>
    </row>
    <row r="352" customHeight="1" spans="1:32">
      <c r="A352" s="4" t="s">
        <v>9656</v>
      </c>
      <c r="B352" s="4" t="s">
        <v>9657</v>
      </c>
      <c r="C352" s="4" t="s">
        <v>9658</v>
      </c>
      <c r="D352" s="4">
        <v>46.99</v>
      </c>
      <c r="E352" s="4" t="s">
        <v>35</v>
      </c>
      <c r="F352" s="4" t="s">
        <v>36</v>
      </c>
      <c r="G352" s="4" t="s">
        <v>607</v>
      </c>
      <c r="I352" s="4" t="s">
        <v>9659</v>
      </c>
      <c r="J352" s="4" t="s">
        <v>9660</v>
      </c>
      <c r="K352" s="4" t="s">
        <v>56</v>
      </c>
      <c r="L352" s="4" t="s">
        <v>254</v>
      </c>
      <c r="M352" s="4" t="s">
        <v>9661</v>
      </c>
      <c r="N352" s="4" t="s">
        <v>9662</v>
      </c>
      <c r="O352" s="4" t="s">
        <v>9663</v>
      </c>
      <c r="P352" s="4">
        <v>105605</v>
      </c>
      <c r="Q352" s="4">
        <v>1</v>
      </c>
      <c r="R352" s="4" t="s">
        <v>2242</v>
      </c>
      <c r="S352" s="4">
        <v>12</v>
      </c>
      <c r="T352" s="4" t="s">
        <v>36</v>
      </c>
      <c r="U352" s="4" t="s">
        <v>2243</v>
      </c>
      <c r="V352" s="4">
        <v>1</v>
      </c>
      <c r="W352" s="4">
        <v>46.99</v>
      </c>
      <c r="X352" s="4">
        <v>46.99</v>
      </c>
      <c r="Y352" s="4" t="s">
        <v>47</v>
      </c>
      <c r="Z352" s="4" t="s">
        <v>65</v>
      </c>
      <c r="AA352" s="4">
        <v>46.99</v>
      </c>
      <c r="AB352" s="5">
        <v>45195.1199884259</v>
      </c>
      <c r="AF352" s="4" t="s">
        <v>49</v>
      </c>
    </row>
    <row r="353" customHeight="1" spans="1:32">
      <c r="A353" s="4" t="s">
        <v>9664</v>
      </c>
      <c r="B353" s="4" t="s">
        <v>9665</v>
      </c>
      <c r="C353" s="4" t="s">
        <v>9666</v>
      </c>
      <c r="D353" s="4">
        <v>45.36</v>
      </c>
      <c r="E353" s="4" t="s">
        <v>35</v>
      </c>
      <c r="F353" s="4" t="s">
        <v>36</v>
      </c>
      <c r="G353" s="4" t="s">
        <v>8029</v>
      </c>
      <c r="I353" s="4" t="s">
        <v>9667</v>
      </c>
      <c r="J353" s="4" t="s">
        <v>9668</v>
      </c>
      <c r="K353" s="4" t="s">
        <v>56</v>
      </c>
      <c r="L353" s="4" t="s">
        <v>296</v>
      </c>
      <c r="M353" s="4" t="s">
        <v>9669</v>
      </c>
      <c r="N353" s="4" t="s">
        <v>9670</v>
      </c>
      <c r="O353" s="4" t="s">
        <v>9671</v>
      </c>
      <c r="P353" s="4">
        <v>105604</v>
      </c>
      <c r="Q353" s="4">
        <v>158</v>
      </c>
      <c r="R353" s="4" t="s">
        <v>9672</v>
      </c>
      <c r="S353" s="4">
        <v>224</v>
      </c>
      <c r="T353" s="4" t="s">
        <v>9673</v>
      </c>
      <c r="U353" s="4" t="s">
        <v>9674</v>
      </c>
      <c r="V353" s="4">
        <v>1</v>
      </c>
      <c r="W353" s="4">
        <v>45.36</v>
      </c>
      <c r="X353" s="4">
        <v>45.36</v>
      </c>
      <c r="Y353" s="4" t="s">
        <v>64</v>
      </c>
      <c r="Z353" s="4" t="s">
        <v>48</v>
      </c>
      <c r="AA353" s="4">
        <v>0</v>
      </c>
      <c r="AB353" s="5"/>
      <c r="AC353" s="4" t="s">
        <v>66</v>
      </c>
      <c r="AD353" s="4" t="s">
        <v>9675</v>
      </c>
      <c r="AE353" s="4" t="s">
        <v>68</v>
      </c>
      <c r="AF353" s="4" t="s">
        <v>49</v>
      </c>
    </row>
    <row r="354" customHeight="1" spans="1:32">
      <c r="A354" s="4" t="s">
        <v>9676</v>
      </c>
      <c r="B354" s="4" t="s">
        <v>9677</v>
      </c>
      <c r="C354" s="4" t="s">
        <v>9678</v>
      </c>
      <c r="D354" s="4">
        <v>48.98</v>
      </c>
      <c r="E354" s="4" t="s">
        <v>35</v>
      </c>
      <c r="F354" s="4" t="s">
        <v>36</v>
      </c>
      <c r="G354" s="4" t="s">
        <v>6256</v>
      </c>
      <c r="I354" s="4" t="s">
        <v>9667</v>
      </c>
      <c r="J354" s="4" t="s">
        <v>9679</v>
      </c>
      <c r="K354" s="4" t="s">
        <v>56</v>
      </c>
      <c r="L354" s="4" t="s">
        <v>1104</v>
      </c>
      <c r="M354" s="4" t="s">
        <v>9680</v>
      </c>
      <c r="N354" s="4" t="s">
        <v>9681</v>
      </c>
      <c r="O354" s="4" t="s">
        <v>9682</v>
      </c>
      <c r="P354" s="4">
        <v>105603</v>
      </c>
      <c r="Q354" s="4">
        <v>866</v>
      </c>
      <c r="R354" s="4" t="s">
        <v>532</v>
      </c>
      <c r="S354" s="4">
        <v>968</v>
      </c>
      <c r="T354" s="4" t="s">
        <v>533</v>
      </c>
      <c r="U354" s="4" t="s">
        <v>534</v>
      </c>
      <c r="V354" s="4">
        <v>1</v>
      </c>
      <c r="W354" s="4">
        <v>48.98</v>
      </c>
      <c r="X354" s="4">
        <v>48.98</v>
      </c>
      <c r="Y354" s="4" t="s">
        <v>64</v>
      </c>
      <c r="Z354" s="4" t="s">
        <v>48</v>
      </c>
      <c r="AA354" s="4">
        <v>0</v>
      </c>
      <c r="AB354" s="5"/>
      <c r="AC354" s="4" t="s">
        <v>66</v>
      </c>
      <c r="AD354" s="4" t="s">
        <v>9683</v>
      </c>
      <c r="AE354" s="4" t="s">
        <v>68</v>
      </c>
      <c r="AF354" s="4" t="s">
        <v>49</v>
      </c>
    </row>
    <row r="355" customHeight="1" spans="1:32">
      <c r="A355" s="4" t="s">
        <v>9647</v>
      </c>
      <c r="B355" s="4" t="s">
        <v>9648</v>
      </c>
      <c r="C355" s="4" t="s">
        <v>9649</v>
      </c>
      <c r="D355" s="4">
        <v>46.99</v>
      </c>
      <c r="E355" s="4" t="s">
        <v>35</v>
      </c>
      <c r="F355" s="4" t="s">
        <v>36</v>
      </c>
      <c r="G355" s="4" t="s">
        <v>6712</v>
      </c>
      <c r="I355" s="4" t="s">
        <v>9684</v>
      </c>
      <c r="J355" s="4" t="s">
        <v>9685</v>
      </c>
      <c r="K355" s="4" t="s">
        <v>56</v>
      </c>
      <c r="L355" s="4" t="s">
        <v>57</v>
      </c>
      <c r="M355" s="4" t="s">
        <v>9652</v>
      </c>
      <c r="N355" s="4" t="s">
        <v>9653</v>
      </c>
      <c r="O355" s="4" t="s">
        <v>9686</v>
      </c>
      <c r="P355" s="4">
        <v>105600</v>
      </c>
      <c r="Q355" s="4">
        <v>1</v>
      </c>
      <c r="R355" s="4" t="s">
        <v>2242</v>
      </c>
      <c r="S355" s="4">
        <v>1</v>
      </c>
      <c r="T355" s="4" t="s">
        <v>36</v>
      </c>
      <c r="U355" s="4" t="s">
        <v>2243</v>
      </c>
      <c r="V355" s="4">
        <v>1</v>
      </c>
      <c r="W355" s="4">
        <v>46.99</v>
      </c>
      <c r="X355" s="4">
        <v>46.99</v>
      </c>
      <c r="Y355" s="4" t="s">
        <v>64</v>
      </c>
      <c r="Z355" s="4" t="s">
        <v>48</v>
      </c>
      <c r="AA355" s="4">
        <v>0</v>
      </c>
      <c r="AB355" s="5"/>
      <c r="AC355" s="4" t="s">
        <v>66</v>
      </c>
      <c r="AD355" s="4" t="s">
        <v>9687</v>
      </c>
      <c r="AE355" s="4" t="s">
        <v>68</v>
      </c>
      <c r="AF355" s="4" t="s">
        <v>49</v>
      </c>
    </row>
    <row r="356" customHeight="1" spans="1:32">
      <c r="A356" s="4" t="s">
        <v>9639</v>
      </c>
      <c r="B356" s="4" t="s">
        <v>9640</v>
      </c>
      <c r="C356" s="4" t="s">
        <v>9641</v>
      </c>
      <c r="D356" s="4">
        <v>44.18</v>
      </c>
      <c r="E356" s="4" t="s">
        <v>35</v>
      </c>
      <c r="F356" s="4" t="s">
        <v>36</v>
      </c>
      <c r="G356" s="4" t="s">
        <v>6354</v>
      </c>
      <c r="I356" s="4" t="s">
        <v>9688</v>
      </c>
      <c r="J356" s="4" t="s">
        <v>9689</v>
      </c>
      <c r="K356" s="4" t="s">
        <v>56</v>
      </c>
      <c r="L356" s="4" t="s">
        <v>1000</v>
      </c>
      <c r="M356" s="4" t="s">
        <v>9643</v>
      </c>
      <c r="N356" s="4" t="s">
        <v>9644</v>
      </c>
      <c r="O356" s="4" t="s">
        <v>9690</v>
      </c>
      <c r="P356" s="4">
        <v>105599</v>
      </c>
      <c r="Q356" s="4">
        <v>1022</v>
      </c>
      <c r="R356" s="4" t="s">
        <v>445</v>
      </c>
      <c r="S356" s="4">
        <v>1124</v>
      </c>
      <c r="T356" s="4" t="s">
        <v>446</v>
      </c>
      <c r="U356" s="4" t="s">
        <v>447</v>
      </c>
      <c r="V356" s="4">
        <v>1</v>
      </c>
      <c r="W356" s="4">
        <v>44.18</v>
      </c>
      <c r="X356" s="4">
        <v>44.18</v>
      </c>
      <c r="Y356" s="4" t="s">
        <v>64</v>
      </c>
      <c r="Z356" s="4" t="s">
        <v>48</v>
      </c>
      <c r="AA356" s="4">
        <v>0</v>
      </c>
      <c r="AB356" s="5"/>
      <c r="AC356" s="4" t="s">
        <v>66</v>
      </c>
      <c r="AD356" s="4" t="s">
        <v>9691</v>
      </c>
      <c r="AE356" s="4" t="s">
        <v>68</v>
      </c>
      <c r="AF356" s="4" t="s">
        <v>49</v>
      </c>
    </row>
    <row r="357" customHeight="1" spans="1:32">
      <c r="A357" s="4" t="s">
        <v>9692</v>
      </c>
      <c r="B357" s="4" t="s">
        <v>9693</v>
      </c>
      <c r="C357" s="4" t="s">
        <v>9694</v>
      </c>
      <c r="D357" s="4">
        <v>46.4</v>
      </c>
      <c r="E357" s="4" t="s">
        <v>35</v>
      </c>
      <c r="F357" s="4" t="s">
        <v>36</v>
      </c>
      <c r="G357" s="4" t="s">
        <v>413</v>
      </c>
      <c r="I357" s="4" t="s">
        <v>9695</v>
      </c>
      <c r="J357" s="4" t="s">
        <v>9696</v>
      </c>
      <c r="K357" s="4" t="s">
        <v>56</v>
      </c>
      <c r="L357" s="4" t="s">
        <v>57</v>
      </c>
      <c r="M357" s="4" t="s">
        <v>9697</v>
      </c>
      <c r="N357" s="4" t="s">
        <v>9698</v>
      </c>
      <c r="O357" s="4" t="s">
        <v>9699</v>
      </c>
      <c r="P357" s="4">
        <v>105596</v>
      </c>
      <c r="Q357" s="4">
        <v>769</v>
      </c>
      <c r="R357" s="4" t="s">
        <v>9700</v>
      </c>
      <c r="S357" s="4">
        <v>867</v>
      </c>
      <c r="T357" s="4" t="s">
        <v>9701</v>
      </c>
      <c r="U357" s="4" t="s">
        <v>9702</v>
      </c>
      <c r="V357" s="4">
        <v>1</v>
      </c>
      <c r="W357" s="4">
        <v>46.4</v>
      </c>
      <c r="X357" s="4">
        <v>46.4</v>
      </c>
      <c r="Y357" s="4" t="s">
        <v>64</v>
      </c>
      <c r="Z357" s="4" t="s">
        <v>48</v>
      </c>
      <c r="AA357" s="4">
        <v>0</v>
      </c>
      <c r="AB357" s="5"/>
      <c r="AC357" s="4" t="s">
        <v>66</v>
      </c>
      <c r="AD357" s="4" t="s">
        <v>9703</v>
      </c>
      <c r="AE357" s="4" t="s">
        <v>68</v>
      </c>
      <c r="AF357" s="4" t="s">
        <v>49</v>
      </c>
    </row>
    <row r="358" customHeight="1" spans="1:32">
      <c r="A358" s="4" t="s">
        <v>9704</v>
      </c>
      <c r="B358" s="4" t="s">
        <v>9705</v>
      </c>
      <c r="C358" s="4" t="s">
        <v>9706</v>
      </c>
      <c r="D358" s="4">
        <v>48.4</v>
      </c>
      <c r="E358" s="4" t="s">
        <v>35</v>
      </c>
      <c r="F358" s="4" t="s">
        <v>36</v>
      </c>
      <c r="G358" s="4" t="s">
        <v>6540</v>
      </c>
      <c r="I358" s="4" t="s">
        <v>9695</v>
      </c>
      <c r="J358" s="4" t="s">
        <v>9707</v>
      </c>
      <c r="K358" s="4" t="s">
        <v>56</v>
      </c>
      <c r="L358" s="4" t="s">
        <v>129</v>
      </c>
      <c r="M358" s="4" t="s">
        <v>9708</v>
      </c>
      <c r="N358" s="4" t="s">
        <v>9709</v>
      </c>
      <c r="O358" s="4" t="s">
        <v>9710</v>
      </c>
      <c r="P358" s="4">
        <v>105595</v>
      </c>
      <c r="Q358" s="4">
        <v>782</v>
      </c>
      <c r="R358" s="4" t="s">
        <v>9711</v>
      </c>
      <c r="S358" s="4">
        <v>880</v>
      </c>
      <c r="T358" s="4" t="s">
        <v>9712</v>
      </c>
      <c r="U358" s="4" t="s">
        <v>9713</v>
      </c>
      <c r="V358" s="4">
        <v>1</v>
      </c>
      <c r="W358" s="4">
        <v>48.4</v>
      </c>
      <c r="X358" s="4">
        <v>48.4</v>
      </c>
      <c r="Y358" s="4" t="s">
        <v>64</v>
      </c>
      <c r="Z358" s="4" t="s">
        <v>48</v>
      </c>
      <c r="AA358" s="4">
        <v>0</v>
      </c>
      <c r="AB358" s="5"/>
      <c r="AC358" s="4" t="s">
        <v>66</v>
      </c>
      <c r="AD358" s="4" t="s">
        <v>9714</v>
      </c>
      <c r="AE358" s="4" t="s">
        <v>68</v>
      </c>
      <c r="AF358" s="4" t="s">
        <v>49</v>
      </c>
    </row>
    <row r="359" customHeight="1" spans="1:32">
      <c r="A359" s="4" t="s">
        <v>9715</v>
      </c>
      <c r="B359" s="4" t="s">
        <v>9716</v>
      </c>
      <c r="C359" s="4" t="s">
        <v>9717</v>
      </c>
      <c r="D359" s="4">
        <v>39.3</v>
      </c>
      <c r="E359" s="4" t="s">
        <v>35</v>
      </c>
      <c r="F359" s="4" t="s">
        <v>36</v>
      </c>
      <c r="G359" s="4" t="s">
        <v>9718</v>
      </c>
      <c r="I359" s="4" t="s">
        <v>9695</v>
      </c>
      <c r="J359" s="4" t="s">
        <v>9719</v>
      </c>
      <c r="K359" s="4" t="s">
        <v>56</v>
      </c>
      <c r="L359" s="4" t="s">
        <v>57</v>
      </c>
      <c r="M359" s="4" t="s">
        <v>9720</v>
      </c>
      <c r="N359" s="4" t="s">
        <v>9721</v>
      </c>
      <c r="O359" s="4" t="s">
        <v>9722</v>
      </c>
      <c r="P359" s="4">
        <v>105594</v>
      </c>
      <c r="Q359" s="4">
        <v>1106</v>
      </c>
      <c r="R359" s="4" t="s">
        <v>648</v>
      </c>
      <c r="S359" s="4">
        <v>1294</v>
      </c>
      <c r="T359" s="4" t="s">
        <v>649</v>
      </c>
      <c r="U359" s="4" t="s">
        <v>650</v>
      </c>
      <c r="V359" s="4">
        <v>1</v>
      </c>
      <c r="W359" s="4">
        <v>39.3</v>
      </c>
      <c r="X359" s="4">
        <v>39.3</v>
      </c>
      <c r="Y359" s="4" t="s">
        <v>64</v>
      </c>
      <c r="Z359" s="4" t="s">
        <v>48</v>
      </c>
      <c r="AA359" s="4">
        <v>0</v>
      </c>
      <c r="AB359" s="5"/>
      <c r="AC359" s="4" t="s">
        <v>66</v>
      </c>
      <c r="AD359" s="4" t="s">
        <v>9723</v>
      </c>
      <c r="AE359" s="4" t="s">
        <v>68</v>
      </c>
      <c r="AF359" s="4" t="s">
        <v>49</v>
      </c>
    </row>
    <row r="360" customHeight="1" spans="1:32">
      <c r="A360" s="4" t="s">
        <v>9724</v>
      </c>
      <c r="B360" s="4" t="s">
        <v>9725</v>
      </c>
      <c r="C360" s="4" t="s">
        <v>9726</v>
      </c>
      <c r="D360" s="4">
        <v>48.41</v>
      </c>
      <c r="E360" s="4" t="s">
        <v>35</v>
      </c>
      <c r="F360" s="4" t="s">
        <v>36</v>
      </c>
      <c r="G360" s="4" t="s">
        <v>6540</v>
      </c>
      <c r="I360" s="4" t="s">
        <v>9727</v>
      </c>
      <c r="J360" s="4" t="s">
        <v>9728</v>
      </c>
      <c r="K360" s="4" t="s">
        <v>56</v>
      </c>
      <c r="L360" s="4" t="s">
        <v>658</v>
      </c>
      <c r="M360" s="4" t="s">
        <v>9729</v>
      </c>
      <c r="N360" s="4" t="s">
        <v>9730</v>
      </c>
      <c r="O360" s="4" t="s">
        <v>9731</v>
      </c>
      <c r="P360" s="4">
        <v>105589</v>
      </c>
      <c r="Q360" s="4">
        <v>353</v>
      </c>
      <c r="R360" s="4" t="s">
        <v>9732</v>
      </c>
      <c r="S360" s="4">
        <v>434</v>
      </c>
      <c r="T360" s="4" t="s">
        <v>9733</v>
      </c>
      <c r="U360" s="4" t="s">
        <v>9734</v>
      </c>
      <c r="V360" s="4">
        <v>1</v>
      </c>
      <c r="W360" s="4">
        <v>48.41</v>
      </c>
      <c r="X360" s="4">
        <v>48.41</v>
      </c>
      <c r="Y360" s="4" t="s">
        <v>64</v>
      </c>
      <c r="Z360" s="4" t="s">
        <v>48</v>
      </c>
      <c r="AA360" s="4">
        <v>0</v>
      </c>
      <c r="AB360" s="5"/>
      <c r="AC360" s="4" t="s">
        <v>66</v>
      </c>
      <c r="AD360" s="4" t="s">
        <v>9735</v>
      </c>
      <c r="AE360" s="4" t="s">
        <v>68</v>
      </c>
      <c r="AF360" s="4" t="s">
        <v>49</v>
      </c>
    </row>
    <row r="361" customHeight="1" spans="1:32">
      <c r="A361" s="4" t="s">
        <v>9736</v>
      </c>
      <c r="B361" s="4" t="s">
        <v>9737</v>
      </c>
      <c r="C361" s="4" t="s">
        <v>9738</v>
      </c>
      <c r="D361" s="4">
        <v>43.92</v>
      </c>
      <c r="E361" s="4" t="s">
        <v>35</v>
      </c>
      <c r="F361" s="4" t="s">
        <v>36</v>
      </c>
      <c r="G361" s="4" t="s">
        <v>6658</v>
      </c>
      <c r="I361" s="4" t="s">
        <v>9739</v>
      </c>
      <c r="J361" s="4" t="s">
        <v>9740</v>
      </c>
      <c r="K361" s="4" t="s">
        <v>56</v>
      </c>
      <c r="L361" s="4" t="s">
        <v>57</v>
      </c>
      <c r="M361" s="4" t="s">
        <v>9741</v>
      </c>
      <c r="N361" s="4" t="s">
        <v>9742</v>
      </c>
      <c r="O361" s="4" t="s">
        <v>9743</v>
      </c>
      <c r="P361" s="4">
        <v>105586</v>
      </c>
      <c r="Q361" s="4">
        <v>479</v>
      </c>
      <c r="R361" s="4" t="s">
        <v>5441</v>
      </c>
      <c r="S361" s="4">
        <v>569</v>
      </c>
      <c r="T361" s="4" t="s">
        <v>5442</v>
      </c>
      <c r="U361" s="4" t="s">
        <v>5443</v>
      </c>
      <c r="V361" s="4">
        <v>1</v>
      </c>
      <c r="W361" s="4">
        <v>43.92</v>
      </c>
      <c r="X361" s="4">
        <v>43.92</v>
      </c>
      <c r="Y361" s="4" t="s">
        <v>64</v>
      </c>
      <c r="Z361" s="4" t="s">
        <v>48</v>
      </c>
      <c r="AA361" s="4">
        <v>0</v>
      </c>
      <c r="AB361" s="5"/>
      <c r="AC361" s="4" t="s">
        <v>66</v>
      </c>
      <c r="AD361" s="4" t="s">
        <v>9744</v>
      </c>
      <c r="AE361" s="4" t="s">
        <v>68</v>
      </c>
      <c r="AF361" s="4" t="s">
        <v>49</v>
      </c>
    </row>
    <row r="362" customHeight="1" spans="1:32">
      <c r="A362" s="4" t="s">
        <v>9745</v>
      </c>
      <c r="B362" s="4" t="s">
        <v>9746</v>
      </c>
      <c r="C362" s="4" t="s">
        <v>9747</v>
      </c>
      <c r="D362" s="4">
        <v>47.8</v>
      </c>
      <c r="E362" s="4" t="s">
        <v>35</v>
      </c>
      <c r="F362" s="4" t="s">
        <v>36</v>
      </c>
      <c r="G362" s="4" t="s">
        <v>6268</v>
      </c>
      <c r="I362" s="4" t="s">
        <v>9748</v>
      </c>
      <c r="J362" s="4" t="s">
        <v>9749</v>
      </c>
      <c r="K362" s="4" t="s">
        <v>56</v>
      </c>
      <c r="L362" s="4" t="s">
        <v>610</v>
      </c>
      <c r="M362" s="4" t="s">
        <v>9750</v>
      </c>
      <c r="N362" s="4" t="s">
        <v>9751</v>
      </c>
      <c r="O362" s="4" t="s">
        <v>9752</v>
      </c>
      <c r="P362" s="4">
        <v>105584</v>
      </c>
      <c r="Q362" s="4">
        <v>253</v>
      </c>
      <c r="R362" s="4" t="s">
        <v>9753</v>
      </c>
      <c r="S362" s="4">
        <v>325</v>
      </c>
      <c r="T362" s="4" t="s">
        <v>9754</v>
      </c>
      <c r="U362" s="4" t="s">
        <v>9755</v>
      </c>
      <c r="V362" s="4">
        <v>1</v>
      </c>
      <c r="W362" s="4">
        <v>47.8</v>
      </c>
      <c r="X362" s="4">
        <v>47.8</v>
      </c>
      <c r="Y362" s="4" t="s">
        <v>64</v>
      </c>
      <c r="Z362" s="4" t="s">
        <v>48</v>
      </c>
      <c r="AA362" s="4">
        <v>0</v>
      </c>
      <c r="AB362" s="5"/>
      <c r="AC362" s="4" t="s">
        <v>66</v>
      </c>
      <c r="AD362" s="4" t="s">
        <v>9756</v>
      </c>
      <c r="AE362" s="4" t="s">
        <v>68</v>
      </c>
      <c r="AF362" s="4" t="s">
        <v>49</v>
      </c>
    </row>
    <row r="363" customHeight="1" spans="1:32">
      <c r="A363" s="4" t="s">
        <v>9757</v>
      </c>
      <c r="B363" s="4" t="s">
        <v>9758</v>
      </c>
      <c r="C363" s="4" t="s">
        <v>9759</v>
      </c>
      <c r="D363" s="4">
        <v>47.5</v>
      </c>
      <c r="E363" s="4" t="s">
        <v>35</v>
      </c>
      <c r="F363" s="4" t="s">
        <v>36</v>
      </c>
      <c r="G363" s="4" t="s">
        <v>9760</v>
      </c>
      <c r="I363" s="4" t="s">
        <v>9761</v>
      </c>
      <c r="J363" s="4" t="s">
        <v>9762</v>
      </c>
      <c r="K363" s="4" t="s">
        <v>56</v>
      </c>
      <c r="L363" s="4" t="s">
        <v>842</v>
      </c>
      <c r="M363" s="4" t="s">
        <v>9763</v>
      </c>
      <c r="N363" s="4" t="s">
        <v>9764</v>
      </c>
      <c r="O363" s="4" t="s">
        <v>9765</v>
      </c>
      <c r="P363" s="4">
        <v>105582</v>
      </c>
      <c r="Q363" s="4">
        <v>212</v>
      </c>
      <c r="R363" s="4" t="s">
        <v>8219</v>
      </c>
      <c r="S363" s="4">
        <v>283</v>
      </c>
      <c r="T363" s="4" t="s">
        <v>8220</v>
      </c>
      <c r="U363" s="4" t="s">
        <v>8221</v>
      </c>
      <c r="V363" s="4">
        <v>1</v>
      </c>
      <c r="W363" s="4">
        <v>47.5</v>
      </c>
      <c r="X363" s="4">
        <v>47.5</v>
      </c>
      <c r="Y363" s="4" t="s">
        <v>64</v>
      </c>
      <c r="Z363" s="4" t="s">
        <v>48</v>
      </c>
      <c r="AA363" s="4">
        <v>0</v>
      </c>
      <c r="AB363" s="5"/>
      <c r="AC363" s="4" t="s">
        <v>66</v>
      </c>
      <c r="AD363" s="4" t="s">
        <v>9766</v>
      </c>
      <c r="AE363" s="4" t="s">
        <v>68</v>
      </c>
      <c r="AF363" s="4" t="s">
        <v>49</v>
      </c>
    </row>
    <row r="364" customHeight="1" spans="1:32">
      <c r="A364" s="4" t="s">
        <v>9767</v>
      </c>
      <c r="B364" s="4" t="s">
        <v>9768</v>
      </c>
      <c r="C364" s="4" t="s">
        <v>9769</v>
      </c>
      <c r="D364" s="4">
        <v>41.57</v>
      </c>
      <c r="E364" s="4" t="s">
        <v>35</v>
      </c>
      <c r="F364" s="4" t="s">
        <v>36</v>
      </c>
      <c r="G364" s="4" t="s">
        <v>7453</v>
      </c>
      <c r="I364" s="4" t="s">
        <v>9770</v>
      </c>
      <c r="J364" s="4" t="s">
        <v>9771</v>
      </c>
      <c r="K364" s="4" t="s">
        <v>56</v>
      </c>
      <c r="L364" s="4" t="s">
        <v>2135</v>
      </c>
      <c r="M364" s="4" t="s">
        <v>9772</v>
      </c>
      <c r="N364" s="4" t="s">
        <v>9773</v>
      </c>
      <c r="O364" s="4" t="s">
        <v>9774</v>
      </c>
      <c r="P364" s="4">
        <v>105579</v>
      </c>
      <c r="Q364" s="4">
        <v>258</v>
      </c>
      <c r="R364" s="4" t="s">
        <v>93</v>
      </c>
      <c r="S364" s="4">
        <v>330</v>
      </c>
      <c r="T364" s="4" t="s">
        <v>94</v>
      </c>
      <c r="U364" s="4" t="s">
        <v>95</v>
      </c>
      <c r="V364" s="4">
        <v>1</v>
      </c>
      <c r="W364" s="4">
        <v>41.57</v>
      </c>
      <c r="X364" s="4">
        <v>41.57</v>
      </c>
      <c r="Y364" s="4" t="s">
        <v>64</v>
      </c>
      <c r="Z364" s="4" t="s">
        <v>48</v>
      </c>
      <c r="AA364" s="4">
        <v>0</v>
      </c>
      <c r="AB364" s="5"/>
      <c r="AC364" s="4" t="s">
        <v>66</v>
      </c>
      <c r="AD364" s="4" t="s">
        <v>9775</v>
      </c>
      <c r="AE364" s="4" t="s">
        <v>68</v>
      </c>
      <c r="AF364" s="4" t="s">
        <v>49</v>
      </c>
    </row>
    <row r="365" customHeight="1" spans="1:32">
      <c r="A365" s="4" t="s">
        <v>9776</v>
      </c>
      <c r="B365" s="4" t="s">
        <v>9777</v>
      </c>
      <c r="C365" s="4" t="s">
        <v>9778</v>
      </c>
      <c r="D365" s="4">
        <v>45.99</v>
      </c>
      <c r="E365" s="4" t="s">
        <v>35</v>
      </c>
      <c r="F365" s="4" t="s">
        <v>36</v>
      </c>
      <c r="G365" s="4" t="s">
        <v>6671</v>
      </c>
      <c r="I365" s="4" t="s">
        <v>9779</v>
      </c>
      <c r="J365" s="4" t="s">
        <v>9780</v>
      </c>
      <c r="K365" s="4" t="s">
        <v>56</v>
      </c>
      <c r="L365" s="4" t="s">
        <v>157</v>
      </c>
      <c r="M365" s="4" t="s">
        <v>9781</v>
      </c>
      <c r="N365" s="4" t="s">
        <v>9782</v>
      </c>
      <c r="O365" s="4" t="s">
        <v>9783</v>
      </c>
      <c r="P365" s="4">
        <v>105578</v>
      </c>
      <c r="Q365" s="4">
        <v>2</v>
      </c>
      <c r="R365" s="4" t="s">
        <v>1493</v>
      </c>
      <c r="S365" s="4">
        <v>1331</v>
      </c>
      <c r="T365" s="4" t="s">
        <v>7295</v>
      </c>
      <c r="U365" s="4" t="s">
        <v>1494</v>
      </c>
      <c r="V365" s="4">
        <v>1</v>
      </c>
      <c r="W365" s="4">
        <v>45.99</v>
      </c>
      <c r="X365" s="4">
        <v>45.99</v>
      </c>
      <c r="Y365" s="4" t="s">
        <v>64</v>
      </c>
      <c r="Z365" s="4" t="s">
        <v>48</v>
      </c>
      <c r="AA365" s="4">
        <v>0</v>
      </c>
      <c r="AB365" s="5"/>
      <c r="AC365" s="4" t="s">
        <v>66</v>
      </c>
      <c r="AD365" s="4" t="s">
        <v>9784</v>
      </c>
      <c r="AE365" s="4" t="s">
        <v>68</v>
      </c>
      <c r="AF365" s="4" t="s">
        <v>49</v>
      </c>
    </row>
    <row r="366" customHeight="1" spans="1:32">
      <c r="A366" s="4" t="s">
        <v>9785</v>
      </c>
      <c r="B366" s="4" t="s">
        <v>9786</v>
      </c>
      <c r="C366" s="4" t="s">
        <v>9787</v>
      </c>
      <c r="D366" s="4">
        <v>39.88</v>
      </c>
      <c r="E366" s="4" t="s">
        <v>35</v>
      </c>
      <c r="F366" s="4" t="s">
        <v>36</v>
      </c>
      <c r="G366" s="4" t="s">
        <v>72</v>
      </c>
      <c r="I366" s="4" t="s">
        <v>9788</v>
      </c>
      <c r="J366" s="4" t="s">
        <v>9789</v>
      </c>
      <c r="K366" s="4" t="s">
        <v>56</v>
      </c>
      <c r="L366" s="4" t="s">
        <v>582</v>
      </c>
      <c r="M366" s="4" t="s">
        <v>9790</v>
      </c>
      <c r="N366" s="4" t="s">
        <v>9791</v>
      </c>
      <c r="O366" s="4" t="s">
        <v>9792</v>
      </c>
      <c r="P366" s="4">
        <v>105576</v>
      </c>
      <c r="Q366" s="4">
        <v>623</v>
      </c>
      <c r="R366" s="4" t="s">
        <v>4754</v>
      </c>
      <c r="S366" s="4">
        <v>718</v>
      </c>
      <c r="T366" s="4" t="s">
        <v>4755</v>
      </c>
      <c r="U366" s="4" t="s">
        <v>4756</v>
      </c>
      <c r="V366" s="4">
        <v>1</v>
      </c>
      <c r="W366" s="4">
        <v>39.88</v>
      </c>
      <c r="X366" s="4">
        <v>39.88</v>
      </c>
      <c r="Y366" s="4" t="s">
        <v>64</v>
      </c>
      <c r="Z366" s="4" t="s">
        <v>48</v>
      </c>
      <c r="AA366" s="4">
        <v>0</v>
      </c>
      <c r="AB366" s="5"/>
      <c r="AC366" s="4" t="s">
        <v>66</v>
      </c>
      <c r="AD366" s="4" t="s">
        <v>9793</v>
      </c>
      <c r="AE366" s="4" t="s">
        <v>68</v>
      </c>
      <c r="AF366" s="4" t="s">
        <v>49</v>
      </c>
    </row>
    <row r="367" customHeight="1" spans="1:32">
      <c r="A367" s="4" t="s">
        <v>9794</v>
      </c>
      <c r="B367" s="4" t="s">
        <v>9795</v>
      </c>
      <c r="C367" s="4" t="s">
        <v>9796</v>
      </c>
      <c r="D367" s="4">
        <v>45.4</v>
      </c>
      <c r="E367" s="4" t="s">
        <v>35</v>
      </c>
      <c r="F367" s="4" t="s">
        <v>36</v>
      </c>
      <c r="G367" s="4" t="s">
        <v>607</v>
      </c>
      <c r="I367" s="4" t="s">
        <v>9797</v>
      </c>
      <c r="J367" s="4" t="s">
        <v>9798</v>
      </c>
      <c r="K367" s="4" t="s">
        <v>56</v>
      </c>
      <c r="L367" s="4" t="s">
        <v>596</v>
      </c>
      <c r="M367" s="4" t="s">
        <v>9799</v>
      </c>
      <c r="N367" s="4" t="s">
        <v>9800</v>
      </c>
      <c r="O367" s="4" t="s">
        <v>9801</v>
      </c>
      <c r="P367" s="4">
        <v>105575</v>
      </c>
      <c r="Q367" s="4">
        <v>918</v>
      </c>
      <c r="R367" s="4" t="s">
        <v>7948</v>
      </c>
      <c r="S367" s="4">
        <v>1020</v>
      </c>
      <c r="T367" s="4" t="s">
        <v>7949</v>
      </c>
      <c r="U367" s="4" t="s">
        <v>7950</v>
      </c>
      <c r="V367" s="4">
        <v>1</v>
      </c>
      <c r="W367" s="4">
        <v>45.4</v>
      </c>
      <c r="X367" s="4">
        <v>45.4</v>
      </c>
      <c r="Y367" s="4" t="s">
        <v>64</v>
      </c>
      <c r="Z367" s="4" t="s">
        <v>48</v>
      </c>
      <c r="AA367" s="4">
        <v>0</v>
      </c>
      <c r="AB367" s="5"/>
      <c r="AC367" s="4" t="s">
        <v>66</v>
      </c>
      <c r="AD367" s="4" t="s">
        <v>9802</v>
      </c>
      <c r="AE367" s="4" t="s">
        <v>68</v>
      </c>
      <c r="AF367" s="4" t="s">
        <v>49</v>
      </c>
    </row>
    <row r="368" customHeight="1" spans="1:32">
      <c r="A368" s="4" t="s">
        <v>9803</v>
      </c>
      <c r="B368" s="4" t="s">
        <v>9804</v>
      </c>
      <c r="C368" s="4" t="s">
        <v>9805</v>
      </c>
      <c r="D368" s="4">
        <v>44.3</v>
      </c>
      <c r="E368" s="4" t="s">
        <v>35</v>
      </c>
      <c r="F368" s="4" t="s">
        <v>36</v>
      </c>
      <c r="G368" s="4" t="s">
        <v>237</v>
      </c>
      <c r="I368" s="4" t="s">
        <v>9806</v>
      </c>
      <c r="J368" s="4" t="s">
        <v>9807</v>
      </c>
      <c r="K368" s="4" t="s">
        <v>56</v>
      </c>
      <c r="L368" s="4" t="s">
        <v>875</v>
      </c>
      <c r="M368" s="4" t="s">
        <v>9808</v>
      </c>
      <c r="N368" s="4" t="s">
        <v>9809</v>
      </c>
      <c r="O368" s="4" t="s">
        <v>9810</v>
      </c>
      <c r="P368" s="4">
        <v>105574</v>
      </c>
      <c r="Q368" s="4">
        <v>890</v>
      </c>
      <c r="R368" s="4" t="s">
        <v>9811</v>
      </c>
      <c r="S368" s="4">
        <v>992</v>
      </c>
      <c r="T368" s="4" t="s">
        <v>9812</v>
      </c>
      <c r="U368" s="4" t="s">
        <v>9813</v>
      </c>
      <c r="V368" s="4">
        <v>1</v>
      </c>
      <c r="W368" s="4">
        <v>44.3</v>
      </c>
      <c r="X368" s="4">
        <v>44.3</v>
      </c>
      <c r="Y368" s="4" t="s">
        <v>64</v>
      </c>
      <c r="Z368" s="4" t="s">
        <v>48</v>
      </c>
      <c r="AA368" s="4">
        <v>0</v>
      </c>
      <c r="AB368" s="5"/>
      <c r="AC368" s="4" t="s">
        <v>66</v>
      </c>
      <c r="AD368" s="4" t="s">
        <v>9814</v>
      </c>
      <c r="AE368" s="4" t="s">
        <v>68</v>
      </c>
      <c r="AF368" s="4" t="s">
        <v>49</v>
      </c>
    </row>
    <row r="369" customHeight="1" spans="1:32">
      <c r="A369" s="4" t="s">
        <v>9815</v>
      </c>
      <c r="B369" s="4" t="s">
        <v>9816</v>
      </c>
      <c r="C369" s="4" t="s">
        <v>9817</v>
      </c>
      <c r="D369" s="4">
        <v>45.25</v>
      </c>
      <c r="E369" s="4" t="s">
        <v>35</v>
      </c>
      <c r="F369" s="4" t="s">
        <v>36</v>
      </c>
      <c r="G369" s="4" t="s">
        <v>6658</v>
      </c>
      <c r="I369" s="4" t="s">
        <v>9818</v>
      </c>
      <c r="J369" s="4" t="s">
        <v>9819</v>
      </c>
      <c r="K369" s="4" t="s">
        <v>56</v>
      </c>
      <c r="L369" s="4" t="s">
        <v>57</v>
      </c>
      <c r="M369" s="4" t="s">
        <v>9820</v>
      </c>
      <c r="N369" s="4" t="s">
        <v>9653</v>
      </c>
      <c r="O369" s="4" t="s">
        <v>9821</v>
      </c>
      <c r="P369" s="4">
        <v>105573</v>
      </c>
      <c r="Q369" s="4">
        <v>14</v>
      </c>
      <c r="R369" s="4" t="s">
        <v>9822</v>
      </c>
      <c r="S369" s="4">
        <v>41</v>
      </c>
      <c r="T369" s="4" t="s">
        <v>472</v>
      </c>
      <c r="U369" s="4" t="s">
        <v>9823</v>
      </c>
      <c r="V369" s="4">
        <v>1</v>
      </c>
      <c r="W369" s="4">
        <v>45.25</v>
      </c>
      <c r="X369" s="4">
        <v>45.25</v>
      </c>
      <c r="Y369" s="4" t="s">
        <v>64</v>
      </c>
      <c r="Z369" s="4" t="s">
        <v>48</v>
      </c>
      <c r="AA369" s="4">
        <v>0</v>
      </c>
      <c r="AB369" s="5"/>
      <c r="AC369" s="4" t="s">
        <v>66</v>
      </c>
      <c r="AD369" s="4" t="s">
        <v>9824</v>
      </c>
      <c r="AE369" s="4" t="s">
        <v>68</v>
      </c>
      <c r="AF369" s="4" t="s">
        <v>49</v>
      </c>
    </row>
    <row r="370" customHeight="1" spans="1:32">
      <c r="A370" s="4" t="s">
        <v>9825</v>
      </c>
      <c r="B370" s="4" t="s">
        <v>9826</v>
      </c>
      <c r="C370" s="4" t="s">
        <v>9827</v>
      </c>
      <c r="D370" s="4">
        <v>48.66</v>
      </c>
      <c r="E370" s="4" t="s">
        <v>35</v>
      </c>
      <c r="F370" s="4" t="s">
        <v>36</v>
      </c>
      <c r="G370" s="4" t="s">
        <v>7327</v>
      </c>
      <c r="I370" s="4" t="s">
        <v>9818</v>
      </c>
      <c r="J370" s="4" t="s">
        <v>9828</v>
      </c>
      <c r="K370" s="4" t="s">
        <v>56</v>
      </c>
      <c r="L370" s="4" t="s">
        <v>658</v>
      </c>
      <c r="M370" s="4" t="s">
        <v>9829</v>
      </c>
      <c r="N370" s="4" t="s">
        <v>9830</v>
      </c>
      <c r="O370" s="4" t="s">
        <v>9831</v>
      </c>
      <c r="P370" s="4">
        <v>105572</v>
      </c>
      <c r="Q370" s="4">
        <v>199</v>
      </c>
      <c r="R370" s="4" t="s">
        <v>3182</v>
      </c>
      <c r="S370" s="4">
        <v>270</v>
      </c>
      <c r="T370" s="4" t="s">
        <v>3183</v>
      </c>
      <c r="U370" s="4" t="s">
        <v>3184</v>
      </c>
      <c r="V370" s="4">
        <v>1</v>
      </c>
      <c r="W370" s="4">
        <v>48.66</v>
      </c>
      <c r="X370" s="4">
        <v>48.66</v>
      </c>
      <c r="Y370" s="4" t="s">
        <v>64</v>
      </c>
      <c r="Z370" s="4" t="s">
        <v>48</v>
      </c>
      <c r="AA370" s="4">
        <v>0</v>
      </c>
      <c r="AB370" s="5"/>
      <c r="AC370" s="4" t="s">
        <v>66</v>
      </c>
      <c r="AD370" s="4" t="s">
        <v>9832</v>
      </c>
      <c r="AE370" s="4" t="s">
        <v>68</v>
      </c>
      <c r="AF370" s="4" t="s">
        <v>49</v>
      </c>
    </row>
    <row r="371" customHeight="1" spans="1:32">
      <c r="A371" s="4" t="s">
        <v>9833</v>
      </c>
      <c r="B371" s="4" t="s">
        <v>9834</v>
      </c>
      <c r="C371" s="4" t="s">
        <v>9835</v>
      </c>
      <c r="D371" s="4">
        <v>46.8</v>
      </c>
      <c r="E371" s="4" t="s">
        <v>35</v>
      </c>
      <c r="F371" s="4" t="s">
        <v>36</v>
      </c>
      <c r="G371" s="4" t="s">
        <v>6829</v>
      </c>
      <c r="I371" s="4" t="s">
        <v>9836</v>
      </c>
      <c r="J371" s="4" t="s">
        <v>9837</v>
      </c>
      <c r="K371" s="4" t="s">
        <v>56</v>
      </c>
      <c r="L371" s="4" t="s">
        <v>157</v>
      </c>
      <c r="M371" s="4" t="s">
        <v>9838</v>
      </c>
      <c r="N371" s="4" t="s">
        <v>9839</v>
      </c>
      <c r="O371" s="4" t="s">
        <v>9840</v>
      </c>
      <c r="P371" s="4">
        <v>105570</v>
      </c>
      <c r="Q371" s="4">
        <v>339</v>
      </c>
      <c r="R371" s="4" t="s">
        <v>5816</v>
      </c>
      <c r="S371" s="4">
        <v>420</v>
      </c>
      <c r="T371" s="4" t="s">
        <v>5817</v>
      </c>
      <c r="U371" s="4" t="s">
        <v>5818</v>
      </c>
      <c r="V371" s="4">
        <v>1</v>
      </c>
      <c r="W371" s="4">
        <v>46.8</v>
      </c>
      <c r="X371" s="4">
        <v>46.8</v>
      </c>
      <c r="Y371" s="4" t="s">
        <v>64</v>
      </c>
      <c r="Z371" s="4" t="s">
        <v>48</v>
      </c>
      <c r="AA371" s="4">
        <v>0</v>
      </c>
      <c r="AB371" s="5"/>
      <c r="AC371" s="4" t="s">
        <v>66</v>
      </c>
      <c r="AD371" s="4" t="s">
        <v>9841</v>
      </c>
      <c r="AE371" s="4" t="s">
        <v>68</v>
      </c>
      <c r="AF371" s="4" t="s">
        <v>49</v>
      </c>
    </row>
    <row r="372" customHeight="1" spans="1:32">
      <c r="A372" s="4" t="s">
        <v>9842</v>
      </c>
      <c r="B372" s="4" t="s">
        <v>9843</v>
      </c>
      <c r="C372" s="4" t="s">
        <v>9844</v>
      </c>
      <c r="D372" s="4">
        <v>47.95</v>
      </c>
      <c r="E372" s="4" t="s">
        <v>35</v>
      </c>
      <c r="F372" s="4" t="s">
        <v>36</v>
      </c>
      <c r="G372" s="4" t="s">
        <v>206</v>
      </c>
      <c r="I372" s="4" t="s">
        <v>9845</v>
      </c>
      <c r="J372" s="4" t="s">
        <v>9846</v>
      </c>
      <c r="K372" s="4" t="s">
        <v>56</v>
      </c>
      <c r="L372" s="4" t="s">
        <v>658</v>
      </c>
      <c r="M372" s="4" t="s">
        <v>9847</v>
      </c>
      <c r="N372" s="4" t="s">
        <v>9848</v>
      </c>
      <c r="O372" s="4" t="s">
        <v>9849</v>
      </c>
      <c r="P372" s="4">
        <v>105566</v>
      </c>
      <c r="Q372" s="4">
        <v>969</v>
      </c>
      <c r="R372" s="4" t="s">
        <v>3387</v>
      </c>
      <c r="S372" s="4">
        <v>1071</v>
      </c>
      <c r="T372" s="4" t="s">
        <v>3388</v>
      </c>
      <c r="U372" s="4" t="s">
        <v>3389</v>
      </c>
      <c r="V372" s="4">
        <v>1</v>
      </c>
      <c r="W372" s="4">
        <v>47.95</v>
      </c>
      <c r="X372" s="4">
        <v>47.95</v>
      </c>
      <c r="Y372" s="4" t="s">
        <v>64</v>
      </c>
      <c r="Z372" s="4" t="s">
        <v>48</v>
      </c>
      <c r="AA372" s="4">
        <v>0</v>
      </c>
      <c r="AB372" s="5"/>
      <c r="AC372" s="4" t="s">
        <v>66</v>
      </c>
      <c r="AD372" s="4" t="s">
        <v>9850</v>
      </c>
      <c r="AE372" s="4" t="s">
        <v>68</v>
      </c>
      <c r="AF372" s="4" t="s">
        <v>49</v>
      </c>
    </row>
    <row r="373" customHeight="1" spans="1:32">
      <c r="A373" s="4" t="s">
        <v>9851</v>
      </c>
      <c r="B373" s="4" t="s">
        <v>9852</v>
      </c>
      <c r="C373" s="4" t="s">
        <v>9853</v>
      </c>
      <c r="D373" s="4">
        <v>41.35</v>
      </c>
      <c r="E373" s="4" t="s">
        <v>35</v>
      </c>
      <c r="F373" s="4" t="s">
        <v>36</v>
      </c>
      <c r="G373" s="4" t="s">
        <v>6497</v>
      </c>
      <c r="I373" s="4" t="s">
        <v>9854</v>
      </c>
      <c r="J373" s="4" t="s">
        <v>9855</v>
      </c>
      <c r="K373" s="4" t="s">
        <v>56</v>
      </c>
      <c r="L373" s="4" t="s">
        <v>336</v>
      </c>
      <c r="M373" s="4" t="s">
        <v>9856</v>
      </c>
      <c r="N373" s="4" t="s">
        <v>9857</v>
      </c>
      <c r="O373" s="4" t="s">
        <v>9858</v>
      </c>
      <c r="P373" s="4">
        <v>105561</v>
      </c>
      <c r="Q373" s="4">
        <v>375</v>
      </c>
      <c r="R373" s="4" t="s">
        <v>106</v>
      </c>
      <c r="S373" s="4">
        <v>458</v>
      </c>
      <c r="T373" s="4" t="s">
        <v>107</v>
      </c>
      <c r="U373" s="4" t="s">
        <v>108</v>
      </c>
      <c r="V373" s="4">
        <v>1</v>
      </c>
      <c r="W373" s="4">
        <v>41.35</v>
      </c>
      <c r="X373" s="4">
        <v>41.35</v>
      </c>
      <c r="Y373" s="4" t="s">
        <v>64</v>
      </c>
      <c r="Z373" s="4" t="s">
        <v>48</v>
      </c>
      <c r="AA373" s="4">
        <v>0</v>
      </c>
      <c r="AB373" s="5"/>
      <c r="AC373" s="4" t="s">
        <v>66</v>
      </c>
      <c r="AD373" s="4" t="s">
        <v>9859</v>
      </c>
      <c r="AE373" s="4" t="s">
        <v>68</v>
      </c>
      <c r="AF373" s="4" t="s">
        <v>49</v>
      </c>
    </row>
    <row r="374" customHeight="1" spans="1:32">
      <c r="A374" s="4" t="s">
        <v>9860</v>
      </c>
      <c r="B374" s="4" t="s">
        <v>9861</v>
      </c>
      <c r="C374" s="4" t="s">
        <v>9862</v>
      </c>
      <c r="D374" s="4">
        <v>49.35</v>
      </c>
      <c r="E374" s="4" t="s">
        <v>35</v>
      </c>
      <c r="F374" s="4" t="s">
        <v>36</v>
      </c>
      <c r="G374" s="4" t="s">
        <v>6702</v>
      </c>
      <c r="I374" s="4" t="s">
        <v>9854</v>
      </c>
      <c r="J374" s="4" t="s">
        <v>9863</v>
      </c>
      <c r="K374" s="4" t="s">
        <v>56</v>
      </c>
      <c r="L374" s="4" t="s">
        <v>157</v>
      </c>
      <c r="M374" s="4" t="s">
        <v>9864</v>
      </c>
      <c r="N374" s="4" t="s">
        <v>9865</v>
      </c>
      <c r="O374" s="4" t="s">
        <v>9866</v>
      </c>
      <c r="P374" s="4">
        <v>105560</v>
      </c>
      <c r="Q374" s="4">
        <v>833</v>
      </c>
      <c r="R374" s="4" t="s">
        <v>4767</v>
      </c>
      <c r="S374" s="4">
        <v>932</v>
      </c>
      <c r="T374" s="4" t="s">
        <v>4768</v>
      </c>
      <c r="U374" s="4" t="s">
        <v>4769</v>
      </c>
      <c r="V374" s="4">
        <v>1</v>
      </c>
      <c r="W374" s="4">
        <v>49.35</v>
      </c>
      <c r="X374" s="4">
        <v>49.35</v>
      </c>
      <c r="Y374" s="4" t="s">
        <v>64</v>
      </c>
      <c r="Z374" s="4" t="s">
        <v>48</v>
      </c>
      <c r="AA374" s="4">
        <v>0</v>
      </c>
      <c r="AB374" s="5"/>
      <c r="AC374" s="4" t="s">
        <v>66</v>
      </c>
      <c r="AD374" s="4" t="s">
        <v>9867</v>
      </c>
      <c r="AE374" s="4" t="s">
        <v>68</v>
      </c>
      <c r="AF374" s="4" t="s">
        <v>49</v>
      </c>
    </row>
    <row r="375" customHeight="1" spans="1:32">
      <c r="A375" s="4" t="s">
        <v>9868</v>
      </c>
      <c r="B375" s="4" t="s">
        <v>9869</v>
      </c>
      <c r="C375" s="4" t="s">
        <v>9870</v>
      </c>
      <c r="D375" s="4">
        <v>45.21</v>
      </c>
      <c r="E375" s="4" t="s">
        <v>35</v>
      </c>
      <c r="F375" s="4" t="s">
        <v>36</v>
      </c>
      <c r="G375" s="4" t="s">
        <v>6671</v>
      </c>
      <c r="I375" s="4" t="s">
        <v>9871</v>
      </c>
      <c r="J375" s="4" t="s">
        <v>9872</v>
      </c>
      <c r="K375" s="4" t="s">
        <v>56</v>
      </c>
      <c r="L375" s="4" t="s">
        <v>1899</v>
      </c>
      <c r="M375" s="4" t="s">
        <v>9873</v>
      </c>
      <c r="N375" s="4" t="s">
        <v>9874</v>
      </c>
      <c r="O375" s="4" t="s">
        <v>9875</v>
      </c>
      <c r="P375" s="4">
        <v>105557</v>
      </c>
      <c r="Q375" s="4">
        <v>51</v>
      </c>
      <c r="R375" s="4" t="s">
        <v>2709</v>
      </c>
      <c r="S375" s="4">
        <v>83</v>
      </c>
      <c r="T375" s="4" t="s">
        <v>472</v>
      </c>
      <c r="U375" s="4" t="s">
        <v>2710</v>
      </c>
      <c r="V375" s="4">
        <v>1</v>
      </c>
      <c r="W375" s="4">
        <v>45.21</v>
      </c>
      <c r="X375" s="4">
        <v>45.21</v>
      </c>
      <c r="Y375" s="4" t="s">
        <v>64</v>
      </c>
      <c r="Z375" s="4" t="s">
        <v>48</v>
      </c>
      <c r="AA375" s="4">
        <v>0</v>
      </c>
      <c r="AB375" s="5"/>
      <c r="AC375" s="4" t="s">
        <v>66</v>
      </c>
      <c r="AD375" s="4" t="s">
        <v>9876</v>
      </c>
      <c r="AE375" s="4" t="s">
        <v>68</v>
      </c>
      <c r="AF375" s="4" t="s">
        <v>49</v>
      </c>
    </row>
    <row r="376" customHeight="1" spans="1:32">
      <c r="A376" s="4" t="s">
        <v>9877</v>
      </c>
      <c r="B376" s="4" t="s">
        <v>9878</v>
      </c>
      <c r="C376" s="4" t="s">
        <v>9879</v>
      </c>
      <c r="D376" s="4">
        <v>45.02</v>
      </c>
      <c r="E376" s="4" t="s">
        <v>35</v>
      </c>
      <c r="F376" s="4" t="s">
        <v>36</v>
      </c>
      <c r="G376" s="4" t="s">
        <v>6829</v>
      </c>
      <c r="I376" s="4" t="s">
        <v>9880</v>
      </c>
      <c r="J376" s="4" t="s">
        <v>9881</v>
      </c>
      <c r="K376" s="4" t="s">
        <v>56</v>
      </c>
      <c r="L376" s="4" t="s">
        <v>402</v>
      </c>
      <c r="M376" s="4" t="s">
        <v>9882</v>
      </c>
      <c r="N376" s="4" t="s">
        <v>9883</v>
      </c>
      <c r="O376" s="4" t="s">
        <v>9884</v>
      </c>
      <c r="P376" s="4">
        <v>105556</v>
      </c>
      <c r="Q376" s="4">
        <v>30</v>
      </c>
      <c r="R376" s="4" t="s">
        <v>1890</v>
      </c>
      <c r="S376" s="4">
        <v>57</v>
      </c>
      <c r="T376" s="4" t="s">
        <v>472</v>
      </c>
      <c r="U376" s="4" t="s">
        <v>1891</v>
      </c>
      <c r="V376" s="4">
        <v>1</v>
      </c>
      <c r="W376" s="4">
        <v>45.02</v>
      </c>
      <c r="X376" s="4">
        <v>45.02</v>
      </c>
      <c r="Y376" s="4" t="s">
        <v>64</v>
      </c>
      <c r="Z376" s="4" t="s">
        <v>48</v>
      </c>
      <c r="AA376" s="4">
        <v>0</v>
      </c>
      <c r="AB376" s="5"/>
      <c r="AC376" s="4" t="s">
        <v>66</v>
      </c>
      <c r="AD376" s="4" t="s">
        <v>9885</v>
      </c>
      <c r="AE376" s="4" t="s">
        <v>68</v>
      </c>
      <c r="AF376" s="4" t="s">
        <v>49</v>
      </c>
    </row>
    <row r="377" customHeight="1" spans="1:32">
      <c r="A377" s="4" t="s">
        <v>9886</v>
      </c>
      <c r="B377" s="4" t="s">
        <v>9887</v>
      </c>
      <c r="C377" s="4" t="s">
        <v>9888</v>
      </c>
      <c r="D377" s="4">
        <v>43.46</v>
      </c>
      <c r="E377" s="4" t="s">
        <v>35</v>
      </c>
      <c r="F377" s="4" t="s">
        <v>36</v>
      </c>
      <c r="G377" s="4" t="s">
        <v>6829</v>
      </c>
      <c r="I377" s="4" t="s">
        <v>9889</v>
      </c>
      <c r="J377" s="4" t="s">
        <v>9890</v>
      </c>
      <c r="K377" s="4" t="s">
        <v>56</v>
      </c>
      <c r="L377" s="4" t="s">
        <v>528</v>
      </c>
      <c r="M377" s="4" t="s">
        <v>9891</v>
      </c>
      <c r="N377" s="4" t="s">
        <v>9892</v>
      </c>
      <c r="O377" s="4" t="s">
        <v>9893</v>
      </c>
      <c r="P377" s="4">
        <v>105554</v>
      </c>
      <c r="Q377" s="4">
        <v>786</v>
      </c>
      <c r="R377" s="4" t="s">
        <v>9894</v>
      </c>
      <c r="S377" s="4">
        <v>884</v>
      </c>
      <c r="T377" s="4" t="s">
        <v>9895</v>
      </c>
      <c r="U377" s="4" t="s">
        <v>9896</v>
      </c>
      <c r="V377" s="4">
        <v>1</v>
      </c>
      <c r="W377" s="4">
        <v>43.46</v>
      </c>
      <c r="X377" s="4">
        <v>43.46</v>
      </c>
      <c r="Y377" s="4" t="s">
        <v>64</v>
      </c>
      <c r="Z377" s="4" t="s">
        <v>48</v>
      </c>
      <c r="AA377" s="4">
        <v>0</v>
      </c>
      <c r="AB377" s="5"/>
      <c r="AC377" s="4" t="s">
        <v>66</v>
      </c>
      <c r="AD377" s="4" t="s">
        <v>9897</v>
      </c>
      <c r="AE377" s="4" t="s">
        <v>68</v>
      </c>
      <c r="AF377" s="4" t="s">
        <v>49</v>
      </c>
    </row>
    <row r="378" customHeight="1" spans="1:32">
      <c r="A378" s="4" t="s">
        <v>9898</v>
      </c>
      <c r="B378" s="4" t="s">
        <v>9899</v>
      </c>
      <c r="C378" s="4" t="s">
        <v>9900</v>
      </c>
      <c r="D378" s="4">
        <v>47.89</v>
      </c>
      <c r="E378" s="4" t="s">
        <v>35</v>
      </c>
      <c r="F378" s="4" t="s">
        <v>36</v>
      </c>
      <c r="G378" s="4" t="s">
        <v>6497</v>
      </c>
      <c r="I378" s="4" t="s">
        <v>9901</v>
      </c>
      <c r="J378" s="4" t="s">
        <v>9902</v>
      </c>
      <c r="K378" s="4" t="s">
        <v>56</v>
      </c>
      <c r="L378" s="4" t="s">
        <v>528</v>
      </c>
      <c r="M378" s="4" t="s">
        <v>9903</v>
      </c>
      <c r="N378" s="4" t="s">
        <v>9904</v>
      </c>
      <c r="O378" s="4" t="s">
        <v>9905</v>
      </c>
      <c r="P378" s="4">
        <v>105550</v>
      </c>
      <c r="Q378" s="4">
        <v>650</v>
      </c>
      <c r="R378" s="4" t="s">
        <v>4067</v>
      </c>
      <c r="S378" s="4">
        <v>745</v>
      </c>
      <c r="T378" s="4" t="s">
        <v>4068</v>
      </c>
      <c r="U378" s="4" t="s">
        <v>4069</v>
      </c>
      <c r="V378" s="4">
        <v>1</v>
      </c>
      <c r="W378" s="4">
        <v>47.89</v>
      </c>
      <c r="X378" s="4">
        <v>47.89</v>
      </c>
      <c r="Y378" s="4" t="s">
        <v>64</v>
      </c>
      <c r="Z378" s="4" t="s">
        <v>48</v>
      </c>
      <c r="AA378" s="4">
        <v>0</v>
      </c>
      <c r="AB378" s="5"/>
      <c r="AC378" s="4" t="s">
        <v>66</v>
      </c>
      <c r="AD378" s="4" t="s">
        <v>9906</v>
      </c>
      <c r="AE378" s="4" t="s">
        <v>68</v>
      </c>
      <c r="AF378" s="4" t="s">
        <v>49</v>
      </c>
    </row>
    <row r="379" customHeight="1" spans="1:32">
      <c r="A379" s="4" t="s">
        <v>9907</v>
      </c>
      <c r="B379" s="4" t="s">
        <v>9908</v>
      </c>
      <c r="C379" s="4" t="s">
        <v>9909</v>
      </c>
      <c r="D379" s="4">
        <v>49.01</v>
      </c>
      <c r="E379" s="4" t="s">
        <v>35</v>
      </c>
      <c r="F379" s="4" t="s">
        <v>36</v>
      </c>
      <c r="G379" s="4" t="s">
        <v>6829</v>
      </c>
      <c r="I379" s="4" t="s">
        <v>9910</v>
      </c>
      <c r="J379" s="4" t="s">
        <v>9911</v>
      </c>
      <c r="K379" s="4" t="s">
        <v>56</v>
      </c>
      <c r="L379" s="4" t="s">
        <v>171</v>
      </c>
      <c r="M379" s="4" t="s">
        <v>9912</v>
      </c>
      <c r="N379" s="4" t="s">
        <v>9913</v>
      </c>
      <c r="O379" s="4" t="s">
        <v>9914</v>
      </c>
      <c r="P379" s="4">
        <v>105547</v>
      </c>
      <c r="Q379" s="4">
        <v>930</v>
      </c>
      <c r="R379" s="4" t="s">
        <v>9915</v>
      </c>
      <c r="S379" s="4">
        <v>1032</v>
      </c>
      <c r="T379" s="4" t="s">
        <v>9916</v>
      </c>
      <c r="U379" s="4" t="s">
        <v>9917</v>
      </c>
      <c r="V379" s="4">
        <v>1</v>
      </c>
      <c r="W379" s="4">
        <v>49.01</v>
      </c>
      <c r="X379" s="4">
        <v>49.01</v>
      </c>
      <c r="Y379" s="4" t="s">
        <v>64</v>
      </c>
      <c r="Z379" s="4" t="s">
        <v>48</v>
      </c>
      <c r="AA379" s="4">
        <v>0</v>
      </c>
      <c r="AB379" s="5"/>
      <c r="AC379" s="4" t="s">
        <v>66</v>
      </c>
      <c r="AD379" s="4" t="s">
        <v>9918</v>
      </c>
      <c r="AE379" s="4" t="s">
        <v>68</v>
      </c>
      <c r="AF379" s="4" t="s">
        <v>49</v>
      </c>
    </row>
    <row r="380" customHeight="1" spans="1:32">
      <c r="A380" s="4" t="s">
        <v>9919</v>
      </c>
      <c r="B380" s="4" t="s">
        <v>9920</v>
      </c>
      <c r="C380" s="4" t="s">
        <v>9921</v>
      </c>
      <c r="D380" s="4">
        <v>47.8</v>
      </c>
      <c r="E380" s="4" t="s">
        <v>35</v>
      </c>
      <c r="F380" s="4" t="s">
        <v>36</v>
      </c>
      <c r="G380" s="4" t="s">
        <v>7453</v>
      </c>
      <c r="I380" s="4" t="s">
        <v>9922</v>
      </c>
      <c r="J380" s="4" t="s">
        <v>9923</v>
      </c>
      <c r="K380" s="4" t="s">
        <v>56</v>
      </c>
      <c r="L380" s="4" t="s">
        <v>185</v>
      </c>
      <c r="M380" s="4" t="s">
        <v>9924</v>
      </c>
      <c r="N380" s="4" t="s">
        <v>9925</v>
      </c>
      <c r="O380" s="4" t="s">
        <v>9926</v>
      </c>
      <c r="P380" s="4">
        <v>105546</v>
      </c>
      <c r="Q380" s="4">
        <v>186</v>
      </c>
      <c r="R380" s="4" t="s">
        <v>9927</v>
      </c>
      <c r="S380" s="4">
        <v>252</v>
      </c>
      <c r="T380" s="4" t="s">
        <v>9928</v>
      </c>
      <c r="U380" s="4" t="s">
        <v>9929</v>
      </c>
      <c r="V380" s="4">
        <v>1</v>
      </c>
      <c r="W380" s="4">
        <v>47.8</v>
      </c>
      <c r="X380" s="4">
        <v>47.8</v>
      </c>
      <c r="Y380" s="4" t="s">
        <v>64</v>
      </c>
      <c r="Z380" s="4" t="s">
        <v>48</v>
      </c>
      <c r="AA380" s="4">
        <v>0</v>
      </c>
      <c r="AB380" s="5"/>
      <c r="AC380" s="4" t="s">
        <v>66</v>
      </c>
      <c r="AD380" s="4" t="s">
        <v>9930</v>
      </c>
      <c r="AE380" s="4" t="s">
        <v>68</v>
      </c>
      <c r="AF380" s="4" t="s">
        <v>49</v>
      </c>
    </row>
    <row r="381" customHeight="1" spans="1:32">
      <c r="A381" s="4" t="s">
        <v>9931</v>
      </c>
      <c r="B381" s="4" t="s">
        <v>9932</v>
      </c>
      <c r="C381" s="4" t="s">
        <v>9933</v>
      </c>
      <c r="D381" s="4">
        <v>48.84</v>
      </c>
      <c r="E381" s="4" t="s">
        <v>35</v>
      </c>
      <c r="F381" s="4" t="s">
        <v>36</v>
      </c>
      <c r="G381" s="4" t="s">
        <v>7029</v>
      </c>
      <c r="I381" s="4" t="s">
        <v>9934</v>
      </c>
      <c r="J381" s="4" t="s">
        <v>9935</v>
      </c>
      <c r="K381" s="4" t="s">
        <v>56</v>
      </c>
      <c r="L381" s="4" t="s">
        <v>185</v>
      </c>
      <c r="M381" s="4" t="s">
        <v>9936</v>
      </c>
      <c r="N381" s="4" t="s">
        <v>9937</v>
      </c>
      <c r="O381" s="4" t="s">
        <v>9938</v>
      </c>
      <c r="P381" s="4">
        <v>105543</v>
      </c>
      <c r="Q381" s="4">
        <v>1010</v>
      </c>
      <c r="R381" s="4" t="s">
        <v>9939</v>
      </c>
      <c r="S381" s="4">
        <v>1112</v>
      </c>
      <c r="T381" s="4" t="s">
        <v>9940</v>
      </c>
      <c r="U381" s="4" t="s">
        <v>9941</v>
      </c>
      <c r="V381" s="4">
        <v>1</v>
      </c>
      <c r="W381" s="4">
        <v>48.84</v>
      </c>
      <c r="X381" s="4">
        <v>48.84</v>
      </c>
      <c r="Y381" s="4" t="s">
        <v>64</v>
      </c>
      <c r="Z381" s="4" t="s">
        <v>48</v>
      </c>
      <c r="AA381" s="4">
        <v>0</v>
      </c>
      <c r="AB381" s="5"/>
      <c r="AC381" s="4" t="s">
        <v>66</v>
      </c>
      <c r="AD381" s="4" t="s">
        <v>9942</v>
      </c>
      <c r="AE381" s="4" t="s">
        <v>68</v>
      </c>
      <c r="AF381" s="4" t="s">
        <v>49</v>
      </c>
    </row>
    <row r="382" customHeight="1" spans="1:32">
      <c r="A382" s="4" t="s">
        <v>9943</v>
      </c>
      <c r="B382" s="4" t="s">
        <v>9944</v>
      </c>
      <c r="C382" s="4" t="s">
        <v>9945</v>
      </c>
      <c r="D382" s="4">
        <v>46.38</v>
      </c>
      <c r="E382" s="4" t="s">
        <v>35</v>
      </c>
      <c r="F382" s="4" t="s">
        <v>36</v>
      </c>
      <c r="G382" s="4" t="s">
        <v>6354</v>
      </c>
      <c r="I382" s="4" t="s">
        <v>9946</v>
      </c>
      <c r="J382" s="4" t="s">
        <v>9947</v>
      </c>
      <c r="K382" s="4" t="s">
        <v>56</v>
      </c>
      <c r="L382" s="4" t="s">
        <v>185</v>
      </c>
      <c r="M382" s="4" t="s">
        <v>9948</v>
      </c>
      <c r="N382" s="4" t="s">
        <v>9949</v>
      </c>
      <c r="O382" s="4" t="s">
        <v>9950</v>
      </c>
      <c r="P382" s="4">
        <v>105541</v>
      </c>
      <c r="Q382" s="4">
        <v>903</v>
      </c>
      <c r="R382" s="4" t="s">
        <v>9951</v>
      </c>
      <c r="S382" s="4">
        <v>1005</v>
      </c>
      <c r="T382" s="4" t="s">
        <v>9952</v>
      </c>
      <c r="U382" s="4" t="s">
        <v>9953</v>
      </c>
      <c r="V382" s="4">
        <v>1</v>
      </c>
      <c r="W382" s="4">
        <v>46.38</v>
      </c>
      <c r="X382" s="4">
        <v>46.38</v>
      </c>
      <c r="Y382" s="4" t="s">
        <v>47</v>
      </c>
      <c r="Z382" s="4" t="s">
        <v>65</v>
      </c>
      <c r="AA382" s="4">
        <v>46.38</v>
      </c>
      <c r="AB382" s="5">
        <v>45195.9099884259</v>
      </c>
      <c r="AF382" s="4" t="s">
        <v>49</v>
      </c>
    </row>
    <row r="383" customHeight="1" spans="1:32">
      <c r="A383" s="4" t="s">
        <v>9954</v>
      </c>
      <c r="B383" s="4" t="s">
        <v>9955</v>
      </c>
      <c r="C383" s="4" t="s">
        <v>9956</v>
      </c>
      <c r="D383" s="4">
        <v>48.59</v>
      </c>
      <c r="E383" s="4" t="s">
        <v>35</v>
      </c>
      <c r="F383" s="4" t="s">
        <v>36</v>
      </c>
      <c r="G383" s="4" t="s">
        <v>7029</v>
      </c>
      <c r="I383" s="4" t="s">
        <v>9946</v>
      </c>
      <c r="J383" s="4" t="s">
        <v>9957</v>
      </c>
      <c r="K383" s="4" t="s">
        <v>56</v>
      </c>
      <c r="L383" s="4" t="s">
        <v>185</v>
      </c>
      <c r="M383" s="4" t="s">
        <v>9958</v>
      </c>
      <c r="N383" s="4" t="s">
        <v>9959</v>
      </c>
      <c r="O383" s="4" t="s">
        <v>9960</v>
      </c>
      <c r="P383" s="4">
        <v>105540</v>
      </c>
      <c r="Q383" s="4">
        <v>122</v>
      </c>
      <c r="R383" s="4" t="s">
        <v>7034</v>
      </c>
      <c r="S383" s="4">
        <v>187</v>
      </c>
      <c r="T383" s="4" t="s">
        <v>36</v>
      </c>
      <c r="U383" s="4" t="s">
        <v>7035</v>
      </c>
      <c r="V383" s="4">
        <v>1</v>
      </c>
      <c r="W383" s="4">
        <v>48.59</v>
      </c>
      <c r="X383" s="4">
        <v>48.59</v>
      </c>
      <c r="Y383" s="4" t="s">
        <v>64</v>
      </c>
      <c r="Z383" s="4" t="s">
        <v>48</v>
      </c>
      <c r="AA383" s="4">
        <v>0</v>
      </c>
      <c r="AB383" s="5"/>
      <c r="AC383" s="4" t="s">
        <v>66</v>
      </c>
      <c r="AD383" s="4" t="s">
        <v>9961</v>
      </c>
      <c r="AE383" s="4" t="s">
        <v>68</v>
      </c>
      <c r="AF383" s="4" t="s">
        <v>49</v>
      </c>
    </row>
    <row r="384" customHeight="1" spans="1:32">
      <c r="A384" s="4" t="s">
        <v>9962</v>
      </c>
      <c r="B384" s="4" t="s">
        <v>9963</v>
      </c>
      <c r="C384" s="4" t="s">
        <v>9964</v>
      </c>
      <c r="D384" s="4">
        <v>45.48</v>
      </c>
      <c r="E384" s="4" t="s">
        <v>35</v>
      </c>
      <c r="F384" s="4" t="s">
        <v>36</v>
      </c>
      <c r="G384" s="4" t="s">
        <v>6311</v>
      </c>
      <c r="I384" s="4" t="s">
        <v>9946</v>
      </c>
      <c r="J384" s="4" t="s">
        <v>9965</v>
      </c>
      <c r="K384" s="4" t="s">
        <v>56</v>
      </c>
      <c r="L384" s="4" t="s">
        <v>185</v>
      </c>
      <c r="M384" s="4" t="s">
        <v>9966</v>
      </c>
      <c r="N384" s="4" t="s">
        <v>1515</v>
      </c>
      <c r="O384" s="4" t="s">
        <v>9967</v>
      </c>
      <c r="P384" s="4">
        <v>105539</v>
      </c>
      <c r="Q384" s="4">
        <v>683</v>
      </c>
      <c r="R384" s="4" t="s">
        <v>9968</v>
      </c>
      <c r="S384" s="4">
        <v>781</v>
      </c>
      <c r="T384" s="4" t="s">
        <v>9969</v>
      </c>
      <c r="U384" s="4" t="s">
        <v>9970</v>
      </c>
      <c r="V384" s="4">
        <v>1</v>
      </c>
      <c r="W384" s="4">
        <v>45.48</v>
      </c>
      <c r="X384" s="4">
        <v>45.48</v>
      </c>
      <c r="Y384" s="4" t="s">
        <v>64</v>
      </c>
      <c r="Z384" s="4" t="s">
        <v>48</v>
      </c>
      <c r="AA384" s="4">
        <v>0</v>
      </c>
      <c r="AB384" s="5"/>
      <c r="AC384" s="4" t="s">
        <v>66</v>
      </c>
      <c r="AD384" s="4" t="s">
        <v>9971</v>
      </c>
      <c r="AE384" s="4" t="s">
        <v>68</v>
      </c>
      <c r="AF384" s="4" t="s">
        <v>49</v>
      </c>
    </row>
    <row r="385" customHeight="1" spans="1:32">
      <c r="A385" s="4" t="s">
        <v>9972</v>
      </c>
      <c r="B385" s="4" t="s">
        <v>9973</v>
      </c>
      <c r="C385" s="4" t="s">
        <v>9974</v>
      </c>
      <c r="D385" s="4">
        <v>47.02</v>
      </c>
      <c r="E385" s="4" t="s">
        <v>35</v>
      </c>
      <c r="F385" s="4" t="s">
        <v>36</v>
      </c>
      <c r="G385" s="4" t="s">
        <v>182</v>
      </c>
      <c r="I385" s="4" t="s">
        <v>9975</v>
      </c>
      <c r="J385" s="4" t="s">
        <v>9976</v>
      </c>
      <c r="K385" s="4" t="s">
        <v>56</v>
      </c>
      <c r="L385" s="4" t="s">
        <v>185</v>
      </c>
      <c r="M385" s="4" t="s">
        <v>9977</v>
      </c>
      <c r="N385" s="4" t="s">
        <v>9978</v>
      </c>
      <c r="O385" s="4" t="s">
        <v>9979</v>
      </c>
      <c r="P385" s="4">
        <v>105538</v>
      </c>
      <c r="Q385" s="4">
        <v>53</v>
      </c>
      <c r="R385" s="4" t="s">
        <v>9144</v>
      </c>
      <c r="S385" s="4">
        <v>85</v>
      </c>
      <c r="T385" s="4" t="s">
        <v>472</v>
      </c>
      <c r="U385" s="4" t="s">
        <v>9145</v>
      </c>
      <c r="V385" s="4">
        <v>1</v>
      </c>
      <c r="W385" s="4">
        <v>47.02</v>
      </c>
      <c r="X385" s="4">
        <v>47.02</v>
      </c>
      <c r="Y385" s="4" t="s">
        <v>64</v>
      </c>
      <c r="Z385" s="4" t="s">
        <v>48</v>
      </c>
      <c r="AA385" s="4">
        <v>0</v>
      </c>
      <c r="AB385" s="5"/>
      <c r="AC385" s="4" t="s">
        <v>66</v>
      </c>
      <c r="AD385" s="4" t="s">
        <v>9980</v>
      </c>
      <c r="AE385" s="4" t="s">
        <v>68</v>
      </c>
      <c r="AF385" s="4" t="s">
        <v>49</v>
      </c>
    </row>
    <row r="386" customHeight="1" spans="1:32">
      <c r="A386" s="4" t="s">
        <v>9981</v>
      </c>
      <c r="B386" s="4" t="s">
        <v>9982</v>
      </c>
      <c r="C386" s="4" t="s">
        <v>9983</v>
      </c>
      <c r="D386" s="4">
        <v>47.21</v>
      </c>
      <c r="E386" s="4" t="s">
        <v>35</v>
      </c>
      <c r="F386" s="4" t="s">
        <v>36</v>
      </c>
      <c r="G386" s="4" t="s">
        <v>6540</v>
      </c>
      <c r="I386" s="4" t="s">
        <v>9984</v>
      </c>
      <c r="J386" s="4" t="s">
        <v>9985</v>
      </c>
      <c r="K386" s="4" t="s">
        <v>56</v>
      </c>
      <c r="L386" s="4" t="s">
        <v>658</v>
      </c>
      <c r="M386" s="4" t="s">
        <v>9986</v>
      </c>
      <c r="N386" s="4" t="s">
        <v>9987</v>
      </c>
      <c r="O386" s="4" t="s">
        <v>9988</v>
      </c>
      <c r="P386" s="4">
        <v>105537</v>
      </c>
      <c r="Q386" s="4">
        <v>923</v>
      </c>
      <c r="R386" s="4" t="s">
        <v>3089</v>
      </c>
      <c r="S386" s="4">
        <v>1025</v>
      </c>
      <c r="T386" s="4" t="s">
        <v>3090</v>
      </c>
      <c r="U386" s="4" t="s">
        <v>3091</v>
      </c>
      <c r="V386" s="4">
        <v>1</v>
      </c>
      <c r="W386" s="4">
        <v>47.21</v>
      </c>
      <c r="X386" s="4">
        <v>47.21</v>
      </c>
      <c r="Y386" s="4" t="s">
        <v>64</v>
      </c>
      <c r="Z386" s="4" t="s">
        <v>48</v>
      </c>
      <c r="AA386" s="4">
        <v>0</v>
      </c>
      <c r="AB386" s="5"/>
      <c r="AC386" s="4" t="s">
        <v>66</v>
      </c>
      <c r="AD386" s="4" t="s">
        <v>9989</v>
      </c>
      <c r="AE386" s="4" t="s">
        <v>68</v>
      </c>
      <c r="AF386" s="4" t="s">
        <v>49</v>
      </c>
    </row>
    <row r="387" customHeight="1" spans="1:32">
      <c r="A387" s="4" t="s">
        <v>9990</v>
      </c>
      <c r="B387" s="4" t="s">
        <v>9991</v>
      </c>
      <c r="C387" s="4" t="s">
        <v>9992</v>
      </c>
      <c r="D387" s="4">
        <v>48.5</v>
      </c>
      <c r="E387" s="4" t="s">
        <v>35</v>
      </c>
      <c r="F387" s="4" t="s">
        <v>36</v>
      </c>
      <c r="G387" s="4" t="s">
        <v>579</v>
      </c>
      <c r="I387" s="4" t="s">
        <v>9993</v>
      </c>
      <c r="J387" s="4" t="s">
        <v>9994</v>
      </c>
      <c r="K387" s="4" t="s">
        <v>56</v>
      </c>
      <c r="L387" s="4" t="s">
        <v>528</v>
      </c>
      <c r="M387" s="4" t="s">
        <v>9995</v>
      </c>
      <c r="N387" s="4" t="s">
        <v>9996</v>
      </c>
      <c r="O387" s="4" t="s">
        <v>9997</v>
      </c>
      <c r="P387" s="4">
        <v>105536</v>
      </c>
      <c r="Q387" s="4">
        <v>350</v>
      </c>
      <c r="R387" s="4" t="s">
        <v>3488</v>
      </c>
      <c r="S387" s="4">
        <v>1352</v>
      </c>
      <c r="T387" s="4" t="s">
        <v>3489</v>
      </c>
      <c r="U387" s="4" t="s">
        <v>3490</v>
      </c>
      <c r="V387" s="4">
        <v>1</v>
      </c>
      <c r="W387" s="4">
        <v>48.5</v>
      </c>
      <c r="X387" s="4">
        <v>48.5</v>
      </c>
      <c r="Y387" s="4" t="s">
        <v>64</v>
      </c>
      <c r="Z387" s="4" t="s">
        <v>48</v>
      </c>
      <c r="AA387" s="4">
        <v>0</v>
      </c>
      <c r="AB387" s="5"/>
      <c r="AC387" s="4" t="s">
        <v>66</v>
      </c>
      <c r="AD387" s="4" t="s">
        <v>9998</v>
      </c>
      <c r="AE387" s="4" t="s">
        <v>68</v>
      </c>
      <c r="AF387" s="4" t="s">
        <v>49</v>
      </c>
    </row>
    <row r="388" customHeight="1" spans="1:32">
      <c r="A388" s="4" t="s">
        <v>9999</v>
      </c>
      <c r="B388" s="4" t="s">
        <v>10000</v>
      </c>
      <c r="C388" s="4" t="s">
        <v>10001</v>
      </c>
      <c r="D388" s="4">
        <v>49.9</v>
      </c>
      <c r="E388" s="4" t="s">
        <v>35</v>
      </c>
      <c r="F388" s="4" t="s">
        <v>36</v>
      </c>
      <c r="G388" s="4" t="s">
        <v>6396</v>
      </c>
      <c r="I388" s="4" t="s">
        <v>10002</v>
      </c>
      <c r="J388" s="4" t="s">
        <v>10003</v>
      </c>
      <c r="K388" s="4" t="s">
        <v>56</v>
      </c>
      <c r="L388" s="4" t="s">
        <v>75</v>
      </c>
      <c r="M388" s="4" t="s">
        <v>10004</v>
      </c>
      <c r="N388" s="4" t="s">
        <v>10005</v>
      </c>
      <c r="O388" s="4" t="s">
        <v>10006</v>
      </c>
      <c r="P388" s="4">
        <v>105535</v>
      </c>
      <c r="Q388" s="4">
        <v>734</v>
      </c>
      <c r="R388" s="4" t="s">
        <v>10007</v>
      </c>
      <c r="S388" s="4">
        <v>832</v>
      </c>
      <c r="T388" s="4" t="s">
        <v>10008</v>
      </c>
      <c r="U388" s="4" t="s">
        <v>10009</v>
      </c>
      <c r="V388" s="4">
        <v>1</v>
      </c>
      <c r="W388" s="4">
        <v>49.9</v>
      </c>
      <c r="X388" s="4">
        <v>49.9</v>
      </c>
      <c r="Y388" s="4" t="s">
        <v>64</v>
      </c>
      <c r="Z388" s="4" t="s">
        <v>48</v>
      </c>
      <c r="AA388" s="4">
        <v>0</v>
      </c>
      <c r="AB388" s="5"/>
      <c r="AC388" s="4" t="s">
        <v>66</v>
      </c>
      <c r="AD388" s="4" t="s">
        <v>10010</v>
      </c>
      <c r="AE388" s="4" t="s">
        <v>68</v>
      </c>
      <c r="AF388" s="4" t="s">
        <v>49</v>
      </c>
    </row>
    <row r="389" customHeight="1" spans="1:32">
      <c r="A389" s="4" t="s">
        <v>10011</v>
      </c>
      <c r="B389" s="4" t="s">
        <v>10012</v>
      </c>
      <c r="C389" s="4" t="s">
        <v>10013</v>
      </c>
      <c r="D389" s="4">
        <v>49.85</v>
      </c>
      <c r="E389" s="4" t="s">
        <v>35</v>
      </c>
      <c r="F389" s="4" t="s">
        <v>36</v>
      </c>
      <c r="G389" s="4" t="s">
        <v>6268</v>
      </c>
      <c r="I389" s="4" t="s">
        <v>10014</v>
      </c>
      <c r="J389" s="4" t="s">
        <v>10015</v>
      </c>
      <c r="K389" s="4" t="s">
        <v>56</v>
      </c>
      <c r="L389" s="4" t="s">
        <v>129</v>
      </c>
      <c r="M389" s="4" t="s">
        <v>10016</v>
      </c>
      <c r="N389" s="4" t="s">
        <v>10017</v>
      </c>
      <c r="O389" s="4" t="s">
        <v>10018</v>
      </c>
      <c r="P389" s="4">
        <v>105533</v>
      </c>
      <c r="Q389" s="4">
        <v>135</v>
      </c>
      <c r="R389" s="4" t="s">
        <v>1568</v>
      </c>
      <c r="S389" s="4">
        <v>200</v>
      </c>
      <c r="T389" s="4" t="s">
        <v>36</v>
      </c>
      <c r="U389" s="4" t="s">
        <v>1569</v>
      </c>
      <c r="V389" s="4">
        <v>1</v>
      </c>
      <c r="W389" s="4">
        <v>49.85</v>
      </c>
      <c r="X389" s="4">
        <v>49.85</v>
      </c>
      <c r="Y389" s="4" t="s">
        <v>64</v>
      </c>
      <c r="Z389" s="4" t="s">
        <v>48</v>
      </c>
      <c r="AA389" s="4">
        <v>0</v>
      </c>
      <c r="AB389" s="5"/>
      <c r="AC389" s="4" t="s">
        <v>66</v>
      </c>
      <c r="AD389" s="4" t="s">
        <v>10019</v>
      </c>
      <c r="AE389" s="4" t="s">
        <v>68</v>
      </c>
      <c r="AF389" s="4" t="s">
        <v>49</v>
      </c>
    </row>
    <row r="390" customHeight="1" spans="1:32">
      <c r="A390" s="4" t="s">
        <v>10020</v>
      </c>
      <c r="B390" s="4" t="s">
        <v>10021</v>
      </c>
      <c r="C390" s="4" t="s">
        <v>10022</v>
      </c>
      <c r="D390" s="4">
        <v>48.5</v>
      </c>
      <c r="E390" s="4" t="s">
        <v>35</v>
      </c>
      <c r="F390" s="4" t="s">
        <v>36</v>
      </c>
      <c r="G390" s="4" t="s">
        <v>6450</v>
      </c>
      <c r="I390" s="4" t="s">
        <v>10023</v>
      </c>
      <c r="J390" s="4" t="s">
        <v>10024</v>
      </c>
      <c r="K390" s="4" t="s">
        <v>56</v>
      </c>
      <c r="L390" s="4" t="s">
        <v>57</v>
      </c>
      <c r="M390" s="4" t="s">
        <v>10025</v>
      </c>
      <c r="N390" s="4" t="s">
        <v>10026</v>
      </c>
      <c r="O390" s="4" t="s">
        <v>10027</v>
      </c>
      <c r="P390" s="4">
        <v>105526</v>
      </c>
      <c r="Q390" s="4">
        <v>860</v>
      </c>
      <c r="R390" s="4" t="s">
        <v>10028</v>
      </c>
      <c r="S390" s="4">
        <v>962</v>
      </c>
      <c r="T390" s="4" t="s">
        <v>10029</v>
      </c>
      <c r="U390" s="4" t="s">
        <v>10030</v>
      </c>
      <c r="V390" s="4">
        <v>1</v>
      </c>
      <c r="W390" s="4">
        <v>48.5</v>
      </c>
      <c r="X390" s="4">
        <v>48.5</v>
      </c>
      <c r="Y390" s="4" t="s">
        <v>64</v>
      </c>
      <c r="Z390" s="4" t="s">
        <v>48</v>
      </c>
      <c r="AA390" s="4">
        <v>0</v>
      </c>
      <c r="AB390" s="5"/>
      <c r="AC390" s="4" t="s">
        <v>66</v>
      </c>
      <c r="AD390" s="4" t="s">
        <v>10031</v>
      </c>
      <c r="AE390" s="4" t="s">
        <v>68</v>
      </c>
      <c r="AF390" s="4" t="s">
        <v>49</v>
      </c>
    </row>
    <row r="391" customHeight="1" spans="1:32">
      <c r="A391" s="4" t="s">
        <v>10032</v>
      </c>
      <c r="B391" s="4" t="s">
        <v>10033</v>
      </c>
      <c r="C391" s="4" t="s">
        <v>10034</v>
      </c>
      <c r="D391" s="4">
        <v>46.99</v>
      </c>
      <c r="E391" s="4" t="s">
        <v>35</v>
      </c>
      <c r="F391" s="4" t="s">
        <v>36</v>
      </c>
      <c r="G391" s="4" t="s">
        <v>6256</v>
      </c>
      <c r="I391" s="4" t="s">
        <v>10023</v>
      </c>
      <c r="J391" s="4" t="s">
        <v>10035</v>
      </c>
      <c r="K391" s="4" t="s">
        <v>56</v>
      </c>
      <c r="L391" s="4" t="s">
        <v>875</v>
      </c>
      <c r="M391" s="4" t="s">
        <v>10036</v>
      </c>
      <c r="N391" s="4" t="s">
        <v>10037</v>
      </c>
      <c r="O391" s="4" t="s">
        <v>10038</v>
      </c>
      <c r="P391" s="4">
        <v>105525</v>
      </c>
      <c r="Q391" s="4">
        <v>1</v>
      </c>
      <c r="R391" s="4" t="s">
        <v>2242</v>
      </c>
      <c r="S391" s="4">
        <v>3</v>
      </c>
      <c r="T391" s="4" t="s">
        <v>36</v>
      </c>
      <c r="U391" s="4" t="s">
        <v>2243</v>
      </c>
      <c r="V391" s="4">
        <v>1</v>
      </c>
      <c r="W391" s="4">
        <v>46.99</v>
      </c>
      <c r="X391" s="4">
        <v>46.99</v>
      </c>
      <c r="Y391" s="4" t="s">
        <v>64</v>
      </c>
      <c r="Z391" s="4" t="s">
        <v>48</v>
      </c>
      <c r="AA391" s="4">
        <v>0</v>
      </c>
      <c r="AB391" s="5"/>
      <c r="AC391" s="4" t="s">
        <v>66</v>
      </c>
      <c r="AD391" s="4" t="s">
        <v>10039</v>
      </c>
      <c r="AE391" s="4" t="s">
        <v>68</v>
      </c>
      <c r="AF391" s="4" t="s">
        <v>49</v>
      </c>
    </row>
    <row r="392" customHeight="1" spans="1:32">
      <c r="A392" s="4" t="s">
        <v>10040</v>
      </c>
      <c r="B392" s="4" t="s">
        <v>10041</v>
      </c>
      <c r="C392" s="4" t="s">
        <v>10042</v>
      </c>
      <c r="D392" s="4">
        <v>45.02</v>
      </c>
      <c r="E392" s="4" t="s">
        <v>35</v>
      </c>
      <c r="F392" s="4" t="s">
        <v>36</v>
      </c>
      <c r="G392" s="4" t="s">
        <v>182</v>
      </c>
      <c r="I392" s="4" t="s">
        <v>10023</v>
      </c>
      <c r="J392" s="4" t="s">
        <v>10043</v>
      </c>
      <c r="K392" s="4" t="s">
        <v>56</v>
      </c>
      <c r="L392" s="4" t="s">
        <v>185</v>
      </c>
      <c r="M392" s="4" t="s">
        <v>10044</v>
      </c>
      <c r="N392" s="4" t="s">
        <v>10045</v>
      </c>
      <c r="O392" s="4" t="s">
        <v>10046</v>
      </c>
      <c r="P392" s="4">
        <v>105523</v>
      </c>
      <c r="Q392" s="4">
        <v>30</v>
      </c>
      <c r="R392" s="4" t="s">
        <v>1890</v>
      </c>
      <c r="S392" s="4">
        <v>57</v>
      </c>
      <c r="T392" s="4" t="s">
        <v>472</v>
      </c>
      <c r="U392" s="4" t="s">
        <v>1891</v>
      </c>
      <c r="V392" s="4">
        <v>1</v>
      </c>
      <c r="W392" s="4">
        <v>45.02</v>
      </c>
      <c r="X392" s="4">
        <v>45.02</v>
      </c>
      <c r="Y392" s="4" t="s">
        <v>64</v>
      </c>
      <c r="Z392" s="4" t="s">
        <v>48</v>
      </c>
      <c r="AA392" s="4">
        <v>0</v>
      </c>
      <c r="AB392" s="5"/>
      <c r="AC392" s="4" t="s">
        <v>66</v>
      </c>
      <c r="AD392" s="4" t="s">
        <v>10047</v>
      </c>
      <c r="AE392" s="4" t="s">
        <v>68</v>
      </c>
      <c r="AF392" s="4" t="s">
        <v>49</v>
      </c>
    </row>
    <row r="393" customHeight="1" spans="1:32">
      <c r="A393" s="4" t="s">
        <v>10048</v>
      </c>
      <c r="B393" s="4" t="s">
        <v>10049</v>
      </c>
      <c r="C393" s="4" t="s">
        <v>10050</v>
      </c>
      <c r="D393" s="4">
        <v>48.86</v>
      </c>
      <c r="E393" s="4" t="s">
        <v>35</v>
      </c>
      <c r="F393" s="4" t="s">
        <v>36</v>
      </c>
      <c r="G393" s="4" t="s">
        <v>8029</v>
      </c>
      <c r="I393" s="4" t="s">
        <v>10051</v>
      </c>
      <c r="J393" s="4" t="s">
        <v>10052</v>
      </c>
      <c r="K393" s="4" t="s">
        <v>56</v>
      </c>
      <c r="L393" s="4" t="s">
        <v>296</v>
      </c>
      <c r="M393" s="4" t="s">
        <v>10053</v>
      </c>
      <c r="N393" s="4" t="s">
        <v>10054</v>
      </c>
      <c r="O393" s="4" t="s">
        <v>10055</v>
      </c>
      <c r="P393" s="4">
        <v>105522</v>
      </c>
      <c r="Q393" s="4">
        <v>417</v>
      </c>
      <c r="R393" s="4" t="s">
        <v>2559</v>
      </c>
      <c r="S393" s="4">
        <v>502</v>
      </c>
      <c r="T393" s="4" t="s">
        <v>2560</v>
      </c>
      <c r="U393" s="4" t="s">
        <v>2561</v>
      </c>
      <c r="V393" s="4">
        <v>1</v>
      </c>
      <c r="W393" s="4">
        <v>48.86</v>
      </c>
      <c r="X393" s="4">
        <v>48.86</v>
      </c>
      <c r="Y393" s="4" t="s">
        <v>64</v>
      </c>
      <c r="Z393" s="4" t="s">
        <v>48</v>
      </c>
      <c r="AA393" s="4">
        <v>0</v>
      </c>
      <c r="AB393" s="5"/>
      <c r="AC393" s="4" t="s">
        <v>66</v>
      </c>
      <c r="AD393" s="4" t="s">
        <v>10056</v>
      </c>
      <c r="AE393" s="4" t="s">
        <v>68</v>
      </c>
      <c r="AF393" s="4" t="s">
        <v>49</v>
      </c>
    </row>
    <row r="394" customHeight="1" spans="1:32">
      <c r="A394" s="4" t="s">
        <v>10057</v>
      </c>
      <c r="B394" s="4" t="s">
        <v>10058</v>
      </c>
      <c r="C394" s="4" t="s">
        <v>10059</v>
      </c>
      <c r="D394" s="4">
        <v>40.34</v>
      </c>
      <c r="E394" s="4" t="s">
        <v>35</v>
      </c>
      <c r="F394" s="4" t="s">
        <v>36</v>
      </c>
      <c r="G394" s="4" t="s">
        <v>8029</v>
      </c>
      <c r="I394" s="4" t="s">
        <v>10060</v>
      </c>
      <c r="J394" s="4" t="s">
        <v>10061</v>
      </c>
      <c r="K394" s="4" t="s">
        <v>56</v>
      </c>
      <c r="L394" s="4" t="s">
        <v>296</v>
      </c>
      <c r="M394" s="4" t="s">
        <v>10062</v>
      </c>
      <c r="N394" s="4" t="s">
        <v>10063</v>
      </c>
      <c r="O394" s="4" t="s">
        <v>10064</v>
      </c>
      <c r="P394" s="4">
        <v>105508</v>
      </c>
      <c r="Q394" s="4">
        <v>77</v>
      </c>
      <c r="R394" s="4" t="s">
        <v>5049</v>
      </c>
      <c r="S394" s="4">
        <v>111</v>
      </c>
      <c r="T394" s="4" t="s">
        <v>472</v>
      </c>
      <c r="U394" s="4" t="s">
        <v>5050</v>
      </c>
      <c r="V394" s="4">
        <v>1</v>
      </c>
      <c r="W394" s="4">
        <v>40.34</v>
      </c>
      <c r="X394" s="4">
        <v>40.34</v>
      </c>
      <c r="Y394" s="4" t="s">
        <v>64</v>
      </c>
      <c r="Z394" s="4" t="s">
        <v>48</v>
      </c>
      <c r="AA394" s="4">
        <v>0</v>
      </c>
      <c r="AB394" s="5"/>
      <c r="AC394" s="4" t="s">
        <v>66</v>
      </c>
      <c r="AD394" s="4" t="s">
        <v>10065</v>
      </c>
      <c r="AE394" s="4" t="s">
        <v>68</v>
      </c>
      <c r="AF394" s="4" t="s">
        <v>49</v>
      </c>
    </row>
    <row r="395" customHeight="1" spans="1:32">
      <c r="A395" s="4" t="s">
        <v>10066</v>
      </c>
      <c r="B395" s="4" t="s">
        <v>10067</v>
      </c>
      <c r="C395" s="4" t="s">
        <v>10068</v>
      </c>
      <c r="D395" s="4">
        <v>49.43</v>
      </c>
      <c r="E395" s="4" t="s">
        <v>35</v>
      </c>
      <c r="F395" s="4" t="s">
        <v>36</v>
      </c>
      <c r="G395" s="4" t="s">
        <v>7082</v>
      </c>
      <c r="I395" s="4" t="s">
        <v>10069</v>
      </c>
      <c r="J395" s="4" t="s">
        <v>10070</v>
      </c>
      <c r="K395" s="4" t="s">
        <v>56</v>
      </c>
      <c r="L395" s="4" t="s">
        <v>89</v>
      </c>
      <c r="M395" s="4" t="s">
        <v>10071</v>
      </c>
      <c r="N395" s="4" t="s">
        <v>10072</v>
      </c>
      <c r="O395" s="4" t="s">
        <v>10073</v>
      </c>
      <c r="P395" s="4">
        <v>105506</v>
      </c>
      <c r="Q395" s="4">
        <v>963</v>
      </c>
      <c r="R395" s="4" t="s">
        <v>5530</v>
      </c>
      <c r="S395" s="4">
        <v>1065</v>
      </c>
      <c r="T395" s="4" t="s">
        <v>5531</v>
      </c>
      <c r="U395" s="4" t="s">
        <v>5532</v>
      </c>
      <c r="V395" s="4">
        <v>1</v>
      </c>
      <c r="W395" s="4">
        <v>49.43</v>
      </c>
      <c r="X395" s="4">
        <v>49.43</v>
      </c>
      <c r="Y395" s="4" t="s">
        <v>64</v>
      </c>
      <c r="Z395" s="4" t="s">
        <v>48</v>
      </c>
      <c r="AA395" s="4">
        <v>0</v>
      </c>
      <c r="AB395" s="5"/>
      <c r="AC395" s="4" t="s">
        <v>66</v>
      </c>
      <c r="AD395" s="4" t="s">
        <v>10074</v>
      </c>
      <c r="AE395" s="4" t="s">
        <v>68</v>
      </c>
      <c r="AF395" s="4" t="s">
        <v>49</v>
      </c>
    </row>
    <row r="396" customHeight="1" spans="1:32">
      <c r="A396" s="4" t="s">
        <v>10075</v>
      </c>
      <c r="B396" s="4" t="s">
        <v>10076</v>
      </c>
      <c r="C396" s="4" t="s">
        <v>10077</v>
      </c>
      <c r="D396" s="4">
        <v>47.6</v>
      </c>
      <c r="E396" s="4" t="s">
        <v>35</v>
      </c>
      <c r="F396" s="4" t="s">
        <v>36</v>
      </c>
      <c r="G396" s="4" t="s">
        <v>251</v>
      </c>
      <c r="I396" s="4" t="s">
        <v>10078</v>
      </c>
      <c r="J396" s="4" t="s">
        <v>10079</v>
      </c>
      <c r="K396" s="4" t="s">
        <v>56</v>
      </c>
      <c r="L396" s="4" t="s">
        <v>467</v>
      </c>
      <c r="M396" s="4" t="s">
        <v>10080</v>
      </c>
      <c r="N396" s="4" t="s">
        <v>10081</v>
      </c>
      <c r="O396" s="4" t="s">
        <v>10082</v>
      </c>
      <c r="P396" s="4">
        <v>105502</v>
      </c>
      <c r="Q396" s="4">
        <v>451</v>
      </c>
      <c r="R396" s="4" t="s">
        <v>10083</v>
      </c>
      <c r="S396" s="4">
        <v>1350</v>
      </c>
      <c r="T396" s="4" t="s">
        <v>10084</v>
      </c>
      <c r="U396" s="4" t="s">
        <v>10085</v>
      </c>
      <c r="V396" s="4">
        <v>1</v>
      </c>
      <c r="W396" s="4">
        <v>47.6</v>
      </c>
      <c r="X396" s="4">
        <v>47.6</v>
      </c>
      <c r="Y396" s="4" t="s">
        <v>64</v>
      </c>
      <c r="Z396" s="4" t="s">
        <v>48</v>
      </c>
      <c r="AA396" s="4">
        <v>0</v>
      </c>
      <c r="AB396" s="5"/>
      <c r="AC396" s="4" t="s">
        <v>66</v>
      </c>
      <c r="AD396" s="4" t="s">
        <v>10086</v>
      </c>
      <c r="AE396" s="4" t="s">
        <v>68</v>
      </c>
      <c r="AF396" s="4" t="s">
        <v>49</v>
      </c>
    </row>
    <row r="397" customHeight="1" spans="1:32">
      <c r="A397" s="4" t="s">
        <v>10087</v>
      </c>
      <c r="B397" s="4" t="s">
        <v>10088</v>
      </c>
      <c r="C397" s="4" t="s">
        <v>10089</v>
      </c>
      <c r="D397" s="4">
        <v>49.29</v>
      </c>
      <c r="E397" s="4" t="s">
        <v>35</v>
      </c>
      <c r="F397" s="4" t="s">
        <v>36</v>
      </c>
      <c r="G397" s="4" t="s">
        <v>6450</v>
      </c>
      <c r="I397" s="4" t="s">
        <v>10078</v>
      </c>
      <c r="J397" s="4" t="s">
        <v>10090</v>
      </c>
      <c r="K397" s="4" t="s">
        <v>56</v>
      </c>
      <c r="L397" s="4" t="s">
        <v>57</v>
      </c>
      <c r="M397" s="4" t="s">
        <v>10091</v>
      </c>
      <c r="N397" s="4" t="s">
        <v>4853</v>
      </c>
      <c r="O397" s="4" t="s">
        <v>10092</v>
      </c>
      <c r="P397" s="4">
        <v>105501</v>
      </c>
      <c r="Q397" s="4">
        <v>118</v>
      </c>
      <c r="R397" s="4" t="s">
        <v>10093</v>
      </c>
      <c r="S397" s="4">
        <v>183</v>
      </c>
      <c r="T397" s="4" t="s">
        <v>36</v>
      </c>
      <c r="U397" s="4" t="s">
        <v>10094</v>
      </c>
      <c r="V397" s="4">
        <v>1</v>
      </c>
      <c r="W397" s="4">
        <v>49.29</v>
      </c>
      <c r="X397" s="4">
        <v>49.29</v>
      </c>
      <c r="Y397" s="4" t="s">
        <v>64</v>
      </c>
      <c r="Z397" s="4" t="s">
        <v>48</v>
      </c>
      <c r="AA397" s="4">
        <v>0</v>
      </c>
      <c r="AB397" s="5"/>
      <c r="AC397" s="4" t="s">
        <v>66</v>
      </c>
      <c r="AD397" s="4" t="s">
        <v>10095</v>
      </c>
      <c r="AE397" s="4" t="s">
        <v>68</v>
      </c>
      <c r="AF397" s="4" t="s">
        <v>49</v>
      </c>
    </row>
    <row r="398" customHeight="1" spans="1:32">
      <c r="A398" s="4" t="s">
        <v>10096</v>
      </c>
      <c r="B398" s="4" t="s">
        <v>10097</v>
      </c>
      <c r="C398" s="4" t="s">
        <v>10098</v>
      </c>
      <c r="D398" s="4">
        <v>49.28</v>
      </c>
      <c r="E398" s="4" t="s">
        <v>35</v>
      </c>
      <c r="F398" s="4" t="s">
        <v>36</v>
      </c>
      <c r="G398" s="4" t="s">
        <v>6724</v>
      </c>
      <c r="I398" s="4" t="s">
        <v>10099</v>
      </c>
      <c r="J398" s="4" t="s">
        <v>10100</v>
      </c>
      <c r="K398" s="4" t="s">
        <v>56</v>
      </c>
      <c r="L398" s="4" t="s">
        <v>542</v>
      </c>
      <c r="M398" s="4" t="s">
        <v>10101</v>
      </c>
      <c r="N398" s="4" t="s">
        <v>10102</v>
      </c>
      <c r="O398" s="4" t="s">
        <v>10103</v>
      </c>
      <c r="P398" s="4">
        <v>105498</v>
      </c>
      <c r="Q398" s="4">
        <v>952</v>
      </c>
      <c r="R398" s="4" t="s">
        <v>5612</v>
      </c>
      <c r="S398" s="4">
        <v>1054</v>
      </c>
      <c r="T398" s="4" t="s">
        <v>5613</v>
      </c>
      <c r="U398" s="4" t="s">
        <v>5614</v>
      </c>
      <c r="V398" s="4">
        <v>1</v>
      </c>
      <c r="W398" s="4">
        <v>49.28</v>
      </c>
      <c r="X398" s="4">
        <v>49.28</v>
      </c>
      <c r="Y398" s="4" t="s">
        <v>64</v>
      </c>
      <c r="Z398" s="4" t="s">
        <v>48</v>
      </c>
      <c r="AA398" s="4">
        <v>0</v>
      </c>
      <c r="AB398" s="5"/>
      <c r="AC398" s="4" t="s">
        <v>66</v>
      </c>
      <c r="AD398" s="4" t="s">
        <v>10104</v>
      </c>
      <c r="AE398" s="4" t="s">
        <v>68</v>
      </c>
      <c r="AF398" s="4" t="s">
        <v>49</v>
      </c>
    </row>
    <row r="399" customHeight="1" spans="1:32">
      <c r="A399" s="4" t="s">
        <v>10105</v>
      </c>
      <c r="B399" s="4" t="s">
        <v>10106</v>
      </c>
      <c r="C399" s="4" t="s">
        <v>10107</v>
      </c>
      <c r="D399" s="4">
        <v>39.69</v>
      </c>
      <c r="E399" s="4" t="s">
        <v>35</v>
      </c>
      <c r="F399" s="4" t="s">
        <v>36</v>
      </c>
      <c r="G399" s="4" t="s">
        <v>6795</v>
      </c>
      <c r="I399" s="4" t="s">
        <v>10108</v>
      </c>
      <c r="J399" s="4" t="s">
        <v>10109</v>
      </c>
      <c r="K399" s="4" t="s">
        <v>56</v>
      </c>
      <c r="L399" s="4" t="s">
        <v>57</v>
      </c>
      <c r="M399" s="4" t="s">
        <v>10110</v>
      </c>
      <c r="N399" s="4" t="s">
        <v>10111</v>
      </c>
      <c r="O399" s="4" t="s">
        <v>10112</v>
      </c>
      <c r="P399" s="4">
        <v>105496</v>
      </c>
      <c r="Q399" s="4">
        <v>1042</v>
      </c>
      <c r="R399" s="4" t="s">
        <v>5829</v>
      </c>
      <c r="S399" s="4">
        <v>1144</v>
      </c>
      <c r="T399" s="4" t="s">
        <v>5830</v>
      </c>
      <c r="U399" s="4" t="s">
        <v>5831</v>
      </c>
      <c r="V399" s="4">
        <v>1</v>
      </c>
      <c r="W399" s="4">
        <v>39.69</v>
      </c>
      <c r="X399" s="4">
        <v>39.69</v>
      </c>
      <c r="Y399" s="4" t="s">
        <v>64</v>
      </c>
      <c r="Z399" s="4" t="s">
        <v>48</v>
      </c>
      <c r="AA399" s="4">
        <v>0</v>
      </c>
      <c r="AB399" s="5"/>
      <c r="AC399" s="4" t="s">
        <v>66</v>
      </c>
      <c r="AD399" s="4" t="s">
        <v>10113</v>
      </c>
      <c r="AE399" s="4" t="s">
        <v>68</v>
      </c>
      <c r="AF399" s="4" t="s">
        <v>49</v>
      </c>
    </row>
    <row r="400" customHeight="1" spans="1:32">
      <c r="A400" s="4" t="s">
        <v>10114</v>
      </c>
      <c r="B400" s="4" t="s">
        <v>10115</v>
      </c>
      <c r="C400" s="4" t="s">
        <v>10116</v>
      </c>
      <c r="D400" s="4">
        <v>42.36</v>
      </c>
      <c r="E400" s="4" t="s">
        <v>35</v>
      </c>
      <c r="F400" s="4" t="s">
        <v>36</v>
      </c>
      <c r="G400" s="4" t="s">
        <v>6396</v>
      </c>
      <c r="I400" s="4" t="s">
        <v>10117</v>
      </c>
      <c r="J400" s="4" t="s">
        <v>10118</v>
      </c>
      <c r="K400" s="4" t="s">
        <v>56</v>
      </c>
      <c r="L400" s="4" t="s">
        <v>555</v>
      </c>
      <c r="M400" s="4" t="s">
        <v>10119</v>
      </c>
      <c r="N400" s="4" t="s">
        <v>10120</v>
      </c>
      <c r="O400" s="4" t="s">
        <v>10121</v>
      </c>
      <c r="P400" s="4">
        <v>105495</v>
      </c>
      <c r="Q400" s="4">
        <v>1038</v>
      </c>
      <c r="R400" s="4" t="s">
        <v>10122</v>
      </c>
      <c r="S400" s="4">
        <v>1140</v>
      </c>
      <c r="T400" s="4" t="s">
        <v>10123</v>
      </c>
      <c r="U400" s="4" t="s">
        <v>10124</v>
      </c>
      <c r="V400" s="4">
        <v>1</v>
      </c>
      <c r="W400" s="4">
        <v>42.36</v>
      </c>
      <c r="X400" s="4">
        <v>42.36</v>
      </c>
      <c r="Y400" s="4" t="s">
        <v>64</v>
      </c>
      <c r="Z400" s="4" t="s">
        <v>48</v>
      </c>
      <c r="AA400" s="4">
        <v>0</v>
      </c>
      <c r="AB400" s="5"/>
      <c r="AC400" s="4" t="s">
        <v>66</v>
      </c>
      <c r="AD400" s="4" t="s">
        <v>10125</v>
      </c>
      <c r="AE400" s="4" t="s">
        <v>68</v>
      </c>
      <c r="AF400" s="4" t="s">
        <v>49</v>
      </c>
    </row>
    <row r="401" customHeight="1" spans="1:32">
      <c r="A401" s="4" t="s">
        <v>10126</v>
      </c>
      <c r="B401" s="4" t="s">
        <v>10127</v>
      </c>
      <c r="C401" s="4" t="s">
        <v>10128</v>
      </c>
      <c r="D401" s="4">
        <v>46.57</v>
      </c>
      <c r="E401" s="4" t="s">
        <v>35</v>
      </c>
      <c r="F401" s="4" t="s">
        <v>36</v>
      </c>
      <c r="G401" s="4" t="s">
        <v>6829</v>
      </c>
      <c r="I401" s="4" t="s">
        <v>10129</v>
      </c>
      <c r="J401" s="4" t="s">
        <v>10130</v>
      </c>
      <c r="K401" s="4" t="s">
        <v>56</v>
      </c>
      <c r="L401" s="4" t="s">
        <v>157</v>
      </c>
      <c r="M401" s="4" t="s">
        <v>10131</v>
      </c>
      <c r="N401" s="4" t="s">
        <v>10132</v>
      </c>
      <c r="O401" s="4" t="s">
        <v>10133</v>
      </c>
      <c r="P401" s="4">
        <v>105494</v>
      </c>
      <c r="Q401" s="4">
        <v>209</v>
      </c>
      <c r="R401" s="4" t="s">
        <v>10134</v>
      </c>
      <c r="S401" s="4">
        <v>280</v>
      </c>
      <c r="T401" s="4" t="s">
        <v>10135</v>
      </c>
      <c r="U401" s="4" t="s">
        <v>10136</v>
      </c>
      <c r="V401" s="4">
        <v>1</v>
      </c>
      <c r="W401" s="4">
        <v>46.57</v>
      </c>
      <c r="X401" s="4">
        <v>46.57</v>
      </c>
      <c r="Y401" s="4" t="s">
        <v>64</v>
      </c>
      <c r="Z401" s="4" t="s">
        <v>48</v>
      </c>
      <c r="AA401" s="4">
        <v>0</v>
      </c>
      <c r="AB401" s="5"/>
      <c r="AC401" s="4" t="s">
        <v>66</v>
      </c>
      <c r="AD401" s="4" t="s">
        <v>10137</v>
      </c>
      <c r="AE401" s="4" t="s">
        <v>68</v>
      </c>
      <c r="AF401" s="4" t="s">
        <v>49</v>
      </c>
    </row>
    <row r="402" customHeight="1" spans="1:32">
      <c r="A402" s="4" t="s">
        <v>10138</v>
      </c>
      <c r="B402" s="4" t="s">
        <v>10139</v>
      </c>
      <c r="C402" s="4" t="s">
        <v>10140</v>
      </c>
      <c r="D402" s="4">
        <v>45.75</v>
      </c>
      <c r="E402" s="4" t="s">
        <v>35</v>
      </c>
      <c r="F402" s="4" t="s">
        <v>36</v>
      </c>
      <c r="G402" s="4" t="s">
        <v>6540</v>
      </c>
      <c r="I402" s="4" t="s">
        <v>2728</v>
      </c>
      <c r="J402" s="4" t="s">
        <v>10141</v>
      </c>
      <c r="K402" s="4" t="s">
        <v>56</v>
      </c>
      <c r="L402" s="4" t="s">
        <v>75</v>
      </c>
      <c r="M402" s="4" t="s">
        <v>10142</v>
      </c>
      <c r="N402" s="4" t="s">
        <v>10143</v>
      </c>
      <c r="O402" s="4" t="s">
        <v>10144</v>
      </c>
      <c r="P402" s="4">
        <v>105493</v>
      </c>
      <c r="Q402" s="4">
        <v>234</v>
      </c>
      <c r="R402" s="4" t="s">
        <v>495</v>
      </c>
      <c r="S402" s="4">
        <v>306</v>
      </c>
      <c r="T402" s="4" t="s">
        <v>10145</v>
      </c>
      <c r="U402" s="4" t="s">
        <v>497</v>
      </c>
      <c r="V402" s="4">
        <v>1</v>
      </c>
      <c r="W402" s="4">
        <v>45.75</v>
      </c>
      <c r="X402" s="4">
        <v>45.75</v>
      </c>
      <c r="Y402" s="4" t="s">
        <v>64</v>
      </c>
      <c r="Z402" s="4" t="s">
        <v>48</v>
      </c>
      <c r="AA402" s="4">
        <v>0</v>
      </c>
      <c r="AB402" s="5"/>
      <c r="AC402" s="4" t="s">
        <v>66</v>
      </c>
      <c r="AD402" s="4" t="s">
        <v>10146</v>
      </c>
      <c r="AE402" s="4" t="s">
        <v>68</v>
      </c>
      <c r="AF402" s="4" t="s">
        <v>49</v>
      </c>
    </row>
    <row r="403" customHeight="1" spans="1:32">
      <c r="A403" s="4" t="s">
        <v>10147</v>
      </c>
      <c r="B403" s="4" t="s">
        <v>10148</v>
      </c>
      <c r="C403" s="4" t="s">
        <v>10149</v>
      </c>
      <c r="D403" s="4">
        <v>49.96</v>
      </c>
      <c r="E403" s="4" t="s">
        <v>35</v>
      </c>
      <c r="F403" s="4" t="s">
        <v>36</v>
      </c>
      <c r="G403" s="4" t="s">
        <v>6256</v>
      </c>
      <c r="I403" s="4" t="s">
        <v>10150</v>
      </c>
      <c r="J403" s="4" t="s">
        <v>10151</v>
      </c>
      <c r="K403" s="4" t="s">
        <v>56</v>
      </c>
      <c r="L403" s="4" t="s">
        <v>1617</v>
      </c>
      <c r="M403" s="4" t="s">
        <v>10152</v>
      </c>
      <c r="N403" s="4" t="s">
        <v>10153</v>
      </c>
      <c r="O403" s="4" t="s">
        <v>10154</v>
      </c>
      <c r="P403" s="4">
        <v>105492</v>
      </c>
      <c r="Q403" s="4">
        <v>467</v>
      </c>
      <c r="R403" s="4" t="s">
        <v>3193</v>
      </c>
      <c r="S403" s="4">
        <v>557</v>
      </c>
      <c r="T403" s="4" t="s">
        <v>3194</v>
      </c>
      <c r="U403" s="4" t="s">
        <v>3195</v>
      </c>
      <c r="V403" s="4">
        <v>1</v>
      </c>
      <c r="W403" s="4">
        <v>49.96</v>
      </c>
      <c r="X403" s="4">
        <v>49.96</v>
      </c>
      <c r="Y403" s="4" t="s">
        <v>64</v>
      </c>
      <c r="Z403" s="4" t="s">
        <v>48</v>
      </c>
      <c r="AA403" s="4">
        <v>0</v>
      </c>
      <c r="AB403" s="5"/>
      <c r="AC403" s="4" t="s">
        <v>66</v>
      </c>
      <c r="AD403" s="4" t="s">
        <v>10155</v>
      </c>
      <c r="AE403" s="4" t="s">
        <v>68</v>
      </c>
      <c r="AF403" s="4" t="s">
        <v>49</v>
      </c>
    </row>
    <row r="404" customHeight="1" spans="1:32">
      <c r="A404" s="4" t="s">
        <v>10156</v>
      </c>
      <c r="B404" s="4" t="s">
        <v>10157</v>
      </c>
      <c r="C404" s="4" t="s">
        <v>10158</v>
      </c>
      <c r="D404" s="4">
        <v>45</v>
      </c>
      <c r="E404" s="4" t="s">
        <v>35</v>
      </c>
      <c r="F404" s="4" t="s">
        <v>36</v>
      </c>
      <c r="G404" s="4" t="s">
        <v>6344</v>
      </c>
      <c r="I404" s="4" t="s">
        <v>10150</v>
      </c>
      <c r="J404" s="4" t="s">
        <v>10159</v>
      </c>
      <c r="K404" s="4" t="s">
        <v>56</v>
      </c>
      <c r="L404" s="4" t="s">
        <v>157</v>
      </c>
      <c r="M404" s="4" t="s">
        <v>10160</v>
      </c>
      <c r="N404" s="4" t="s">
        <v>10161</v>
      </c>
      <c r="O404" s="4" t="s">
        <v>10162</v>
      </c>
      <c r="P404" s="4">
        <v>105491</v>
      </c>
      <c r="Q404" s="4">
        <v>284</v>
      </c>
      <c r="R404" s="4" t="s">
        <v>10163</v>
      </c>
      <c r="S404" s="4">
        <v>363</v>
      </c>
      <c r="T404" s="4" t="s">
        <v>10164</v>
      </c>
      <c r="U404" s="4" t="s">
        <v>10165</v>
      </c>
      <c r="V404" s="4">
        <v>1</v>
      </c>
      <c r="W404" s="4">
        <v>45</v>
      </c>
      <c r="X404" s="4">
        <v>45</v>
      </c>
      <c r="Y404" s="4" t="s">
        <v>64</v>
      </c>
      <c r="Z404" s="4" t="s">
        <v>48</v>
      </c>
      <c r="AA404" s="4">
        <v>0</v>
      </c>
      <c r="AB404" s="5"/>
      <c r="AC404" s="4" t="s">
        <v>66</v>
      </c>
      <c r="AD404" s="4" t="s">
        <v>10166</v>
      </c>
      <c r="AE404" s="4" t="s">
        <v>68</v>
      </c>
      <c r="AF404" s="4" t="s">
        <v>49</v>
      </c>
    </row>
    <row r="405" customHeight="1" spans="1:32">
      <c r="A405" s="4" t="s">
        <v>10167</v>
      </c>
      <c r="B405" s="4" t="s">
        <v>10168</v>
      </c>
      <c r="C405" s="4" t="s">
        <v>10169</v>
      </c>
      <c r="D405" s="4">
        <v>48.03</v>
      </c>
      <c r="E405" s="4" t="s">
        <v>35</v>
      </c>
      <c r="F405" s="4" t="s">
        <v>36</v>
      </c>
      <c r="G405" s="4" t="s">
        <v>6829</v>
      </c>
      <c r="I405" s="4" t="s">
        <v>10150</v>
      </c>
      <c r="J405" s="4" t="s">
        <v>10170</v>
      </c>
      <c r="K405" s="4" t="s">
        <v>56</v>
      </c>
      <c r="L405" s="4" t="s">
        <v>542</v>
      </c>
      <c r="M405" s="4" t="s">
        <v>10171</v>
      </c>
      <c r="N405" s="4" t="s">
        <v>10172</v>
      </c>
      <c r="O405" s="4" t="s">
        <v>10173</v>
      </c>
      <c r="P405" s="4">
        <v>105490</v>
      </c>
      <c r="Q405" s="4">
        <v>902</v>
      </c>
      <c r="R405" s="4" t="s">
        <v>8492</v>
      </c>
      <c r="S405" s="4">
        <v>1004</v>
      </c>
      <c r="T405" s="4" t="s">
        <v>8493</v>
      </c>
      <c r="U405" s="4" t="s">
        <v>8494</v>
      </c>
      <c r="V405" s="4">
        <v>1</v>
      </c>
      <c r="W405" s="4">
        <v>48.03</v>
      </c>
      <c r="X405" s="4">
        <v>48.03</v>
      </c>
      <c r="Y405" s="4" t="s">
        <v>64</v>
      </c>
      <c r="Z405" s="4" t="s">
        <v>48</v>
      </c>
      <c r="AA405" s="4">
        <v>0</v>
      </c>
      <c r="AB405" s="5"/>
      <c r="AC405" s="4" t="s">
        <v>66</v>
      </c>
      <c r="AD405" s="4" t="s">
        <v>10174</v>
      </c>
      <c r="AE405" s="4" t="s">
        <v>68</v>
      </c>
      <c r="AF405" s="4" t="s">
        <v>49</v>
      </c>
    </row>
    <row r="406" customHeight="1" spans="1:32">
      <c r="A406" s="4" t="s">
        <v>10175</v>
      </c>
      <c r="B406" s="4" t="s">
        <v>10176</v>
      </c>
      <c r="C406" s="4" t="s">
        <v>10177</v>
      </c>
      <c r="D406" s="4">
        <v>46.64</v>
      </c>
      <c r="E406" s="4" t="s">
        <v>35</v>
      </c>
      <c r="F406" s="4" t="s">
        <v>36</v>
      </c>
      <c r="G406" s="4" t="s">
        <v>6497</v>
      </c>
      <c r="I406" s="4" t="s">
        <v>10178</v>
      </c>
      <c r="J406" s="4" t="s">
        <v>10179</v>
      </c>
      <c r="K406" s="4" t="s">
        <v>56</v>
      </c>
      <c r="L406" s="4" t="s">
        <v>1899</v>
      </c>
      <c r="M406" s="4" t="s">
        <v>10180</v>
      </c>
      <c r="N406" s="4" t="s">
        <v>10181</v>
      </c>
      <c r="O406" s="4" t="s">
        <v>10182</v>
      </c>
      <c r="P406" s="4">
        <v>105487</v>
      </c>
      <c r="Q406" s="4">
        <v>322</v>
      </c>
      <c r="R406" s="4" t="s">
        <v>8732</v>
      </c>
      <c r="S406" s="4">
        <v>403</v>
      </c>
      <c r="T406" s="4" t="s">
        <v>8733</v>
      </c>
      <c r="U406" s="4" t="s">
        <v>8734</v>
      </c>
      <c r="V406" s="4">
        <v>1</v>
      </c>
      <c r="W406" s="4">
        <v>46.64</v>
      </c>
      <c r="X406" s="4">
        <v>46.64</v>
      </c>
      <c r="Y406" s="4" t="s">
        <v>64</v>
      </c>
      <c r="Z406" s="4" t="s">
        <v>48</v>
      </c>
      <c r="AA406" s="4">
        <v>0</v>
      </c>
      <c r="AB406" s="5"/>
      <c r="AC406" s="4" t="s">
        <v>66</v>
      </c>
      <c r="AD406" s="4" t="s">
        <v>10183</v>
      </c>
      <c r="AE406" s="4" t="s">
        <v>68</v>
      </c>
      <c r="AF406" s="4" t="s">
        <v>370</v>
      </c>
    </row>
    <row r="407" customHeight="1" spans="1:32">
      <c r="A407" s="4" t="s">
        <v>10184</v>
      </c>
      <c r="B407" s="4" t="s">
        <v>10185</v>
      </c>
      <c r="C407" s="4" t="s">
        <v>10186</v>
      </c>
      <c r="D407" s="4">
        <v>46.61</v>
      </c>
      <c r="E407" s="4" t="s">
        <v>35</v>
      </c>
      <c r="F407" s="4" t="s">
        <v>36</v>
      </c>
      <c r="G407" s="4" t="s">
        <v>182</v>
      </c>
      <c r="I407" s="4" t="s">
        <v>10187</v>
      </c>
      <c r="J407" s="4" t="s">
        <v>10188</v>
      </c>
      <c r="K407" s="4" t="s">
        <v>56</v>
      </c>
      <c r="L407" s="4" t="s">
        <v>185</v>
      </c>
      <c r="M407" s="4" t="s">
        <v>10189</v>
      </c>
      <c r="N407" s="4" t="s">
        <v>10190</v>
      </c>
      <c r="O407" s="4" t="s">
        <v>10191</v>
      </c>
      <c r="P407" s="4">
        <v>105484</v>
      </c>
      <c r="Q407" s="4">
        <v>727</v>
      </c>
      <c r="R407" s="4" t="s">
        <v>7434</v>
      </c>
      <c r="S407" s="4">
        <v>825</v>
      </c>
      <c r="T407" s="4" t="s">
        <v>7435</v>
      </c>
      <c r="U407" s="4" t="s">
        <v>7436</v>
      </c>
      <c r="V407" s="4">
        <v>1</v>
      </c>
      <c r="W407" s="4">
        <v>46.61</v>
      </c>
      <c r="X407" s="4">
        <v>46.61</v>
      </c>
      <c r="Y407" s="4" t="s">
        <v>64</v>
      </c>
      <c r="Z407" s="4" t="s">
        <v>48</v>
      </c>
      <c r="AA407" s="4">
        <v>0</v>
      </c>
      <c r="AB407" s="5"/>
      <c r="AC407" s="4" t="s">
        <v>66</v>
      </c>
      <c r="AD407" s="4" t="s">
        <v>10192</v>
      </c>
      <c r="AE407" s="4" t="s">
        <v>68</v>
      </c>
      <c r="AF407" s="4" t="s">
        <v>49</v>
      </c>
    </row>
    <row r="408" customHeight="1" spans="1:32">
      <c r="A408" s="4" t="s">
        <v>10193</v>
      </c>
      <c r="B408" s="4" t="s">
        <v>10194</v>
      </c>
      <c r="C408" s="4" t="s">
        <v>10195</v>
      </c>
      <c r="D408" s="4">
        <v>48.51</v>
      </c>
      <c r="E408" s="4" t="s">
        <v>35</v>
      </c>
      <c r="F408" s="4" t="s">
        <v>36</v>
      </c>
      <c r="G408" s="4" t="s">
        <v>6437</v>
      </c>
      <c r="I408" s="4" t="s">
        <v>10196</v>
      </c>
      <c r="J408" s="4" t="s">
        <v>10197</v>
      </c>
      <c r="K408" s="4" t="s">
        <v>56</v>
      </c>
      <c r="L408" s="4" t="s">
        <v>254</v>
      </c>
      <c r="M408" s="4" t="s">
        <v>10198</v>
      </c>
      <c r="N408" s="4" t="s">
        <v>10199</v>
      </c>
      <c r="O408" s="4" t="s">
        <v>10200</v>
      </c>
      <c r="P408" s="4">
        <v>105481</v>
      </c>
      <c r="Q408" s="4">
        <v>236</v>
      </c>
      <c r="R408" s="4" t="s">
        <v>119</v>
      </c>
      <c r="S408" s="4">
        <v>308</v>
      </c>
      <c r="T408" s="4" t="s">
        <v>120</v>
      </c>
      <c r="U408" s="4" t="s">
        <v>121</v>
      </c>
      <c r="V408" s="4">
        <v>1</v>
      </c>
      <c r="W408" s="4">
        <v>48.51</v>
      </c>
      <c r="X408" s="4">
        <v>48.51</v>
      </c>
      <c r="Y408" s="4" t="s">
        <v>64</v>
      </c>
      <c r="Z408" s="4" t="s">
        <v>48</v>
      </c>
      <c r="AA408" s="4">
        <v>0</v>
      </c>
      <c r="AB408" s="5"/>
      <c r="AC408" s="4" t="s">
        <v>66</v>
      </c>
      <c r="AD408" s="4" t="s">
        <v>10201</v>
      </c>
      <c r="AE408" s="4" t="s">
        <v>68</v>
      </c>
      <c r="AF408" s="4" t="s">
        <v>49</v>
      </c>
    </row>
    <row r="409" customHeight="1" spans="1:32">
      <c r="A409" s="4" t="s">
        <v>10202</v>
      </c>
      <c r="B409" s="4" t="s">
        <v>10203</v>
      </c>
      <c r="C409" s="4" t="s">
        <v>10204</v>
      </c>
      <c r="D409" s="4">
        <v>48.76</v>
      </c>
      <c r="E409" s="4" t="s">
        <v>35</v>
      </c>
      <c r="F409" s="4" t="s">
        <v>36</v>
      </c>
      <c r="G409" s="4" t="s">
        <v>7453</v>
      </c>
      <c r="I409" s="4" t="s">
        <v>10205</v>
      </c>
      <c r="J409" s="4" t="s">
        <v>10206</v>
      </c>
      <c r="K409" s="4" t="s">
        <v>56</v>
      </c>
      <c r="L409" s="4" t="s">
        <v>185</v>
      </c>
      <c r="M409" s="4" t="s">
        <v>10207</v>
      </c>
      <c r="N409" s="4" t="s">
        <v>10208</v>
      </c>
      <c r="O409" s="4" t="s">
        <v>10209</v>
      </c>
      <c r="P409" s="4">
        <v>105479</v>
      </c>
      <c r="Q409" s="4">
        <v>239</v>
      </c>
      <c r="R409" s="4" t="s">
        <v>3214</v>
      </c>
      <c r="S409" s="4">
        <v>311</v>
      </c>
      <c r="T409" s="4" t="s">
        <v>3215</v>
      </c>
      <c r="U409" s="4" t="s">
        <v>3216</v>
      </c>
      <c r="V409" s="4">
        <v>1</v>
      </c>
      <c r="W409" s="4">
        <v>48.76</v>
      </c>
      <c r="X409" s="4">
        <v>48.76</v>
      </c>
      <c r="Y409" s="4" t="s">
        <v>64</v>
      </c>
      <c r="Z409" s="4" t="s">
        <v>48</v>
      </c>
      <c r="AA409" s="4">
        <v>0</v>
      </c>
      <c r="AB409" s="5"/>
      <c r="AC409" s="4" t="s">
        <v>66</v>
      </c>
      <c r="AD409" s="4" t="s">
        <v>10210</v>
      </c>
      <c r="AE409" s="4" t="s">
        <v>68</v>
      </c>
      <c r="AF409" s="4" t="s">
        <v>49</v>
      </c>
    </row>
    <row r="410" customHeight="1" spans="1:32">
      <c r="A410" s="4" t="s">
        <v>10211</v>
      </c>
      <c r="B410" s="4" t="s">
        <v>10212</v>
      </c>
      <c r="C410" s="4" t="s">
        <v>10213</v>
      </c>
      <c r="D410" s="4">
        <v>49.86</v>
      </c>
      <c r="E410" s="4" t="s">
        <v>35</v>
      </c>
      <c r="F410" s="4" t="s">
        <v>36</v>
      </c>
      <c r="G410" s="4" t="s">
        <v>8431</v>
      </c>
      <c r="I410" s="4" t="s">
        <v>10214</v>
      </c>
      <c r="J410" s="4" t="s">
        <v>10215</v>
      </c>
      <c r="K410" s="4" t="s">
        <v>56</v>
      </c>
      <c r="L410" s="4" t="s">
        <v>1617</v>
      </c>
      <c r="M410" s="4" t="s">
        <v>10216</v>
      </c>
      <c r="N410" s="4" t="s">
        <v>10217</v>
      </c>
      <c r="O410" s="4" t="s">
        <v>10218</v>
      </c>
      <c r="P410" s="4">
        <v>105474</v>
      </c>
      <c r="Q410" s="4">
        <v>137</v>
      </c>
      <c r="R410" s="4" t="s">
        <v>8043</v>
      </c>
      <c r="S410" s="4">
        <v>202</v>
      </c>
      <c r="T410" s="4" t="s">
        <v>36</v>
      </c>
      <c r="U410" s="4" t="s">
        <v>8044</v>
      </c>
      <c r="V410" s="4">
        <v>1</v>
      </c>
      <c r="W410" s="4">
        <v>49.86</v>
      </c>
      <c r="X410" s="4">
        <v>49.86</v>
      </c>
      <c r="Y410" s="4" t="s">
        <v>64</v>
      </c>
      <c r="Z410" s="4" t="s">
        <v>48</v>
      </c>
      <c r="AA410" s="4">
        <v>0</v>
      </c>
      <c r="AB410" s="5"/>
      <c r="AC410" s="4" t="s">
        <v>66</v>
      </c>
      <c r="AD410" s="4" t="s">
        <v>10219</v>
      </c>
      <c r="AE410" s="4" t="s">
        <v>68</v>
      </c>
      <c r="AF410" s="4" t="s">
        <v>49</v>
      </c>
    </row>
    <row r="411" customHeight="1" spans="1:32">
      <c r="A411" s="4" t="s">
        <v>10220</v>
      </c>
      <c r="B411" s="4" t="s">
        <v>10221</v>
      </c>
      <c r="C411" s="4" t="s">
        <v>10222</v>
      </c>
      <c r="D411" s="4">
        <v>49.5</v>
      </c>
      <c r="E411" s="4" t="s">
        <v>35</v>
      </c>
      <c r="F411" s="4" t="s">
        <v>36</v>
      </c>
      <c r="G411" s="4" t="s">
        <v>6671</v>
      </c>
      <c r="I411" s="4" t="s">
        <v>10223</v>
      </c>
      <c r="J411" s="4" t="s">
        <v>10224</v>
      </c>
      <c r="K411" s="4" t="s">
        <v>56</v>
      </c>
      <c r="L411" s="4" t="s">
        <v>1899</v>
      </c>
      <c r="M411" s="4" t="s">
        <v>10225</v>
      </c>
      <c r="N411" s="4" t="s">
        <v>10226</v>
      </c>
      <c r="O411" s="4" t="s">
        <v>10227</v>
      </c>
      <c r="P411" s="4">
        <v>105473</v>
      </c>
      <c r="Q411" s="4">
        <v>165</v>
      </c>
      <c r="R411" s="4" t="s">
        <v>7514</v>
      </c>
      <c r="S411" s="4">
        <v>231</v>
      </c>
      <c r="T411" s="4" t="s">
        <v>7515</v>
      </c>
      <c r="U411" s="4" t="s">
        <v>7516</v>
      </c>
      <c r="V411" s="4">
        <v>1</v>
      </c>
      <c r="W411" s="4">
        <v>49.5</v>
      </c>
      <c r="X411" s="4">
        <v>49.5</v>
      </c>
      <c r="Y411" s="4" t="s">
        <v>64</v>
      </c>
      <c r="Z411" s="4" t="s">
        <v>48</v>
      </c>
      <c r="AA411" s="4">
        <v>0</v>
      </c>
      <c r="AB411" s="5"/>
      <c r="AC411" s="4" t="s">
        <v>66</v>
      </c>
      <c r="AD411" s="4" t="s">
        <v>10228</v>
      </c>
      <c r="AE411" s="4" t="s">
        <v>68</v>
      </c>
      <c r="AF411" s="4" t="s">
        <v>49</v>
      </c>
    </row>
    <row r="412" customHeight="1" spans="1:32">
      <c r="A412" s="4" t="s">
        <v>10229</v>
      </c>
      <c r="B412" s="4" t="s">
        <v>10230</v>
      </c>
      <c r="C412" s="4" t="s">
        <v>10231</v>
      </c>
      <c r="D412" s="4">
        <v>46.65</v>
      </c>
      <c r="E412" s="4" t="s">
        <v>35</v>
      </c>
      <c r="F412" s="4" t="s">
        <v>36</v>
      </c>
      <c r="G412" s="4" t="s">
        <v>607</v>
      </c>
      <c r="I412" s="4" t="s">
        <v>10223</v>
      </c>
      <c r="J412" s="4" t="s">
        <v>10232</v>
      </c>
      <c r="K412" s="4" t="s">
        <v>56</v>
      </c>
      <c r="L412" s="4" t="s">
        <v>596</v>
      </c>
      <c r="M412" s="4" t="s">
        <v>10233</v>
      </c>
      <c r="N412" s="4" t="s">
        <v>10234</v>
      </c>
      <c r="O412" s="4" t="s">
        <v>10235</v>
      </c>
      <c r="P412" s="4">
        <v>105471</v>
      </c>
      <c r="Q412" s="4">
        <v>263</v>
      </c>
      <c r="R412" s="4" t="s">
        <v>10236</v>
      </c>
      <c r="S412" s="4">
        <v>337</v>
      </c>
      <c r="T412" s="4" t="s">
        <v>10237</v>
      </c>
      <c r="U412" s="4" t="s">
        <v>10238</v>
      </c>
      <c r="V412" s="4">
        <v>1</v>
      </c>
      <c r="W412" s="4">
        <v>46.65</v>
      </c>
      <c r="X412" s="4">
        <v>46.65</v>
      </c>
      <c r="Y412" s="4" t="s">
        <v>64</v>
      </c>
      <c r="Z412" s="4" t="s">
        <v>48</v>
      </c>
      <c r="AA412" s="4">
        <v>0</v>
      </c>
      <c r="AB412" s="5"/>
      <c r="AC412" s="4" t="s">
        <v>66</v>
      </c>
      <c r="AD412" s="4" t="s">
        <v>10239</v>
      </c>
      <c r="AE412" s="4" t="s">
        <v>68</v>
      </c>
      <c r="AF412" s="4" t="s">
        <v>49</v>
      </c>
    </row>
    <row r="413" customHeight="1" spans="1:32">
      <c r="A413" s="4" t="s">
        <v>10240</v>
      </c>
      <c r="B413" s="4" t="s">
        <v>10241</v>
      </c>
      <c r="C413" s="4" t="s">
        <v>10242</v>
      </c>
      <c r="D413" s="4">
        <v>39.95</v>
      </c>
      <c r="E413" s="4" t="s">
        <v>35</v>
      </c>
      <c r="F413" s="4" t="s">
        <v>36</v>
      </c>
      <c r="G413" s="4" t="s">
        <v>8843</v>
      </c>
      <c r="I413" s="4" t="s">
        <v>10243</v>
      </c>
      <c r="J413" s="4" t="s">
        <v>10244</v>
      </c>
      <c r="K413" s="4" t="s">
        <v>56</v>
      </c>
      <c r="L413" s="4" t="s">
        <v>596</v>
      </c>
      <c r="M413" s="4" t="s">
        <v>10245</v>
      </c>
      <c r="N413" s="4" t="s">
        <v>10246</v>
      </c>
      <c r="O413" s="4" t="s">
        <v>10247</v>
      </c>
      <c r="P413" s="4">
        <v>105467</v>
      </c>
      <c r="Q413" s="4">
        <v>993</v>
      </c>
      <c r="R413" s="4" t="s">
        <v>10248</v>
      </c>
      <c r="S413" s="4">
        <v>1306</v>
      </c>
      <c r="T413" s="4" t="s">
        <v>10249</v>
      </c>
      <c r="U413" s="4" t="s">
        <v>10250</v>
      </c>
      <c r="V413" s="4">
        <v>1</v>
      </c>
      <c r="W413" s="4">
        <v>39.95</v>
      </c>
      <c r="X413" s="4">
        <v>39.95</v>
      </c>
      <c r="Y413" s="4" t="s">
        <v>64</v>
      </c>
      <c r="Z413" s="4" t="s">
        <v>48</v>
      </c>
      <c r="AA413" s="4">
        <v>0</v>
      </c>
      <c r="AB413" s="5"/>
      <c r="AC413" s="4" t="s">
        <v>66</v>
      </c>
      <c r="AD413" s="4" t="s">
        <v>10251</v>
      </c>
      <c r="AE413" s="4" t="s">
        <v>68</v>
      </c>
      <c r="AF413" s="4" t="s">
        <v>49</v>
      </c>
    </row>
    <row r="414" customHeight="1" spans="1:32">
      <c r="A414" s="4" t="s">
        <v>10252</v>
      </c>
      <c r="B414" s="4" t="s">
        <v>10253</v>
      </c>
      <c r="C414" s="4" t="s">
        <v>10254</v>
      </c>
      <c r="D414" s="4">
        <v>49.32</v>
      </c>
      <c r="E414" s="4" t="s">
        <v>35</v>
      </c>
      <c r="F414" s="4" t="s">
        <v>36</v>
      </c>
      <c r="G414" s="4" t="s">
        <v>6829</v>
      </c>
      <c r="I414" s="4" t="s">
        <v>10243</v>
      </c>
      <c r="J414" s="4" t="s">
        <v>10255</v>
      </c>
      <c r="K414" s="4" t="s">
        <v>56</v>
      </c>
      <c r="L414" s="4" t="s">
        <v>157</v>
      </c>
      <c r="M414" s="4" t="s">
        <v>10256</v>
      </c>
      <c r="N414" s="4" t="s">
        <v>10257</v>
      </c>
      <c r="O414" s="4" t="s">
        <v>10258</v>
      </c>
      <c r="P414" s="4">
        <v>105463</v>
      </c>
      <c r="Q414" s="4">
        <v>919</v>
      </c>
      <c r="R414" s="4" t="s">
        <v>3900</v>
      </c>
      <c r="S414" s="4">
        <v>1021</v>
      </c>
      <c r="T414" s="4" t="s">
        <v>3901</v>
      </c>
      <c r="U414" s="4" t="s">
        <v>3902</v>
      </c>
      <c r="V414" s="4">
        <v>1</v>
      </c>
      <c r="W414" s="4">
        <v>49.32</v>
      </c>
      <c r="X414" s="4">
        <v>49.32</v>
      </c>
      <c r="Y414" s="4" t="s">
        <v>64</v>
      </c>
      <c r="Z414" s="4" t="s">
        <v>48</v>
      </c>
      <c r="AA414" s="4">
        <v>0</v>
      </c>
      <c r="AB414" s="5"/>
      <c r="AC414" s="4" t="s">
        <v>66</v>
      </c>
      <c r="AD414" s="4" t="s">
        <v>10259</v>
      </c>
      <c r="AE414" s="4" t="s">
        <v>68</v>
      </c>
      <c r="AF414" s="4" t="s">
        <v>49</v>
      </c>
    </row>
    <row r="415" customHeight="1" spans="1:32">
      <c r="A415" s="4" t="s">
        <v>10260</v>
      </c>
      <c r="B415" s="4" t="s">
        <v>10261</v>
      </c>
      <c r="C415" s="4" t="s">
        <v>10262</v>
      </c>
      <c r="D415" s="4">
        <v>45.36</v>
      </c>
      <c r="E415" s="4" t="s">
        <v>35</v>
      </c>
      <c r="F415" s="4" t="s">
        <v>36</v>
      </c>
      <c r="G415" s="4" t="s">
        <v>6354</v>
      </c>
      <c r="I415" s="4" t="s">
        <v>10263</v>
      </c>
      <c r="J415" s="4" t="s">
        <v>10264</v>
      </c>
      <c r="K415" s="4" t="s">
        <v>56</v>
      </c>
      <c r="L415" s="4" t="s">
        <v>658</v>
      </c>
      <c r="M415" s="4" t="s">
        <v>10265</v>
      </c>
      <c r="N415" s="4" t="s">
        <v>10266</v>
      </c>
      <c r="O415" s="4" t="s">
        <v>10267</v>
      </c>
      <c r="P415" s="4">
        <v>105461</v>
      </c>
      <c r="Q415" s="4">
        <v>390</v>
      </c>
      <c r="R415" s="4" t="s">
        <v>10268</v>
      </c>
      <c r="S415" s="4">
        <v>473</v>
      </c>
      <c r="T415" s="4" t="s">
        <v>10269</v>
      </c>
      <c r="U415" s="4" t="s">
        <v>10270</v>
      </c>
      <c r="V415" s="4">
        <v>1</v>
      </c>
      <c r="W415" s="4">
        <v>45.36</v>
      </c>
      <c r="X415" s="4">
        <v>45.36</v>
      </c>
      <c r="Y415" s="4" t="s">
        <v>64</v>
      </c>
      <c r="Z415" s="4" t="s">
        <v>48</v>
      </c>
      <c r="AA415" s="4">
        <v>0</v>
      </c>
      <c r="AB415" s="5"/>
      <c r="AC415" s="4" t="s">
        <v>66</v>
      </c>
      <c r="AD415" s="4" t="s">
        <v>10271</v>
      </c>
      <c r="AE415" s="4" t="s">
        <v>68</v>
      </c>
      <c r="AF415" s="4" t="s">
        <v>49</v>
      </c>
    </row>
    <row r="416" customHeight="1" spans="1:32">
      <c r="A416" s="4" t="s">
        <v>10272</v>
      </c>
      <c r="B416" s="4" t="s">
        <v>10273</v>
      </c>
      <c r="C416" s="4" t="s">
        <v>10274</v>
      </c>
      <c r="D416" s="4">
        <v>49.85</v>
      </c>
      <c r="E416" s="4" t="s">
        <v>35</v>
      </c>
      <c r="F416" s="4" t="s">
        <v>36</v>
      </c>
      <c r="G416" s="4" t="s">
        <v>6829</v>
      </c>
      <c r="I416" s="4" t="s">
        <v>10263</v>
      </c>
      <c r="J416" s="4" t="s">
        <v>10275</v>
      </c>
      <c r="K416" s="4" t="s">
        <v>56</v>
      </c>
      <c r="L416" s="4" t="s">
        <v>582</v>
      </c>
      <c r="M416" s="4" t="s">
        <v>10276</v>
      </c>
      <c r="N416" s="4" t="s">
        <v>10277</v>
      </c>
      <c r="O416" s="4" t="s">
        <v>10278</v>
      </c>
      <c r="P416" s="4">
        <v>105459</v>
      </c>
      <c r="Q416" s="4">
        <v>105</v>
      </c>
      <c r="R416" s="4" t="s">
        <v>2661</v>
      </c>
      <c r="S416" s="4">
        <v>170</v>
      </c>
      <c r="T416" s="4" t="s">
        <v>36</v>
      </c>
      <c r="U416" s="4" t="s">
        <v>2662</v>
      </c>
      <c r="V416" s="4">
        <v>1</v>
      </c>
      <c r="W416" s="4">
        <v>49.85</v>
      </c>
      <c r="X416" s="4">
        <v>49.85</v>
      </c>
      <c r="Y416" s="4" t="s">
        <v>64</v>
      </c>
      <c r="Z416" s="4" t="s">
        <v>48</v>
      </c>
      <c r="AA416" s="4">
        <v>0</v>
      </c>
      <c r="AB416" s="5"/>
      <c r="AC416" s="4" t="s">
        <v>66</v>
      </c>
      <c r="AD416" s="4" t="s">
        <v>10279</v>
      </c>
      <c r="AE416" s="4" t="s">
        <v>68</v>
      </c>
      <c r="AF416" s="4" t="s">
        <v>49</v>
      </c>
    </row>
    <row r="417" customHeight="1" spans="1:32">
      <c r="A417" s="4" t="s">
        <v>10280</v>
      </c>
      <c r="B417" s="4" t="s">
        <v>10281</v>
      </c>
      <c r="C417" s="4" t="s">
        <v>10282</v>
      </c>
      <c r="D417" s="4">
        <v>46.18</v>
      </c>
      <c r="E417" s="4" t="s">
        <v>35</v>
      </c>
      <c r="F417" s="4" t="s">
        <v>36</v>
      </c>
      <c r="G417" s="4" t="s">
        <v>6795</v>
      </c>
      <c r="I417" s="4" t="s">
        <v>10283</v>
      </c>
      <c r="J417" s="4" t="s">
        <v>10284</v>
      </c>
      <c r="K417" s="4" t="s">
        <v>56</v>
      </c>
      <c r="L417" s="4" t="s">
        <v>57</v>
      </c>
      <c r="M417" s="4" t="s">
        <v>10285</v>
      </c>
      <c r="N417" s="4" t="s">
        <v>10286</v>
      </c>
      <c r="O417" s="4" t="s">
        <v>10287</v>
      </c>
      <c r="P417" s="4">
        <v>105458</v>
      </c>
      <c r="Q417" s="4">
        <v>954</v>
      </c>
      <c r="R417" s="4" t="s">
        <v>1668</v>
      </c>
      <c r="S417" s="4">
        <v>1056</v>
      </c>
      <c r="T417" s="4" t="s">
        <v>1669</v>
      </c>
      <c r="U417" s="4" t="s">
        <v>1670</v>
      </c>
      <c r="V417" s="4">
        <v>1</v>
      </c>
      <c r="W417" s="4">
        <v>46.18</v>
      </c>
      <c r="X417" s="4">
        <v>46.18</v>
      </c>
      <c r="Y417" s="4" t="s">
        <v>64</v>
      </c>
      <c r="Z417" s="4" t="s">
        <v>48</v>
      </c>
      <c r="AA417" s="4">
        <v>0</v>
      </c>
      <c r="AB417" s="5"/>
      <c r="AC417" s="4" t="s">
        <v>66</v>
      </c>
      <c r="AD417" s="4" t="s">
        <v>10288</v>
      </c>
      <c r="AE417" s="4" t="s">
        <v>68</v>
      </c>
      <c r="AF417" s="4" t="s">
        <v>49</v>
      </c>
    </row>
    <row r="418" customHeight="1" spans="1:32">
      <c r="A418" s="4" t="s">
        <v>10289</v>
      </c>
      <c r="B418" s="4" t="s">
        <v>10290</v>
      </c>
      <c r="C418" s="4" t="s">
        <v>10291</v>
      </c>
      <c r="D418" s="4">
        <v>46.56</v>
      </c>
      <c r="E418" s="4" t="s">
        <v>35</v>
      </c>
      <c r="F418" s="4" t="s">
        <v>36</v>
      </c>
      <c r="G418" s="4" t="s">
        <v>6497</v>
      </c>
      <c r="I418" s="4" t="s">
        <v>10292</v>
      </c>
      <c r="J418" s="4" t="s">
        <v>10293</v>
      </c>
      <c r="K418" s="4" t="s">
        <v>56</v>
      </c>
      <c r="L418" s="4" t="s">
        <v>157</v>
      </c>
      <c r="M418" s="4" t="s">
        <v>10294</v>
      </c>
      <c r="N418" s="4" t="s">
        <v>10295</v>
      </c>
      <c r="O418" s="4" t="s">
        <v>10296</v>
      </c>
      <c r="P418" s="4">
        <v>105457</v>
      </c>
      <c r="Q418" s="4">
        <v>406</v>
      </c>
      <c r="R418" s="4" t="s">
        <v>1356</v>
      </c>
      <c r="S418" s="4">
        <v>491</v>
      </c>
      <c r="T418" s="4" t="s">
        <v>1357</v>
      </c>
      <c r="U418" s="4" t="s">
        <v>1358</v>
      </c>
      <c r="V418" s="4">
        <v>1</v>
      </c>
      <c r="W418" s="4">
        <v>46.56</v>
      </c>
      <c r="X418" s="4">
        <v>46.56</v>
      </c>
      <c r="Y418" s="4" t="s">
        <v>64</v>
      </c>
      <c r="Z418" s="4" t="s">
        <v>48</v>
      </c>
      <c r="AA418" s="4">
        <v>0</v>
      </c>
      <c r="AB418" s="5"/>
      <c r="AC418" s="4" t="s">
        <v>66</v>
      </c>
      <c r="AD418" s="4" t="s">
        <v>10297</v>
      </c>
      <c r="AE418" s="4" t="s">
        <v>68</v>
      </c>
      <c r="AF418" s="4" t="s">
        <v>49</v>
      </c>
    </row>
    <row r="419" customHeight="1" spans="1:32">
      <c r="A419" s="4" t="s">
        <v>10298</v>
      </c>
      <c r="B419" s="4" t="s">
        <v>10299</v>
      </c>
      <c r="C419" s="4" t="s">
        <v>10300</v>
      </c>
      <c r="D419" s="4">
        <v>44.96</v>
      </c>
      <c r="E419" s="4" t="s">
        <v>35</v>
      </c>
      <c r="F419" s="4" t="s">
        <v>36</v>
      </c>
      <c r="G419" s="4" t="s">
        <v>7260</v>
      </c>
      <c r="I419" s="4" t="s">
        <v>10301</v>
      </c>
      <c r="J419" s="4" t="s">
        <v>10302</v>
      </c>
      <c r="K419" s="4" t="s">
        <v>56</v>
      </c>
      <c r="L419" s="4" t="s">
        <v>1028</v>
      </c>
      <c r="M419" s="4" t="s">
        <v>10303</v>
      </c>
      <c r="N419" s="4" t="s">
        <v>10304</v>
      </c>
      <c r="O419" s="4" t="s">
        <v>10305</v>
      </c>
      <c r="P419" s="4">
        <v>105455</v>
      </c>
      <c r="Q419" s="4">
        <v>766</v>
      </c>
      <c r="R419" s="4" t="s">
        <v>10306</v>
      </c>
      <c r="S419" s="4">
        <v>864</v>
      </c>
      <c r="T419" s="4" t="s">
        <v>10307</v>
      </c>
      <c r="U419" s="4" t="s">
        <v>10308</v>
      </c>
      <c r="V419" s="4">
        <v>1</v>
      </c>
      <c r="W419" s="4">
        <v>44.96</v>
      </c>
      <c r="X419" s="4">
        <v>44.96</v>
      </c>
      <c r="Y419" s="4" t="s">
        <v>64</v>
      </c>
      <c r="Z419" s="4" t="s">
        <v>48</v>
      </c>
      <c r="AA419" s="4">
        <v>0</v>
      </c>
      <c r="AB419" s="5"/>
      <c r="AC419" s="4" t="s">
        <v>66</v>
      </c>
      <c r="AD419" s="4" t="s">
        <v>10309</v>
      </c>
      <c r="AE419" s="4" t="s">
        <v>68</v>
      </c>
      <c r="AF419" s="4" t="s">
        <v>49</v>
      </c>
    </row>
    <row r="420" customHeight="1" spans="1:32">
      <c r="A420" s="4" t="s">
        <v>10310</v>
      </c>
      <c r="B420" s="4" t="s">
        <v>10311</v>
      </c>
      <c r="C420" s="4" t="s">
        <v>10312</v>
      </c>
      <c r="D420" s="4">
        <v>49.98</v>
      </c>
      <c r="E420" s="4" t="s">
        <v>35</v>
      </c>
      <c r="F420" s="4" t="s">
        <v>36</v>
      </c>
      <c r="G420" s="4" t="s">
        <v>6671</v>
      </c>
      <c r="I420" s="4" t="s">
        <v>10313</v>
      </c>
      <c r="J420" s="4" t="s">
        <v>10314</v>
      </c>
      <c r="K420" s="4" t="s">
        <v>56</v>
      </c>
      <c r="L420" s="4" t="s">
        <v>582</v>
      </c>
      <c r="M420" s="4" t="s">
        <v>10315</v>
      </c>
      <c r="N420" s="4" t="s">
        <v>10316</v>
      </c>
      <c r="O420" s="4" t="s">
        <v>10317</v>
      </c>
      <c r="P420" s="4">
        <v>105453</v>
      </c>
      <c r="Q420" s="4">
        <v>1033</v>
      </c>
      <c r="R420" s="4" t="s">
        <v>10318</v>
      </c>
      <c r="S420" s="4">
        <v>1135</v>
      </c>
      <c r="T420" s="4" t="s">
        <v>10319</v>
      </c>
      <c r="U420" s="4" t="s">
        <v>10320</v>
      </c>
      <c r="V420" s="4">
        <v>1</v>
      </c>
      <c r="W420" s="4">
        <v>49.98</v>
      </c>
      <c r="X420" s="4">
        <v>49.98</v>
      </c>
      <c r="Y420" s="4" t="s">
        <v>64</v>
      </c>
      <c r="Z420" s="4" t="s">
        <v>48</v>
      </c>
      <c r="AA420" s="4">
        <v>0</v>
      </c>
      <c r="AB420" s="5"/>
      <c r="AC420" s="4" t="s">
        <v>66</v>
      </c>
      <c r="AD420" s="4" t="s">
        <v>10321</v>
      </c>
      <c r="AE420" s="4" t="s">
        <v>68</v>
      </c>
      <c r="AF420" s="4" t="s">
        <v>49</v>
      </c>
    </row>
    <row r="421" customHeight="1" spans="1:32">
      <c r="A421" s="4" t="s">
        <v>10322</v>
      </c>
      <c r="B421" s="4" t="s">
        <v>10323</v>
      </c>
      <c r="C421" s="4" t="s">
        <v>10324</v>
      </c>
      <c r="D421" s="4">
        <v>49.28</v>
      </c>
      <c r="E421" s="4" t="s">
        <v>35</v>
      </c>
      <c r="F421" s="4" t="s">
        <v>36</v>
      </c>
      <c r="G421" s="4" t="s">
        <v>6829</v>
      </c>
      <c r="I421" s="4" t="s">
        <v>10325</v>
      </c>
      <c r="J421" s="4" t="s">
        <v>10326</v>
      </c>
      <c r="K421" s="4" t="s">
        <v>56</v>
      </c>
      <c r="L421" s="4" t="s">
        <v>157</v>
      </c>
      <c r="M421" s="4" t="s">
        <v>10327</v>
      </c>
      <c r="N421" s="4" t="s">
        <v>10328</v>
      </c>
      <c r="O421" s="4" t="s">
        <v>10329</v>
      </c>
      <c r="P421" s="4">
        <v>105452</v>
      </c>
      <c r="Q421" s="4">
        <v>952</v>
      </c>
      <c r="R421" s="4" t="s">
        <v>5612</v>
      </c>
      <c r="S421" s="4">
        <v>1054</v>
      </c>
      <c r="T421" s="4" t="s">
        <v>5613</v>
      </c>
      <c r="U421" s="4" t="s">
        <v>5614</v>
      </c>
      <c r="V421" s="4">
        <v>1</v>
      </c>
      <c r="W421" s="4">
        <v>49.28</v>
      </c>
      <c r="X421" s="4">
        <v>49.28</v>
      </c>
      <c r="Y421" s="4" t="s">
        <v>64</v>
      </c>
      <c r="Z421" s="4" t="s">
        <v>48</v>
      </c>
      <c r="AA421" s="4">
        <v>0</v>
      </c>
      <c r="AB421" s="5"/>
      <c r="AC421" s="4" t="s">
        <v>66</v>
      </c>
      <c r="AD421" s="4" t="s">
        <v>10330</v>
      </c>
      <c r="AE421" s="4" t="s">
        <v>68</v>
      </c>
      <c r="AF421" s="4" t="s">
        <v>49</v>
      </c>
    </row>
    <row r="422" customHeight="1" spans="1:32">
      <c r="A422" s="4" t="s">
        <v>10331</v>
      </c>
      <c r="B422" s="4" t="s">
        <v>10332</v>
      </c>
      <c r="C422" s="4" t="s">
        <v>10333</v>
      </c>
      <c r="D422" s="4">
        <v>45.21</v>
      </c>
      <c r="E422" s="4" t="s">
        <v>35</v>
      </c>
      <c r="F422" s="4" t="s">
        <v>36</v>
      </c>
      <c r="G422" s="4" t="s">
        <v>6234</v>
      </c>
      <c r="I422" s="4" t="s">
        <v>10334</v>
      </c>
      <c r="J422" s="4" t="s">
        <v>10335</v>
      </c>
      <c r="K422" s="4" t="s">
        <v>56</v>
      </c>
      <c r="L422" s="4" t="s">
        <v>1964</v>
      </c>
      <c r="M422" s="4" t="s">
        <v>10336</v>
      </c>
      <c r="N422" s="4" t="s">
        <v>10337</v>
      </c>
      <c r="O422" s="4" t="s">
        <v>10338</v>
      </c>
      <c r="P422" s="4">
        <v>105450</v>
      </c>
      <c r="Q422" s="4">
        <v>51</v>
      </c>
      <c r="R422" s="4" t="s">
        <v>2709</v>
      </c>
      <c r="S422" s="4">
        <v>83</v>
      </c>
      <c r="T422" s="4" t="s">
        <v>472</v>
      </c>
      <c r="U422" s="4" t="s">
        <v>2710</v>
      </c>
      <c r="V422" s="4">
        <v>1</v>
      </c>
      <c r="W422" s="4">
        <v>45.21</v>
      </c>
      <c r="X422" s="4">
        <v>45.21</v>
      </c>
      <c r="Y422" s="4" t="s">
        <v>64</v>
      </c>
      <c r="Z422" s="4" t="s">
        <v>48</v>
      </c>
      <c r="AA422" s="4">
        <v>0</v>
      </c>
      <c r="AB422" s="5"/>
      <c r="AC422" s="4" t="s">
        <v>66</v>
      </c>
      <c r="AD422" s="4" t="s">
        <v>10339</v>
      </c>
      <c r="AE422" s="4" t="s">
        <v>68</v>
      </c>
      <c r="AF422" s="4" t="s">
        <v>49</v>
      </c>
    </row>
    <row r="423" customHeight="1" spans="1:32">
      <c r="A423" s="4" t="s">
        <v>10340</v>
      </c>
      <c r="B423" s="4" t="s">
        <v>10341</v>
      </c>
      <c r="C423" s="4" t="s">
        <v>10342</v>
      </c>
      <c r="D423" s="4">
        <v>39.75</v>
      </c>
      <c r="E423" s="4" t="s">
        <v>35</v>
      </c>
      <c r="F423" s="4" t="s">
        <v>36</v>
      </c>
      <c r="G423" s="4" t="s">
        <v>6757</v>
      </c>
      <c r="I423" s="4" t="s">
        <v>10343</v>
      </c>
      <c r="J423" s="4" t="s">
        <v>10344</v>
      </c>
      <c r="K423" s="4" t="s">
        <v>56</v>
      </c>
      <c r="L423" s="4" t="s">
        <v>842</v>
      </c>
      <c r="M423" s="4" t="s">
        <v>10345</v>
      </c>
      <c r="N423" s="4" t="s">
        <v>10346</v>
      </c>
      <c r="O423" s="4" t="s">
        <v>10347</v>
      </c>
      <c r="P423" s="4">
        <v>105448</v>
      </c>
      <c r="Q423" s="4">
        <v>1046</v>
      </c>
      <c r="R423" s="4" t="s">
        <v>10348</v>
      </c>
      <c r="S423" s="4">
        <v>1148</v>
      </c>
      <c r="T423" s="4" t="s">
        <v>10349</v>
      </c>
      <c r="U423" s="4" t="s">
        <v>10350</v>
      </c>
      <c r="V423" s="4">
        <v>1</v>
      </c>
      <c r="W423" s="4">
        <v>39.75</v>
      </c>
      <c r="X423" s="4">
        <v>39.75</v>
      </c>
      <c r="Y423" s="4" t="s">
        <v>64</v>
      </c>
      <c r="Z423" s="4" t="s">
        <v>48</v>
      </c>
      <c r="AA423" s="4">
        <v>0</v>
      </c>
      <c r="AB423" s="5"/>
      <c r="AC423" s="4" t="s">
        <v>66</v>
      </c>
      <c r="AD423" s="4" t="s">
        <v>10351</v>
      </c>
      <c r="AE423" s="4" t="s">
        <v>68</v>
      </c>
      <c r="AF423" s="4" t="s">
        <v>49</v>
      </c>
    </row>
    <row r="424" customHeight="1" spans="1:32">
      <c r="A424" s="4" t="s">
        <v>10352</v>
      </c>
      <c r="B424" s="4" t="s">
        <v>10353</v>
      </c>
      <c r="C424" s="4" t="s">
        <v>10354</v>
      </c>
      <c r="D424" s="4">
        <v>46.89</v>
      </c>
      <c r="E424" s="4" t="s">
        <v>35</v>
      </c>
      <c r="F424" s="4" t="s">
        <v>36</v>
      </c>
      <c r="G424" s="4" t="s">
        <v>6744</v>
      </c>
      <c r="I424" s="4" t="s">
        <v>10355</v>
      </c>
      <c r="J424" s="4" t="s">
        <v>10356</v>
      </c>
      <c r="K424" s="4" t="s">
        <v>56</v>
      </c>
      <c r="L424" s="4" t="s">
        <v>467</v>
      </c>
      <c r="M424" s="4" t="s">
        <v>10357</v>
      </c>
      <c r="N424" s="4" t="s">
        <v>10358</v>
      </c>
      <c r="O424" s="4" t="s">
        <v>10359</v>
      </c>
      <c r="P424" s="4">
        <v>105446</v>
      </c>
      <c r="Q424" s="4">
        <v>484</v>
      </c>
      <c r="R424" s="4" t="s">
        <v>189</v>
      </c>
      <c r="S424" s="4">
        <v>575</v>
      </c>
      <c r="T424" s="4" t="s">
        <v>3159</v>
      </c>
      <c r="U424" s="4" t="s">
        <v>191</v>
      </c>
      <c r="V424" s="4">
        <v>1</v>
      </c>
      <c r="W424" s="4">
        <v>46.89</v>
      </c>
      <c r="X424" s="4">
        <v>46.89</v>
      </c>
      <c r="Y424" s="4" t="s">
        <v>64</v>
      </c>
      <c r="Z424" s="4" t="s">
        <v>48</v>
      </c>
      <c r="AA424" s="4">
        <v>0</v>
      </c>
      <c r="AB424" s="5"/>
      <c r="AC424" s="4" t="s">
        <v>66</v>
      </c>
      <c r="AD424" s="4" t="s">
        <v>10360</v>
      </c>
      <c r="AE424" s="4" t="s">
        <v>68</v>
      </c>
      <c r="AF424" s="4" t="s">
        <v>49</v>
      </c>
    </row>
    <row r="425" customHeight="1" spans="1:32">
      <c r="A425" s="4" t="s">
        <v>10361</v>
      </c>
      <c r="B425" s="4" t="s">
        <v>10362</v>
      </c>
      <c r="C425" s="4" t="s">
        <v>10363</v>
      </c>
      <c r="D425" s="4">
        <v>45.75</v>
      </c>
      <c r="E425" s="4" t="s">
        <v>35</v>
      </c>
      <c r="F425" s="4" t="s">
        <v>36</v>
      </c>
      <c r="G425" s="4" t="s">
        <v>6702</v>
      </c>
      <c r="I425" s="4" t="s">
        <v>10343</v>
      </c>
      <c r="J425" s="4" t="s">
        <v>10364</v>
      </c>
      <c r="K425" s="4" t="s">
        <v>56</v>
      </c>
      <c r="L425" s="4" t="s">
        <v>157</v>
      </c>
      <c r="M425" s="4" t="s">
        <v>10365</v>
      </c>
      <c r="N425" s="4" t="s">
        <v>10366</v>
      </c>
      <c r="O425" s="4" t="s">
        <v>10367</v>
      </c>
      <c r="P425" s="4">
        <v>105444</v>
      </c>
      <c r="Q425" s="4">
        <v>234</v>
      </c>
      <c r="R425" s="4" t="s">
        <v>495</v>
      </c>
      <c r="S425" s="4">
        <v>305</v>
      </c>
      <c r="T425" s="4" t="s">
        <v>496</v>
      </c>
      <c r="U425" s="4" t="s">
        <v>497</v>
      </c>
      <c r="V425" s="4">
        <v>1</v>
      </c>
      <c r="W425" s="4">
        <v>45.75</v>
      </c>
      <c r="X425" s="4">
        <v>45.75</v>
      </c>
      <c r="Y425" s="4" t="s">
        <v>64</v>
      </c>
      <c r="Z425" s="4" t="s">
        <v>48</v>
      </c>
      <c r="AA425" s="4">
        <v>0</v>
      </c>
      <c r="AB425" s="5"/>
      <c r="AC425" s="4" t="s">
        <v>66</v>
      </c>
      <c r="AD425" s="4" t="s">
        <v>10368</v>
      </c>
      <c r="AE425" s="4" t="s">
        <v>68</v>
      </c>
      <c r="AF425" s="4" t="s">
        <v>49</v>
      </c>
    </row>
    <row r="426" customHeight="1" spans="1:32">
      <c r="A426" s="4" t="s">
        <v>10369</v>
      </c>
      <c r="B426" s="4" t="s">
        <v>10370</v>
      </c>
      <c r="C426" s="4" t="s">
        <v>10371</v>
      </c>
      <c r="D426" s="4">
        <v>37.18</v>
      </c>
      <c r="E426" s="4" t="s">
        <v>35</v>
      </c>
      <c r="F426" s="4" t="s">
        <v>36</v>
      </c>
      <c r="G426" s="4" t="s">
        <v>100</v>
      </c>
      <c r="I426" s="4" t="s">
        <v>10372</v>
      </c>
      <c r="J426" s="4" t="s">
        <v>10373</v>
      </c>
      <c r="K426" s="4" t="s">
        <v>56</v>
      </c>
      <c r="L426" s="4" t="s">
        <v>57</v>
      </c>
      <c r="M426" s="4" t="s">
        <v>10374</v>
      </c>
      <c r="N426" s="4" t="s">
        <v>10375</v>
      </c>
      <c r="O426" s="4" t="s">
        <v>10376</v>
      </c>
      <c r="P426" s="4">
        <v>105442</v>
      </c>
      <c r="Q426" s="4">
        <v>317</v>
      </c>
      <c r="R426" s="4" t="s">
        <v>10377</v>
      </c>
      <c r="S426" s="4">
        <v>398</v>
      </c>
      <c r="T426" s="4" t="s">
        <v>10378</v>
      </c>
      <c r="U426" s="4" t="s">
        <v>10379</v>
      </c>
      <c r="V426" s="4">
        <v>1</v>
      </c>
      <c r="W426" s="4">
        <v>37.18</v>
      </c>
      <c r="X426" s="4">
        <v>37.18</v>
      </c>
      <c r="Y426" s="4" t="s">
        <v>64</v>
      </c>
      <c r="Z426" s="4" t="s">
        <v>48</v>
      </c>
      <c r="AA426" s="4">
        <v>0</v>
      </c>
      <c r="AB426" s="5"/>
      <c r="AC426" s="4" t="s">
        <v>66</v>
      </c>
      <c r="AD426" s="4" t="s">
        <v>10380</v>
      </c>
      <c r="AE426" s="4" t="s">
        <v>68</v>
      </c>
      <c r="AF426" s="4" t="s">
        <v>49</v>
      </c>
    </row>
    <row r="427" customHeight="1" spans="1:32">
      <c r="A427" s="4" t="s">
        <v>10381</v>
      </c>
      <c r="B427" s="4" t="s">
        <v>10382</v>
      </c>
      <c r="C427" s="4" t="s">
        <v>10383</v>
      </c>
      <c r="D427" s="4">
        <v>43.85</v>
      </c>
      <c r="E427" s="4" t="s">
        <v>35</v>
      </c>
      <c r="F427" s="4" t="s">
        <v>36</v>
      </c>
      <c r="G427" s="4" t="s">
        <v>6268</v>
      </c>
      <c r="I427" s="4" t="s">
        <v>10384</v>
      </c>
      <c r="J427" s="4" t="s">
        <v>10385</v>
      </c>
      <c r="K427" s="4" t="s">
        <v>56</v>
      </c>
      <c r="L427" s="4" t="s">
        <v>610</v>
      </c>
      <c r="M427" s="4" t="s">
        <v>10386</v>
      </c>
      <c r="N427" s="4" t="s">
        <v>10387</v>
      </c>
      <c r="O427" s="4" t="s">
        <v>10388</v>
      </c>
      <c r="P427" s="4">
        <v>105440</v>
      </c>
      <c r="Q427" s="4">
        <v>320</v>
      </c>
      <c r="R427" s="4" t="s">
        <v>6630</v>
      </c>
      <c r="S427" s="4">
        <v>401</v>
      </c>
      <c r="T427" s="4" t="s">
        <v>6631</v>
      </c>
      <c r="U427" s="4" t="s">
        <v>6632</v>
      </c>
      <c r="V427" s="4">
        <v>1</v>
      </c>
      <c r="W427" s="4">
        <v>43.85</v>
      </c>
      <c r="X427" s="4">
        <v>43.85</v>
      </c>
      <c r="Y427" s="4" t="s">
        <v>64</v>
      </c>
      <c r="Z427" s="4" t="s">
        <v>48</v>
      </c>
      <c r="AA427" s="4">
        <v>0</v>
      </c>
      <c r="AB427" s="5"/>
      <c r="AC427" s="4" t="s">
        <v>66</v>
      </c>
      <c r="AD427" s="4" t="s">
        <v>10389</v>
      </c>
      <c r="AE427" s="4" t="s">
        <v>68</v>
      </c>
      <c r="AF427" s="4" t="s">
        <v>49</v>
      </c>
    </row>
    <row r="428" customHeight="1" spans="1:32">
      <c r="A428" s="4" t="s">
        <v>10390</v>
      </c>
      <c r="B428" s="4" t="s">
        <v>10391</v>
      </c>
      <c r="C428" s="4" t="s">
        <v>10392</v>
      </c>
      <c r="D428" s="4">
        <v>48.86</v>
      </c>
      <c r="E428" s="4" t="s">
        <v>35</v>
      </c>
      <c r="F428" s="4" t="s">
        <v>36</v>
      </c>
      <c r="G428" s="4" t="s">
        <v>237</v>
      </c>
      <c r="I428" s="4" t="s">
        <v>10393</v>
      </c>
      <c r="J428" s="4" t="s">
        <v>10394</v>
      </c>
      <c r="K428" s="4" t="s">
        <v>56</v>
      </c>
      <c r="L428" s="4" t="s">
        <v>2647</v>
      </c>
      <c r="M428" s="4" t="s">
        <v>10395</v>
      </c>
      <c r="N428" s="4" t="s">
        <v>10396</v>
      </c>
      <c r="O428" s="4" t="s">
        <v>10397</v>
      </c>
      <c r="P428" s="4">
        <v>105438</v>
      </c>
      <c r="Q428" s="4">
        <v>417</v>
      </c>
      <c r="R428" s="4" t="s">
        <v>2559</v>
      </c>
      <c r="S428" s="4">
        <v>502</v>
      </c>
      <c r="T428" s="4" t="s">
        <v>2560</v>
      </c>
      <c r="U428" s="4" t="s">
        <v>2561</v>
      </c>
      <c r="V428" s="4">
        <v>1</v>
      </c>
      <c r="W428" s="4">
        <v>48.86</v>
      </c>
      <c r="X428" s="4">
        <v>48.86</v>
      </c>
      <c r="Y428" s="4" t="s">
        <v>64</v>
      </c>
      <c r="Z428" s="4" t="s">
        <v>48</v>
      </c>
      <c r="AA428" s="4">
        <v>0</v>
      </c>
      <c r="AB428" s="5"/>
      <c r="AC428" s="4" t="s">
        <v>66</v>
      </c>
      <c r="AD428" s="4" t="s">
        <v>10398</v>
      </c>
      <c r="AE428" s="4" t="s">
        <v>68</v>
      </c>
      <c r="AF428" s="4" t="s">
        <v>49</v>
      </c>
    </row>
    <row r="429" customHeight="1" spans="1:32">
      <c r="A429" s="4" t="s">
        <v>10399</v>
      </c>
      <c r="B429" s="4" t="s">
        <v>10400</v>
      </c>
      <c r="C429" s="4" t="s">
        <v>10401</v>
      </c>
      <c r="D429" s="4">
        <v>49.5</v>
      </c>
      <c r="E429" s="4" t="s">
        <v>35</v>
      </c>
      <c r="F429" s="4" t="s">
        <v>36</v>
      </c>
      <c r="G429" s="4" t="s">
        <v>6311</v>
      </c>
      <c r="I429" s="4" t="s">
        <v>10402</v>
      </c>
      <c r="J429" s="4" t="s">
        <v>10403</v>
      </c>
      <c r="K429" s="4" t="s">
        <v>56</v>
      </c>
      <c r="L429" s="4" t="s">
        <v>185</v>
      </c>
      <c r="M429" s="4" t="s">
        <v>10404</v>
      </c>
      <c r="N429" s="4" t="s">
        <v>10405</v>
      </c>
      <c r="O429" s="4" t="s">
        <v>10406</v>
      </c>
      <c r="P429" s="4">
        <v>105435</v>
      </c>
      <c r="Q429" s="4">
        <v>165</v>
      </c>
      <c r="R429" s="4" t="s">
        <v>7514</v>
      </c>
      <c r="S429" s="4">
        <v>231</v>
      </c>
      <c r="T429" s="4" t="s">
        <v>7515</v>
      </c>
      <c r="U429" s="4" t="s">
        <v>7516</v>
      </c>
      <c r="V429" s="4">
        <v>1</v>
      </c>
      <c r="W429" s="4">
        <v>49.5</v>
      </c>
      <c r="X429" s="4">
        <v>49.5</v>
      </c>
      <c r="Y429" s="4" t="s">
        <v>64</v>
      </c>
      <c r="Z429" s="4" t="s">
        <v>48</v>
      </c>
      <c r="AA429" s="4">
        <v>0</v>
      </c>
      <c r="AB429" s="5"/>
      <c r="AC429" s="4" t="s">
        <v>66</v>
      </c>
      <c r="AD429" s="4" t="s">
        <v>10407</v>
      </c>
      <c r="AE429" s="4" t="s">
        <v>68</v>
      </c>
      <c r="AF429" s="4" t="s">
        <v>49</v>
      </c>
    </row>
    <row r="430" customHeight="1" spans="1:32">
      <c r="A430" s="4" t="s">
        <v>10408</v>
      </c>
      <c r="B430" s="4" t="s">
        <v>10409</v>
      </c>
      <c r="C430" s="4" t="s">
        <v>10410</v>
      </c>
      <c r="D430" s="4">
        <v>41.26</v>
      </c>
      <c r="E430" s="4" t="s">
        <v>35</v>
      </c>
      <c r="F430" s="4" t="s">
        <v>36</v>
      </c>
      <c r="G430" s="4" t="s">
        <v>413</v>
      </c>
      <c r="I430" s="4" t="s">
        <v>10411</v>
      </c>
      <c r="J430" s="4" t="s">
        <v>10412</v>
      </c>
      <c r="K430" s="4" t="s">
        <v>56</v>
      </c>
      <c r="L430" s="4" t="s">
        <v>57</v>
      </c>
      <c r="M430" s="4" t="s">
        <v>10413</v>
      </c>
      <c r="N430" s="4" t="s">
        <v>10414</v>
      </c>
      <c r="O430" s="4" t="s">
        <v>10415</v>
      </c>
      <c r="P430" s="4">
        <v>105430</v>
      </c>
      <c r="Q430" s="4">
        <v>622</v>
      </c>
      <c r="R430" s="4" t="s">
        <v>10416</v>
      </c>
      <c r="S430" s="4">
        <v>717</v>
      </c>
      <c r="T430" s="4" t="s">
        <v>10417</v>
      </c>
      <c r="U430" s="4" t="s">
        <v>10418</v>
      </c>
      <c r="V430" s="4">
        <v>1</v>
      </c>
      <c r="W430" s="4">
        <v>41.26</v>
      </c>
      <c r="X430" s="4">
        <v>41.26</v>
      </c>
      <c r="Y430" s="4" t="s">
        <v>64</v>
      </c>
      <c r="Z430" s="4" t="s">
        <v>48</v>
      </c>
      <c r="AA430" s="4">
        <v>0</v>
      </c>
      <c r="AB430" s="5"/>
      <c r="AC430" s="4" t="s">
        <v>66</v>
      </c>
      <c r="AD430" s="4" t="s">
        <v>10419</v>
      </c>
      <c r="AE430" s="4" t="s">
        <v>68</v>
      </c>
      <c r="AF430" s="4" t="s">
        <v>49</v>
      </c>
    </row>
    <row r="431" customHeight="1" spans="1:32">
      <c r="A431" s="4" t="s">
        <v>10420</v>
      </c>
      <c r="B431" s="4" t="s">
        <v>10421</v>
      </c>
      <c r="C431" s="4" t="s">
        <v>10422</v>
      </c>
      <c r="D431" s="4">
        <v>45.86</v>
      </c>
      <c r="E431" s="4" t="s">
        <v>35</v>
      </c>
      <c r="F431" s="4" t="s">
        <v>36</v>
      </c>
      <c r="G431" s="4" t="s">
        <v>7247</v>
      </c>
      <c r="I431" s="4" t="s">
        <v>10411</v>
      </c>
      <c r="J431" s="4" t="s">
        <v>10423</v>
      </c>
      <c r="K431" s="4" t="s">
        <v>56</v>
      </c>
      <c r="L431" s="4" t="s">
        <v>157</v>
      </c>
      <c r="M431" s="4" t="s">
        <v>10424</v>
      </c>
      <c r="N431" s="4" t="s">
        <v>10425</v>
      </c>
      <c r="O431" s="4" t="s">
        <v>10426</v>
      </c>
      <c r="P431" s="4">
        <v>105425</v>
      </c>
      <c r="Q431" s="4">
        <v>58</v>
      </c>
      <c r="R431" s="4" t="s">
        <v>10427</v>
      </c>
      <c r="S431" s="4">
        <v>90</v>
      </c>
      <c r="T431" s="4" t="s">
        <v>472</v>
      </c>
      <c r="U431" s="4" t="s">
        <v>10428</v>
      </c>
      <c r="V431" s="4">
        <v>1</v>
      </c>
      <c r="W431" s="4">
        <v>45.86</v>
      </c>
      <c r="X431" s="4">
        <v>45.86</v>
      </c>
      <c r="Y431" s="4" t="s">
        <v>64</v>
      </c>
      <c r="Z431" s="4" t="s">
        <v>48</v>
      </c>
      <c r="AA431" s="4">
        <v>0</v>
      </c>
      <c r="AB431" s="5"/>
      <c r="AC431" s="4" t="s">
        <v>66</v>
      </c>
      <c r="AD431" s="4" t="s">
        <v>10429</v>
      </c>
      <c r="AE431" s="4" t="s">
        <v>68</v>
      </c>
      <c r="AF431" s="4" t="s">
        <v>49</v>
      </c>
    </row>
    <row r="432" customHeight="1" spans="1:32">
      <c r="A432" s="4" t="s">
        <v>10430</v>
      </c>
      <c r="B432" s="4" t="s">
        <v>10431</v>
      </c>
      <c r="C432" s="4" t="s">
        <v>10432</v>
      </c>
      <c r="D432" s="4">
        <v>39.69</v>
      </c>
      <c r="E432" s="4" t="s">
        <v>35</v>
      </c>
      <c r="F432" s="4" t="s">
        <v>36</v>
      </c>
      <c r="G432" s="4" t="s">
        <v>6406</v>
      </c>
      <c r="I432" s="4" t="s">
        <v>10433</v>
      </c>
      <c r="J432" s="4" t="s">
        <v>10434</v>
      </c>
      <c r="K432" s="4" t="s">
        <v>56</v>
      </c>
      <c r="L432" s="4" t="s">
        <v>296</v>
      </c>
      <c r="M432" s="4" t="s">
        <v>10435</v>
      </c>
      <c r="N432" s="4" t="s">
        <v>10436</v>
      </c>
      <c r="O432" s="4" t="s">
        <v>10437</v>
      </c>
      <c r="P432" s="4">
        <v>105424</v>
      </c>
      <c r="Q432" s="4">
        <v>510</v>
      </c>
      <c r="R432" s="4" t="s">
        <v>9522</v>
      </c>
      <c r="S432" s="4">
        <v>601</v>
      </c>
      <c r="T432" s="4" t="s">
        <v>9523</v>
      </c>
      <c r="U432" s="4" t="s">
        <v>9524</v>
      </c>
      <c r="V432" s="4">
        <v>1</v>
      </c>
      <c r="W432" s="4">
        <v>39.69</v>
      </c>
      <c r="X432" s="4">
        <v>39.69</v>
      </c>
      <c r="Y432" s="4" t="s">
        <v>64</v>
      </c>
      <c r="Z432" s="4" t="s">
        <v>48</v>
      </c>
      <c r="AA432" s="4">
        <v>0</v>
      </c>
      <c r="AB432" s="5"/>
      <c r="AC432" s="4" t="s">
        <v>66</v>
      </c>
      <c r="AD432" s="4" t="s">
        <v>10438</v>
      </c>
      <c r="AE432" s="4" t="s">
        <v>68</v>
      </c>
      <c r="AF432" s="4" t="s">
        <v>49</v>
      </c>
    </row>
    <row r="433" customHeight="1" spans="1:32">
      <c r="A433" s="4" t="s">
        <v>10439</v>
      </c>
      <c r="B433" s="4" t="s">
        <v>10440</v>
      </c>
      <c r="C433" s="4" t="s">
        <v>10441</v>
      </c>
      <c r="D433" s="4">
        <v>47.4</v>
      </c>
      <c r="E433" s="4" t="s">
        <v>35</v>
      </c>
      <c r="F433" s="4" t="s">
        <v>36</v>
      </c>
      <c r="G433" s="4" t="s">
        <v>251</v>
      </c>
      <c r="I433" s="4" t="s">
        <v>10442</v>
      </c>
      <c r="J433" s="4" t="s">
        <v>10443</v>
      </c>
      <c r="K433" s="4" t="s">
        <v>56</v>
      </c>
      <c r="L433" s="4" t="s">
        <v>1617</v>
      </c>
      <c r="M433" s="4" t="s">
        <v>10444</v>
      </c>
      <c r="N433" s="4" t="s">
        <v>10445</v>
      </c>
      <c r="O433" s="4" t="s">
        <v>10446</v>
      </c>
      <c r="P433" s="4">
        <v>105423</v>
      </c>
      <c r="Q433" s="4">
        <v>867</v>
      </c>
      <c r="R433" s="4" t="s">
        <v>7010</v>
      </c>
      <c r="S433" s="4">
        <v>1313</v>
      </c>
      <c r="T433" s="4" t="s">
        <v>7011</v>
      </c>
      <c r="U433" s="4" t="s">
        <v>7012</v>
      </c>
      <c r="V433" s="4">
        <v>1</v>
      </c>
      <c r="W433" s="4">
        <v>47.4</v>
      </c>
      <c r="X433" s="4">
        <v>47.4</v>
      </c>
      <c r="Y433" s="4" t="s">
        <v>64</v>
      </c>
      <c r="Z433" s="4" t="s">
        <v>48</v>
      </c>
      <c r="AA433" s="4">
        <v>0</v>
      </c>
      <c r="AB433" s="5"/>
      <c r="AC433" s="4" t="s">
        <v>66</v>
      </c>
      <c r="AD433" s="4" t="s">
        <v>10447</v>
      </c>
      <c r="AE433" s="4" t="s">
        <v>68</v>
      </c>
      <c r="AF433" s="4" t="s">
        <v>49</v>
      </c>
    </row>
    <row r="434" customHeight="1" spans="1:32">
      <c r="A434" s="4" t="s">
        <v>10448</v>
      </c>
      <c r="B434" s="4" t="s">
        <v>10449</v>
      </c>
      <c r="C434" s="4" t="s">
        <v>10450</v>
      </c>
      <c r="D434" s="4">
        <v>45.08</v>
      </c>
      <c r="E434" s="4" t="s">
        <v>35</v>
      </c>
      <c r="F434" s="4" t="s">
        <v>36</v>
      </c>
      <c r="G434" s="4" t="s">
        <v>7601</v>
      </c>
      <c r="I434" s="4" t="s">
        <v>10451</v>
      </c>
      <c r="J434" s="4" t="s">
        <v>10452</v>
      </c>
      <c r="K434" s="4" t="s">
        <v>56</v>
      </c>
      <c r="L434" s="4" t="s">
        <v>610</v>
      </c>
      <c r="M434" s="4" t="s">
        <v>10453</v>
      </c>
      <c r="N434" s="4" t="s">
        <v>10454</v>
      </c>
      <c r="O434" s="4" t="s">
        <v>10455</v>
      </c>
      <c r="P434" s="4">
        <v>105413</v>
      </c>
      <c r="Q434" s="4">
        <v>43</v>
      </c>
      <c r="R434" s="4" t="s">
        <v>3102</v>
      </c>
      <c r="S434" s="4">
        <v>72</v>
      </c>
      <c r="T434" s="4" t="s">
        <v>472</v>
      </c>
      <c r="U434" s="4" t="s">
        <v>3103</v>
      </c>
      <c r="V434" s="4">
        <v>1</v>
      </c>
      <c r="W434" s="4">
        <v>45.08</v>
      </c>
      <c r="X434" s="4">
        <v>45.08</v>
      </c>
      <c r="Y434" s="4" t="s">
        <v>64</v>
      </c>
      <c r="Z434" s="4" t="s">
        <v>48</v>
      </c>
      <c r="AA434" s="4">
        <v>0</v>
      </c>
      <c r="AB434" s="5"/>
      <c r="AC434" s="4" t="s">
        <v>66</v>
      </c>
      <c r="AD434" s="4" t="s">
        <v>10456</v>
      </c>
      <c r="AE434" s="4" t="s">
        <v>68</v>
      </c>
      <c r="AF434" s="4" t="s">
        <v>49</v>
      </c>
    </row>
    <row r="435" customHeight="1" spans="1:32">
      <c r="A435" s="4" t="s">
        <v>10457</v>
      </c>
      <c r="B435" s="4" t="s">
        <v>10458</v>
      </c>
      <c r="C435" s="4" t="s">
        <v>10459</v>
      </c>
      <c r="D435" s="4">
        <v>48.07</v>
      </c>
      <c r="E435" s="4" t="s">
        <v>35</v>
      </c>
      <c r="F435" s="4" t="s">
        <v>36</v>
      </c>
      <c r="G435" s="4" t="s">
        <v>182</v>
      </c>
      <c r="I435" s="4" t="s">
        <v>10460</v>
      </c>
      <c r="J435" s="4" t="s">
        <v>10461</v>
      </c>
      <c r="K435" s="4" t="s">
        <v>56</v>
      </c>
      <c r="L435" s="4" t="s">
        <v>185</v>
      </c>
      <c r="M435" s="4" t="s">
        <v>10462</v>
      </c>
      <c r="N435" s="4" t="s">
        <v>10463</v>
      </c>
      <c r="O435" s="4" t="s">
        <v>10464</v>
      </c>
      <c r="P435" s="4">
        <v>105410</v>
      </c>
      <c r="Q435" s="4">
        <v>661</v>
      </c>
      <c r="R435" s="4" t="s">
        <v>10465</v>
      </c>
      <c r="S435" s="4">
        <v>756</v>
      </c>
      <c r="T435" s="4" t="s">
        <v>10466</v>
      </c>
      <c r="U435" s="4" t="s">
        <v>10467</v>
      </c>
      <c r="V435" s="4">
        <v>1</v>
      </c>
      <c r="W435" s="4">
        <v>48.07</v>
      </c>
      <c r="X435" s="4">
        <v>48.07</v>
      </c>
      <c r="Y435" s="4" t="s">
        <v>64</v>
      </c>
      <c r="Z435" s="4" t="s">
        <v>48</v>
      </c>
      <c r="AA435" s="4">
        <v>0</v>
      </c>
      <c r="AB435" s="5"/>
      <c r="AC435" s="4" t="s">
        <v>66</v>
      </c>
      <c r="AD435" s="4" t="s">
        <v>10468</v>
      </c>
      <c r="AE435" s="4" t="s">
        <v>68</v>
      </c>
      <c r="AF435" s="4" t="s">
        <v>49</v>
      </c>
    </row>
    <row r="436" customHeight="1" spans="1:32">
      <c r="A436" s="4" t="s">
        <v>10469</v>
      </c>
      <c r="B436" s="4" t="s">
        <v>10470</v>
      </c>
      <c r="C436" s="4" t="s">
        <v>10471</v>
      </c>
      <c r="D436" s="4">
        <v>44.83</v>
      </c>
      <c r="E436" s="4" t="s">
        <v>35</v>
      </c>
      <c r="F436" s="4" t="s">
        <v>36</v>
      </c>
      <c r="G436" s="4" t="s">
        <v>6540</v>
      </c>
      <c r="I436" s="4" t="s">
        <v>10472</v>
      </c>
      <c r="J436" s="4" t="s">
        <v>10473</v>
      </c>
      <c r="K436" s="4" t="s">
        <v>56</v>
      </c>
      <c r="L436" s="4" t="s">
        <v>658</v>
      </c>
      <c r="M436" s="4" t="s">
        <v>10474</v>
      </c>
      <c r="N436" s="4" t="s">
        <v>10475</v>
      </c>
      <c r="O436" s="4" t="s">
        <v>10476</v>
      </c>
      <c r="P436" s="4">
        <v>105407</v>
      </c>
      <c r="Q436" s="4">
        <v>1016</v>
      </c>
      <c r="R436" s="4" t="s">
        <v>3312</v>
      </c>
      <c r="S436" s="4">
        <v>1118</v>
      </c>
      <c r="T436" s="4" t="s">
        <v>3313</v>
      </c>
      <c r="U436" s="4" t="s">
        <v>3314</v>
      </c>
      <c r="V436" s="4">
        <v>1</v>
      </c>
      <c r="W436" s="4">
        <v>44.83</v>
      </c>
      <c r="X436" s="4">
        <v>44.83</v>
      </c>
      <c r="Y436" s="4" t="s">
        <v>64</v>
      </c>
      <c r="Z436" s="4" t="s">
        <v>48</v>
      </c>
      <c r="AA436" s="4">
        <v>0</v>
      </c>
      <c r="AB436" s="5"/>
      <c r="AC436" s="4" t="s">
        <v>66</v>
      </c>
      <c r="AD436" s="4" t="s">
        <v>10477</v>
      </c>
      <c r="AE436" s="4" t="s">
        <v>68</v>
      </c>
      <c r="AF436" s="4" t="s">
        <v>49</v>
      </c>
    </row>
    <row r="437" customHeight="1" spans="1:32">
      <c r="A437" s="4" t="s">
        <v>10478</v>
      </c>
      <c r="B437" s="4" t="s">
        <v>10479</v>
      </c>
      <c r="C437" s="4" t="s">
        <v>10480</v>
      </c>
      <c r="D437" s="4">
        <v>43.99</v>
      </c>
      <c r="E437" s="4" t="s">
        <v>35</v>
      </c>
      <c r="F437" s="4" t="s">
        <v>36</v>
      </c>
      <c r="G437" s="4" t="s">
        <v>579</v>
      </c>
      <c r="I437" s="4" t="s">
        <v>10481</v>
      </c>
      <c r="J437" s="4" t="s">
        <v>10482</v>
      </c>
      <c r="K437" s="4" t="s">
        <v>56</v>
      </c>
      <c r="L437" s="4" t="s">
        <v>171</v>
      </c>
      <c r="M437" s="4" t="s">
        <v>10483</v>
      </c>
      <c r="N437" s="4" t="s">
        <v>10484</v>
      </c>
      <c r="O437" s="4" t="s">
        <v>10485</v>
      </c>
      <c r="P437" s="4">
        <v>105405</v>
      </c>
      <c r="Q437" s="4">
        <v>87</v>
      </c>
      <c r="R437" s="4" t="s">
        <v>7643</v>
      </c>
      <c r="S437" s="4">
        <v>137</v>
      </c>
      <c r="T437" s="4" t="s">
        <v>10486</v>
      </c>
      <c r="U437" s="4" t="s">
        <v>7645</v>
      </c>
      <c r="V437" s="4">
        <v>1</v>
      </c>
      <c r="W437" s="4">
        <v>43.99</v>
      </c>
      <c r="X437" s="4">
        <v>43.99</v>
      </c>
      <c r="Y437" s="4" t="s">
        <v>64</v>
      </c>
      <c r="Z437" s="4" t="s">
        <v>48</v>
      </c>
      <c r="AA437" s="4">
        <v>0</v>
      </c>
      <c r="AB437" s="5"/>
      <c r="AC437" s="4" t="s">
        <v>66</v>
      </c>
      <c r="AD437" s="4" t="s">
        <v>10487</v>
      </c>
      <c r="AE437" s="4" t="s">
        <v>68</v>
      </c>
      <c r="AF437" s="4" t="s">
        <v>49</v>
      </c>
    </row>
    <row r="438" customHeight="1" spans="1:32">
      <c r="A438" s="4" t="s">
        <v>10488</v>
      </c>
      <c r="B438" s="4" t="s">
        <v>10489</v>
      </c>
      <c r="C438" s="4" t="s">
        <v>10490</v>
      </c>
      <c r="D438" s="4">
        <v>47.89</v>
      </c>
      <c r="E438" s="4" t="s">
        <v>35</v>
      </c>
      <c r="F438" s="4" t="s">
        <v>36</v>
      </c>
      <c r="G438" s="4" t="s">
        <v>6795</v>
      </c>
      <c r="I438" s="4" t="s">
        <v>10491</v>
      </c>
      <c r="J438" s="4" t="s">
        <v>10492</v>
      </c>
      <c r="K438" s="4" t="s">
        <v>56</v>
      </c>
      <c r="L438" s="4" t="s">
        <v>185</v>
      </c>
      <c r="M438" s="4" t="s">
        <v>10493</v>
      </c>
      <c r="N438" s="4" t="s">
        <v>10494</v>
      </c>
      <c r="O438" s="4" t="s">
        <v>10495</v>
      </c>
      <c r="P438" s="4">
        <v>105404</v>
      </c>
      <c r="Q438" s="4">
        <v>309</v>
      </c>
      <c r="R438" s="4" t="s">
        <v>8327</v>
      </c>
      <c r="S438" s="4">
        <v>390</v>
      </c>
      <c r="T438" s="4" t="s">
        <v>10496</v>
      </c>
      <c r="U438" s="4" t="s">
        <v>8329</v>
      </c>
      <c r="V438" s="4">
        <v>1</v>
      </c>
      <c r="W438" s="4">
        <v>47.89</v>
      </c>
      <c r="X438" s="4">
        <v>47.89</v>
      </c>
      <c r="Y438" s="4" t="s">
        <v>64</v>
      </c>
      <c r="Z438" s="4" t="s">
        <v>48</v>
      </c>
      <c r="AA438" s="4">
        <v>0</v>
      </c>
      <c r="AB438" s="5"/>
      <c r="AC438" s="4" t="s">
        <v>66</v>
      </c>
      <c r="AD438" s="4" t="s">
        <v>10497</v>
      </c>
      <c r="AE438" s="4" t="s">
        <v>68</v>
      </c>
      <c r="AF438" s="4" t="s">
        <v>49</v>
      </c>
    </row>
    <row r="439" customHeight="1" spans="1:32">
      <c r="A439" s="4" t="s">
        <v>10498</v>
      </c>
      <c r="B439" s="4" t="s">
        <v>10499</v>
      </c>
      <c r="C439" s="4" t="s">
        <v>10500</v>
      </c>
      <c r="D439" s="4">
        <v>46.93</v>
      </c>
      <c r="E439" s="4" t="s">
        <v>35</v>
      </c>
      <c r="F439" s="4" t="s">
        <v>36</v>
      </c>
      <c r="G439" s="4" t="s">
        <v>6592</v>
      </c>
      <c r="I439" s="4" t="s">
        <v>10501</v>
      </c>
      <c r="J439" s="4" t="s">
        <v>10502</v>
      </c>
      <c r="K439" s="4" t="s">
        <v>56</v>
      </c>
      <c r="L439" s="4" t="s">
        <v>75</v>
      </c>
      <c r="M439" s="4" t="s">
        <v>10503</v>
      </c>
      <c r="N439" s="4" t="s">
        <v>10504</v>
      </c>
      <c r="O439" s="4" t="s">
        <v>10505</v>
      </c>
      <c r="P439" s="4">
        <v>105403</v>
      </c>
      <c r="Q439" s="4">
        <v>715</v>
      </c>
      <c r="R439" s="4" t="s">
        <v>10506</v>
      </c>
      <c r="S439" s="4">
        <v>813</v>
      </c>
      <c r="T439" s="4" t="s">
        <v>10507</v>
      </c>
      <c r="U439" s="4" t="s">
        <v>10508</v>
      </c>
      <c r="V439" s="4">
        <v>1</v>
      </c>
      <c r="W439" s="4">
        <v>46.93</v>
      </c>
      <c r="X439" s="4">
        <v>46.93</v>
      </c>
      <c r="Y439" s="4" t="s">
        <v>64</v>
      </c>
      <c r="Z439" s="4" t="s">
        <v>48</v>
      </c>
      <c r="AA439" s="4">
        <v>0</v>
      </c>
      <c r="AB439" s="5"/>
      <c r="AC439" s="4" t="s">
        <v>66</v>
      </c>
      <c r="AD439" s="4" t="s">
        <v>10509</v>
      </c>
      <c r="AE439" s="4" t="s">
        <v>68</v>
      </c>
      <c r="AF439" s="4" t="s">
        <v>49</v>
      </c>
    </row>
    <row r="440" customHeight="1" spans="1:32">
      <c r="A440" s="4" t="s">
        <v>10510</v>
      </c>
      <c r="B440" s="4" t="s">
        <v>10511</v>
      </c>
      <c r="C440" s="4" t="s">
        <v>10512</v>
      </c>
      <c r="D440" s="4">
        <v>41.99</v>
      </c>
      <c r="E440" s="4" t="s">
        <v>35</v>
      </c>
      <c r="F440" s="4" t="s">
        <v>36</v>
      </c>
      <c r="G440" s="4" t="s">
        <v>6497</v>
      </c>
      <c r="I440" s="4" t="s">
        <v>10513</v>
      </c>
      <c r="J440" s="4" t="s">
        <v>10514</v>
      </c>
      <c r="K440" s="4" t="s">
        <v>56</v>
      </c>
      <c r="L440" s="4" t="s">
        <v>171</v>
      </c>
      <c r="M440" s="4" t="s">
        <v>10515</v>
      </c>
      <c r="N440" s="4" t="s">
        <v>10516</v>
      </c>
      <c r="O440" s="4" t="s">
        <v>10517</v>
      </c>
      <c r="P440" s="4">
        <v>105399</v>
      </c>
      <c r="Q440" s="4">
        <v>454</v>
      </c>
      <c r="R440" s="4" t="s">
        <v>8092</v>
      </c>
      <c r="S440" s="4">
        <v>544</v>
      </c>
      <c r="T440" s="4" t="s">
        <v>8093</v>
      </c>
      <c r="U440" s="4" t="s">
        <v>8094</v>
      </c>
      <c r="V440" s="4">
        <v>1</v>
      </c>
      <c r="W440" s="4">
        <v>41.99</v>
      </c>
      <c r="X440" s="4">
        <v>41.99</v>
      </c>
      <c r="Y440" s="4" t="s">
        <v>64</v>
      </c>
      <c r="Z440" s="4" t="s">
        <v>48</v>
      </c>
      <c r="AA440" s="4">
        <v>0</v>
      </c>
      <c r="AB440" s="5"/>
      <c r="AC440" s="4" t="s">
        <v>66</v>
      </c>
      <c r="AD440" s="4" t="s">
        <v>10518</v>
      </c>
      <c r="AE440" s="4" t="s">
        <v>68</v>
      </c>
      <c r="AF440" s="4" t="s">
        <v>49</v>
      </c>
    </row>
    <row r="441" customHeight="1" spans="1:32">
      <c r="A441" s="4" t="s">
        <v>10519</v>
      </c>
      <c r="B441" s="4" t="s">
        <v>10520</v>
      </c>
      <c r="C441" s="4" t="s">
        <v>10521</v>
      </c>
      <c r="D441" s="4">
        <v>49.5</v>
      </c>
      <c r="E441" s="4" t="s">
        <v>35</v>
      </c>
      <c r="F441" s="4" t="s">
        <v>36</v>
      </c>
      <c r="G441" s="4" t="s">
        <v>6268</v>
      </c>
      <c r="I441" s="4" t="s">
        <v>10522</v>
      </c>
      <c r="J441" s="4" t="s">
        <v>10523</v>
      </c>
      <c r="K441" s="4" t="s">
        <v>56</v>
      </c>
      <c r="L441" s="4" t="s">
        <v>2534</v>
      </c>
      <c r="M441" s="4" t="s">
        <v>10524</v>
      </c>
      <c r="N441" s="4" t="s">
        <v>10525</v>
      </c>
      <c r="O441" s="4" t="s">
        <v>10526</v>
      </c>
      <c r="P441" s="4">
        <v>105393</v>
      </c>
      <c r="Q441" s="4">
        <v>733</v>
      </c>
      <c r="R441" s="4" t="s">
        <v>4697</v>
      </c>
      <c r="S441" s="4">
        <v>831</v>
      </c>
      <c r="T441" s="4" t="s">
        <v>4698</v>
      </c>
      <c r="U441" s="4" t="s">
        <v>4699</v>
      </c>
      <c r="V441" s="4">
        <v>1</v>
      </c>
      <c r="W441" s="4">
        <v>49.5</v>
      </c>
      <c r="X441" s="4">
        <v>49.5</v>
      </c>
      <c r="Y441" s="4" t="s">
        <v>64</v>
      </c>
      <c r="Z441" s="4" t="s">
        <v>48</v>
      </c>
      <c r="AA441" s="4">
        <v>0</v>
      </c>
      <c r="AB441" s="5"/>
      <c r="AC441" s="4" t="s">
        <v>66</v>
      </c>
      <c r="AD441" s="4" t="s">
        <v>10527</v>
      </c>
      <c r="AE441" s="4" t="s">
        <v>68</v>
      </c>
      <c r="AF441" s="4" t="s">
        <v>49</v>
      </c>
    </row>
    <row r="442" customHeight="1" spans="1:32">
      <c r="A442" s="4" t="s">
        <v>10528</v>
      </c>
      <c r="B442" s="4" t="s">
        <v>10529</v>
      </c>
      <c r="C442" s="4" t="s">
        <v>10530</v>
      </c>
      <c r="D442" s="4">
        <v>39.78</v>
      </c>
      <c r="E442" s="4" t="s">
        <v>35</v>
      </c>
      <c r="F442" s="4" t="s">
        <v>36</v>
      </c>
      <c r="G442" s="4" t="s">
        <v>6450</v>
      </c>
      <c r="I442" s="4" t="s">
        <v>10531</v>
      </c>
      <c r="J442" s="4" t="s">
        <v>10532</v>
      </c>
      <c r="K442" s="4" t="s">
        <v>56</v>
      </c>
      <c r="L442" s="4" t="s">
        <v>57</v>
      </c>
      <c r="M442" s="4" t="s">
        <v>10533</v>
      </c>
      <c r="N442" s="4" t="s">
        <v>10534</v>
      </c>
      <c r="O442" s="4" t="s">
        <v>10535</v>
      </c>
      <c r="P442" s="4">
        <v>105386</v>
      </c>
      <c r="Q442" s="4">
        <v>725</v>
      </c>
      <c r="R442" s="4" t="s">
        <v>1877</v>
      </c>
      <c r="S442" s="4">
        <v>823</v>
      </c>
      <c r="T442" s="4" t="s">
        <v>1878</v>
      </c>
      <c r="U442" s="4" t="s">
        <v>1879</v>
      </c>
      <c r="V442" s="4">
        <v>1</v>
      </c>
      <c r="W442" s="4">
        <v>39.78</v>
      </c>
      <c r="X442" s="4">
        <v>39.78</v>
      </c>
      <c r="Y442" s="4" t="s">
        <v>64</v>
      </c>
      <c r="Z442" s="4" t="s">
        <v>48</v>
      </c>
      <c r="AA442" s="4">
        <v>0</v>
      </c>
      <c r="AB442" s="5"/>
      <c r="AC442" s="4" t="s">
        <v>66</v>
      </c>
      <c r="AD442" s="4" t="s">
        <v>10536</v>
      </c>
      <c r="AE442" s="4" t="s">
        <v>68</v>
      </c>
      <c r="AF442" s="4" t="s">
        <v>49</v>
      </c>
    </row>
    <row r="443" customHeight="1" spans="1:32">
      <c r="A443" s="4" t="s">
        <v>10537</v>
      </c>
      <c r="B443" s="4" t="s">
        <v>10538</v>
      </c>
      <c r="C443" s="4" t="s">
        <v>10539</v>
      </c>
      <c r="D443" s="4">
        <v>43.18</v>
      </c>
      <c r="E443" s="4" t="s">
        <v>35</v>
      </c>
      <c r="F443" s="4" t="s">
        <v>36</v>
      </c>
      <c r="G443" s="4" t="s">
        <v>413</v>
      </c>
      <c r="I443" s="4" t="s">
        <v>10540</v>
      </c>
      <c r="J443" s="4" t="s">
        <v>10541</v>
      </c>
      <c r="K443" s="4" t="s">
        <v>56</v>
      </c>
      <c r="L443" s="4" t="s">
        <v>57</v>
      </c>
      <c r="M443" s="4" t="s">
        <v>10542</v>
      </c>
      <c r="N443" s="4" t="s">
        <v>455</v>
      </c>
      <c r="O443" s="4" t="s">
        <v>10543</v>
      </c>
      <c r="P443" s="4">
        <v>105383</v>
      </c>
      <c r="Q443" s="4">
        <v>534</v>
      </c>
      <c r="R443" s="4" t="s">
        <v>2165</v>
      </c>
      <c r="S443" s="4">
        <v>625</v>
      </c>
      <c r="T443" s="4" t="s">
        <v>2166</v>
      </c>
      <c r="U443" s="4" t="s">
        <v>2167</v>
      </c>
      <c r="V443" s="4">
        <v>1</v>
      </c>
      <c r="W443" s="4">
        <v>43.18</v>
      </c>
      <c r="X443" s="4">
        <v>43.18</v>
      </c>
      <c r="Y443" s="4" t="s">
        <v>64</v>
      </c>
      <c r="Z443" s="4" t="s">
        <v>48</v>
      </c>
      <c r="AA443" s="4">
        <v>0</v>
      </c>
      <c r="AB443" s="5"/>
      <c r="AC443" s="4" t="s">
        <v>66</v>
      </c>
      <c r="AD443" s="4" t="s">
        <v>10544</v>
      </c>
      <c r="AE443" s="4" t="s">
        <v>68</v>
      </c>
      <c r="AF443" s="4" t="s">
        <v>49</v>
      </c>
    </row>
    <row r="444" customHeight="1" spans="1:32">
      <c r="A444" s="4" t="s">
        <v>10545</v>
      </c>
      <c r="B444" s="4" t="s">
        <v>10546</v>
      </c>
      <c r="C444" s="4" t="s">
        <v>10547</v>
      </c>
      <c r="D444" s="4">
        <v>46.99</v>
      </c>
      <c r="E444" s="4" t="s">
        <v>35</v>
      </c>
      <c r="F444" s="4" t="s">
        <v>36</v>
      </c>
      <c r="G444" s="4" t="s">
        <v>6829</v>
      </c>
      <c r="I444" s="4" t="s">
        <v>10540</v>
      </c>
      <c r="J444" s="4" t="s">
        <v>10548</v>
      </c>
      <c r="K444" s="4" t="s">
        <v>56</v>
      </c>
      <c r="L444" s="4" t="s">
        <v>1899</v>
      </c>
      <c r="M444" s="4" t="s">
        <v>10549</v>
      </c>
      <c r="N444" s="4" t="s">
        <v>10550</v>
      </c>
      <c r="O444" s="4" t="s">
        <v>10551</v>
      </c>
      <c r="P444" s="4">
        <v>105382</v>
      </c>
      <c r="Q444" s="4">
        <v>241</v>
      </c>
      <c r="R444" s="4" t="s">
        <v>2339</v>
      </c>
      <c r="S444" s="4">
        <v>313</v>
      </c>
      <c r="T444" s="4" t="s">
        <v>2340</v>
      </c>
      <c r="U444" s="4" t="s">
        <v>9095</v>
      </c>
      <c r="V444" s="4">
        <v>1</v>
      </c>
      <c r="W444" s="4">
        <v>46.99</v>
      </c>
      <c r="X444" s="4">
        <v>46.99</v>
      </c>
      <c r="Y444" s="4" t="s">
        <v>64</v>
      </c>
      <c r="Z444" s="4" t="s">
        <v>48</v>
      </c>
      <c r="AA444" s="4">
        <v>0</v>
      </c>
      <c r="AB444" s="5"/>
      <c r="AC444" s="4" t="s">
        <v>66</v>
      </c>
      <c r="AD444" s="4" t="s">
        <v>10552</v>
      </c>
      <c r="AE444" s="4" t="s">
        <v>68</v>
      </c>
      <c r="AF444" s="4" t="s">
        <v>49</v>
      </c>
    </row>
    <row r="445" customHeight="1" spans="1:32">
      <c r="A445" s="4" t="s">
        <v>10553</v>
      </c>
      <c r="B445" s="4" t="s">
        <v>10554</v>
      </c>
      <c r="C445" s="4" t="s">
        <v>10555</v>
      </c>
      <c r="D445" s="4">
        <v>40.12</v>
      </c>
      <c r="E445" s="4" t="s">
        <v>35</v>
      </c>
      <c r="F445" s="4" t="s">
        <v>36</v>
      </c>
      <c r="G445" s="4" t="s">
        <v>6671</v>
      </c>
      <c r="I445" s="4" t="s">
        <v>10556</v>
      </c>
      <c r="J445" s="4" t="s">
        <v>10557</v>
      </c>
      <c r="K445" s="4" t="s">
        <v>56</v>
      </c>
      <c r="L445" s="4" t="s">
        <v>1104</v>
      </c>
      <c r="M445" s="4" t="s">
        <v>10558</v>
      </c>
      <c r="N445" s="4" t="s">
        <v>10559</v>
      </c>
      <c r="O445" s="4" t="s">
        <v>10560</v>
      </c>
      <c r="P445" s="4">
        <v>105380</v>
      </c>
      <c r="Q445" s="4">
        <v>6</v>
      </c>
      <c r="R445" s="4" t="s">
        <v>7067</v>
      </c>
      <c r="S445" s="4">
        <v>31</v>
      </c>
      <c r="T445" s="4" t="s">
        <v>472</v>
      </c>
      <c r="U445" s="4" t="s">
        <v>7068</v>
      </c>
      <c r="V445" s="4">
        <v>1</v>
      </c>
      <c r="W445" s="4">
        <v>40.12</v>
      </c>
      <c r="X445" s="4">
        <v>40.12</v>
      </c>
      <c r="Y445" s="4" t="s">
        <v>64</v>
      </c>
      <c r="Z445" s="4" t="s">
        <v>48</v>
      </c>
      <c r="AA445" s="4">
        <v>0</v>
      </c>
      <c r="AB445" s="5"/>
      <c r="AC445" s="4" t="s">
        <v>66</v>
      </c>
      <c r="AD445" s="4" t="s">
        <v>10561</v>
      </c>
      <c r="AE445" s="4" t="s">
        <v>68</v>
      </c>
      <c r="AF445" s="4" t="s">
        <v>49</v>
      </c>
    </row>
    <row r="446" customHeight="1" spans="1:32">
      <c r="A446" s="4" t="s">
        <v>10562</v>
      </c>
      <c r="B446" s="4" t="s">
        <v>10563</v>
      </c>
      <c r="C446" s="4" t="s">
        <v>10564</v>
      </c>
      <c r="D446" s="4">
        <v>45.59</v>
      </c>
      <c r="E446" s="4" t="s">
        <v>35</v>
      </c>
      <c r="F446" s="4" t="s">
        <v>36</v>
      </c>
      <c r="G446" s="4" t="s">
        <v>9211</v>
      </c>
      <c r="I446" s="4" t="s">
        <v>10556</v>
      </c>
      <c r="J446" s="4" t="s">
        <v>10565</v>
      </c>
      <c r="K446" s="4" t="s">
        <v>56</v>
      </c>
      <c r="L446" s="4" t="s">
        <v>467</v>
      </c>
      <c r="M446" s="4" t="s">
        <v>10566</v>
      </c>
      <c r="N446" s="4" t="s">
        <v>10567</v>
      </c>
      <c r="O446" s="4" t="s">
        <v>10568</v>
      </c>
      <c r="P446" s="4">
        <v>105379</v>
      </c>
      <c r="Q446" s="4">
        <v>226</v>
      </c>
      <c r="R446" s="4" t="s">
        <v>1681</v>
      </c>
      <c r="S446" s="4">
        <v>297</v>
      </c>
      <c r="T446" s="4" t="s">
        <v>1682</v>
      </c>
      <c r="U446" s="4" t="s">
        <v>1683</v>
      </c>
      <c r="V446" s="4">
        <v>1</v>
      </c>
      <c r="W446" s="4">
        <v>45.59</v>
      </c>
      <c r="X446" s="4">
        <v>45.59</v>
      </c>
      <c r="Y446" s="4" t="s">
        <v>64</v>
      </c>
      <c r="Z446" s="4" t="s">
        <v>48</v>
      </c>
      <c r="AA446" s="4">
        <v>0</v>
      </c>
      <c r="AB446" s="5"/>
      <c r="AC446" s="4" t="s">
        <v>66</v>
      </c>
      <c r="AD446" s="4" t="s">
        <v>10569</v>
      </c>
      <c r="AE446" s="4" t="s">
        <v>68</v>
      </c>
      <c r="AF446" s="4" t="s">
        <v>49</v>
      </c>
    </row>
    <row r="447" customHeight="1" spans="1:32">
      <c r="A447" s="4" t="s">
        <v>10570</v>
      </c>
      <c r="B447" s="4" t="s">
        <v>10571</v>
      </c>
      <c r="C447" s="4" t="s">
        <v>10572</v>
      </c>
      <c r="D447" s="4">
        <v>49.07</v>
      </c>
      <c r="E447" s="4" t="s">
        <v>35</v>
      </c>
      <c r="F447" s="4" t="s">
        <v>36</v>
      </c>
      <c r="G447" s="4" t="s">
        <v>100</v>
      </c>
      <c r="I447" s="4" t="s">
        <v>10573</v>
      </c>
      <c r="J447" s="4" t="s">
        <v>10574</v>
      </c>
      <c r="K447" s="4" t="s">
        <v>56</v>
      </c>
      <c r="L447" s="4" t="s">
        <v>240</v>
      </c>
      <c r="M447" s="4" t="s">
        <v>10575</v>
      </c>
      <c r="N447" s="4" t="s">
        <v>10576</v>
      </c>
      <c r="O447" s="4" t="s">
        <v>10577</v>
      </c>
      <c r="P447" s="4">
        <v>105376</v>
      </c>
      <c r="Q447" s="4">
        <v>600</v>
      </c>
      <c r="R447" s="4" t="s">
        <v>10578</v>
      </c>
      <c r="S447" s="4">
        <v>695</v>
      </c>
      <c r="T447" s="4" t="s">
        <v>10579</v>
      </c>
      <c r="U447" s="4" t="s">
        <v>10580</v>
      </c>
      <c r="V447" s="4">
        <v>1</v>
      </c>
      <c r="W447" s="4">
        <v>49.07</v>
      </c>
      <c r="X447" s="4">
        <v>49.07</v>
      </c>
      <c r="Y447" s="4" t="s">
        <v>64</v>
      </c>
      <c r="Z447" s="4" t="s">
        <v>48</v>
      </c>
      <c r="AA447" s="4">
        <v>0</v>
      </c>
      <c r="AB447" s="5"/>
      <c r="AC447" s="4" t="s">
        <v>66</v>
      </c>
      <c r="AD447" s="4" t="s">
        <v>10581</v>
      </c>
      <c r="AE447" s="4" t="s">
        <v>68</v>
      </c>
      <c r="AF447" s="4" t="s">
        <v>49</v>
      </c>
    </row>
    <row r="448" customHeight="1" spans="1:32">
      <c r="A448" s="4" t="s">
        <v>10582</v>
      </c>
      <c r="B448" s="4" t="s">
        <v>10583</v>
      </c>
      <c r="C448" s="4" t="s">
        <v>10584</v>
      </c>
      <c r="D448" s="4">
        <v>45.32</v>
      </c>
      <c r="E448" s="4" t="s">
        <v>35</v>
      </c>
      <c r="F448" s="4" t="s">
        <v>36</v>
      </c>
      <c r="G448" s="4" t="s">
        <v>6484</v>
      </c>
      <c r="I448" s="4" t="s">
        <v>10573</v>
      </c>
      <c r="J448" s="4" t="s">
        <v>10585</v>
      </c>
      <c r="K448" s="4" t="s">
        <v>56</v>
      </c>
      <c r="L448" s="4" t="s">
        <v>75</v>
      </c>
      <c r="M448" s="4" t="s">
        <v>10586</v>
      </c>
      <c r="N448" s="4" t="s">
        <v>10587</v>
      </c>
      <c r="O448" s="4" t="s">
        <v>10588</v>
      </c>
      <c r="P448" s="4">
        <v>105375</v>
      </c>
      <c r="Q448" s="4">
        <v>362</v>
      </c>
      <c r="R448" s="4" t="s">
        <v>1454</v>
      </c>
      <c r="S448" s="4">
        <v>443</v>
      </c>
      <c r="T448" s="4" t="s">
        <v>1455</v>
      </c>
      <c r="U448" s="4" t="s">
        <v>1456</v>
      </c>
      <c r="V448" s="4">
        <v>1</v>
      </c>
      <c r="W448" s="4">
        <v>45.32</v>
      </c>
      <c r="X448" s="4">
        <v>45.32</v>
      </c>
      <c r="Y448" s="4" t="s">
        <v>64</v>
      </c>
      <c r="Z448" s="4" t="s">
        <v>48</v>
      </c>
      <c r="AA448" s="4">
        <v>0</v>
      </c>
      <c r="AB448" s="5"/>
      <c r="AC448" s="4" t="s">
        <v>66</v>
      </c>
      <c r="AD448" s="4" t="s">
        <v>10589</v>
      </c>
      <c r="AE448" s="4" t="s">
        <v>68</v>
      </c>
      <c r="AF448" s="4" t="s">
        <v>49</v>
      </c>
    </row>
    <row r="449" customHeight="1" spans="1:32">
      <c r="A449" s="4" t="s">
        <v>10590</v>
      </c>
      <c r="B449" s="4" t="s">
        <v>10591</v>
      </c>
      <c r="C449" s="4" t="s">
        <v>10592</v>
      </c>
      <c r="D449" s="4">
        <v>49.75</v>
      </c>
      <c r="E449" s="4" t="s">
        <v>35</v>
      </c>
      <c r="F449" s="4" t="s">
        <v>36</v>
      </c>
      <c r="G449" s="4" t="s">
        <v>7689</v>
      </c>
      <c r="I449" s="4" t="s">
        <v>10593</v>
      </c>
      <c r="J449" s="4" t="s">
        <v>10594</v>
      </c>
      <c r="K449" s="4" t="s">
        <v>56</v>
      </c>
      <c r="L449" s="4" t="s">
        <v>75</v>
      </c>
      <c r="M449" s="4" t="s">
        <v>10595</v>
      </c>
      <c r="N449" s="4" t="s">
        <v>10596</v>
      </c>
      <c r="O449" s="4" t="s">
        <v>10597</v>
      </c>
      <c r="P449" s="4">
        <v>105372</v>
      </c>
      <c r="Q449" s="4">
        <v>958</v>
      </c>
      <c r="R449" s="4" t="s">
        <v>3366</v>
      </c>
      <c r="S449" s="4">
        <v>1060</v>
      </c>
      <c r="T449" s="4" t="s">
        <v>3367</v>
      </c>
      <c r="U449" s="4" t="s">
        <v>3368</v>
      </c>
      <c r="V449" s="4">
        <v>1</v>
      </c>
      <c r="W449" s="4">
        <v>49.75</v>
      </c>
      <c r="X449" s="4">
        <v>49.75</v>
      </c>
      <c r="Y449" s="4" t="s">
        <v>64</v>
      </c>
      <c r="Z449" s="4" t="s">
        <v>48</v>
      </c>
      <c r="AA449" s="4">
        <v>0</v>
      </c>
      <c r="AB449" s="5"/>
      <c r="AC449" s="4" t="s">
        <v>66</v>
      </c>
      <c r="AD449" s="4" t="s">
        <v>10598</v>
      </c>
      <c r="AE449" s="4" t="s">
        <v>68</v>
      </c>
      <c r="AF449" s="4" t="s">
        <v>49</v>
      </c>
    </row>
    <row r="450" customHeight="1" spans="1:32">
      <c r="A450" s="4" t="s">
        <v>10599</v>
      </c>
      <c r="B450" s="4" t="s">
        <v>10600</v>
      </c>
      <c r="C450" s="4" t="s">
        <v>10601</v>
      </c>
      <c r="D450" s="4">
        <v>48.27</v>
      </c>
      <c r="E450" s="4" t="s">
        <v>35</v>
      </c>
      <c r="F450" s="4" t="s">
        <v>36</v>
      </c>
      <c r="G450" s="4" t="s">
        <v>6396</v>
      </c>
      <c r="I450" s="4" t="s">
        <v>10602</v>
      </c>
      <c r="J450" s="4" t="s">
        <v>10603</v>
      </c>
      <c r="K450" s="4" t="s">
        <v>56</v>
      </c>
      <c r="L450" s="4" t="s">
        <v>89</v>
      </c>
      <c r="M450" s="4" t="s">
        <v>10604</v>
      </c>
      <c r="N450" s="4" t="s">
        <v>10605</v>
      </c>
      <c r="O450" s="4" t="s">
        <v>10606</v>
      </c>
      <c r="P450" s="4">
        <v>105371</v>
      </c>
      <c r="Q450" s="4">
        <v>514</v>
      </c>
      <c r="R450" s="4" t="s">
        <v>4962</v>
      </c>
      <c r="S450" s="4">
        <v>605</v>
      </c>
      <c r="T450" s="4" t="s">
        <v>4963</v>
      </c>
      <c r="U450" s="4" t="s">
        <v>4964</v>
      </c>
      <c r="V450" s="4">
        <v>1</v>
      </c>
      <c r="W450" s="4">
        <v>48.27</v>
      </c>
      <c r="X450" s="4">
        <v>48.27</v>
      </c>
      <c r="Y450" s="4" t="s">
        <v>64</v>
      </c>
      <c r="Z450" s="4" t="s">
        <v>48</v>
      </c>
      <c r="AA450" s="4">
        <v>0</v>
      </c>
      <c r="AB450" s="5"/>
      <c r="AC450" s="4" t="s">
        <v>66</v>
      </c>
      <c r="AD450" s="4" t="s">
        <v>10607</v>
      </c>
      <c r="AE450" s="4" t="s">
        <v>68</v>
      </c>
      <c r="AF450" s="4" t="s">
        <v>49</v>
      </c>
    </row>
    <row r="451" customHeight="1" spans="1:32">
      <c r="A451" s="4" t="s">
        <v>10608</v>
      </c>
      <c r="B451" s="4" t="s">
        <v>10609</v>
      </c>
      <c r="C451" s="4" t="s">
        <v>10610</v>
      </c>
      <c r="D451" s="4">
        <v>46.99</v>
      </c>
      <c r="E451" s="4" t="s">
        <v>35</v>
      </c>
      <c r="F451" s="4" t="s">
        <v>36</v>
      </c>
      <c r="G451" s="4" t="s">
        <v>6592</v>
      </c>
      <c r="I451" s="4" t="s">
        <v>10611</v>
      </c>
      <c r="J451" s="4" t="s">
        <v>10612</v>
      </c>
      <c r="K451" s="4" t="s">
        <v>56</v>
      </c>
      <c r="L451" s="4" t="s">
        <v>115</v>
      </c>
      <c r="M451" s="4" t="s">
        <v>10613</v>
      </c>
      <c r="N451" s="4" t="s">
        <v>10614</v>
      </c>
      <c r="O451" s="4" t="s">
        <v>10615</v>
      </c>
      <c r="P451" s="4">
        <v>105370</v>
      </c>
      <c r="Q451" s="4">
        <v>1</v>
      </c>
      <c r="R451" s="4" t="s">
        <v>2242</v>
      </c>
      <c r="S451" s="4">
        <v>3</v>
      </c>
      <c r="T451" s="4" t="s">
        <v>36</v>
      </c>
      <c r="U451" s="4" t="s">
        <v>2243</v>
      </c>
      <c r="V451" s="4">
        <v>1</v>
      </c>
      <c r="W451" s="4">
        <v>46.99</v>
      </c>
      <c r="X451" s="4">
        <v>46.99</v>
      </c>
      <c r="Y451" s="4" t="s">
        <v>64</v>
      </c>
      <c r="Z451" s="4" t="s">
        <v>48</v>
      </c>
      <c r="AA451" s="4">
        <v>0</v>
      </c>
      <c r="AB451" s="5"/>
      <c r="AC451" s="4" t="s">
        <v>66</v>
      </c>
      <c r="AD451" s="4" t="s">
        <v>10616</v>
      </c>
      <c r="AE451" s="4" t="s">
        <v>68</v>
      </c>
      <c r="AF451" s="4" t="s">
        <v>49</v>
      </c>
    </row>
    <row r="452" customHeight="1" spans="1:32">
      <c r="A452" s="4" t="s">
        <v>10617</v>
      </c>
      <c r="B452" s="4" t="s">
        <v>10618</v>
      </c>
      <c r="C452" s="4" t="s">
        <v>10619</v>
      </c>
      <c r="D452" s="4">
        <v>48.5</v>
      </c>
      <c r="E452" s="4" t="s">
        <v>35</v>
      </c>
      <c r="F452" s="4" t="s">
        <v>36</v>
      </c>
      <c r="G452" s="4" t="s">
        <v>7453</v>
      </c>
      <c r="I452" s="4" t="s">
        <v>10620</v>
      </c>
      <c r="J452" s="4" t="s">
        <v>10621</v>
      </c>
      <c r="K452" s="4" t="s">
        <v>56</v>
      </c>
      <c r="L452" s="4" t="s">
        <v>185</v>
      </c>
      <c r="M452" s="4" t="s">
        <v>10622</v>
      </c>
      <c r="N452" s="4" t="s">
        <v>10623</v>
      </c>
      <c r="O452" s="4" t="s">
        <v>10624</v>
      </c>
      <c r="P452" s="4">
        <v>105363</v>
      </c>
      <c r="Q452" s="4">
        <v>188</v>
      </c>
      <c r="R452" s="4" t="s">
        <v>10625</v>
      </c>
      <c r="S452" s="4">
        <v>254</v>
      </c>
      <c r="T452" s="4" t="s">
        <v>10626</v>
      </c>
      <c r="U452" s="4" t="s">
        <v>10627</v>
      </c>
      <c r="V452" s="4">
        <v>1</v>
      </c>
      <c r="W452" s="4">
        <v>48.5</v>
      </c>
      <c r="X452" s="4">
        <v>48.5</v>
      </c>
      <c r="Y452" s="4" t="s">
        <v>64</v>
      </c>
      <c r="Z452" s="4" t="s">
        <v>48</v>
      </c>
      <c r="AA452" s="4">
        <v>0</v>
      </c>
      <c r="AB452" s="5"/>
      <c r="AC452" s="4" t="s">
        <v>66</v>
      </c>
      <c r="AD452" s="4" t="s">
        <v>10628</v>
      </c>
      <c r="AE452" s="4" t="s">
        <v>68</v>
      </c>
      <c r="AF452" s="4" t="s">
        <v>49</v>
      </c>
    </row>
    <row r="453" customHeight="1" spans="1:32">
      <c r="A453" s="4" t="s">
        <v>10608</v>
      </c>
      <c r="B453" s="4" t="s">
        <v>10609</v>
      </c>
      <c r="C453" s="4" t="s">
        <v>10610</v>
      </c>
      <c r="D453" s="4">
        <v>46.99</v>
      </c>
      <c r="E453" s="4" t="s">
        <v>35</v>
      </c>
      <c r="F453" s="4" t="s">
        <v>36</v>
      </c>
      <c r="G453" s="4" t="s">
        <v>8099</v>
      </c>
      <c r="I453" s="4" t="s">
        <v>10629</v>
      </c>
      <c r="J453" s="4" t="s">
        <v>10630</v>
      </c>
      <c r="K453" s="4" t="s">
        <v>56</v>
      </c>
      <c r="L453" s="4" t="s">
        <v>115</v>
      </c>
      <c r="M453" s="4" t="s">
        <v>10613</v>
      </c>
      <c r="N453" s="4" t="s">
        <v>10614</v>
      </c>
      <c r="O453" s="4" t="s">
        <v>10631</v>
      </c>
      <c r="P453" s="4">
        <v>105362</v>
      </c>
      <c r="Q453" s="4">
        <v>1</v>
      </c>
      <c r="R453" s="4" t="s">
        <v>2242</v>
      </c>
      <c r="S453" s="4">
        <v>1</v>
      </c>
      <c r="T453" s="4" t="s">
        <v>36</v>
      </c>
      <c r="U453" s="4" t="s">
        <v>2243</v>
      </c>
      <c r="V453" s="4">
        <v>1</v>
      </c>
      <c r="W453" s="4">
        <v>46.99</v>
      </c>
      <c r="X453" s="4">
        <v>46.99</v>
      </c>
      <c r="Y453" s="4" t="s">
        <v>64</v>
      </c>
      <c r="Z453" s="4" t="s">
        <v>48</v>
      </c>
      <c r="AA453" s="4">
        <v>0</v>
      </c>
      <c r="AB453" s="5"/>
      <c r="AC453" s="4" t="s">
        <v>66</v>
      </c>
      <c r="AD453" s="4" t="s">
        <v>10632</v>
      </c>
      <c r="AE453" s="4" t="s">
        <v>68</v>
      </c>
      <c r="AF453" s="4" t="s">
        <v>49</v>
      </c>
    </row>
    <row r="454" customHeight="1" spans="1:32">
      <c r="A454" s="4" t="s">
        <v>10633</v>
      </c>
      <c r="B454" s="4" t="s">
        <v>10634</v>
      </c>
      <c r="C454" s="4" t="s">
        <v>10635</v>
      </c>
      <c r="D454" s="4">
        <v>46.3</v>
      </c>
      <c r="E454" s="4" t="s">
        <v>35</v>
      </c>
      <c r="F454" s="4" t="s">
        <v>36</v>
      </c>
      <c r="G454" s="4" t="s">
        <v>6829</v>
      </c>
      <c r="I454" s="4" t="s">
        <v>10636</v>
      </c>
      <c r="J454" s="4" t="s">
        <v>10637</v>
      </c>
      <c r="K454" s="4" t="s">
        <v>56</v>
      </c>
      <c r="L454" s="4" t="s">
        <v>402</v>
      </c>
      <c r="M454" s="4" t="s">
        <v>10638</v>
      </c>
      <c r="N454" s="4" t="s">
        <v>10639</v>
      </c>
      <c r="O454" s="4" t="s">
        <v>10640</v>
      </c>
      <c r="P454" s="4">
        <v>105360</v>
      </c>
      <c r="Q454" s="4">
        <v>312</v>
      </c>
      <c r="R454" s="4" t="s">
        <v>3982</v>
      </c>
      <c r="S454" s="4">
        <v>393</v>
      </c>
      <c r="T454" s="4" t="s">
        <v>3983</v>
      </c>
      <c r="U454" s="4" t="s">
        <v>3984</v>
      </c>
      <c r="V454" s="4">
        <v>1</v>
      </c>
      <c r="W454" s="4">
        <v>46.3</v>
      </c>
      <c r="X454" s="4">
        <v>46.3</v>
      </c>
      <c r="Y454" s="4" t="s">
        <v>64</v>
      </c>
      <c r="Z454" s="4" t="s">
        <v>48</v>
      </c>
      <c r="AA454" s="4">
        <v>0</v>
      </c>
      <c r="AB454" s="5"/>
      <c r="AC454" s="4" t="s">
        <v>66</v>
      </c>
      <c r="AD454" s="4" t="s">
        <v>10641</v>
      </c>
      <c r="AE454" s="4" t="s">
        <v>68</v>
      </c>
      <c r="AF454" s="4" t="s">
        <v>49</v>
      </c>
    </row>
    <row r="455" customHeight="1" spans="1:32">
      <c r="A455" s="4" t="s">
        <v>10642</v>
      </c>
      <c r="B455" s="4" t="s">
        <v>10643</v>
      </c>
      <c r="C455" s="4" t="s">
        <v>10644</v>
      </c>
      <c r="D455" s="4">
        <v>49.25</v>
      </c>
      <c r="E455" s="4" t="s">
        <v>35</v>
      </c>
      <c r="F455" s="4" t="s">
        <v>36</v>
      </c>
      <c r="G455" s="4" t="s">
        <v>6256</v>
      </c>
      <c r="I455" s="4" t="s">
        <v>10645</v>
      </c>
      <c r="J455" s="4" t="s">
        <v>10646</v>
      </c>
      <c r="K455" s="4" t="s">
        <v>56</v>
      </c>
      <c r="L455" s="4" t="s">
        <v>759</v>
      </c>
      <c r="M455" s="4" t="s">
        <v>10647</v>
      </c>
      <c r="N455" s="4" t="s">
        <v>6895</v>
      </c>
      <c r="O455" s="4" t="s">
        <v>10648</v>
      </c>
      <c r="P455" s="4">
        <v>105359</v>
      </c>
      <c r="Q455" s="4">
        <v>750</v>
      </c>
      <c r="R455" s="4" t="s">
        <v>10649</v>
      </c>
      <c r="S455" s="4">
        <v>848</v>
      </c>
      <c r="T455" s="4" t="s">
        <v>10650</v>
      </c>
      <c r="U455" s="4" t="s">
        <v>10651</v>
      </c>
      <c r="V455" s="4">
        <v>1</v>
      </c>
      <c r="W455" s="4">
        <v>49.25</v>
      </c>
      <c r="X455" s="4">
        <v>49.25</v>
      </c>
      <c r="Y455" s="4" t="s">
        <v>64</v>
      </c>
      <c r="Z455" s="4" t="s">
        <v>48</v>
      </c>
      <c r="AA455" s="4">
        <v>0</v>
      </c>
      <c r="AB455" s="5"/>
      <c r="AC455" s="4" t="s">
        <v>66</v>
      </c>
      <c r="AD455" s="4" t="s">
        <v>10652</v>
      </c>
      <c r="AE455" s="4" t="s">
        <v>68</v>
      </c>
      <c r="AF455" s="4" t="s">
        <v>49</v>
      </c>
    </row>
    <row r="456" customHeight="1" spans="1:32">
      <c r="A456" s="4" t="s">
        <v>10653</v>
      </c>
      <c r="B456" s="4" t="s">
        <v>10654</v>
      </c>
      <c r="C456" s="4" t="s">
        <v>10655</v>
      </c>
      <c r="D456" s="4">
        <v>39.6</v>
      </c>
      <c r="E456" s="4" t="s">
        <v>35</v>
      </c>
      <c r="F456" s="4" t="s">
        <v>36</v>
      </c>
      <c r="G456" s="4" t="s">
        <v>182</v>
      </c>
      <c r="I456" s="4" t="s">
        <v>10645</v>
      </c>
      <c r="J456" s="4" t="s">
        <v>10656</v>
      </c>
      <c r="K456" s="4" t="s">
        <v>56</v>
      </c>
      <c r="L456" s="4" t="s">
        <v>635</v>
      </c>
      <c r="M456" s="4" t="s">
        <v>10657</v>
      </c>
      <c r="N456" s="4" t="s">
        <v>10658</v>
      </c>
      <c r="O456" s="4" t="s">
        <v>10659</v>
      </c>
      <c r="P456" s="4">
        <v>105358</v>
      </c>
      <c r="Q456" s="4">
        <v>595</v>
      </c>
      <c r="R456" s="4" t="s">
        <v>457</v>
      </c>
      <c r="S456" s="4">
        <v>690</v>
      </c>
      <c r="T456" s="4" t="s">
        <v>458</v>
      </c>
      <c r="U456" s="4" t="s">
        <v>459</v>
      </c>
      <c r="V456" s="4">
        <v>1</v>
      </c>
      <c r="W456" s="4">
        <v>39.6</v>
      </c>
      <c r="X456" s="4">
        <v>39.6</v>
      </c>
      <c r="Y456" s="4" t="s">
        <v>64</v>
      </c>
      <c r="Z456" s="4" t="s">
        <v>48</v>
      </c>
      <c r="AA456" s="4">
        <v>0</v>
      </c>
      <c r="AB456" s="5"/>
      <c r="AC456" s="4" t="s">
        <v>66</v>
      </c>
      <c r="AD456" s="4" t="s">
        <v>10660</v>
      </c>
      <c r="AE456" s="4" t="s">
        <v>68</v>
      </c>
      <c r="AF456" s="4" t="s">
        <v>49</v>
      </c>
    </row>
    <row r="457" customHeight="1" spans="1:32">
      <c r="A457" s="4" t="s">
        <v>10661</v>
      </c>
      <c r="B457" s="4" t="s">
        <v>10662</v>
      </c>
      <c r="C457" s="4" t="s">
        <v>10663</v>
      </c>
      <c r="D457" s="4">
        <v>47.78</v>
      </c>
      <c r="E457" s="4" t="s">
        <v>35</v>
      </c>
      <c r="F457" s="4" t="s">
        <v>36</v>
      </c>
      <c r="G457" s="4" t="s">
        <v>6387</v>
      </c>
      <c r="I457" s="4" t="s">
        <v>10664</v>
      </c>
      <c r="J457" s="4" t="s">
        <v>10665</v>
      </c>
      <c r="K457" s="4" t="s">
        <v>56</v>
      </c>
      <c r="L457" s="4" t="s">
        <v>75</v>
      </c>
      <c r="M457" s="4" t="s">
        <v>10666</v>
      </c>
      <c r="N457" s="4" t="s">
        <v>10667</v>
      </c>
      <c r="O457" s="4" t="s">
        <v>10668</v>
      </c>
      <c r="P457" s="4">
        <v>105356</v>
      </c>
      <c r="Q457" s="4">
        <v>732</v>
      </c>
      <c r="R457" s="4" t="s">
        <v>10669</v>
      </c>
      <c r="S457" s="4">
        <v>830</v>
      </c>
      <c r="T457" s="4" t="s">
        <v>10670</v>
      </c>
      <c r="U457" s="4" t="s">
        <v>10671</v>
      </c>
      <c r="V457" s="4">
        <v>1</v>
      </c>
      <c r="W457" s="4">
        <v>47.78</v>
      </c>
      <c r="X457" s="4">
        <v>47.78</v>
      </c>
      <c r="Y457" s="4" t="s">
        <v>64</v>
      </c>
      <c r="Z457" s="4" t="s">
        <v>48</v>
      </c>
      <c r="AA457" s="4">
        <v>0</v>
      </c>
      <c r="AB457" s="5"/>
      <c r="AC457" s="4" t="s">
        <v>66</v>
      </c>
      <c r="AD457" s="4" t="s">
        <v>10672</v>
      </c>
      <c r="AE457" s="4" t="s">
        <v>68</v>
      </c>
      <c r="AF457" s="4" t="s">
        <v>49</v>
      </c>
    </row>
    <row r="458" customHeight="1" spans="1:32">
      <c r="A458" s="4" t="s">
        <v>10673</v>
      </c>
      <c r="B458" s="4" t="s">
        <v>10674</v>
      </c>
      <c r="C458" s="4" t="s">
        <v>10675</v>
      </c>
      <c r="D458" s="4">
        <v>48.41</v>
      </c>
      <c r="E458" s="4" t="s">
        <v>35</v>
      </c>
      <c r="F458" s="4" t="s">
        <v>36</v>
      </c>
      <c r="G458" s="4" t="s">
        <v>251</v>
      </c>
      <c r="I458" s="4" t="s">
        <v>10664</v>
      </c>
      <c r="J458" s="4" t="s">
        <v>10676</v>
      </c>
      <c r="K458" s="4" t="s">
        <v>56</v>
      </c>
      <c r="L458" s="4" t="s">
        <v>2135</v>
      </c>
      <c r="M458" s="4" t="s">
        <v>10677</v>
      </c>
      <c r="N458" s="4" t="s">
        <v>10678</v>
      </c>
      <c r="O458" s="4" t="s">
        <v>10679</v>
      </c>
      <c r="P458" s="4">
        <v>105352</v>
      </c>
      <c r="Q458" s="4">
        <v>713</v>
      </c>
      <c r="R458" s="4" t="s">
        <v>7761</v>
      </c>
      <c r="S458" s="4">
        <v>811</v>
      </c>
      <c r="T458" s="4" t="s">
        <v>7762</v>
      </c>
      <c r="U458" s="4" t="s">
        <v>7763</v>
      </c>
      <c r="V458" s="4">
        <v>1</v>
      </c>
      <c r="W458" s="4">
        <v>48.41</v>
      </c>
      <c r="X458" s="4">
        <v>48.41</v>
      </c>
      <c r="Y458" s="4" t="s">
        <v>64</v>
      </c>
      <c r="Z458" s="4" t="s">
        <v>48</v>
      </c>
      <c r="AA458" s="4">
        <v>0</v>
      </c>
      <c r="AB458" s="5"/>
      <c r="AC458" s="4" t="s">
        <v>66</v>
      </c>
      <c r="AD458" s="4" t="s">
        <v>10680</v>
      </c>
      <c r="AE458" s="4" t="s">
        <v>68</v>
      </c>
      <c r="AF458" s="4" t="s">
        <v>49</v>
      </c>
    </row>
    <row r="459" customHeight="1" spans="1:32">
      <c r="A459" s="4" t="s">
        <v>10681</v>
      </c>
      <c r="B459" s="4" t="s">
        <v>10682</v>
      </c>
      <c r="C459" s="4" t="s">
        <v>10683</v>
      </c>
      <c r="D459" s="4">
        <v>39.98</v>
      </c>
      <c r="E459" s="4" t="s">
        <v>35</v>
      </c>
      <c r="F459" s="4" t="s">
        <v>36</v>
      </c>
      <c r="G459" s="4" t="s">
        <v>6256</v>
      </c>
      <c r="I459" s="4" t="s">
        <v>10684</v>
      </c>
      <c r="J459" s="4" t="s">
        <v>10685</v>
      </c>
      <c r="K459" s="4" t="s">
        <v>56</v>
      </c>
      <c r="L459" s="4" t="s">
        <v>2534</v>
      </c>
      <c r="M459" s="4" t="s">
        <v>10686</v>
      </c>
      <c r="N459" s="4" t="s">
        <v>10687</v>
      </c>
      <c r="O459" s="4" t="s">
        <v>10688</v>
      </c>
      <c r="P459" s="4">
        <v>105346</v>
      </c>
      <c r="Q459" s="4">
        <v>955</v>
      </c>
      <c r="R459" s="4" t="s">
        <v>3913</v>
      </c>
      <c r="S459" s="4">
        <v>1057</v>
      </c>
      <c r="T459" s="4" t="s">
        <v>3914</v>
      </c>
      <c r="U459" s="4" t="s">
        <v>3915</v>
      </c>
      <c r="V459" s="4">
        <v>1</v>
      </c>
      <c r="W459" s="4">
        <v>39.98</v>
      </c>
      <c r="X459" s="4">
        <v>39.98</v>
      </c>
      <c r="Y459" s="4" t="s">
        <v>64</v>
      </c>
      <c r="Z459" s="4" t="s">
        <v>48</v>
      </c>
      <c r="AA459" s="4">
        <v>0</v>
      </c>
      <c r="AB459" s="5"/>
      <c r="AC459" s="4" t="s">
        <v>66</v>
      </c>
      <c r="AD459" s="4" t="s">
        <v>10689</v>
      </c>
      <c r="AE459" s="4" t="s">
        <v>68</v>
      </c>
      <c r="AF459" s="4" t="s">
        <v>49</v>
      </c>
    </row>
    <row r="460" customHeight="1" spans="1:32">
      <c r="A460" s="4" t="s">
        <v>10690</v>
      </c>
      <c r="B460" s="4" t="s">
        <v>10691</v>
      </c>
      <c r="C460" s="4" t="s">
        <v>10692</v>
      </c>
      <c r="D460" s="4">
        <v>47.4</v>
      </c>
      <c r="E460" s="4" t="s">
        <v>35</v>
      </c>
      <c r="F460" s="4" t="s">
        <v>36</v>
      </c>
      <c r="G460" s="4" t="s">
        <v>579</v>
      </c>
      <c r="I460" s="4" t="s">
        <v>10693</v>
      </c>
      <c r="J460" s="4" t="s">
        <v>10694</v>
      </c>
      <c r="K460" s="4" t="s">
        <v>56</v>
      </c>
      <c r="L460" s="4" t="s">
        <v>1899</v>
      </c>
      <c r="M460" s="4" t="s">
        <v>10695</v>
      </c>
      <c r="N460" s="4" t="s">
        <v>10696</v>
      </c>
      <c r="O460" s="4" t="s">
        <v>10697</v>
      </c>
      <c r="P460" s="4">
        <v>105342</v>
      </c>
      <c r="Q460" s="4">
        <v>674</v>
      </c>
      <c r="R460" s="4" t="s">
        <v>5905</v>
      </c>
      <c r="S460" s="4">
        <v>771</v>
      </c>
      <c r="T460" s="4" t="s">
        <v>5906</v>
      </c>
      <c r="U460" s="4" t="s">
        <v>5907</v>
      </c>
      <c r="V460" s="4">
        <v>1</v>
      </c>
      <c r="W460" s="4">
        <v>47.4</v>
      </c>
      <c r="X460" s="4">
        <v>47.4</v>
      </c>
      <c r="Y460" s="4" t="s">
        <v>64</v>
      </c>
      <c r="Z460" s="4" t="s">
        <v>48</v>
      </c>
      <c r="AA460" s="4">
        <v>0</v>
      </c>
      <c r="AB460" s="5"/>
      <c r="AC460" s="4" t="s">
        <v>66</v>
      </c>
      <c r="AD460" s="4" t="s">
        <v>10698</v>
      </c>
      <c r="AE460" s="4" t="s">
        <v>68</v>
      </c>
      <c r="AF460" s="4" t="s">
        <v>49</v>
      </c>
    </row>
    <row r="461" customHeight="1" spans="1:32">
      <c r="A461" s="4" t="s">
        <v>10699</v>
      </c>
      <c r="B461" s="4" t="s">
        <v>10700</v>
      </c>
      <c r="C461" s="4" t="s">
        <v>10701</v>
      </c>
      <c r="D461" s="4">
        <v>49.34</v>
      </c>
      <c r="E461" s="4" t="s">
        <v>35</v>
      </c>
      <c r="F461" s="4" t="s">
        <v>36</v>
      </c>
      <c r="G461" s="4" t="s">
        <v>413</v>
      </c>
      <c r="I461" s="4" t="s">
        <v>10702</v>
      </c>
      <c r="J461" s="4" t="s">
        <v>10703</v>
      </c>
      <c r="K461" s="4" t="s">
        <v>56</v>
      </c>
      <c r="L461" s="4" t="s">
        <v>57</v>
      </c>
      <c r="M461" s="4" t="s">
        <v>10704</v>
      </c>
      <c r="N461" s="4" t="s">
        <v>10705</v>
      </c>
      <c r="O461" s="4" t="s">
        <v>10706</v>
      </c>
      <c r="P461" s="4">
        <v>105333</v>
      </c>
      <c r="Q461" s="4">
        <v>801</v>
      </c>
      <c r="R461" s="4" t="s">
        <v>10707</v>
      </c>
      <c r="S461" s="4">
        <v>899</v>
      </c>
      <c r="T461" s="4" t="s">
        <v>10708</v>
      </c>
      <c r="U461" s="4" t="s">
        <v>10709</v>
      </c>
      <c r="V461" s="4">
        <v>1</v>
      </c>
      <c r="W461" s="4">
        <v>49.34</v>
      </c>
      <c r="X461" s="4">
        <v>49.34</v>
      </c>
      <c r="Y461" s="4" t="s">
        <v>64</v>
      </c>
      <c r="Z461" s="4" t="s">
        <v>48</v>
      </c>
      <c r="AA461" s="4">
        <v>0</v>
      </c>
      <c r="AB461" s="5"/>
      <c r="AC461" s="4" t="s">
        <v>66</v>
      </c>
      <c r="AD461" s="4" t="s">
        <v>10710</v>
      </c>
      <c r="AE461" s="4" t="s">
        <v>68</v>
      </c>
      <c r="AF461" s="4" t="s">
        <v>49</v>
      </c>
    </row>
    <row r="462" customHeight="1" spans="1:32">
      <c r="A462" s="4" t="s">
        <v>10711</v>
      </c>
      <c r="B462" s="4" t="s">
        <v>10712</v>
      </c>
      <c r="C462" s="4" t="s">
        <v>10713</v>
      </c>
      <c r="D462" s="4">
        <v>49.35</v>
      </c>
      <c r="E462" s="4" t="s">
        <v>35</v>
      </c>
      <c r="F462" s="4" t="s">
        <v>36</v>
      </c>
      <c r="G462" s="4" t="s">
        <v>6256</v>
      </c>
      <c r="I462" s="4" t="s">
        <v>10684</v>
      </c>
      <c r="J462" s="4" t="s">
        <v>10714</v>
      </c>
      <c r="K462" s="4" t="s">
        <v>56</v>
      </c>
      <c r="L462" s="4" t="s">
        <v>658</v>
      </c>
      <c r="M462" s="4" t="s">
        <v>10715</v>
      </c>
      <c r="N462" s="4" t="s">
        <v>10716</v>
      </c>
      <c r="O462" s="4" t="s">
        <v>10717</v>
      </c>
      <c r="P462" s="4">
        <v>105331</v>
      </c>
      <c r="Q462" s="4">
        <v>833</v>
      </c>
      <c r="R462" s="4" t="s">
        <v>4767</v>
      </c>
      <c r="S462" s="4">
        <v>932</v>
      </c>
      <c r="T462" s="4" t="s">
        <v>4768</v>
      </c>
      <c r="U462" s="4" t="s">
        <v>4769</v>
      </c>
      <c r="V462" s="4">
        <v>1</v>
      </c>
      <c r="W462" s="4">
        <v>49.35</v>
      </c>
      <c r="X462" s="4">
        <v>49.35</v>
      </c>
      <c r="Y462" s="4" t="s">
        <v>64</v>
      </c>
      <c r="Z462" s="4" t="s">
        <v>48</v>
      </c>
      <c r="AA462" s="4">
        <v>0</v>
      </c>
      <c r="AB462" s="5"/>
      <c r="AC462" s="4" t="s">
        <v>66</v>
      </c>
      <c r="AD462" s="4" t="s">
        <v>10718</v>
      </c>
      <c r="AE462" s="4" t="s">
        <v>68</v>
      </c>
      <c r="AF462" s="4" t="s">
        <v>49</v>
      </c>
    </row>
    <row r="463" customHeight="1" spans="1:32">
      <c r="A463" s="4" t="s">
        <v>10719</v>
      </c>
      <c r="B463" s="4" t="s">
        <v>10720</v>
      </c>
      <c r="C463" s="4" t="s">
        <v>10721</v>
      </c>
      <c r="D463" s="4">
        <v>39.28</v>
      </c>
      <c r="E463" s="4" t="s">
        <v>35</v>
      </c>
      <c r="F463" s="4" t="s">
        <v>36</v>
      </c>
      <c r="G463" s="4" t="s">
        <v>72</v>
      </c>
      <c r="I463" s="4" t="s">
        <v>10722</v>
      </c>
      <c r="J463" s="4" t="s">
        <v>10723</v>
      </c>
      <c r="K463" s="4" t="s">
        <v>56</v>
      </c>
      <c r="L463" s="4" t="s">
        <v>528</v>
      </c>
      <c r="M463" s="4" t="s">
        <v>10724</v>
      </c>
      <c r="N463" s="4" t="s">
        <v>10725</v>
      </c>
      <c r="O463" s="4" t="s">
        <v>10726</v>
      </c>
      <c r="P463" s="4">
        <v>105328</v>
      </c>
      <c r="Q463" s="4">
        <v>351</v>
      </c>
      <c r="R463" s="4" t="s">
        <v>10727</v>
      </c>
      <c r="S463" s="4">
        <v>432</v>
      </c>
      <c r="T463" s="4" t="s">
        <v>10728</v>
      </c>
      <c r="U463" s="4" t="s">
        <v>10729</v>
      </c>
      <c r="V463" s="4">
        <v>1</v>
      </c>
      <c r="W463" s="4">
        <v>39.28</v>
      </c>
      <c r="X463" s="4">
        <v>39.28</v>
      </c>
      <c r="Y463" s="4" t="s">
        <v>64</v>
      </c>
      <c r="Z463" s="4" t="s">
        <v>48</v>
      </c>
      <c r="AA463" s="4">
        <v>0</v>
      </c>
      <c r="AB463" s="5"/>
      <c r="AC463" s="4" t="s">
        <v>66</v>
      </c>
      <c r="AD463" s="4" t="s">
        <v>10730</v>
      </c>
      <c r="AE463" s="4" t="s">
        <v>68</v>
      </c>
      <c r="AF463" s="4" t="s">
        <v>49</v>
      </c>
    </row>
    <row r="464" customHeight="1" spans="1:32">
      <c r="A464" s="4" t="s">
        <v>10731</v>
      </c>
      <c r="B464" s="4" t="s">
        <v>10732</v>
      </c>
      <c r="C464" s="4" t="s">
        <v>10733</v>
      </c>
      <c r="D464" s="4">
        <v>45.7</v>
      </c>
      <c r="E464" s="4" t="s">
        <v>35</v>
      </c>
      <c r="F464" s="4" t="s">
        <v>36</v>
      </c>
      <c r="G464" s="4" t="s">
        <v>6734</v>
      </c>
      <c r="I464" s="4" t="s">
        <v>10734</v>
      </c>
      <c r="J464" s="4" t="s">
        <v>10735</v>
      </c>
      <c r="K464" s="4" t="s">
        <v>56</v>
      </c>
      <c r="L464" s="4" t="s">
        <v>296</v>
      </c>
      <c r="M464" s="4" t="s">
        <v>10736</v>
      </c>
      <c r="N464" s="4" t="s">
        <v>10737</v>
      </c>
      <c r="O464" s="4" t="s">
        <v>10738</v>
      </c>
      <c r="P464" s="4">
        <v>105324</v>
      </c>
      <c r="Q464" s="4">
        <v>586</v>
      </c>
      <c r="R464" s="4" t="s">
        <v>10739</v>
      </c>
      <c r="S464" s="4">
        <v>679</v>
      </c>
      <c r="T464" s="4" t="s">
        <v>10740</v>
      </c>
      <c r="U464" s="4" t="s">
        <v>10741</v>
      </c>
      <c r="V464" s="4">
        <v>1</v>
      </c>
      <c r="W464" s="4">
        <v>45.7</v>
      </c>
      <c r="X464" s="4">
        <v>45.7</v>
      </c>
      <c r="Y464" s="4" t="s">
        <v>64</v>
      </c>
      <c r="Z464" s="4" t="s">
        <v>48</v>
      </c>
      <c r="AA464" s="4">
        <v>0</v>
      </c>
      <c r="AB464" s="5"/>
      <c r="AC464" s="4" t="s">
        <v>66</v>
      </c>
      <c r="AD464" s="4" t="s">
        <v>10742</v>
      </c>
      <c r="AE464" s="4" t="s">
        <v>68</v>
      </c>
      <c r="AF464" s="4" t="s">
        <v>49</v>
      </c>
    </row>
    <row r="465" customHeight="1" spans="1:32">
      <c r="A465" s="4" t="s">
        <v>10743</v>
      </c>
      <c r="B465" s="4" t="s">
        <v>10744</v>
      </c>
      <c r="C465" s="4" t="s">
        <v>10745</v>
      </c>
      <c r="D465" s="4">
        <v>47.05</v>
      </c>
      <c r="E465" s="4" t="s">
        <v>35</v>
      </c>
      <c r="F465" s="4" t="s">
        <v>36</v>
      </c>
      <c r="G465" s="4" t="s">
        <v>7689</v>
      </c>
      <c r="I465" s="4" t="s">
        <v>10734</v>
      </c>
      <c r="J465" s="4" t="s">
        <v>10746</v>
      </c>
      <c r="K465" s="4" t="s">
        <v>56</v>
      </c>
      <c r="L465" s="4" t="s">
        <v>658</v>
      </c>
      <c r="M465" s="4" t="s">
        <v>10747</v>
      </c>
      <c r="N465" s="4" t="s">
        <v>10748</v>
      </c>
      <c r="O465" s="4" t="s">
        <v>10749</v>
      </c>
      <c r="P465" s="4">
        <v>105323</v>
      </c>
      <c r="Q465" s="4">
        <v>352</v>
      </c>
      <c r="R465" s="4" t="s">
        <v>10750</v>
      </c>
      <c r="S465" s="4">
        <v>433</v>
      </c>
      <c r="T465" s="4" t="s">
        <v>10751</v>
      </c>
      <c r="U465" s="4" t="s">
        <v>10752</v>
      </c>
      <c r="V465" s="4">
        <v>1</v>
      </c>
      <c r="W465" s="4">
        <v>47.05</v>
      </c>
      <c r="X465" s="4">
        <v>47.05</v>
      </c>
      <c r="Y465" s="4" t="s">
        <v>64</v>
      </c>
      <c r="Z465" s="4" t="s">
        <v>48</v>
      </c>
      <c r="AA465" s="4">
        <v>0</v>
      </c>
      <c r="AB465" s="5"/>
      <c r="AC465" s="4" t="s">
        <v>66</v>
      </c>
      <c r="AD465" s="4" t="s">
        <v>10753</v>
      </c>
      <c r="AE465" s="4" t="s">
        <v>68</v>
      </c>
      <c r="AF465" s="4" t="s">
        <v>49</v>
      </c>
    </row>
    <row r="466" customHeight="1" spans="1:32">
      <c r="A466" s="4" t="s">
        <v>10754</v>
      </c>
      <c r="B466" s="4" t="s">
        <v>10755</v>
      </c>
      <c r="C466" s="4" t="s">
        <v>10756</v>
      </c>
      <c r="D466" s="4">
        <v>43.85</v>
      </c>
      <c r="E466" s="4" t="s">
        <v>35</v>
      </c>
      <c r="F466" s="4" t="s">
        <v>36</v>
      </c>
      <c r="G466" s="4" t="s">
        <v>6702</v>
      </c>
      <c r="I466" s="4" t="s">
        <v>10757</v>
      </c>
      <c r="J466" s="4" t="s">
        <v>10758</v>
      </c>
      <c r="K466" s="4" t="s">
        <v>56</v>
      </c>
      <c r="L466" s="4" t="s">
        <v>157</v>
      </c>
      <c r="M466" s="4" t="s">
        <v>10759</v>
      </c>
      <c r="N466" s="4" t="s">
        <v>10760</v>
      </c>
      <c r="O466" s="4" t="s">
        <v>10761</v>
      </c>
      <c r="P466" s="4">
        <v>105319</v>
      </c>
      <c r="Q466" s="4">
        <v>320</v>
      </c>
      <c r="R466" s="4" t="s">
        <v>6630</v>
      </c>
      <c r="S466" s="4">
        <v>401</v>
      </c>
      <c r="T466" s="4" t="s">
        <v>6631</v>
      </c>
      <c r="U466" s="4" t="s">
        <v>6632</v>
      </c>
      <c r="V466" s="4">
        <v>1</v>
      </c>
      <c r="W466" s="4">
        <v>43.85</v>
      </c>
      <c r="X466" s="4">
        <v>43.85</v>
      </c>
      <c r="Y466" s="4" t="s">
        <v>64</v>
      </c>
      <c r="Z466" s="4" t="s">
        <v>48</v>
      </c>
      <c r="AA466" s="4">
        <v>0</v>
      </c>
      <c r="AB466" s="5"/>
      <c r="AC466" s="4" t="s">
        <v>66</v>
      </c>
      <c r="AD466" s="4" t="s">
        <v>10762</v>
      </c>
      <c r="AE466" s="4" t="s">
        <v>68</v>
      </c>
      <c r="AF466" s="4" t="s">
        <v>49</v>
      </c>
    </row>
    <row r="467" customHeight="1" spans="1:32">
      <c r="A467" s="4" t="s">
        <v>10763</v>
      </c>
      <c r="B467" s="4" t="s">
        <v>10764</v>
      </c>
      <c r="C467" s="4" t="s">
        <v>10765</v>
      </c>
      <c r="D467" s="4">
        <v>48.78</v>
      </c>
      <c r="E467" s="4" t="s">
        <v>35</v>
      </c>
      <c r="F467" s="4" t="s">
        <v>36</v>
      </c>
      <c r="G467" s="4" t="s">
        <v>237</v>
      </c>
      <c r="I467" s="4" t="s">
        <v>10766</v>
      </c>
      <c r="J467" s="4" t="s">
        <v>10767</v>
      </c>
      <c r="K467" s="4" t="s">
        <v>56</v>
      </c>
      <c r="L467" s="4" t="s">
        <v>555</v>
      </c>
      <c r="M467" s="4" t="s">
        <v>10768</v>
      </c>
      <c r="N467" s="4" t="s">
        <v>10769</v>
      </c>
      <c r="O467" s="4" t="s">
        <v>10770</v>
      </c>
      <c r="P467" s="4">
        <v>105318</v>
      </c>
      <c r="Q467" s="4">
        <v>29</v>
      </c>
      <c r="R467" s="4" t="s">
        <v>10771</v>
      </c>
      <c r="S467" s="4">
        <v>56</v>
      </c>
      <c r="T467" s="4" t="s">
        <v>472</v>
      </c>
      <c r="U467" s="4" t="s">
        <v>10772</v>
      </c>
      <c r="V467" s="4">
        <v>1</v>
      </c>
      <c r="W467" s="4">
        <v>48.78</v>
      </c>
      <c r="X467" s="4">
        <v>48.78</v>
      </c>
      <c r="Y467" s="4" t="s">
        <v>64</v>
      </c>
      <c r="Z467" s="4" t="s">
        <v>48</v>
      </c>
      <c r="AA467" s="4">
        <v>0</v>
      </c>
      <c r="AB467" s="5"/>
      <c r="AC467" s="4" t="s">
        <v>66</v>
      </c>
      <c r="AD467" s="4" t="s">
        <v>10773</v>
      </c>
      <c r="AE467" s="4" t="s">
        <v>68</v>
      </c>
      <c r="AF467" s="4" t="s">
        <v>49</v>
      </c>
    </row>
    <row r="468" customHeight="1" spans="1:32">
      <c r="A468" s="4" t="s">
        <v>10774</v>
      </c>
      <c r="B468" s="4" t="s">
        <v>10775</v>
      </c>
      <c r="C468" s="4" t="s">
        <v>10776</v>
      </c>
      <c r="D468" s="4">
        <v>47.96</v>
      </c>
      <c r="E468" s="4" t="s">
        <v>35</v>
      </c>
      <c r="F468" s="4" t="s">
        <v>36</v>
      </c>
      <c r="G468" s="4" t="s">
        <v>100</v>
      </c>
      <c r="I468" s="4" t="s">
        <v>2741</v>
      </c>
      <c r="J468" s="4" t="s">
        <v>10777</v>
      </c>
      <c r="K468" s="4" t="s">
        <v>56</v>
      </c>
      <c r="L468" s="4" t="s">
        <v>57</v>
      </c>
      <c r="M468" s="4" t="s">
        <v>10778</v>
      </c>
      <c r="N468" s="4" t="s">
        <v>10779</v>
      </c>
      <c r="O468" s="4" t="s">
        <v>10780</v>
      </c>
      <c r="P468" s="4">
        <v>105313</v>
      </c>
      <c r="Q468" s="4">
        <v>743</v>
      </c>
      <c r="R468" s="4" t="s">
        <v>5790</v>
      </c>
      <c r="S468" s="4">
        <v>841</v>
      </c>
      <c r="T468" s="4" t="s">
        <v>5791</v>
      </c>
      <c r="U468" s="4" t="s">
        <v>5792</v>
      </c>
      <c r="V468" s="4">
        <v>1</v>
      </c>
      <c r="W468" s="4">
        <v>47.96</v>
      </c>
      <c r="X468" s="4">
        <v>47.96</v>
      </c>
      <c r="Y468" s="4" t="s">
        <v>64</v>
      </c>
      <c r="Z468" s="4" t="s">
        <v>48</v>
      </c>
      <c r="AA468" s="4">
        <v>0</v>
      </c>
      <c r="AB468" s="5"/>
      <c r="AC468" s="4" t="s">
        <v>66</v>
      </c>
      <c r="AD468" s="4" t="s">
        <v>10781</v>
      </c>
      <c r="AE468" s="4" t="s">
        <v>68</v>
      </c>
      <c r="AF468" s="4" t="s">
        <v>49</v>
      </c>
    </row>
    <row r="469" customHeight="1" spans="1:32">
      <c r="A469" s="4" t="s">
        <v>10782</v>
      </c>
      <c r="B469" s="4" t="s">
        <v>10783</v>
      </c>
      <c r="C469" s="4" t="s">
        <v>10784</v>
      </c>
      <c r="D469" s="4">
        <v>45.75</v>
      </c>
      <c r="E469" s="4" t="s">
        <v>35</v>
      </c>
      <c r="F469" s="4" t="s">
        <v>36</v>
      </c>
      <c r="G469" s="4" t="s">
        <v>413</v>
      </c>
      <c r="I469" s="4" t="s">
        <v>10785</v>
      </c>
      <c r="J469" s="4" t="s">
        <v>10786</v>
      </c>
      <c r="K469" s="4" t="s">
        <v>56</v>
      </c>
      <c r="L469" s="4" t="s">
        <v>363</v>
      </c>
      <c r="M469" s="4" t="s">
        <v>10787</v>
      </c>
      <c r="N469" s="4" t="s">
        <v>10788</v>
      </c>
      <c r="O469" s="4" t="s">
        <v>10789</v>
      </c>
      <c r="P469" s="4">
        <v>105306</v>
      </c>
      <c r="Q469" s="4">
        <v>234</v>
      </c>
      <c r="R469" s="4" t="s">
        <v>495</v>
      </c>
      <c r="S469" s="4">
        <v>306</v>
      </c>
      <c r="T469" s="4" t="s">
        <v>10145</v>
      </c>
      <c r="U469" s="4" t="s">
        <v>497</v>
      </c>
      <c r="V469" s="4">
        <v>1</v>
      </c>
      <c r="W469" s="4">
        <v>45.75</v>
      </c>
      <c r="X469" s="4">
        <v>45.75</v>
      </c>
      <c r="Y469" s="4" t="s">
        <v>47</v>
      </c>
      <c r="Z469" s="4" t="s">
        <v>65</v>
      </c>
      <c r="AA469" s="4">
        <v>45.75</v>
      </c>
      <c r="AB469" s="5">
        <v>45194.920625</v>
      </c>
      <c r="AF469" s="4" t="s">
        <v>49</v>
      </c>
    </row>
    <row r="470" customHeight="1" spans="1:32">
      <c r="A470" s="4" t="s">
        <v>10790</v>
      </c>
      <c r="B470" s="4" t="s">
        <v>10791</v>
      </c>
      <c r="C470" s="4" t="s">
        <v>10792</v>
      </c>
      <c r="D470" s="4">
        <v>49.75</v>
      </c>
      <c r="E470" s="4" t="s">
        <v>35</v>
      </c>
      <c r="F470" s="4" t="s">
        <v>36</v>
      </c>
      <c r="G470" s="4" t="s">
        <v>6757</v>
      </c>
      <c r="I470" s="4" t="s">
        <v>10793</v>
      </c>
      <c r="J470" s="4" t="s">
        <v>10794</v>
      </c>
      <c r="K470" s="4" t="s">
        <v>56</v>
      </c>
      <c r="L470" s="4" t="s">
        <v>57</v>
      </c>
      <c r="M470" s="4" t="s">
        <v>10795</v>
      </c>
      <c r="N470" s="4" t="s">
        <v>10796</v>
      </c>
      <c r="O470" s="4" t="s">
        <v>10797</v>
      </c>
      <c r="P470" s="4">
        <v>105302</v>
      </c>
      <c r="Q470" s="4">
        <v>958</v>
      </c>
      <c r="R470" s="4" t="s">
        <v>3366</v>
      </c>
      <c r="S470" s="4">
        <v>1060</v>
      </c>
      <c r="T470" s="4" t="s">
        <v>3367</v>
      </c>
      <c r="U470" s="4" t="s">
        <v>3368</v>
      </c>
      <c r="V470" s="4">
        <v>1</v>
      </c>
      <c r="W470" s="4">
        <v>49.75</v>
      </c>
      <c r="X470" s="4">
        <v>49.75</v>
      </c>
      <c r="Y470" s="4" t="s">
        <v>64</v>
      </c>
      <c r="Z470" s="4" t="s">
        <v>48</v>
      </c>
      <c r="AA470" s="4">
        <v>0</v>
      </c>
      <c r="AB470" s="5"/>
      <c r="AC470" s="4" t="s">
        <v>66</v>
      </c>
      <c r="AD470" s="4" t="s">
        <v>10798</v>
      </c>
      <c r="AE470" s="4" t="s">
        <v>68</v>
      </c>
      <c r="AF470" s="4" t="s">
        <v>49</v>
      </c>
    </row>
    <row r="471" customHeight="1" spans="1:32">
      <c r="A471" s="4" t="s">
        <v>10799</v>
      </c>
      <c r="B471" s="4" t="s">
        <v>10800</v>
      </c>
      <c r="C471" s="4" t="s">
        <v>10801</v>
      </c>
      <c r="D471" s="4">
        <v>45.12</v>
      </c>
      <c r="E471" s="4" t="s">
        <v>35</v>
      </c>
      <c r="F471" s="4" t="s">
        <v>36</v>
      </c>
      <c r="G471" s="4" t="s">
        <v>72</v>
      </c>
      <c r="I471" s="4" t="s">
        <v>10793</v>
      </c>
      <c r="J471" s="4" t="s">
        <v>10802</v>
      </c>
      <c r="K471" s="4" t="s">
        <v>56</v>
      </c>
      <c r="L471" s="4" t="s">
        <v>1104</v>
      </c>
      <c r="M471" s="4" t="s">
        <v>10803</v>
      </c>
      <c r="N471" s="4" t="s">
        <v>10804</v>
      </c>
      <c r="O471" s="4" t="s">
        <v>10805</v>
      </c>
      <c r="P471" s="4">
        <v>105301</v>
      </c>
      <c r="Q471" s="4">
        <v>1049</v>
      </c>
      <c r="R471" s="4" t="s">
        <v>10806</v>
      </c>
      <c r="S471" s="4">
        <v>1151</v>
      </c>
      <c r="T471" s="4" t="s">
        <v>10807</v>
      </c>
      <c r="U471" s="4" t="s">
        <v>10808</v>
      </c>
      <c r="V471" s="4">
        <v>1</v>
      </c>
      <c r="W471" s="4">
        <v>45.12</v>
      </c>
      <c r="X471" s="4">
        <v>45.12</v>
      </c>
      <c r="Y471" s="4" t="s">
        <v>64</v>
      </c>
      <c r="Z471" s="4" t="s">
        <v>48</v>
      </c>
      <c r="AA471" s="4">
        <v>0</v>
      </c>
      <c r="AB471" s="5"/>
      <c r="AC471" s="4" t="s">
        <v>66</v>
      </c>
      <c r="AD471" s="4" t="s">
        <v>10809</v>
      </c>
      <c r="AE471" s="4" t="s">
        <v>68</v>
      </c>
      <c r="AF471" s="4" t="s">
        <v>49</v>
      </c>
    </row>
    <row r="472" customHeight="1" spans="1:32">
      <c r="A472" s="4" t="s">
        <v>10810</v>
      </c>
      <c r="B472" s="4" t="s">
        <v>10811</v>
      </c>
      <c r="C472" s="4" t="s">
        <v>10812</v>
      </c>
      <c r="D472" s="4">
        <v>46.2</v>
      </c>
      <c r="E472" s="4" t="s">
        <v>35</v>
      </c>
      <c r="F472" s="4" t="s">
        <v>36</v>
      </c>
      <c r="G472" s="4" t="s">
        <v>8431</v>
      </c>
      <c r="I472" s="4" t="s">
        <v>10813</v>
      </c>
      <c r="J472" s="4" t="s">
        <v>10814</v>
      </c>
      <c r="K472" s="4" t="s">
        <v>56</v>
      </c>
      <c r="L472" s="4" t="s">
        <v>759</v>
      </c>
      <c r="M472" s="4" t="s">
        <v>10815</v>
      </c>
      <c r="N472" s="4" t="s">
        <v>10816</v>
      </c>
      <c r="O472" s="4" t="s">
        <v>10817</v>
      </c>
      <c r="P472" s="4">
        <v>105300</v>
      </c>
      <c r="Q472" s="4">
        <v>327</v>
      </c>
      <c r="R472" s="4" t="s">
        <v>7916</v>
      </c>
      <c r="S472" s="4">
        <v>408</v>
      </c>
      <c r="T472" s="4" t="s">
        <v>7917</v>
      </c>
      <c r="U472" s="4" t="s">
        <v>7918</v>
      </c>
      <c r="V472" s="4">
        <v>1</v>
      </c>
      <c r="W472" s="4">
        <v>46.2</v>
      </c>
      <c r="X472" s="4">
        <v>46.2</v>
      </c>
      <c r="Y472" s="4" t="s">
        <v>64</v>
      </c>
      <c r="Z472" s="4" t="s">
        <v>48</v>
      </c>
      <c r="AA472" s="4">
        <v>0</v>
      </c>
      <c r="AB472" s="5"/>
      <c r="AC472" s="4" t="s">
        <v>66</v>
      </c>
      <c r="AD472" s="4" t="s">
        <v>10818</v>
      </c>
      <c r="AE472" s="4" t="s">
        <v>68</v>
      </c>
      <c r="AF472" s="4" t="s">
        <v>49</v>
      </c>
    </row>
    <row r="473" customHeight="1" spans="1:32">
      <c r="A473" s="4" t="s">
        <v>10819</v>
      </c>
      <c r="B473" s="4" t="s">
        <v>10820</v>
      </c>
      <c r="C473" s="4" t="s">
        <v>10821</v>
      </c>
      <c r="D473" s="4">
        <v>45.21</v>
      </c>
      <c r="E473" s="4" t="s">
        <v>35</v>
      </c>
      <c r="F473" s="4" t="s">
        <v>36</v>
      </c>
      <c r="G473" s="4" t="s">
        <v>6744</v>
      </c>
      <c r="I473" s="4" t="s">
        <v>10822</v>
      </c>
      <c r="J473" s="4" t="s">
        <v>10823</v>
      </c>
      <c r="K473" s="4" t="s">
        <v>56</v>
      </c>
      <c r="L473" s="4" t="s">
        <v>467</v>
      </c>
      <c r="M473" s="4" t="s">
        <v>10824</v>
      </c>
      <c r="N473" s="4" t="s">
        <v>10825</v>
      </c>
      <c r="O473" s="4" t="s">
        <v>10826</v>
      </c>
      <c r="P473" s="4">
        <v>105298</v>
      </c>
      <c r="Q473" s="4">
        <v>51</v>
      </c>
      <c r="R473" s="4" t="s">
        <v>2709</v>
      </c>
      <c r="S473" s="4">
        <v>83</v>
      </c>
      <c r="T473" s="4" t="s">
        <v>472</v>
      </c>
      <c r="U473" s="4" t="s">
        <v>2710</v>
      </c>
      <c r="V473" s="4">
        <v>1</v>
      </c>
      <c r="W473" s="4">
        <v>45.21</v>
      </c>
      <c r="X473" s="4">
        <v>45.21</v>
      </c>
      <c r="Y473" s="4" t="s">
        <v>64</v>
      </c>
      <c r="Z473" s="4" t="s">
        <v>48</v>
      </c>
      <c r="AA473" s="4">
        <v>0</v>
      </c>
      <c r="AB473" s="5"/>
      <c r="AC473" s="4" t="s">
        <v>66</v>
      </c>
      <c r="AD473" s="4" t="s">
        <v>10827</v>
      </c>
      <c r="AE473" s="4" t="s">
        <v>68</v>
      </c>
      <c r="AF473" s="4" t="s">
        <v>49</v>
      </c>
    </row>
    <row r="474" customHeight="1" spans="1:32">
      <c r="A474" s="4" t="s">
        <v>10828</v>
      </c>
      <c r="B474" s="4" t="s">
        <v>10829</v>
      </c>
      <c r="C474" s="4" t="s">
        <v>10830</v>
      </c>
      <c r="D474" s="4">
        <v>39.9</v>
      </c>
      <c r="E474" s="4" t="s">
        <v>35</v>
      </c>
      <c r="F474" s="4" t="s">
        <v>36</v>
      </c>
      <c r="G474" s="4" t="s">
        <v>8431</v>
      </c>
      <c r="I474" s="4" t="s">
        <v>10831</v>
      </c>
      <c r="J474" s="4" t="s">
        <v>10832</v>
      </c>
      <c r="K474" s="4" t="s">
        <v>56</v>
      </c>
      <c r="L474" s="4" t="s">
        <v>542</v>
      </c>
      <c r="M474" s="4" t="s">
        <v>10833</v>
      </c>
      <c r="N474" s="4" t="s">
        <v>10834</v>
      </c>
      <c r="O474" s="4" t="s">
        <v>10835</v>
      </c>
      <c r="P474" s="4">
        <v>105292</v>
      </c>
      <c r="Q474" s="4">
        <v>799</v>
      </c>
      <c r="R474" s="4" t="s">
        <v>3822</v>
      </c>
      <c r="S474" s="4">
        <v>897</v>
      </c>
      <c r="T474" s="4" t="s">
        <v>3823</v>
      </c>
      <c r="U474" s="4" t="s">
        <v>3824</v>
      </c>
      <c r="V474" s="4">
        <v>1</v>
      </c>
      <c r="W474" s="4">
        <v>39.9</v>
      </c>
      <c r="X474" s="4">
        <v>39.9</v>
      </c>
      <c r="Y474" s="4" t="s">
        <v>64</v>
      </c>
      <c r="Z474" s="4" t="s">
        <v>48</v>
      </c>
      <c r="AA474" s="4">
        <v>0</v>
      </c>
      <c r="AB474" s="5"/>
      <c r="AC474" s="4" t="s">
        <v>66</v>
      </c>
      <c r="AD474" s="4" t="s">
        <v>10836</v>
      </c>
      <c r="AE474" s="4" t="s">
        <v>68</v>
      </c>
      <c r="AF474" s="4" t="s">
        <v>49</v>
      </c>
    </row>
    <row r="475" customHeight="1" spans="1:32">
      <c r="A475" s="4" t="s">
        <v>10837</v>
      </c>
      <c r="B475" s="4" t="s">
        <v>10838</v>
      </c>
      <c r="C475" s="4" t="s">
        <v>10839</v>
      </c>
      <c r="D475" s="4">
        <v>43.96</v>
      </c>
      <c r="E475" s="4" t="s">
        <v>35</v>
      </c>
      <c r="F475" s="4" t="s">
        <v>36</v>
      </c>
      <c r="G475" s="4" t="s">
        <v>100</v>
      </c>
      <c r="I475" s="4" t="s">
        <v>10831</v>
      </c>
      <c r="J475" s="4" t="s">
        <v>10840</v>
      </c>
      <c r="K475" s="4" t="s">
        <v>56</v>
      </c>
      <c r="L475" s="4" t="s">
        <v>57</v>
      </c>
      <c r="M475" s="4" t="s">
        <v>10841</v>
      </c>
      <c r="N475" s="4" t="s">
        <v>10842</v>
      </c>
      <c r="O475" s="4" t="s">
        <v>10843</v>
      </c>
      <c r="P475" s="4">
        <v>105290</v>
      </c>
      <c r="Q475" s="4">
        <v>832</v>
      </c>
      <c r="R475" s="4" t="s">
        <v>1530</v>
      </c>
      <c r="S475" s="4">
        <v>931</v>
      </c>
      <c r="T475" s="4" t="s">
        <v>1531</v>
      </c>
      <c r="U475" s="4" t="s">
        <v>1532</v>
      </c>
      <c r="V475" s="4">
        <v>1</v>
      </c>
      <c r="W475" s="4">
        <v>43.96</v>
      </c>
      <c r="X475" s="4">
        <v>43.96</v>
      </c>
      <c r="Y475" s="4" t="s">
        <v>64</v>
      </c>
      <c r="Z475" s="4" t="s">
        <v>48</v>
      </c>
      <c r="AA475" s="4">
        <v>0</v>
      </c>
      <c r="AB475" s="5"/>
      <c r="AC475" s="4" t="s">
        <v>66</v>
      </c>
      <c r="AD475" s="4" t="s">
        <v>10844</v>
      </c>
      <c r="AE475" s="4" t="s">
        <v>68</v>
      </c>
      <c r="AF475" s="4" t="s">
        <v>49</v>
      </c>
    </row>
    <row r="476" customHeight="1" spans="1:32">
      <c r="A476" s="4" t="s">
        <v>10845</v>
      </c>
      <c r="B476" s="4" t="s">
        <v>10846</v>
      </c>
      <c r="C476" s="4" t="s">
        <v>10847</v>
      </c>
      <c r="D476" s="4">
        <v>47.21</v>
      </c>
      <c r="E476" s="4" t="s">
        <v>35</v>
      </c>
      <c r="F476" s="4" t="s">
        <v>36</v>
      </c>
      <c r="G476" s="4" t="s">
        <v>251</v>
      </c>
      <c r="I476" s="4" t="s">
        <v>10848</v>
      </c>
      <c r="J476" s="4" t="s">
        <v>10849</v>
      </c>
      <c r="K476" s="4" t="s">
        <v>56</v>
      </c>
      <c r="L476" s="4" t="s">
        <v>1104</v>
      </c>
      <c r="M476" s="4" t="s">
        <v>10850</v>
      </c>
      <c r="N476" s="4" t="s">
        <v>10851</v>
      </c>
      <c r="O476" s="4" t="s">
        <v>10852</v>
      </c>
      <c r="P476" s="4">
        <v>105288</v>
      </c>
      <c r="Q476" s="4">
        <v>923</v>
      </c>
      <c r="R476" s="4" t="s">
        <v>3089</v>
      </c>
      <c r="S476" s="4">
        <v>1025</v>
      </c>
      <c r="T476" s="4" t="s">
        <v>3090</v>
      </c>
      <c r="U476" s="4" t="s">
        <v>3091</v>
      </c>
      <c r="V476" s="4">
        <v>1</v>
      </c>
      <c r="W476" s="4">
        <v>47.21</v>
      </c>
      <c r="X476" s="4">
        <v>47.21</v>
      </c>
      <c r="Y476" s="4" t="s">
        <v>64</v>
      </c>
      <c r="Z476" s="4" t="s">
        <v>48</v>
      </c>
      <c r="AA476" s="4">
        <v>0</v>
      </c>
      <c r="AB476" s="5"/>
      <c r="AC476" s="4" t="s">
        <v>66</v>
      </c>
      <c r="AD476" s="4" t="s">
        <v>10853</v>
      </c>
      <c r="AE476" s="4" t="s">
        <v>68</v>
      </c>
      <c r="AF476" s="4" t="s">
        <v>49</v>
      </c>
    </row>
    <row r="477" customHeight="1" spans="1:32">
      <c r="A477" s="4" t="s">
        <v>10854</v>
      </c>
      <c r="B477" s="4" t="s">
        <v>10855</v>
      </c>
      <c r="C477" s="4" t="s">
        <v>10856</v>
      </c>
      <c r="D477" s="4">
        <v>39.99</v>
      </c>
      <c r="E477" s="4" t="s">
        <v>35</v>
      </c>
      <c r="F477" s="4" t="s">
        <v>36</v>
      </c>
      <c r="G477" s="4" t="s">
        <v>6497</v>
      </c>
      <c r="I477" s="4" t="s">
        <v>10857</v>
      </c>
      <c r="J477" s="4" t="s">
        <v>10858</v>
      </c>
      <c r="K477" s="4" t="s">
        <v>56</v>
      </c>
      <c r="L477" s="4" t="s">
        <v>157</v>
      </c>
      <c r="M477" s="4" t="s">
        <v>10859</v>
      </c>
      <c r="N477" s="4" t="s">
        <v>10860</v>
      </c>
      <c r="O477" s="4" t="s">
        <v>10861</v>
      </c>
      <c r="P477" s="4">
        <v>105286</v>
      </c>
      <c r="Q477" s="4">
        <v>1066</v>
      </c>
      <c r="R477" s="4" t="s">
        <v>7525</v>
      </c>
      <c r="S477" s="4">
        <v>1170</v>
      </c>
      <c r="T477" s="4" t="s">
        <v>10862</v>
      </c>
      <c r="U477" s="4" t="s">
        <v>7527</v>
      </c>
      <c r="V477" s="4">
        <v>1</v>
      </c>
      <c r="W477" s="4">
        <v>39.99</v>
      </c>
      <c r="X477" s="4">
        <v>39.99</v>
      </c>
      <c r="Y477" s="4" t="s">
        <v>64</v>
      </c>
      <c r="Z477" s="4" t="s">
        <v>48</v>
      </c>
      <c r="AA477" s="4">
        <v>0</v>
      </c>
      <c r="AB477" s="5"/>
      <c r="AC477" s="4" t="s">
        <v>66</v>
      </c>
      <c r="AD477" s="4" t="s">
        <v>10863</v>
      </c>
      <c r="AE477" s="4" t="s">
        <v>68</v>
      </c>
      <c r="AF477" s="4" t="s">
        <v>49</v>
      </c>
    </row>
    <row r="478" customHeight="1" spans="1:32">
      <c r="A478" s="4" t="s">
        <v>10864</v>
      </c>
      <c r="B478" s="4" t="s">
        <v>10865</v>
      </c>
      <c r="C478" s="4" t="s">
        <v>10866</v>
      </c>
      <c r="D478" s="4">
        <v>49.28</v>
      </c>
      <c r="E478" s="4" t="s">
        <v>35</v>
      </c>
      <c r="F478" s="4" t="s">
        <v>36</v>
      </c>
      <c r="G478" s="4" t="s">
        <v>6658</v>
      </c>
      <c r="I478" s="4" t="s">
        <v>10867</v>
      </c>
      <c r="J478" s="4" t="s">
        <v>10868</v>
      </c>
      <c r="K478" s="4" t="s">
        <v>56</v>
      </c>
      <c r="L478" s="4" t="s">
        <v>467</v>
      </c>
      <c r="M478" s="4" t="s">
        <v>10869</v>
      </c>
      <c r="N478" s="4" t="s">
        <v>10870</v>
      </c>
      <c r="O478" s="4" t="s">
        <v>10871</v>
      </c>
      <c r="P478" s="4">
        <v>105285</v>
      </c>
      <c r="Q478" s="4">
        <v>554</v>
      </c>
      <c r="R478" s="4" t="s">
        <v>3763</v>
      </c>
      <c r="S478" s="4">
        <v>645</v>
      </c>
      <c r="T478" s="4" t="s">
        <v>3764</v>
      </c>
      <c r="U478" s="4" t="s">
        <v>3765</v>
      </c>
      <c r="V478" s="4">
        <v>1</v>
      </c>
      <c r="W478" s="4">
        <v>49.28</v>
      </c>
      <c r="X478" s="4">
        <v>49.28</v>
      </c>
      <c r="Y478" s="4" t="s">
        <v>64</v>
      </c>
      <c r="Z478" s="4" t="s">
        <v>48</v>
      </c>
      <c r="AA478" s="4">
        <v>0</v>
      </c>
      <c r="AB478" s="5"/>
      <c r="AC478" s="4" t="s">
        <v>66</v>
      </c>
      <c r="AD478" s="4" t="s">
        <v>10872</v>
      </c>
      <c r="AE478" s="4" t="s">
        <v>68</v>
      </c>
      <c r="AF478" s="4" t="s">
        <v>49</v>
      </c>
    </row>
    <row r="479" customHeight="1" spans="1:32">
      <c r="A479" s="4" t="s">
        <v>10873</v>
      </c>
      <c r="B479" s="4" t="s">
        <v>10874</v>
      </c>
      <c r="C479" s="4" t="s">
        <v>10875</v>
      </c>
      <c r="D479" s="4">
        <v>45.98</v>
      </c>
      <c r="E479" s="4" t="s">
        <v>35</v>
      </c>
      <c r="F479" s="4" t="s">
        <v>36</v>
      </c>
      <c r="G479" s="4" t="s">
        <v>6507</v>
      </c>
      <c r="I479" s="4" t="s">
        <v>10876</v>
      </c>
      <c r="J479" s="4" t="s">
        <v>10877</v>
      </c>
      <c r="K479" s="4" t="s">
        <v>56</v>
      </c>
      <c r="L479" s="4" t="s">
        <v>115</v>
      </c>
      <c r="M479" s="4" t="s">
        <v>10878</v>
      </c>
      <c r="N479" s="4" t="s">
        <v>10879</v>
      </c>
      <c r="O479" s="4" t="s">
        <v>10880</v>
      </c>
      <c r="P479" s="4">
        <v>105281</v>
      </c>
      <c r="Q479" s="4">
        <v>663</v>
      </c>
      <c r="R479" s="4" t="s">
        <v>10881</v>
      </c>
      <c r="S479" s="4">
        <v>758</v>
      </c>
      <c r="T479" s="4" t="s">
        <v>10882</v>
      </c>
      <c r="U479" s="4" t="s">
        <v>10883</v>
      </c>
      <c r="V479" s="4">
        <v>1</v>
      </c>
      <c r="W479" s="4">
        <v>45.98</v>
      </c>
      <c r="X479" s="4">
        <v>45.98</v>
      </c>
      <c r="Y479" s="4" t="s">
        <v>64</v>
      </c>
      <c r="Z479" s="4" t="s">
        <v>48</v>
      </c>
      <c r="AA479" s="4">
        <v>0</v>
      </c>
      <c r="AB479" s="5"/>
      <c r="AC479" s="4" t="s">
        <v>66</v>
      </c>
      <c r="AD479" s="4" t="s">
        <v>10884</v>
      </c>
      <c r="AE479" s="4" t="s">
        <v>68</v>
      </c>
      <c r="AF479" s="4" t="s">
        <v>49</v>
      </c>
    </row>
    <row r="480" customHeight="1" spans="1:32">
      <c r="A480" s="4" t="s">
        <v>10885</v>
      </c>
      <c r="B480" s="4" t="s">
        <v>10886</v>
      </c>
      <c r="C480" s="4" t="s">
        <v>10887</v>
      </c>
      <c r="D480" s="4">
        <v>48</v>
      </c>
      <c r="E480" s="4" t="s">
        <v>35</v>
      </c>
      <c r="F480" s="4" t="s">
        <v>36</v>
      </c>
      <c r="G480" s="4" t="s">
        <v>6671</v>
      </c>
      <c r="I480" s="4" t="s">
        <v>10888</v>
      </c>
      <c r="J480" s="4" t="s">
        <v>10889</v>
      </c>
      <c r="K480" s="4" t="s">
        <v>56</v>
      </c>
      <c r="L480" s="4" t="s">
        <v>582</v>
      </c>
      <c r="M480" s="4" t="s">
        <v>10890</v>
      </c>
      <c r="N480" s="4" t="s">
        <v>10891</v>
      </c>
      <c r="O480" s="4" t="s">
        <v>10892</v>
      </c>
      <c r="P480" s="4">
        <v>105280</v>
      </c>
      <c r="Q480" s="4">
        <v>138</v>
      </c>
      <c r="R480" s="4" t="s">
        <v>1941</v>
      </c>
      <c r="S480" s="4">
        <v>203</v>
      </c>
      <c r="T480" s="4" t="s">
        <v>1942</v>
      </c>
      <c r="U480" s="4" t="s">
        <v>1943</v>
      </c>
      <c r="V480" s="4">
        <v>1</v>
      </c>
      <c r="W480" s="4">
        <v>48</v>
      </c>
      <c r="X480" s="4">
        <v>48</v>
      </c>
      <c r="Y480" s="4" t="s">
        <v>64</v>
      </c>
      <c r="Z480" s="4" t="s">
        <v>48</v>
      </c>
      <c r="AA480" s="4">
        <v>0</v>
      </c>
      <c r="AB480" s="5"/>
      <c r="AC480" s="4" t="s">
        <v>66</v>
      </c>
      <c r="AD480" s="4" t="s">
        <v>10893</v>
      </c>
      <c r="AE480" s="4" t="s">
        <v>68</v>
      </c>
      <c r="AF480" s="4" t="s">
        <v>49</v>
      </c>
    </row>
    <row r="481" customHeight="1" spans="1:32">
      <c r="A481" s="4" t="s">
        <v>10894</v>
      </c>
      <c r="B481" s="4" t="s">
        <v>10895</v>
      </c>
      <c r="C481" s="4" t="s">
        <v>10896</v>
      </c>
      <c r="D481" s="4">
        <v>46.56</v>
      </c>
      <c r="E481" s="4" t="s">
        <v>35</v>
      </c>
      <c r="F481" s="4" t="s">
        <v>36</v>
      </c>
      <c r="G481" s="4" t="s">
        <v>251</v>
      </c>
      <c r="I481" s="4" t="s">
        <v>10876</v>
      </c>
      <c r="J481" s="4" t="s">
        <v>10897</v>
      </c>
      <c r="K481" s="4" t="s">
        <v>56</v>
      </c>
      <c r="L481" s="4" t="s">
        <v>185</v>
      </c>
      <c r="M481" s="4" t="s">
        <v>10898</v>
      </c>
      <c r="N481" s="4" t="s">
        <v>10899</v>
      </c>
      <c r="O481" s="4" t="s">
        <v>10900</v>
      </c>
      <c r="P481" s="4">
        <v>105279</v>
      </c>
      <c r="Q481" s="4">
        <v>415</v>
      </c>
      <c r="R481" s="4" t="s">
        <v>10901</v>
      </c>
      <c r="S481" s="4">
        <v>500</v>
      </c>
      <c r="T481" s="4" t="s">
        <v>10902</v>
      </c>
      <c r="U481" s="4" t="s">
        <v>10903</v>
      </c>
      <c r="V481" s="4">
        <v>1</v>
      </c>
      <c r="W481" s="4">
        <v>46.56</v>
      </c>
      <c r="X481" s="4">
        <v>46.56</v>
      </c>
      <c r="Y481" s="4" t="s">
        <v>64</v>
      </c>
      <c r="Z481" s="4" t="s">
        <v>48</v>
      </c>
      <c r="AA481" s="4">
        <v>0</v>
      </c>
      <c r="AB481" s="5"/>
      <c r="AC481" s="4" t="s">
        <v>66</v>
      </c>
      <c r="AD481" s="4" t="s">
        <v>10904</v>
      </c>
      <c r="AE481" s="4" t="s">
        <v>68</v>
      </c>
      <c r="AF481" s="4" t="s">
        <v>49</v>
      </c>
    </row>
    <row r="482" customHeight="1" spans="1:32">
      <c r="A482" s="4" t="s">
        <v>10905</v>
      </c>
      <c r="B482" s="4" t="s">
        <v>10906</v>
      </c>
      <c r="C482" s="4" t="s">
        <v>10907</v>
      </c>
      <c r="D482" s="4">
        <v>49.75</v>
      </c>
      <c r="E482" s="4" t="s">
        <v>35</v>
      </c>
      <c r="F482" s="4" t="s">
        <v>36</v>
      </c>
      <c r="G482" s="4" t="s">
        <v>10908</v>
      </c>
      <c r="I482" s="4" t="s">
        <v>10909</v>
      </c>
      <c r="J482" s="4" t="s">
        <v>10910</v>
      </c>
      <c r="K482" s="4" t="s">
        <v>56</v>
      </c>
      <c r="L482" s="4" t="s">
        <v>254</v>
      </c>
      <c r="M482" s="4" t="s">
        <v>10911</v>
      </c>
      <c r="N482" s="4" t="s">
        <v>10912</v>
      </c>
      <c r="O482" s="4" t="s">
        <v>10913</v>
      </c>
      <c r="P482" s="4">
        <v>105276</v>
      </c>
      <c r="Q482" s="4">
        <v>686</v>
      </c>
      <c r="R482" s="4" t="s">
        <v>3416</v>
      </c>
      <c r="S482" s="4">
        <v>784</v>
      </c>
      <c r="T482" s="4" t="s">
        <v>3417</v>
      </c>
      <c r="U482" s="4" t="s">
        <v>3418</v>
      </c>
      <c r="V482" s="4">
        <v>1</v>
      </c>
      <c r="W482" s="4">
        <v>49.75</v>
      </c>
      <c r="X482" s="4">
        <v>49.75</v>
      </c>
      <c r="Y482" s="4" t="s">
        <v>64</v>
      </c>
      <c r="Z482" s="4" t="s">
        <v>48</v>
      </c>
      <c r="AA482" s="4">
        <v>0</v>
      </c>
      <c r="AB482" s="5"/>
      <c r="AC482" s="4" t="s">
        <v>66</v>
      </c>
      <c r="AD482" s="4" t="s">
        <v>10914</v>
      </c>
      <c r="AE482" s="4" t="s">
        <v>68</v>
      </c>
      <c r="AF482" s="4" t="s">
        <v>49</v>
      </c>
    </row>
    <row r="483" customHeight="1" spans="1:32">
      <c r="A483" s="4" t="s">
        <v>10915</v>
      </c>
      <c r="B483" s="4" t="s">
        <v>4664</v>
      </c>
      <c r="C483" s="4" t="s">
        <v>10916</v>
      </c>
      <c r="D483" s="4">
        <v>41.99</v>
      </c>
      <c r="E483" s="4" t="s">
        <v>35</v>
      </c>
      <c r="F483" s="4" t="s">
        <v>36</v>
      </c>
      <c r="G483" s="4" t="s">
        <v>251</v>
      </c>
      <c r="I483" s="4" t="s">
        <v>10909</v>
      </c>
      <c r="J483" s="4" t="s">
        <v>10917</v>
      </c>
      <c r="K483" s="4" t="s">
        <v>56</v>
      </c>
      <c r="L483" s="4" t="s">
        <v>875</v>
      </c>
      <c r="M483" s="4" t="s">
        <v>10918</v>
      </c>
      <c r="N483" s="4" t="s">
        <v>4670</v>
      </c>
      <c r="O483" s="4" t="s">
        <v>10919</v>
      </c>
      <c r="P483" s="4">
        <v>105274</v>
      </c>
      <c r="Q483" s="4">
        <v>89</v>
      </c>
      <c r="R483" s="4" t="s">
        <v>4672</v>
      </c>
      <c r="S483" s="4">
        <v>148</v>
      </c>
      <c r="T483" s="4" t="s">
        <v>472</v>
      </c>
      <c r="U483" s="4" t="s">
        <v>4673</v>
      </c>
      <c r="V483" s="4">
        <v>1</v>
      </c>
      <c r="W483" s="4">
        <v>41.99</v>
      </c>
      <c r="X483" s="4">
        <v>41.99</v>
      </c>
      <c r="Y483" s="4" t="s">
        <v>64</v>
      </c>
      <c r="Z483" s="4" t="s">
        <v>48</v>
      </c>
      <c r="AA483" s="4">
        <v>0</v>
      </c>
      <c r="AB483" s="5"/>
      <c r="AC483" s="4" t="s">
        <v>66</v>
      </c>
      <c r="AD483" s="4" t="s">
        <v>10920</v>
      </c>
      <c r="AE483" s="4" t="s">
        <v>68</v>
      </c>
      <c r="AF483" s="4" t="s">
        <v>49</v>
      </c>
    </row>
    <row r="484" customHeight="1" spans="1:32">
      <c r="A484" s="4" t="s">
        <v>10921</v>
      </c>
      <c r="B484" s="4" t="s">
        <v>10922</v>
      </c>
      <c r="C484" s="4" t="s">
        <v>10923</v>
      </c>
      <c r="D484" s="4">
        <v>44.43</v>
      </c>
      <c r="E484" s="4" t="s">
        <v>35</v>
      </c>
      <c r="F484" s="4" t="s">
        <v>36</v>
      </c>
      <c r="G484" s="4" t="s">
        <v>6354</v>
      </c>
      <c r="I484" s="4" t="s">
        <v>10924</v>
      </c>
      <c r="J484" s="4" t="s">
        <v>10925</v>
      </c>
      <c r="K484" s="4" t="s">
        <v>56</v>
      </c>
      <c r="L484" s="4" t="s">
        <v>185</v>
      </c>
      <c r="M484" s="4" t="s">
        <v>10926</v>
      </c>
      <c r="N484" s="4" t="s">
        <v>10927</v>
      </c>
      <c r="O484" s="4" t="s">
        <v>10928</v>
      </c>
      <c r="P484" s="4">
        <v>105273</v>
      </c>
      <c r="Q484" s="4">
        <v>1043</v>
      </c>
      <c r="R484" s="4" t="s">
        <v>6610</v>
      </c>
      <c r="S484" s="4">
        <v>1145</v>
      </c>
      <c r="T484" s="4" t="s">
        <v>6611</v>
      </c>
      <c r="U484" s="4" t="s">
        <v>6612</v>
      </c>
      <c r="V484" s="4">
        <v>1</v>
      </c>
      <c r="W484" s="4">
        <v>44.43</v>
      </c>
      <c r="X484" s="4">
        <v>44.43</v>
      </c>
      <c r="Y484" s="4" t="s">
        <v>64</v>
      </c>
      <c r="Z484" s="4" t="s">
        <v>48</v>
      </c>
      <c r="AA484" s="4">
        <v>0</v>
      </c>
      <c r="AB484" s="5"/>
      <c r="AC484" s="4" t="s">
        <v>66</v>
      </c>
      <c r="AD484" s="4" t="s">
        <v>10929</v>
      </c>
      <c r="AE484" s="4" t="s">
        <v>68</v>
      </c>
      <c r="AF484" s="4" t="s">
        <v>49</v>
      </c>
    </row>
    <row r="485" customHeight="1" spans="1:32">
      <c r="A485" s="4" t="s">
        <v>10930</v>
      </c>
      <c r="B485" s="4" t="s">
        <v>10931</v>
      </c>
      <c r="C485" s="4" t="s">
        <v>10932</v>
      </c>
      <c r="D485" s="4">
        <v>47.26</v>
      </c>
      <c r="E485" s="4" t="s">
        <v>35</v>
      </c>
      <c r="F485" s="4" t="s">
        <v>36</v>
      </c>
      <c r="G485" s="4" t="s">
        <v>6387</v>
      </c>
      <c r="I485" s="4" t="s">
        <v>10933</v>
      </c>
      <c r="J485" s="4" t="s">
        <v>10934</v>
      </c>
      <c r="K485" s="4" t="s">
        <v>56</v>
      </c>
      <c r="L485" s="4" t="s">
        <v>582</v>
      </c>
      <c r="M485" s="4" t="s">
        <v>10935</v>
      </c>
      <c r="N485" s="4" t="s">
        <v>10936</v>
      </c>
      <c r="O485" s="4" t="s">
        <v>10937</v>
      </c>
      <c r="P485" s="4">
        <v>105268</v>
      </c>
      <c r="Q485" s="4">
        <v>360</v>
      </c>
      <c r="R485" s="4" t="s">
        <v>10938</v>
      </c>
      <c r="S485" s="4">
        <v>441</v>
      </c>
      <c r="T485" s="4" t="s">
        <v>10939</v>
      </c>
      <c r="U485" s="4" t="s">
        <v>10940</v>
      </c>
      <c r="V485" s="4">
        <v>1</v>
      </c>
      <c r="W485" s="4">
        <v>47.26</v>
      </c>
      <c r="X485" s="4">
        <v>47.26</v>
      </c>
      <c r="Y485" s="4" t="s">
        <v>64</v>
      </c>
      <c r="Z485" s="4" t="s">
        <v>48</v>
      </c>
      <c r="AA485" s="4">
        <v>0</v>
      </c>
      <c r="AB485" s="5"/>
      <c r="AC485" s="4" t="s">
        <v>66</v>
      </c>
      <c r="AD485" s="4" t="s">
        <v>10941</v>
      </c>
      <c r="AE485" s="4" t="s">
        <v>68</v>
      </c>
      <c r="AF485" s="4" t="s">
        <v>49</v>
      </c>
    </row>
    <row r="486" customHeight="1" spans="1:32">
      <c r="A486" s="4" t="s">
        <v>10942</v>
      </c>
      <c r="B486" s="4" t="s">
        <v>10943</v>
      </c>
      <c r="C486" s="4" t="s">
        <v>10944</v>
      </c>
      <c r="D486" s="4">
        <v>48.5</v>
      </c>
      <c r="E486" s="4" t="s">
        <v>35</v>
      </c>
      <c r="F486" s="4" t="s">
        <v>36</v>
      </c>
      <c r="G486" s="4" t="s">
        <v>6671</v>
      </c>
      <c r="I486" s="4" t="s">
        <v>10945</v>
      </c>
      <c r="J486" s="4" t="s">
        <v>10946</v>
      </c>
      <c r="K486" s="4" t="s">
        <v>56</v>
      </c>
      <c r="L486" s="4" t="s">
        <v>171</v>
      </c>
      <c r="M486" s="4" t="s">
        <v>10947</v>
      </c>
      <c r="N486" s="4" t="s">
        <v>10948</v>
      </c>
      <c r="O486" s="4" t="s">
        <v>10949</v>
      </c>
      <c r="P486" s="4">
        <v>105266</v>
      </c>
      <c r="Q486" s="4">
        <v>278</v>
      </c>
      <c r="R486" s="4" t="s">
        <v>10950</v>
      </c>
      <c r="S486" s="4">
        <v>354</v>
      </c>
      <c r="T486" s="4" t="s">
        <v>10951</v>
      </c>
      <c r="U486" s="4" t="s">
        <v>10952</v>
      </c>
      <c r="V486" s="4">
        <v>1</v>
      </c>
      <c r="W486" s="4">
        <v>48.5</v>
      </c>
      <c r="X486" s="4">
        <v>48.5</v>
      </c>
      <c r="Y486" s="4" t="s">
        <v>64</v>
      </c>
      <c r="Z486" s="4" t="s">
        <v>48</v>
      </c>
      <c r="AA486" s="4">
        <v>0</v>
      </c>
      <c r="AB486" s="5"/>
      <c r="AC486" s="4" t="s">
        <v>66</v>
      </c>
      <c r="AD486" s="4" t="s">
        <v>10953</v>
      </c>
      <c r="AE486" s="4" t="s">
        <v>68</v>
      </c>
      <c r="AF486" s="4" t="s">
        <v>49</v>
      </c>
    </row>
    <row r="487" customHeight="1" spans="1:32">
      <c r="A487" s="4" t="s">
        <v>10954</v>
      </c>
      <c r="B487" s="4" t="s">
        <v>10955</v>
      </c>
      <c r="C487" s="4" t="s">
        <v>10956</v>
      </c>
      <c r="D487" s="4">
        <v>49.28</v>
      </c>
      <c r="E487" s="4" t="s">
        <v>35</v>
      </c>
      <c r="F487" s="4" t="s">
        <v>36</v>
      </c>
      <c r="G487" s="4" t="s">
        <v>7428</v>
      </c>
      <c r="I487" s="4" t="s">
        <v>10945</v>
      </c>
      <c r="J487" s="4" t="s">
        <v>10957</v>
      </c>
      <c r="K487" s="4" t="s">
        <v>56</v>
      </c>
      <c r="L487" s="4" t="s">
        <v>254</v>
      </c>
      <c r="M487" s="4" t="s">
        <v>10958</v>
      </c>
      <c r="N487" s="4" t="s">
        <v>10959</v>
      </c>
      <c r="O487" s="4" t="s">
        <v>10960</v>
      </c>
      <c r="P487" s="4">
        <v>105265</v>
      </c>
      <c r="Q487" s="4">
        <v>952</v>
      </c>
      <c r="R487" s="4" t="s">
        <v>5612</v>
      </c>
      <c r="S487" s="4">
        <v>1054</v>
      </c>
      <c r="T487" s="4" t="s">
        <v>5613</v>
      </c>
      <c r="U487" s="4" t="s">
        <v>5614</v>
      </c>
      <c r="V487" s="4">
        <v>1</v>
      </c>
      <c r="W487" s="4">
        <v>49.28</v>
      </c>
      <c r="X487" s="4">
        <v>49.28</v>
      </c>
      <c r="Y487" s="4" t="s">
        <v>64</v>
      </c>
      <c r="Z487" s="4" t="s">
        <v>48</v>
      </c>
      <c r="AA487" s="4">
        <v>0</v>
      </c>
      <c r="AB487" s="5"/>
      <c r="AC487" s="4" t="s">
        <v>66</v>
      </c>
      <c r="AD487" s="4" t="s">
        <v>10961</v>
      </c>
      <c r="AE487" s="4" t="s">
        <v>68</v>
      </c>
      <c r="AF487" s="4" t="s">
        <v>49</v>
      </c>
    </row>
    <row r="488" customHeight="1" spans="1:32">
      <c r="A488" s="4" t="s">
        <v>10962</v>
      </c>
      <c r="B488" s="4" t="s">
        <v>10963</v>
      </c>
      <c r="C488" s="4" t="s">
        <v>10964</v>
      </c>
      <c r="D488" s="4">
        <v>47.83</v>
      </c>
      <c r="E488" s="4" t="s">
        <v>35</v>
      </c>
      <c r="F488" s="4" t="s">
        <v>36</v>
      </c>
      <c r="G488" s="4" t="s">
        <v>6396</v>
      </c>
      <c r="I488" s="4" t="s">
        <v>10965</v>
      </c>
      <c r="J488" s="4" t="s">
        <v>10966</v>
      </c>
      <c r="K488" s="4" t="s">
        <v>56</v>
      </c>
      <c r="L488" s="4" t="s">
        <v>1310</v>
      </c>
      <c r="M488" s="4" t="s">
        <v>10967</v>
      </c>
      <c r="N488" s="4" t="s">
        <v>10968</v>
      </c>
      <c r="O488" s="4" t="s">
        <v>10969</v>
      </c>
      <c r="P488" s="4">
        <v>105264</v>
      </c>
      <c r="Q488" s="4">
        <v>144</v>
      </c>
      <c r="R488" s="4" t="s">
        <v>2841</v>
      </c>
      <c r="S488" s="4">
        <v>209</v>
      </c>
      <c r="T488" s="4" t="s">
        <v>2842</v>
      </c>
      <c r="U488" s="4" t="s">
        <v>2843</v>
      </c>
      <c r="V488" s="4">
        <v>1</v>
      </c>
      <c r="W488" s="4">
        <v>47.83</v>
      </c>
      <c r="X488" s="4">
        <v>47.83</v>
      </c>
      <c r="Y488" s="4" t="s">
        <v>64</v>
      </c>
      <c r="Z488" s="4" t="s">
        <v>48</v>
      </c>
      <c r="AA488" s="4">
        <v>0</v>
      </c>
      <c r="AB488" s="5"/>
      <c r="AC488" s="4" t="s">
        <v>66</v>
      </c>
      <c r="AD488" s="4" t="s">
        <v>10970</v>
      </c>
      <c r="AE488" s="4" t="s">
        <v>68</v>
      </c>
      <c r="AF488" s="4" t="s">
        <v>49</v>
      </c>
    </row>
    <row r="489" customHeight="1" spans="1:32">
      <c r="A489" s="4" t="s">
        <v>10971</v>
      </c>
      <c r="B489" s="4" t="s">
        <v>10972</v>
      </c>
      <c r="C489" s="4" t="s">
        <v>10973</v>
      </c>
      <c r="D489" s="4">
        <v>48.27</v>
      </c>
      <c r="E489" s="4" t="s">
        <v>35</v>
      </c>
      <c r="F489" s="4" t="s">
        <v>36</v>
      </c>
      <c r="G489" s="4" t="s">
        <v>6450</v>
      </c>
      <c r="I489" s="4" t="s">
        <v>10974</v>
      </c>
      <c r="J489" s="4" t="s">
        <v>10975</v>
      </c>
      <c r="K489" s="4" t="s">
        <v>56</v>
      </c>
      <c r="L489" s="4" t="s">
        <v>57</v>
      </c>
      <c r="M489" s="4" t="s">
        <v>10976</v>
      </c>
      <c r="N489" s="4" t="s">
        <v>10977</v>
      </c>
      <c r="O489" s="4" t="s">
        <v>10978</v>
      </c>
      <c r="P489" s="4">
        <v>105262</v>
      </c>
      <c r="Q489" s="4">
        <v>514</v>
      </c>
      <c r="R489" s="4" t="s">
        <v>4962</v>
      </c>
      <c r="S489" s="4">
        <v>605</v>
      </c>
      <c r="T489" s="4" t="s">
        <v>4963</v>
      </c>
      <c r="U489" s="4" t="s">
        <v>4964</v>
      </c>
      <c r="V489" s="4">
        <v>1</v>
      </c>
      <c r="W489" s="4">
        <v>48.27</v>
      </c>
      <c r="X489" s="4">
        <v>48.27</v>
      </c>
      <c r="Y489" s="4" t="s">
        <v>64</v>
      </c>
      <c r="Z489" s="4" t="s">
        <v>48</v>
      </c>
      <c r="AA489" s="4">
        <v>0</v>
      </c>
      <c r="AB489" s="5"/>
      <c r="AC489" s="4" t="s">
        <v>66</v>
      </c>
      <c r="AD489" s="4" t="s">
        <v>10979</v>
      </c>
      <c r="AE489" s="4" t="s">
        <v>68</v>
      </c>
      <c r="AF489" s="4" t="s">
        <v>49</v>
      </c>
    </row>
    <row r="490" customHeight="1" spans="1:32">
      <c r="A490" s="4" t="s">
        <v>10980</v>
      </c>
      <c r="B490" s="4" t="s">
        <v>10981</v>
      </c>
      <c r="C490" s="4" t="s">
        <v>10982</v>
      </c>
      <c r="D490" s="4">
        <v>48.5</v>
      </c>
      <c r="E490" s="4" t="s">
        <v>35</v>
      </c>
      <c r="F490" s="4" t="s">
        <v>36</v>
      </c>
      <c r="G490" s="4" t="s">
        <v>6497</v>
      </c>
      <c r="I490" s="4" t="s">
        <v>10983</v>
      </c>
      <c r="J490" s="4" t="s">
        <v>10984</v>
      </c>
      <c r="K490" s="4" t="s">
        <v>56</v>
      </c>
      <c r="L490" s="4" t="s">
        <v>171</v>
      </c>
      <c r="M490" s="4" t="s">
        <v>10985</v>
      </c>
      <c r="N490" s="4" t="s">
        <v>10948</v>
      </c>
      <c r="O490" s="4" t="s">
        <v>10986</v>
      </c>
      <c r="P490" s="4">
        <v>105256</v>
      </c>
      <c r="Q490" s="4">
        <v>278</v>
      </c>
      <c r="R490" s="4" t="s">
        <v>10950</v>
      </c>
      <c r="S490" s="4">
        <v>354</v>
      </c>
      <c r="T490" s="4" t="s">
        <v>10951</v>
      </c>
      <c r="U490" s="4" t="s">
        <v>10952</v>
      </c>
      <c r="V490" s="4">
        <v>1</v>
      </c>
      <c r="W490" s="4">
        <v>48.5</v>
      </c>
      <c r="X490" s="4">
        <v>48.5</v>
      </c>
      <c r="Y490" s="4" t="s">
        <v>64</v>
      </c>
      <c r="Z490" s="4" t="s">
        <v>48</v>
      </c>
      <c r="AA490" s="4">
        <v>0</v>
      </c>
      <c r="AB490" s="5"/>
      <c r="AC490" s="4" t="s">
        <v>66</v>
      </c>
      <c r="AD490" s="4" t="s">
        <v>10987</v>
      </c>
      <c r="AE490" s="4" t="s">
        <v>68</v>
      </c>
      <c r="AF490" s="4" t="s">
        <v>49</v>
      </c>
    </row>
    <row r="491" customHeight="1" spans="1:32">
      <c r="A491" s="4" t="s">
        <v>10988</v>
      </c>
      <c r="B491" s="4" t="s">
        <v>10989</v>
      </c>
      <c r="C491" s="4" t="s">
        <v>10990</v>
      </c>
      <c r="D491" s="4">
        <v>47.46</v>
      </c>
      <c r="E491" s="4" t="s">
        <v>35</v>
      </c>
      <c r="F491" s="4" t="s">
        <v>36</v>
      </c>
      <c r="G491" s="4" t="s">
        <v>10991</v>
      </c>
      <c r="I491" s="4" t="s">
        <v>10992</v>
      </c>
      <c r="J491" s="4" t="s">
        <v>10993</v>
      </c>
      <c r="K491" s="4" t="s">
        <v>56</v>
      </c>
      <c r="L491" s="4" t="s">
        <v>467</v>
      </c>
      <c r="M491" s="4" t="s">
        <v>10994</v>
      </c>
      <c r="N491" s="4" t="s">
        <v>10995</v>
      </c>
      <c r="O491" s="4" t="s">
        <v>10996</v>
      </c>
      <c r="P491" s="4">
        <v>105251</v>
      </c>
      <c r="Q491" s="4">
        <v>824</v>
      </c>
      <c r="R491" s="4" t="s">
        <v>10997</v>
      </c>
      <c r="S491" s="4">
        <v>922</v>
      </c>
      <c r="T491" s="4" t="s">
        <v>10998</v>
      </c>
      <c r="U491" s="4" t="s">
        <v>10999</v>
      </c>
      <c r="V491" s="4">
        <v>1</v>
      </c>
      <c r="W491" s="4">
        <v>47.46</v>
      </c>
      <c r="X491" s="4">
        <v>47.46</v>
      </c>
      <c r="Y491" s="4" t="s">
        <v>64</v>
      </c>
      <c r="Z491" s="4" t="s">
        <v>48</v>
      </c>
      <c r="AA491" s="4">
        <v>0</v>
      </c>
      <c r="AB491" s="5"/>
      <c r="AC491" s="4" t="s">
        <v>66</v>
      </c>
      <c r="AD491" s="4" t="s">
        <v>11000</v>
      </c>
      <c r="AE491" s="4" t="s">
        <v>68</v>
      </c>
      <c r="AF491" s="4" t="s">
        <v>49</v>
      </c>
    </row>
    <row r="492" customHeight="1" spans="1:32">
      <c r="A492" s="4" t="s">
        <v>11001</v>
      </c>
      <c r="B492" s="4" t="s">
        <v>11002</v>
      </c>
      <c r="C492" s="4" t="s">
        <v>11003</v>
      </c>
      <c r="D492" s="4">
        <v>46.19</v>
      </c>
      <c r="E492" s="4" t="s">
        <v>35</v>
      </c>
      <c r="F492" s="4" t="s">
        <v>36</v>
      </c>
      <c r="G492" s="4" t="s">
        <v>237</v>
      </c>
      <c r="I492" s="4" t="s">
        <v>2767</v>
      </c>
      <c r="J492" s="4" t="s">
        <v>11004</v>
      </c>
      <c r="K492" s="4" t="s">
        <v>56</v>
      </c>
      <c r="L492" s="4" t="s">
        <v>875</v>
      </c>
      <c r="M492" s="4" t="s">
        <v>11005</v>
      </c>
      <c r="N492" s="4" t="s">
        <v>11006</v>
      </c>
      <c r="O492" s="4" t="s">
        <v>11007</v>
      </c>
      <c r="P492" s="4">
        <v>105248</v>
      </c>
      <c r="Q492" s="4">
        <v>400</v>
      </c>
      <c r="R492" s="4" t="s">
        <v>4357</v>
      </c>
      <c r="S492" s="4">
        <v>485</v>
      </c>
      <c r="T492" s="4" t="s">
        <v>4358</v>
      </c>
      <c r="U492" s="4" t="s">
        <v>4359</v>
      </c>
      <c r="V492" s="4">
        <v>1</v>
      </c>
      <c r="W492" s="4">
        <v>46.19</v>
      </c>
      <c r="X492" s="4">
        <v>46.19</v>
      </c>
      <c r="Y492" s="4" t="s">
        <v>64</v>
      </c>
      <c r="Z492" s="4" t="s">
        <v>48</v>
      </c>
      <c r="AA492" s="4">
        <v>0</v>
      </c>
      <c r="AB492" s="5"/>
      <c r="AC492" s="4" t="s">
        <v>66</v>
      </c>
      <c r="AD492" s="4" t="s">
        <v>11008</v>
      </c>
      <c r="AE492" s="4" t="s">
        <v>68</v>
      </c>
      <c r="AF492" s="4" t="s">
        <v>49</v>
      </c>
    </row>
    <row r="493" customHeight="1" spans="1:32">
      <c r="A493" s="4" t="s">
        <v>11009</v>
      </c>
      <c r="B493" s="4" t="s">
        <v>11010</v>
      </c>
      <c r="C493" s="4" t="s">
        <v>11011</v>
      </c>
      <c r="D493" s="4">
        <v>46.18</v>
      </c>
      <c r="E493" s="4" t="s">
        <v>35</v>
      </c>
      <c r="F493" s="4" t="s">
        <v>36</v>
      </c>
      <c r="G493" s="4" t="s">
        <v>6671</v>
      </c>
      <c r="I493" s="4" t="s">
        <v>11012</v>
      </c>
      <c r="J493" s="4" t="s">
        <v>11013</v>
      </c>
      <c r="K493" s="4" t="s">
        <v>56</v>
      </c>
      <c r="L493" s="4" t="s">
        <v>402</v>
      </c>
      <c r="M493" s="4" t="s">
        <v>11014</v>
      </c>
      <c r="N493" s="4" t="s">
        <v>11015</v>
      </c>
      <c r="O493" s="4" t="s">
        <v>11016</v>
      </c>
      <c r="P493" s="4">
        <v>105241</v>
      </c>
      <c r="Q493" s="4">
        <v>332</v>
      </c>
      <c r="R493" s="4" t="s">
        <v>9132</v>
      </c>
      <c r="S493" s="4">
        <v>413</v>
      </c>
      <c r="T493" s="4" t="s">
        <v>9133</v>
      </c>
      <c r="U493" s="4" t="s">
        <v>9134</v>
      </c>
      <c r="V493" s="4">
        <v>1</v>
      </c>
      <c r="W493" s="4">
        <v>46.18</v>
      </c>
      <c r="X493" s="4">
        <v>46.18</v>
      </c>
      <c r="Y493" s="4" t="s">
        <v>64</v>
      </c>
      <c r="Z493" s="4" t="s">
        <v>48</v>
      </c>
      <c r="AA493" s="4">
        <v>0</v>
      </c>
      <c r="AB493" s="5"/>
      <c r="AC493" s="4" t="s">
        <v>66</v>
      </c>
      <c r="AD493" s="4" t="s">
        <v>11017</v>
      </c>
      <c r="AE493" s="4" t="s">
        <v>68</v>
      </c>
      <c r="AF493" s="4" t="s">
        <v>49</v>
      </c>
    </row>
    <row r="494" customHeight="1" spans="1:32">
      <c r="A494" s="4" t="s">
        <v>11018</v>
      </c>
      <c r="B494" s="4" t="s">
        <v>11019</v>
      </c>
      <c r="C494" s="4" t="s">
        <v>11020</v>
      </c>
      <c r="D494" s="4">
        <v>47.98</v>
      </c>
      <c r="E494" s="4" t="s">
        <v>35</v>
      </c>
      <c r="F494" s="4" t="s">
        <v>36</v>
      </c>
      <c r="G494" s="4" t="s">
        <v>72</v>
      </c>
      <c r="I494" s="4" t="s">
        <v>11012</v>
      </c>
      <c r="J494" s="4" t="s">
        <v>11021</v>
      </c>
      <c r="K494" s="4" t="s">
        <v>56</v>
      </c>
      <c r="L494" s="4" t="s">
        <v>1028</v>
      </c>
      <c r="M494" s="4" t="s">
        <v>11022</v>
      </c>
      <c r="N494" s="4" t="s">
        <v>11023</v>
      </c>
      <c r="O494" s="4" t="s">
        <v>11024</v>
      </c>
      <c r="P494" s="4">
        <v>105240</v>
      </c>
      <c r="Q494" s="4">
        <v>240</v>
      </c>
      <c r="R494" s="4" t="s">
        <v>6337</v>
      </c>
      <c r="S494" s="4">
        <v>312</v>
      </c>
      <c r="T494" s="4" t="s">
        <v>6338</v>
      </c>
      <c r="U494" s="4" t="s">
        <v>6339</v>
      </c>
      <c r="V494" s="4">
        <v>1</v>
      </c>
      <c r="W494" s="4">
        <v>47.98</v>
      </c>
      <c r="X494" s="4">
        <v>47.98</v>
      </c>
      <c r="Y494" s="4" t="s">
        <v>64</v>
      </c>
      <c r="Z494" s="4" t="s">
        <v>48</v>
      </c>
      <c r="AA494" s="4">
        <v>0</v>
      </c>
      <c r="AB494" s="5"/>
      <c r="AC494" s="4" t="s">
        <v>66</v>
      </c>
      <c r="AD494" s="4" t="s">
        <v>11025</v>
      </c>
      <c r="AE494" s="4" t="s">
        <v>68</v>
      </c>
      <c r="AF494" s="4" t="s">
        <v>49</v>
      </c>
    </row>
    <row r="495" customHeight="1" spans="1:32">
      <c r="A495" s="4" t="s">
        <v>11026</v>
      </c>
      <c r="B495" s="4" t="s">
        <v>11027</v>
      </c>
      <c r="C495" s="4" t="s">
        <v>11028</v>
      </c>
      <c r="D495" s="4">
        <v>47.89</v>
      </c>
      <c r="E495" s="4" t="s">
        <v>35</v>
      </c>
      <c r="F495" s="4" t="s">
        <v>36</v>
      </c>
      <c r="G495" s="4" t="s">
        <v>6658</v>
      </c>
      <c r="I495" s="4" t="s">
        <v>11029</v>
      </c>
      <c r="J495" s="4" t="s">
        <v>11030</v>
      </c>
      <c r="K495" s="4" t="s">
        <v>56</v>
      </c>
      <c r="L495" s="4" t="s">
        <v>57</v>
      </c>
      <c r="M495" s="4" t="s">
        <v>11031</v>
      </c>
      <c r="N495" s="4" t="s">
        <v>11032</v>
      </c>
      <c r="O495" s="4" t="s">
        <v>11033</v>
      </c>
      <c r="P495" s="4">
        <v>105238</v>
      </c>
      <c r="Q495" s="4">
        <v>100</v>
      </c>
      <c r="R495" s="4" t="s">
        <v>2493</v>
      </c>
      <c r="S495" s="4">
        <v>165</v>
      </c>
      <c r="T495" s="4" t="s">
        <v>36</v>
      </c>
      <c r="U495" s="4" t="s">
        <v>2494</v>
      </c>
      <c r="V495" s="4">
        <v>1</v>
      </c>
      <c r="W495" s="4">
        <v>47.89</v>
      </c>
      <c r="X495" s="4">
        <v>47.89</v>
      </c>
      <c r="Y495" s="4" t="s">
        <v>64</v>
      </c>
      <c r="Z495" s="4" t="s">
        <v>48</v>
      </c>
      <c r="AA495" s="4">
        <v>0</v>
      </c>
      <c r="AB495" s="5"/>
      <c r="AC495" s="4" t="s">
        <v>66</v>
      </c>
      <c r="AD495" s="4" t="s">
        <v>11034</v>
      </c>
      <c r="AE495" s="4" t="s">
        <v>68</v>
      </c>
      <c r="AF495" s="4" t="s">
        <v>49</v>
      </c>
    </row>
    <row r="496" customHeight="1" spans="1:32">
      <c r="A496" s="4" t="s">
        <v>11035</v>
      </c>
      <c r="B496" s="4" t="s">
        <v>11036</v>
      </c>
      <c r="C496" s="4" t="s">
        <v>11037</v>
      </c>
      <c r="D496" s="4">
        <v>47.72</v>
      </c>
      <c r="E496" s="4" t="s">
        <v>35</v>
      </c>
      <c r="F496" s="4" t="s">
        <v>36</v>
      </c>
      <c r="G496" s="4" t="s">
        <v>9718</v>
      </c>
      <c r="I496" s="4" t="s">
        <v>11038</v>
      </c>
      <c r="J496" s="4" t="s">
        <v>11039</v>
      </c>
      <c r="K496" s="4" t="s">
        <v>56</v>
      </c>
      <c r="L496" s="4" t="s">
        <v>57</v>
      </c>
      <c r="M496" s="4" t="s">
        <v>11040</v>
      </c>
      <c r="N496" s="4" t="s">
        <v>11041</v>
      </c>
      <c r="O496" s="4" t="s">
        <v>11042</v>
      </c>
      <c r="P496" s="4">
        <v>105236</v>
      </c>
      <c r="Q496" s="4">
        <v>192</v>
      </c>
      <c r="R496" s="4" t="s">
        <v>519</v>
      </c>
      <c r="S496" s="4">
        <v>259</v>
      </c>
      <c r="T496" s="4" t="s">
        <v>520</v>
      </c>
      <c r="U496" s="4" t="s">
        <v>521</v>
      </c>
      <c r="V496" s="4">
        <v>1</v>
      </c>
      <c r="W496" s="4">
        <v>47.72</v>
      </c>
      <c r="X496" s="4">
        <v>47.72</v>
      </c>
      <c r="Y496" s="4" t="s">
        <v>64</v>
      </c>
      <c r="Z496" s="4" t="s">
        <v>48</v>
      </c>
      <c r="AA496" s="4">
        <v>0</v>
      </c>
      <c r="AB496" s="5"/>
      <c r="AC496" s="4" t="s">
        <v>66</v>
      </c>
      <c r="AD496" s="4" t="s">
        <v>11043</v>
      </c>
      <c r="AE496" s="4" t="s">
        <v>68</v>
      </c>
      <c r="AF496" s="4" t="s">
        <v>49</v>
      </c>
    </row>
    <row r="497" customHeight="1" spans="1:32">
      <c r="A497" s="4" t="s">
        <v>11044</v>
      </c>
      <c r="B497" s="4" t="s">
        <v>11045</v>
      </c>
      <c r="C497" s="4" t="s">
        <v>11046</v>
      </c>
      <c r="D497" s="4">
        <v>48.28</v>
      </c>
      <c r="E497" s="4" t="s">
        <v>35</v>
      </c>
      <c r="F497" s="4" t="s">
        <v>36</v>
      </c>
      <c r="G497" s="4" t="s">
        <v>6450</v>
      </c>
      <c r="I497" s="4" t="s">
        <v>11047</v>
      </c>
      <c r="J497" s="4" t="s">
        <v>11048</v>
      </c>
      <c r="K497" s="4" t="s">
        <v>56</v>
      </c>
      <c r="L497" s="4" t="s">
        <v>57</v>
      </c>
      <c r="M497" s="4" t="s">
        <v>11049</v>
      </c>
      <c r="N497" s="4" t="s">
        <v>1679</v>
      </c>
      <c r="O497" s="4" t="s">
        <v>11050</v>
      </c>
      <c r="P497" s="4">
        <v>105233</v>
      </c>
      <c r="Q497" s="4">
        <v>340</v>
      </c>
      <c r="R497" s="4" t="s">
        <v>8468</v>
      </c>
      <c r="S497" s="4">
        <v>421</v>
      </c>
      <c r="T497" s="4" t="s">
        <v>8469</v>
      </c>
      <c r="U497" s="4" t="s">
        <v>8470</v>
      </c>
      <c r="V497" s="4">
        <v>1</v>
      </c>
      <c r="W497" s="4">
        <v>48.28</v>
      </c>
      <c r="X497" s="4">
        <v>48.28</v>
      </c>
      <c r="Y497" s="4" t="s">
        <v>64</v>
      </c>
      <c r="Z497" s="4" t="s">
        <v>48</v>
      </c>
      <c r="AA497" s="4">
        <v>0</v>
      </c>
      <c r="AB497" s="5"/>
      <c r="AC497" s="4" t="s">
        <v>66</v>
      </c>
      <c r="AD497" s="4" t="s">
        <v>11051</v>
      </c>
      <c r="AE497" s="4" t="s">
        <v>68</v>
      </c>
      <c r="AF497" s="4" t="s">
        <v>49</v>
      </c>
    </row>
    <row r="498" customHeight="1" spans="1:32">
      <c r="A498" s="4" t="s">
        <v>11052</v>
      </c>
      <c r="B498" s="4" t="s">
        <v>11053</v>
      </c>
      <c r="C498" s="4" t="s">
        <v>11054</v>
      </c>
      <c r="D498" s="4">
        <v>42.3</v>
      </c>
      <c r="E498" s="4" t="s">
        <v>35</v>
      </c>
      <c r="F498" s="4" t="s">
        <v>36</v>
      </c>
      <c r="G498" s="4" t="s">
        <v>206</v>
      </c>
      <c r="I498" s="4" t="s">
        <v>11055</v>
      </c>
      <c r="J498" s="4" t="s">
        <v>11056</v>
      </c>
      <c r="K498" s="4" t="s">
        <v>56</v>
      </c>
      <c r="L498" s="4" t="s">
        <v>842</v>
      </c>
      <c r="M498" s="4" t="s">
        <v>11057</v>
      </c>
      <c r="N498" s="4" t="s">
        <v>11058</v>
      </c>
      <c r="O498" s="4" t="s">
        <v>11059</v>
      </c>
      <c r="P498" s="4">
        <v>105230</v>
      </c>
      <c r="Q498" s="4">
        <v>802</v>
      </c>
      <c r="R498" s="4" t="s">
        <v>1791</v>
      </c>
      <c r="S498" s="4">
        <v>900</v>
      </c>
      <c r="T498" s="4" t="s">
        <v>1792</v>
      </c>
      <c r="U498" s="4" t="s">
        <v>1793</v>
      </c>
      <c r="V498" s="4">
        <v>1</v>
      </c>
      <c r="W498" s="4">
        <v>42.3</v>
      </c>
      <c r="X498" s="4">
        <v>42.3</v>
      </c>
      <c r="Y498" s="4" t="s">
        <v>64</v>
      </c>
      <c r="Z498" s="4" t="s">
        <v>48</v>
      </c>
      <c r="AA498" s="4">
        <v>0</v>
      </c>
      <c r="AB498" s="5"/>
      <c r="AC498" s="4" t="s">
        <v>66</v>
      </c>
      <c r="AD498" s="4" t="s">
        <v>11060</v>
      </c>
      <c r="AE498" s="4" t="s">
        <v>68</v>
      </c>
      <c r="AF498" s="4" t="s">
        <v>49</v>
      </c>
    </row>
    <row r="499" customHeight="1" spans="1:32">
      <c r="A499" s="4" t="s">
        <v>11061</v>
      </c>
      <c r="B499" s="4" t="s">
        <v>11062</v>
      </c>
      <c r="C499" s="4" t="s">
        <v>11063</v>
      </c>
      <c r="D499" s="4">
        <v>47.47</v>
      </c>
      <c r="E499" s="4" t="s">
        <v>35</v>
      </c>
      <c r="F499" s="4" t="s">
        <v>36</v>
      </c>
      <c r="G499" s="4" t="s">
        <v>7453</v>
      </c>
      <c r="I499" s="4" t="s">
        <v>11055</v>
      </c>
      <c r="J499" s="4" t="s">
        <v>11064</v>
      </c>
      <c r="K499" s="4" t="s">
        <v>56</v>
      </c>
      <c r="L499" s="4" t="s">
        <v>185</v>
      </c>
      <c r="M499" s="4" t="s">
        <v>11065</v>
      </c>
      <c r="N499" s="4" t="s">
        <v>11066</v>
      </c>
      <c r="O499" s="4" t="s">
        <v>11067</v>
      </c>
      <c r="P499" s="4">
        <v>105229</v>
      </c>
      <c r="Q499" s="4">
        <v>469</v>
      </c>
      <c r="R499" s="4" t="s">
        <v>2627</v>
      </c>
      <c r="S499" s="4">
        <v>559</v>
      </c>
      <c r="T499" s="4" t="s">
        <v>2628</v>
      </c>
      <c r="U499" s="4" t="s">
        <v>2629</v>
      </c>
      <c r="V499" s="4">
        <v>1</v>
      </c>
      <c r="W499" s="4">
        <v>47.47</v>
      </c>
      <c r="X499" s="4">
        <v>47.47</v>
      </c>
      <c r="Y499" s="4" t="s">
        <v>64</v>
      </c>
      <c r="Z499" s="4" t="s">
        <v>48</v>
      </c>
      <c r="AA499" s="4">
        <v>0</v>
      </c>
      <c r="AB499" s="5"/>
      <c r="AC499" s="4" t="s">
        <v>66</v>
      </c>
      <c r="AD499" s="4" t="s">
        <v>11068</v>
      </c>
      <c r="AE499" s="4" t="s">
        <v>68</v>
      </c>
      <c r="AF499" s="4" t="s">
        <v>49</v>
      </c>
    </row>
    <row r="500" customHeight="1" spans="1:32">
      <c r="A500" s="4" t="s">
        <v>11069</v>
      </c>
      <c r="B500" s="4" t="s">
        <v>11070</v>
      </c>
      <c r="C500" s="4" t="s">
        <v>11071</v>
      </c>
      <c r="D500" s="4">
        <v>48.39</v>
      </c>
      <c r="E500" s="4" t="s">
        <v>35</v>
      </c>
      <c r="F500" s="4" t="s">
        <v>36</v>
      </c>
      <c r="G500" s="4" t="s">
        <v>413</v>
      </c>
      <c r="I500" s="4" t="s">
        <v>11072</v>
      </c>
      <c r="J500" s="4" t="s">
        <v>11073</v>
      </c>
      <c r="K500" s="4" t="s">
        <v>56</v>
      </c>
      <c r="L500" s="4" t="s">
        <v>57</v>
      </c>
      <c r="M500" s="4" t="s">
        <v>11074</v>
      </c>
      <c r="N500" s="4" t="s">
        <v>11075</v>
      </c>
      <c r="O500" s="4" t="s">
        <v>11076</v>
      </c>
      <c r="P500" s="4">
        <v>105228</v>
      </c>
      <c r="Q500" s="4">
        <v>524</v>
      </c>
      <c r="R500" s="4" t="s">
        <v>11077</v>
      </c>
      <c r="S500" s="4">
        <v>615</v>
      </c>
      <c r="T500" s="4" t="s">
        <v>11078</v>
      </c>
      <c r="U500" s="4" t="s">
        <v>11079</v>
      </c>
      <c r="V500" s="4">
        <v>1</v>
      </c>
      <c r="W500" s="4">
        <v>48.39</v>
      </c>
      <c r="X500" s="4">
        <v>48.39</v>
      </c>
      <c r="Y500" s="4" t="s">
        <v>64</v>
      </c>
      <c r="Z500" s="4" t="s">
        <v>48</v>
      </c>
      <c r="AA500" s="4">
        <v>0</v>
      </c>
      <c r="AB500" s="5"/>
      <c r="AC500" s="4" t="s">
        <v>66</v>
      </c>
      <c r="AD500" s="4" t="s">
        <v>11080</v>
      </c>
      <c r="AE500" s="4" t="s">
        <v>68</v>
      </c>
      <c r="AF500" s="4" t="s">
        <v>49</v>
      </c>
    </row>
    <row r="501" customHeight="1" spans="1:32">
      <c r="A501" s="4" t="s">
        <v>11081</v>
      </c>
      <c r="B501" s="4" t="s">
        <v>11082</v>
      </c>
      <c r="C501" s="4" t="s">
        <v>11083</v>
      </c>
      <c r="D501" s="4">
        <v>48.04</v>
      </c>
      <c r="E501" s="4" t="s">
        <v>35</v>
      </c>
      <c r="F501" s="4" t="s">
        <v>36</v>
      </c>
      <c r="G501" s="4" t="s">
        <v>6671</v>
      </c>
      <c r="I501" s="4" t="s">
        <v>11084</v>
      </c>
      <c r="J501" s="4" t="s">
        <v>11085</v>
      </c>
      <c r="K501" s="4" t="s">
        <v>56</v>
      </c>
      <c r="L501" s="4" t="s">
        <v>157</v>
      </c>
      <c r="M501" s="4" t="s">
        <v>11086</v>
      </c>
      <c r="N501" s="4" t="s">
        <v>11087</v>
      </c>
      <c r="O501" s="4" t="s">
        <v>11088</v>
      </c>
      <c r="P501" s="4">
        <v>105225</v>
      </c>
      <c r="Q501" s="4">
        <v>88</v>
      </c>
      <c r="R501" s="4" t="s">
        <v>11089</v>
      </c>
      <c r="S501" s="4">
        <v>146</v>
      </c>
      <c r="T501" s="4" t="s">
        <v>11090</v>
      </c>
      <c r="U501" s="4" t="s">
        <v>11091</v>
      </c>
      <c r="V501" s="4">
        <v>1</v>
      </c>
      <c r="W501" s="4">
        <v>48.04</v>
      </c>
      <c r="X501" s="4">
        <v>48.04</v>
      </c>
      <c r="Y501" s="4" t="s">
        <v>64</v>
      </c>
      <c r="Z501" s="4" t="s">
        <v>48</v>
      </c>
      <c r="AA501" s="4">
        <v>0</v>
      </c>
      <c r="AB501" s="5"/>
      <c r="AC501" s="4" t="s">
        <v>66</v>
      </c>
      <c r="AD501" s="4" t="s">
        <v>11092</v>
      </c>
      <c r="AE501" s="4" t="s">
        <v>68</v>
      </c>
      <c r="AF501" s="4" t="s">
        <v>49</v>
      </c>
    </row>
    <row r="502" customHeight="1" spans="1:32">
      <c r="A502" s="4" t="s">
        <v>11093</v>
      </c>
      <c r="B502" s="4" t="s">
        <v>11094</v>
      </c>
      <c r="C502" s="4" t="s">
        <v>11095</v>
      </c>
      <c r="D502" s="4">
        <v>47.3</v>
      </c>
      <c r="E502" s="4" t="s">
        <v>35</v>
      </c>
      <c r="F502" s="4" t="s">
        <v>36</v>
      </c>
      <c r="G502" s="4" t="s">
        <v>237</v>
      </c>
      <c r="I502" s="4" t="s">
        <v>11096</v>
      </c>
      <c r="J502" s="4" t="s">
        <v>11097</v>
      </c>
      <c r="K502" s="4" t="s">
        <v>56</v>
      </c>
      <c r="L502" s="4" t="s">
        <v>1310</v>
      </c>
      <c r="M502" s="4" t="s">
        <v>11098</v>
      </c>
      <c r="N502" s="4" t="s">
        <v>11099</v>
      </c>
      <c r="O502" s="4" t="s">
        <v>11100</v>
      </c>
      <c r="P502" s="4">
        <v>105223</v>
      </c>
      <c r="Q502" s="4">
        <v>535</v>
      </c>
      <c r="R502" s="4" t="s">
        <v>11101</v>
      </c>
      <c r="S502" s="4">
        <v>626</v>
      </c>
      <c r="T502" s="4" t="s">
        <v>1289</v>
      </c>
      <c r="U502" s="4" t="s">
        <v>1290</v>
      </c>
      <c r="V502" s="4">
        <v>1</v>
      </c>
      <c r="W502" s="4">
        <v>47.3</v>
      </c>
      <c r="X502" s="4">
        <v>47.3</v>
      </c>
      <c r="Y502" s="4" t="s">
        <v>64</v>
      </c>
      <c r="Z502" s="4" t="s">
        <v>48</v>
      </c>
      <c r="AA502" s="4">
        <v>0</v>
      </c>
      <c r="AB502" s="5"/>
      <c r="AC502" s="4" t="s">
        <v>66</v>
      </c>
      <c r="AD502" s="4" t="s">
        <v>11102</v>
      </c>
      <c r="AE502" s="4" t="s">
        <v>68</v>
      </c>
      <c r="AF502" s="4" t="s">
        <v>49</v>
      </c>
    </row>
    <row r="503" customHeight="1" spans="1:32">
      <c r="A503" s="4" t="s">
        <v>11103</v>
      </c>
      <c r="B503" s="4" t="s">
        <v>11104</v>
      </c>
      <c r="C503" s="4" t="s">
        <v>11105</v>
      </c>
      <c r="D503" s="4">
        <v>39.5</v>
      </c>
      <c r="E503" s="4" t="s">
        <v>35</v>
      </c>
      <c r="F503" s="4" t="s">
        <v>36</v>
      </c>
      <c r="G503" s="4" t="s">
        <v>307</v>
      </c>
      <c r="I503" s="4" t="s">
        <v>11096</v>
      </c>
      <c r="J503" s="4" t="s">
        <v>11106</v>
      </c>
      <c r="K503" s="4" t="s">
        <v>56</v>
      </c>
      <c r="L503" s="4" t="s">
        <v>57</v>
      </c>
      <c r="M503" s="4" t="s">
        <v>11107</v>
      </c>
      <c r="N503" s="4" t="s">
        <v>11108</v>
      </c>
      <c r="O503" s="4" t="s">
        <v>11109</v>
      </c>
      <c r="P503" s="4">
        <v>105222</v>
      </c>
      <c r="Q503" s="4">
        <v>682</v>
      </c>
      <c r="R503" s="4" t="s">
        <v>2216</v>
      </c>
      <c r="S503" s="4">
        <v>780</v>
      </c>
      <c r="T503" s="4" t="s">
        <v>2217</v>
      </c>
      <c r="U503" s="4" t="s">
        <v>2218</v>
      </c>
      <c r="V503" s="4">
        <v>1</v>
      </c>
      <c r="W503" s="4">
        <v>39.5</v>
      </c>
      <c r="X503" s="4">
        <v>39.5</v>
      </c>
      <c r="Y503" s="4" t="s">
        <v>64</v>
      </c>
      <c r="Z503" s="4" t="s">
        <v>48</v>
      </c>
      <c r="AA503" s="4">
        <v>0</v>
      </c>
      <c r="AB503" s="5"/>
      <c r="AC503" s="4" t="s">
        <v>66</v>
      </c>
      <c r="AD503" s="4" t="s">
        <v>11110</v>
      </c>
      <c r="AE503" s="4" t="s">
        <v>68</v>
      </c>
      <c r="AF503" s="4" t="s">
        <v>49</v>
      </c>
    </row>
    <row r="504" customHeight="1" spans="1:32">
      <c r="A504" s="4" t="s">
        <v>11111</v>
      </c>
      <c r="B504" s="4" t="s">
        <v>11112</v>
      </c>
      <c r="C504" s="4" t="s">
        <v>11113</v>
      </c>
      <c r="D504" s="4">
        <v>48.66</v>
      </c>
      <c r="E504" s="4" t="s">
        <v>35</v>
      </c>
      <c r="F504" s="4" t="s">
        <v>36</v>
      </c>
      <c r="G504" s="4" t="s">
        <v>6592</v>
      </c>
      <c r="I504" s="4" t="s">
        <v>11114</v>
      </c>
      <c r="J504" s="4" t="s">
        <v>11115</v>
      </c>
      <c r="K504" s="4" t="s">
        <v>56</v>
      </c>
      <c r="L504" s="4" t="s">
        <v>75</v>
      </c>
      <c r="M504" s="4" t="s">
        <v>11116</v>
      </c>
      <c r="N504" s="4" t="s">
        <v>11117</v>
      </c>
      <c r="O504" s="4" t="s">
        <v>11118</v>
      </c>
      <c r="P504" s="4">
        <v>105221</v>
      </c>
      <c r="Q504" s="4">
        <v>199</v>
      </c>
      <c r="R504" s="4" t="s">
        <v>3182</v>
      </c>
      <c r="S504" s="4">
        <v>270</v>
      </c>
      <c r="T504" s="4" t="s">
        <v>3183</v>
      </c>
      <c r="U504" s="4" t="s">
        <v>3184</v>
      </c>
      <c r="V504" s="4">
        <v>1</v>
      </c>
      <c r="W504" s="4">
        <v>48.66</v>
      </c>
      <c r="X504" s="4">
        <v>48.66</v>
      </c>
      <c r="Y504" s="4" t="s">
        <v>64</v>
      </c>
      <c r="Z504" s="4" t="s">
        <v>48</v>
      </c>
      <c r="AA504" s="4">
        <v>0</v>
      </c>
      <c r="AB504" s="5"/>
      <c r="AC504" s="4" t="s">
        <v>66</v>
      </c>
      <c r="AD504" s="4" t="s">
        <v>11119</v>
      </c>
      <c r="AE504" s="4" t="s">
        <v>68</v>
      </c>
      <c r="AF504" s="4" t="s">
        <v>49</v>
      </c>
    </row>
    <row r="505" customHeight="1" spans="1:32">
      <c r="A505" s="4" t="s">
        <v>11103</v>
      </c>
      <c r="B505" s="4" t="s">
        <v>11104</v>
      </c>
      <c r="C505" s="4" t="s">
        <v>11105</v>
      </c>
      <c r="D505" s="4">
        <v>39.5</v>
      </c>
      <c r="E505" s="4" t="s">
        <v>35</v>
      </c>
      <c r="F505" s="4" t="s">
        <v>36</v>
      </c>
      <c r="G505" s="4" t="s">
        <v>307</v>
      </c>
      <c r="I505" s="4" t="s">
        <v>11120</v>
      </c>
      <c r="J505" s="4" t="s">
        <v>11121</v>
      </c>
      <c r="K505" s="4" t="s">
        <v>56</v>
      </c>
      <c r="L505" s="4" t="s">
        <v>57</v>
      </c>
      <c r="M505" s="4" t="s">
        <v>11107</v>
      </c>
      <c r="N505" s="4" t="s">
        <v>11108</v>
      </c>
      <c r="O505" s="4" t="s">
        <v>11122</v>
      </c>
      <c r="P505" s="4">
        <v>105219</v>
      </c>
      <c r="Q505" s="4">
        <v>682</v>
      </c>
      <c r="R505" s="4" t="s">
        <v>2216</v>
      </c>
      <c r="S505" s="4">
        <v>780</v>
      </c>
      <c r="T505" s="4" t="s">
        <v>2217</v>
      </c>
      <c r="U505" s="4" t="s">
        <v>2218</v>
      </c>
      <c r="V505" s="4">
        <v>1</v>
      </c>
      <c r="W505" s="4">
        <v>39.5</v>
      </c>
      <c r="X505" s="4">
        <v>39.5</v>
      </c>
      <c r="Y505" s="4" t="s">
        <v>64</v>
      </c>
      <c r="Z505" s="4" t="s">
        <v>48</v>
      </c>
      <c r="AA505" s="4">
        <v>0</v>
      </c>
      <c r="AB505" s="5"/>
      <c r="AC505" s="4" t="s">
        <v>66</v>
      </c>
      <c r="AD505" s="4" t="s">
        <v>11123</v>
      </c>
      <c r="AE505" s="4" t="s">
        <v>68</v>
      </c>
      <c r="AF505" s="4" t="s">
        <v>49</v>
      </c>
    </row>
    <row r="506" customHeight="1" spans="1:32">
      <c r="A506" s="4" t="s">
        <v>11044</v>
      </c>
      <c r="B506" s="4" t="s">
        <v>11045</v>
      </c>
      <c r="C506" s="4" t="s">
        <v>11046</v>
      </c>
      <c r="D506" s="4">
        <v>48.28</v>
      </c>
      <c r="E506" s="4" t="s">
        <v>35</v>
      </c>
      <c r="F506" s="4" t="s">
        <v>36</v>
      </c>
      <c r="G506" s="4" t="s">
        <v>307</v>
      </c>
      <c r="I506" s="4" t="s">
        <v>11120</v>
      </c>
      <c r="J506" s="4" t="s">
        <v>11124</v>
      </c>
      <c r="K506" s="4" t="s">
        <v>56</v>
      </c>
      <c r="L506" s="4" t="s">
        <v>57</v>
      </c>
      <c r="M506" s="4" t="s">
        <v>11049</v>
      </c>
      <c r="N506" s="4" t="s">
        <v>1679</v>
      </c>
      <c r="O506" s="4" t="s">
        <v>11125</v>
      </c>
      <c r="P506" s="4">
        <v>105218</v>
      </c>
      <c r="Q506" s="4">
        <v>340</v>
      </c>
      <c r="R506" s="4" t="s">
        <v>8468</v>
      </c>
      <c r="S506" s="4">
        <v>421</v>
      </c>
      <c r="T506" s="4" t="s">
        <v>8469</v>
      </c>
      <c r="U506" s="4" t="s">
        <v>8470</v>
      </c>
      <c r="V506" s="4">
        <v>1</v>
      </c>
      <c r="W506" s="4">
        <v>48.28</v>
      </c>
      <c r="X506" s="4">
        <v>48.28</v>
      </c>
      <c r="Y506" s="4" t="s">
        <v>64</v>
      </c>
      <c r="Z506" s="4" t="s">
        <v>48</v>
      </c>
      <c r="AA506" s="4">
        <v>0</v>
      </c>
      <c r="AB506" s="5"/>
      <c r="AC506" s="4" t="s">
        <v>66</v>
      </c>
      <c r="AD506" s="4" t="s">
        <v>11126</v>
      </c>
      <c r="AE506" s="4" t="s">
        <v>68</v>
      </c>
      <c r="AF506" s="4" t="s">
        <v>49</v>
      </c>
    </row>
    <row r="507" customHeight="1" spans="1:32">
      <c r="A507" s="4" t="s">
        <v>6253</v>
      </c>
      <c r="B507" s="4" t="s">
        <v>6254</v>
      </c>
      <c r="C507" s="4" t="s">
        <v>11127</v>
      </c>
      <c r="D507" s="4">
        <v>48.5</v>
      </c>
      <c r="E507" s="4" t="s">
        <v>35</v>
      </c>
      <c r="F507" s="4" t="s">
        <v>36</v>
      </c>
      <c r="G507" s="4" t="s">
        <v>251</v>
      </c>
      <c r="I507" s="4" t="s">
        <v>11128</v>
      </c>
      <c r="J507" s="4" t="s">
        <v>11129</v>
      </c>
      <c r="K507" s="4" t="s">
        <v>56</v>
      </c>
      <c r="L507" s="4" t="s">
        <v>1104</v>
      </c>
      <c r="M507" s="4" t="s">
        <v>6258</v>
      </c>
      <c r="N507" s="4" t="s">
        <v>6259</v>
      </c>
      <c r="O507" s="4" t="s">
        <v>11130</v>
      </c>
      <c r="P507" s="4">
        <v>105215</v>
      </c>
      <c r="Q507" s="4">
        <v>350</v>
      </c>
      <c r="R507" s="4" t="s">
        <v>3488</v>
      </c>
      <c r="S507" s="4">
        <v>1352</v>
      </c>
      <c r="T507" s="4" t="s">
        <v>3489</v>
      </c>
      <c r="U507" s="4" t="s">
        <v>3490</v>
      </c>
      <c r="V507" s="4">
        <v>1</v>
      </c>
      <c r="W507" s="4">
        <v>48.5</v>
      </c>
      <c r="X507" s="4">
        <v>48.5</v>
      </c>
      <c r="Y507" s="4" t="s">
        <v>64</v>
      </c>
      <c r="Z507" s="4" t="s">
        <v>48</v>
      </c>
      <c r="AA507" s="4">
        <v>0</v>
      </c>
      <c r="AB507" s="5"/>
      <c r="AC507" s="4" t="s">
        <v>66</v>
      </c>
      <c r="AD507" s="4" t="s">
        <v>11131</v>
      </c>
      <c r="AE507" s="4" t="s">
        <v>68</v>
      </c>
      <c r="AF507" s="4" t="s">
        <v>49</v>
      </c>
    </row>
    <row r="508" customHeight="1" spans="1:32">
      <c r="A508" s="4" t="s">
        <v>11132</v>
      </c>
      <c r="B508" s="4" t="s">
        <v>11133</v>
      </c>
      <c r="C508" s="4" t="s">
        <v>11134</v>
      </c>
      <c r="D508" s="4">
        <v>45.36</v>
      </c>
      <c r="E508" s="4" t="s">
        <v>35</v>
      </c>
      <c r="F508" s="4" t="s">
        <v>36</v>
      </c>
      <c r="G508" s="4" t="s">
        <v>6331</v>
      </c>
      <c r="I508" s="4" t="s">
        <v>11135</v>
      </c>
      <c r="J508" s="4" t="s">
        <v>11136</v>
      </c>
      <c r="K508" s="4" t="s">
        <v>56</v>
      </c>
      <c r="L508" s="4" t="s">
        <v>157</v>
      </c>
      <c r="M508" s="4" t="s">
        <v>11137</v>
      </c>
      <c r="N508" s="4" t="s">
        <v>11138</v>
      </c>
      <c r="O508" s="4" t="s">
        <v>11139</v>
      </c>
      <c r="P508" s="4">
        <v>105213</v>
      </c>
      <c r="Q508" s="4">
        <v>21</v>
      </c>
      <c r="R508" s="4" t="s">
        <v>8272</v>
      </c>
      <c r="S508" s="4">
        <v>48</v>
      </c>
      <c r="T508" s="4" t="s">
        <v>472</v>
      </c>
      <c r="U508" s="4" t="s">
        <v>8273</v>
      </c>
      <c r="V508" s="4">
        <v>1</v>
      </c>
      <c r="W508" s="4">
        <v>45.36</v>
      </c>
      <c r="X508" s="4">
        <v>45.36</v>
      </c>
      <c r="Y508" s="4" t="s">
        <v>64</v>
      </c>
      <c r="Z508" s="4" t="s">
        <v>48</v>
      </c>
      <c r="AA508" s="4">
        <v>0</v>
      </c>
      <c r="AB508" s="5"/>
      <c r="AC508" s="4" t="s">
        <v>66</v>
      </c>
      <c r="AD508" s="4" t="s">
        <v>11140</v>
      </c>
      <c r="AE508" s="4" t="s">
        <v>68</v>
      </c>
      <c r="AF508" s="4" t="s">
        <v>49</v>
      </c>
    </row>
    <row r="509" customHeight="1" spans="1:32">
      <c r="A509" s="4" t="s">
        <v>11141</v>
      </c>
      <c r="B509" s="4" t="s">
        <v>11142</v>
      </c>
      <c r="C509" s="4" t="s">
        <v>11143</v>
      </c>
      <c r="D509" s="4">
        <v>1.99</v>
      </c>
      <c r="E509" s="4" t="s">
        <v>35</v>
      </c>
      <c r="F509" s="4" t="s">
        <v>36</v>
      </c>
      <c r="G509" s="4" t="s">
        <v>6354</v>
      </c>
      <c r="I509" s="4" t="s">
        <v>11144</v>
      </c>
      <c r="J509" s="4" t="s">
        <v>11145</v>
      </c>
      <c r="K509" s="4" t="s">
        <v>56</v>
      </c>
      <c r="L509" s="4" t="s">
        <v>2135</v>
      </c>
      <c r="M509" s="4" t="s">
        <v>11146</v>
      </c>
      <c r="N509" s="4" t="s">
        <v>11147</v>
      </c>
      <c r="O509" s="4" t="s">
        <v>11148</v>
      </c>
      <c r="P509" s="4">
        <v>105209</v>
      </c>
      <c r="Q509" s="4">
        <v>1099</v>
      </c>
      <c r="R509" s="4" t="s">
        <v>6261</v>
      </c>
      <c r="S509" s="4">
        <v>1268</v>
      </c>
      <c r="T509" s="4" t="s">
        <v>11149</v>
      </c>
      <c r="U509" s="4" t="s">
        <v>11150</v>
      </c>
      <c r="V509" s="4">
        <v>1</v>
      </c>
      <c r="W509" s="4">
        <v>1.99</v>
      </c>
      <c r="X509" s="4">
        <v>1.99</v>
      </c>
      <c r="Y509" s="4" t="s">
        <v>64</v>
      </c>
      <c r="Z509" s="4" t="s">
        <v>48</v>
      </c>
      <c r="AA509" s="4">
        <v>0</v>
      </c>
      <c r="AB509" s="5"/>
      <c r="AC509" s="4" t="s">
        <v>66</v>
      </c>
      <c r="AD509" s="4" t="s">
        <v>11151</v>
      </c>
      <c r="AE509" s="4" t="s">
        <v>68</v>
      </c>
      <c r="AF509" s="4" t="s">
        <v>370</v>
      </c>
    </row>
    <row r="510" customHeight="1" spans="1:32">
      <c r="A510" s="4" t="s">
        <v>11152</v>
      </c>
      <c r="B510" s="4" t="s">
        <v>11153</v>
      </c>
      <c r="C510" s="4" t="s">
        <v>11154</v>
      </c>
      <c r="D510" s="4">
        <v>45.99</v>
      </c>
      <c r="E510" s="4" t="s">
        <v>35</v>
      </c>
      <c r="F510" s="4" t="s">
        <v>36</v>
      </c>
      <c r="G510" s="4" t="s">
        <v>7453</v>
      </c>
      <c r="I510" s="4" t="s">
        <v>11155</v>
      </c>
      <c r="J510" s="4" t="s">
        <v>11156</v>
      </c>
      <c r="K510" s="4" t="s">
        <v>56</v>
      </c>
      <c r="L510" s="4" t="s">
        <v>185</v>
      </c>
      <c r="M510" s="4" t="s">
        <v>11157</v>
      </c>
      <c r="N510" s="4" t="s">
        <v>11158</v>
      </c>
      <c r="O510" s="4" t="s">
        <v>11159</v>
      </c>
      <c r="P510" s="4">
        <v>105207</v>
      </c>
      <c r="Q510" s="4">
        <v>2</v>
      </c>
      <c r="R510" s="4" t="s">
        <v>1493</v>
      </c>
      <c r="S510" s="4">
        <v>1331</v>
      </c>
      <c r="T510" s="4" t="s">
        <v>7295</v>
      </c>
      <c r="U510" s="4" t="s">
        <v>1494</v>
      </c>
      <c r="V510" s="4">
        <v>1</v>
      </c>
      <c r="W510" s="4">
        <v>45.99</v>
      </c>
      <c r="X510" s="4">
        <v>45.99</v>
      </c>
      <c r="Y510" s="4" t="s">
        <v>64</v>
      </c>
      <c r="Z510" s="4" t="s">
        <v>48</v>
      </c>
      <c r="AA510" s="4">
        <v>0</v>
      </c>
      <c r="AB510" s="5"/>
      <c r="AC510" s="4" t="s">
        <v>66</v>
      </c>
      <c r="AD510" s="4" t="s">
        <v>11160</v>
      </c>
      <c r="AE510" s="4" t="s">
        <v>68</v>
      </c>
      <c r="AF510" s="4" t="s">
        <v>49</v>
      </c>
    </row>
    <row r="511" customHeight="1" spans="1:32">
      <c r="A511" s="4" t="s">
        <v>11161</v>
      </c>
      <c r="B511" s="4" t="s">
        <v>11162</v>
      </c>
      <c r="C511" s="4" t="s">
        <v>11163</v>
      </c>
      <c r="D511" s="4">
        <v>47.21</v>
      </c>
      <c r="E511" s="4" t="s">
        <v>35</v>
      </c>
      <c r="F511" s="4" t="s">
        <v>36</v>
      </c>
      <c r="G511" s="4" t="s">
        <v>579</v>
      </c>
      <c r="I511" s="4" t="s">
        <v>11164</v>
      </c>
      <c r="J511" s="4" t="s">
        <v>11165</v>
      </c>
      <c r="K511" s="4" t="s">
        <v>56</v>
      </c>
      <c r="L511" s="4" t="s">
        <v>582</v>
      </c>
      <c r="M511" s="4" t="s">
        <v>11166</v>
      </c>
      <c r="N511" s="4" t="s">
        <v>11167</v>
      </c>
      <c r="O511" s="4" t="s">
        <v>11168</v>
      </c>
      <c r="P511" s="4">
        <v>105204</v>
      </c>
      <c r="Q511" s="4">
        <v>923</v>
      </c>
      <c r="R511" s="4" t="s">
        <v>3089</v>
      </c>
      <c r="S511" s="4">
        <v>1025</v>
      </c>
      <c r="T511" s="4" t="s">
        <v>3090</v>
      </c>
      <c r="U511" s="4" t="s">
        <v>3091</v>
      </c>
      <c r="V511" s="4">
        <v>1</v>
      </c>
      <c r="W511" s="4">
        <v>47.21</v>
      </c>
      <c r="X511" s="4">
        <v>47.21</v>
      </c>
      <c r="Y511" s="4" t="s">
        <v>64</v>
      </c>
      <c r="Z511" s="4" t="s">
        <v>48</v>
      </c>
      <c r="AA511" s="4">
        <v>0</v>
      </c>
      <c r="AB511" s="5"/>
      <c r="AC511" s="4" t="s">
        <v>66</v>
      </c>
      <c r="AD511" s="4" t="s">
        <v>11169</v>
      </c>
      <c r="AE511" s="4" t="s">
        <v>68</v>
      </c>
      <c r="AF511" s="4" t="s">
        <v>49</v>
      </c>
    </row>
    <row r="512" customHeight="1" spans="1:32">
      <c r="A512" s="4" t="s">
        <v>11170</v>
      </c>
      <c r="B512" s="4" t="s">
        <v>11171</v>
      </c>
      <c r="C512" s="4" t="s">
        <v>11172</v>
      </c>
      <c r="D512" s="4">
        <v>49</v>
      </c>
      <c r="E512" s="4" t="s">
        <v>35</v>
      </c>
      <c r="F512" s="4" t="s">
        <v>36</v>
      </c>
      <c r="G512" s="4" t="s">
        <v>237</v>
      </c>
      <c r="I512" s="4" t="s">
        <v>11173</v>
      </c>
      <c r="J512" s="4" t="s">
        <v>11174</v>
      </c>
      <c r="K512" s="4" t="s">
        <v>56</v>
      </c>
      <c r="L512" s="4" t="s">
        <v>875</v>
      </c>
      <c r="M512" s="4" t="s">
        <v>11175</v>
      </c>
      <c r="N512" s="4" t="s">
        <v>11176</v>
      </c>
      <c r="O512" s="4" t="s">
        <v>11177</v>
      </c>
      <c r="P512" s="4">
        <v>105202</v>
      </c>
      <c r="Q512" s="4">
        <v>334</v>
      </c>
      <c r="R512" s="4" t="s">
        <v>2886</v>
      </c>
      <c r="S512" s="4">
        <v>415</v>
      </c>
      <c r="T512" s="4" t="s">
        <v>2887</v>
      </c>
      <c r="U512" s="4" t="s">
        <v>2888</v>
      </c>
      <c r="V512" s="4">
        <v>1</v>
      </c>
      <c r="W512" s="4">
        <v>49</v>
      </c>
      <c r="X512" s="4">
        <v>49</v>
      </c>
      <c r="Y512" s="4" t="s">
        <v>64</v>
      </c>
      <c r="Z512" s="4" t="s">
        <v>48</v>
      </c>
      <c r="AA512" s="4">
        <v>0</v>
      </c>
      <c r="AB512" s="5"/>
      <c r="AC512" s="4" t="s">
        <v>66</v>
      </c>
      <c r="AD512" s="4" t="s">
        <v>11178</v>
      </c>
      <c r="AE512" s="4" t="s">
        <v>68</v>
      </c>
      <c r="AF512" s="4" t="s">
        <v>49</v>
      </c>
    </row>
    <row r="513" customHeight="1" spans="1:32">
      <c r="A513" s="4" t="s">
        <v>11179</v>
      </c>
      <c r="B513" s="4" t="s">
        <v>11180</v>
      </c>
      <c r="C513" s="4" t="s">
        <v>11181</v>
      </c>
      <c r="D513" s="4">
        <v>47.96</v>
      </c>
      <c r="E513" s="4" t="s">
        <v>35</v>
      </c>
      <c r="F513" s="4" t="s">
        <v>36</v>
      </c>
      <c r="G513" s="4" t="s">
        <v>206</v>
      </c>
      <c r="I513" s="4" t="s">
        <v>11182</v>
      </c>
      <c r="J513" s="4" t="s">
        <v>11183</v>
      </c>
      <c r="K513" s="4" t="s">
        <v>56</v>
      </c>
      <c r="L513" s="4" t="s">
        <v>582</v>
      </c>
      <c r="M513" s="4" t="s">
        <v>11184</v>
      </c>
      <c r="N513" s="4" t="s">
        <v>11185</v>
      </c>
      <c r="O513" s="4" t="s">
        <v>11186</v>
      </c>
      <c r="P513" s="4">
        <v>105200</v>
      </c>
      <c r="Q513" s="4">
        <v>922</v>
      </c>
      <c r="R513" s="4" t="s">
        <v>1903</v>
      </c>
      <c r="S513" s="4">
        <v>1024</v>
      </c>
      <c r="T513" s="4" t="s">
        <v>1904</v>
      </c>
      <c r="U513" s="4" t="s">
        <v>1905</v>
      </c>
      <c r="V513" s="4">
        <v>1</v>
      </c>
      <c r="W513" s="4">
        <v>47.96</v>
      </c>
      <c r="X513" s="4">
        <v>47.96</v>
      </c>
      <c r="Y513" s="4" t="s">
        <v>64</v>
      </c>
      <c r="Z513" s="4" t="s">
        <v>48</v>
      </c>
      <c r="AA513" s="4">
        <v>0</v>
      </c>
      <c r="AB513" s="5"/>
      <c r="AC513" s="4" t="s">
        <v>66</v>
      </c>
      <c r="AD513" s="4" t="s">
        <v>11187</v>
      </c>
      <c r="AE513" s="4" t="s">
        <v>68</v>
      </c>
      <c r="AF513" s="4" t="s">
        <v>49</v>
      </c>
    </row>
    <row r="514" customHeight="1" spans="1:32">
      <c r="A514" s="4" t="s">
        <v>11188</v>
      </c>
      <c r="B514" s="4" t="s">
        <v>11189</v>
      </c>
      <c r="C514" s="4" t="s">
        <v>11190</v>
      </c>
      <c r="D514" s="4">
        <v>46.99</v>
      </c>
      <c r="E514" s="4" t="s">
        <v>35</v>
      </c>
      <c r="F514" s="4" t="s">
        <v>36</v>
      </c>
      <c r="G514" s="4" t="s">
        <v>11191</v>
      </c>
      <c r="I514" s="4" t="s">
        <v>2792</v>
      </c>
      <c r="J514" s="4" t="s">
        <v>11192</v>
      </c>
      <c r="K514" s="4" t="s">
        <v>56</v>
      </c>
      <c r="L514" s="4" t="s">
        <v>143</v>
      </c>
      <c r="M514" s="4" t="s">
        <v>11193</v>
      </c>
      <c r="N514" s="4" t="s">
        <v>11194</v>
      </c>
      <c r="O514" s="4" t="s">
        <v>11195</v>
      </c>
      <c r="P514" s="4">
        <v>105199</v>
      </c>
      <c r="Q514" s="4">
        <v>412</v>
      </c>
      <c r="R514" s="4" t="s">
        <v>2038</v>
      </c>
      <c r="S514" s="4">
        <v>497</v>
      </c>
      <c r="T514" s="4" t="s">
        <v>2039</v>
      </c>
      <c r="U514" s="4" t="s">
        <v>2040</v>
      </c>
      <c r="V514" s="4">
        <v>1</v>
      </c>
      <c r="W514" s="4">
        <v>46.99</v>
      </c>
      <c r="X514" s="4">
        <v>46.99</v>
      </c>
      <c r="Y514" s="4" t="s">
        <v>64</v>
      </c>
      <c r="Z514" s="4" t="s">
        <v>48</v>
      </c>
      <c r="AA514" s="4">
        <v>0</v>
      </c>
      <c r="AB514" s="5"/>
      <c r="AC514" s="4" t="s">
        <v>66</v>
      </c>
      <c r="AD514" s="4" t="s">
        <v>11196</v>
      </c>
      <c r="AE514" s="4" t="s">
        <v>68</v>
      </c>
      <c r="AF514" s="4" t="s">
        <v>49</v>
      </c>
    </row>
    <row r="515" customHeight="1" spans="1:32">
      <c r="A515" s="4" t="s">
        <v>11197</v>
      </c>
      <c r="B515" s="4" t="s">
        <v>11198</v>
      </c>
      <c r="C515" s="4" t="s">
        <v>11199</v>
      </c>
      <c r="D515" s="4">
        <v>48.99</v>
      </c>
      <c r="E515" s="4" t="s">
        <v>35</v>
      </c>
      <c r="F515" s="4" t="s">
        <v>36</v>
      </c>
      <c r="G515" s="4" t="s">
        <v>6256</v>
      </c>
      <c r="I515" s="4" t="s">
        <v>2792</v>
      </c>
      <c r="J515" s="4" t="s">
        <v>11200</v>
      </c>
      <c r="K515" s="4" t="s">
        <v>56</v>
      </c>
      <c r="L515" s="4" t="s">
        <v>875</v>
      </c>
      <c r="M515" s="4" t="s">
        <v>11201</v>
      </c>
      <c r="N515" s="4" t="s">
        <v>11202</v>
      </c>
      <c r="O515" s="4" t="s">
        <v>11203</v>
      </c>
      <c r="P515" s="4">
        <v>105197</v>
      </c>
      <c r="Q515" s="4">
        <v>235</v>
      </c>
      <c r="R515" s="4" t="s">
        <v>3995</v>
      </c>
      <c r="S515" s="4">
        <v>307</v>
      </c>
      <c r="T515" s="4" t="s">
        <v>2340</v>
      </c>
      <c r="U515" s="4" t="s">
        <v>3996</v>
      </c>
      <c r="V515" s="4">
        <v>1</v>
      </c>
      <c r="W515" s="4">
        <v>48.99</v>
      </c>
      <c r="X515" s="4">
        <v>48.99</v>
      </c>
      <c r="Y515" s="4" t="s">
        <v>64</v>
      </c>
      <c r="Z515" s="4" t="s">
        <v>48</v>
      </c>
      <c r="AA515" s="4">
        <v>0</v>
      </c>
      <c r="AB515" s="5"/>
      <c r="AC515" s="4" t="s">
        <v>66</v>
      </c>
      <c r="AD515" s="4" t="s">
        <v>11204</v>
      </c>
      <c r="AE515" s="4" t="s">
        <v>68</v>
      </c>
      <c r="AF515" s="4" t="s">
        <v>49</v>
      </c>
    </row>
    <row r="516" customHeight="1" spans="1:32">
      <c r="A516" s="4" t="s">
        <v>11205</v>
      </c>
      <c r="B516" s="4" t="s">
        <v>11206</v>
      </c>
      <c r="C516" s="4" t="s">
        <v>11207</v>
      </c>
      <c r="D516" s="4">
        <v>43.85</v>
      </c>
      <c r="E516" s="4" t="s">
        <v>35</v>
      </c>
      <c r="F516" s="4" t="s">
        <v>36</v>
      </c>
      <c r="G516" s="4" t="s">
        <v>607</v>
      </c>
      <c r="I516" s="4" t="s">
        <v>11208</v>
      </c>
      <c r="J516" s="4" t="s">
        <v>11209</v>
      </c>
      <c r="K516" s="4" t="s">
        <v>56</v>
      </c>
      <c r="L516" s="4" t="s">
        <v>1104</v>
      </c>
      <c r="M516" s="4" t="s">
        <v>11210</v>
      </c>
      <c r="N516" s="4" t="s">
        <v>11211</v>
      </c>
      <c r="O516" s="4" t="s">
        <v>11212</v>
      </c>
      <c r="P516" s="4">
        <v>105192</v>
      </c>
      <c r="Q516" s="4">
        <v>320</v>
      </c>
      <c r="R516" s="4" t="s">
        <v>6630</v>
      </c>
      <c r="S516" s="4">
        <v>401</v>
      </c>
      <c r="T516" s="4" t="s">
        <v>6631</v>
      </c>
      <c r="U516" s="4" t="s">
        <v>6632</v>
      </c>
      <c r="V516" s="4">
        <v>1</v>
      </c>
      <c r="W516" s="4">
        <v>43.85</v>
      </c>
      <c r="X516" s="4">
        <v>43.85</v>
      </c>
      <c r="Y516" s="4" t="s">
        <v>64</v>
      </c>
      <c r="Z516" s="4" t="s">
        <v>48</v>
      </c>
      <c r="AA516" s="4">
        <v>0</v>
      </c>
      <c r="AB516" s="5"/>
      <c r="AC516" s="4" t="s">
        <v>66</v>
      </c>
      <c r="AD516" s="4" t="s">
        <v>11213</v>
      </c>
      <c r="AE516" s="4" t="s">
        <v>68</v>
      </c>
      <c r="AF516" s="4" t="s">
        <v>49</v>
      </c>
    </row>
    <row r="517" customHeight="1" spans="1:32">
      <c r="A517" s="4" t="s">
        <v>11214</v>
      </c>
      <c r="B517" s="4" t="s">
        <v>11215</v>
      </c>
      <c r="C517" s="4" t="s">
        <v>11216</v>
      </c>
      <c r="D517" s="4">
        <v>45.95</v>
      </c>
      <c r="E517" s="4" t="s">
        <v>35</v>
      </c>
      <c r="F517" s="4" t="s">
        <v>36</v>
      </c>
      <c r="G517" s="4" t="s">
        <v>6671</v>
      </c>
      <c r="I517" s="4" t="s">
        <v>11217</v>
      </c>
      <c r="J517" s="4" t="s">
        <v>11218</v>
      </c>
      <c r="K517" s="4" t="s">
        <v>56</v>
      </c>
      <c r="L517" s="4" t="s">
        <v>157</v>
      </c>
      <c r="M517" s="4" t="s">
        <v>11219</v>
      </c>
      <c r="N517" s="4" t="s">
        <v>11220</v>
      </c>
      <c r="O517" s="4" t="s">
        <v>11221</v>
      </c>
      <c r="P517" s="4">
        <v>105190</v>
      </c>
      <c r="Q517" s="4">
        <v>858</v>
      </c>
      <c r="R517" s="4" t="s">
        <v>2449</v>
      </c>
      <c r="S517" s="4">
        <v>1317</v>
      </c>
      <c r="T517" s="4" t="s">
        <v>11222</v>
      </c>
      <c r="U517" s="4" t="s">
        <v>2451</v>
      </c>
      <c r="V517" s="4">
        <v>1</v>
      </c>
      <c r="W517" s="4">
        <v>45.95</v>
      </c>
      <c r="X517" s="4">
        <v>45.95</v>
      </c>
      <c r="Y517" s="4" t="s">
        <v>64</v>
      </c>
      <c r="Z517" s="4" t="s">
        <v>48</v>
      </c>
      <c r="AA517" s="4">
        <v>0</v>
      </c>
      <c r="AB517" s="5"/>
      <c r="AC517" s="4" t="s">
        <v>66</v>
      </c>
      <c r="AD517" s="4" t="s">
        <v>11223</v>
      </c>
      <c r="AE517" s="4" t="s">
        <v>68</v>
      </c>
      <c r="AF517" s="4" t="s">
        <v>49</v>
      </c>
    </row>
    <row r="518" customHeight="1" spans="1:32">
      <c r="A518" s="4" t="s">
        <v>11224</v>
      </c>
      <c r="B518" s="4" t="s">
        <v>11225</v>
      </c>
      <c r="C518" s="4" t="s">
        <v>11226</v>
      </c>
      <c r="D518" s="4">
        <v>49.99</v>
      </c>
      <c r="E518" s="4" t="s">
        <v>35</v>
      </c>
      <c r="F518" s="4" t="s">
        <v>36</v>
      </c>
      <c r="G518" s="4" t="s">
        <v>7499</v>
      </c>
      <c r="I518" s="4" t="s">
        <v>11227</v>
      </c>
      <c r="J518" s="4" t="s">
        <v>11228</v>
      </c>
      <c r="K518" s="4" t="s">
        <v>56</v>
      </c>
      <c r="L518" s="4" t="s">
        <v>296</v>
      </c>
      <c r="M518" s="4" t="s">
        <v>11229</v>
      </c>
      <c r="N518" s="4" t="s">
        <v>11230</v>
      </c>
      <c r="O518" s="4" t="s">
        <v>11231</v>
      </c>
      <c r="P518" s="4">
        <v>105189</v>
      </c>
      <c r="Q518" s="4">
        <v>84</v>
      </c>
      <c r="R518" s="4" t="s">
        <v>8712</v>
      </c>
      <c r="S518" s="4">
        <v>120</v>
      </c>
      <c r="T518" s="4" t="s">
        <v>8713</v>
      </c>
      <c r="U518" s="4" t="s">
        <v>8714</v>
      </c>
      <c r="V518" s="4">
        <v>1</v>
      </c>
      <c r="W518" s="4">
        <v>49.99</v>
      </c>
      <c r="X518" s="4">
        <v>49.99</v>
      </c>
      <c r="Y518" s="4" t="s">
        <v>64</v>
      </c>
      <c r="Z518" s="4" t="s">
        <v>48</v>
      </c>
      <c r="AA518" s="4">
        <v>0</v>
      </c>
      <c r="AB518" s="5"/>
      <c r="AC518" s="4" t="s">
        <v>66</v>
      </c>
      <c r="AD518" s="4" t="s">
        <v>11232</v>
      </c>
      <c r="AE518" s="4" t="s">
        <v>68</v>
      </c>
      <c r="AF518" s="4" t="s">
        <v>49</v>
      </c>
    </row>
    <row r="519" customHeight="1" spans="1:32">
      <c r="A519" s="4" t="s">
        <v>11233</v>
      </c>
      <c r="B519" s="4" t="s">
        <v>11234</v>
      </c>
      <c r="C519" s="4" t="s">
        <v>11235</v>
      </c>
      <c r="D519" s="4">
        <v>42.3</v>
      </c>
      <c r="E519" s="4" t="s">
        <v>35</v>
      </c>
      <c r="F519" s="4" t="s">
        <v>36</v>
      </c>
      <c r="G519" s="4" t="s">
        <v>6829</v>
      </c>
      <c r="I519" s="4" t="s">
        <v>11236</v>
      </c>
      <c r="J519" s="4" t="s">
        <v>11237</v>
      </c>
      <c r="K519" s="4" t="s">
        <v>56</v>
      </c>
      <c r="L519" s="4" t="s">
        <v>1899</v>
      </c>
      <c r="M519" s="4" t="s">
        <v>11238</v>
      </c>
      <c r="N519" s="4" t="s">
        <v>11239</v>
      </c>
      <c r="O519" s="4" t="s">
        <v>11240</v>
      </c>
      <c r="P519" s="4">
        <v>105187</v>
      </c>
      <c r="Q519" s="4">
        <v>802</v>
      </c>
      <c r="R519" s="4" t="s">
        <v>1791</v>
      </c>
      <c r="S519" s="4">
        <v>900</v>
      </c>
      <c r="T519" s="4" t="s">
        <v>1792</v>
      </c>
      <c r="U519" s="4" t="s">
        <v>1793</v>
      </c>
      <c r="V519" s="4">
        <v>1</v>
      </c>
      <c r="W519" s="4">
        <v>42.3</v>
      </c>
      <c r="X519" s="4">
        <v>42.3</v>
      </c>
      <c r="Y519" s="4" t="s">
        <v>64</v>
      </c>
      <c r="Z519" s="4" t="s">
        <v>48</v>
      </c>
      <c r="AA519" s="4">
        <v>0</v>
      </c>
      <c r="AB519" s="5"/>
      <c r="AC519" s="4" t="s">
        <v>66</v>
      </c>
      <c r="AD519" s="4" t="s">
        <v>11241</v>
      </c>
      <c r="AE519" s="4" t="s">
        <v>68</v>
      </c>
      <c r="AF519" s="4" t="s">
        <v>49</v>
      </c>
    </row>
    <row r="520" customHeight="1" spans="1:32">
      <c r="A520" s="4" t="s">
        <v>11242</v>
      </c>
      <c r="B520" s="4" t="s">
        <v>11243</v>
      </c>
      <c r="C520" s="4" t="s">
        <v>11244</v>
      </c>
      <c r="D520" s="4">
        <v>49.39</v>
      </c>
      <c r="E520" s="4" t="s">
        <v>35</v>
      </c>
      <c r="F520" s="4" t="s">
        <v>36</v>
      </c>
      <c r="G520" s="4" t="s">
        <v>6795</v>
      </c>
      <c r="I520" s="4" t="s">
        <v>11245</v>
      </c>
      <c r="J520" s="4" t="s">
        <v>11246</v>
      </c>
      <c r="K520" s="4" t="s">
        <v>56</v>
      </c>
      <c r="L520" s="4" t="s">
        <v>467</v>
      </c>
      <c r="M520" s="4" t="s">
        <v>11247</v>
      </c>
      <c r="N520" s="4" t="s">
        <v>11248</v>
      </c>
      <c r="O520" s="4" t="s">
        <v>11249</v>
      </c>
      <c r="P520" s="4">
        <v>105181</v>
      </c>
      <c r="Q520" s="4">
        <v>365</v>
      </c>
      <c r="R520" s="4" t="s">
        <v>4007</v>
      </c>
      <c r="S520" s="4">
        <v>447</v>
      </c>
      <c r="T520" s="4" t="s">
        <v>4008</v>
      </c>
      <c r="U520" s="4" t="s">
        <v>4009</v>
      </c>
      <c r="V520" s="4">
        <v>1</v>
      </c>
      <c r="W520" s="4">
        <v>49.39</v>
      </c>
      <c r="X520" s="4">
        <v>49.39</v>
      </c>
      <c r="Y520" s="4" t="s">
        <v>47</v>
      </c>
      <c r="Z520" s="4" t="s">
        <v>65</v>
      </c>
      <c r="AA520" s="4">
        <v>49.39</v>
      </c>
      <c r="AB520" s="5">
        <v>45194.9182060185</v>
      </c>
      <c r="AF520" s="4" t="s">
        <v>49</v>
      </c>
    </row>
    <row r="521" customHeight="1" spans="1:32">
      <c r="A521" s="4" t="s">
        <v>11250</v>
      </c>
      <c r="B521" s="4" t="s">
        <v>11251</v>
      </c>
      <c r="C521" s="4" t="s">
        <v>11252</v>
      </c>
      <c r="D521" s="4">
        <v>39.88</v>
      </c>
      <c r="E521" s="4" t="s">
        <v>35</v>
      </c>
      <c r="F521" s="4" t="s">
        <v>36</v>
      </c>
      <c r="G521" s="4" t="s">
        <v>6724</v>
      </c>
      <c r="I521" s="4" t="s">
        <v>2802</v>
      </c>
      <c r="J521" s="4" t="s">
        <v>11253</v>
      </c>
      <c r="K521" s="4" t="s">
        <v>56</v>
      </c>
      <c r="L521" s="4" t="s">
        <v>402</v>
      </c>
      <c r="M521" s="4" t="s">
        <v>11254</v>
      </c>
      <c r="N521" s="4" t="s">
        <v>11255</v>
      </c>
      <c r="O521" s="4" t="s">
        <v>11256</v>
      </c>
      <c r="P521" s="4">
        <v>105180</v>
      </c>
      <c r="Q521" s="4">
        <v>575</v>
      </c>
      <c r="R521" s="4" t="s">
        <v>11257</v>
      </c>
      <c r="S521" s="4">
        <v>666</v>
      </c>
      <c r="T521" s="4" t="s">
        <v>11258</v>
      </c>
      <c r="U521" s="4" t="s">
        <v>11259</v>
      </c>
      <c r="V521" s="4">
        <v>1</v>
      </c>
      <c r="W521" s="4">
        <v>39.88</v>
      </c>
      <c r="X521" s="4">
        <v>39.88</v>
      </c>
      <c r="Y521" s="4" t="s">
        <v>64</v>
      </c>
      <c r="Z521" s="4" t="s">
        <v>48</v>
      </c>
      <c r="AA521" s="4">
        <v>0</v>
      </c>
      <c r="AB521" s="5"/>
      <c r="AC521" s="4" t="s">
        <v>66</v>
      </c>
      <c r="AD521" s="4" t="s">
        <v>11260</v>
      </c>
      <c r="AE521" s="4" t="s">
        <v>68</v>
      </c>
      <c r="AF521" s="4" t="s">
        <v>49</v>
      </c>
    </row>
    <row r="522" customHeight="1" spans="1:32">
      <c r="A522" s="4" t="s">
        <v>11261</v>
      </c>
      <c r="B522" s="4" t="s">
        <v>11262</v>
      </c>
      <c r="C522" s="4" t="s">
        <v>11263</v>
      </c>
      <c r="D522" s="4">
        <v>39.75</v>
      </c>
      <c r="E522" s="4" t="s">
        <v>35</v>
      </c>
      <c r="F522" s="4" t="s">
        <v>36</v>
      </c>
      <c r="G522" s="4" t="s">
        <v>206</v>
      </c>
      <c r="I522" s="4" t="s">
        <v>2802</v>
      </c>
      <c r="J522" s="4" t="s">
        <v>11264</v>
      </c>
      <c r="K522" s="4" t="s">
        <v>56</v>
      </c>
      <c r="L522" s="4" t="s">
        <v>89</v>
      </c>
      <c r="M522" s="4" t="s">
        <v>11265</v>
      </c>
      <c r="N522" s="4" t="s">
        <v>11266</v>
      </c>
      <c r="O522" s="4" t="s">
        <v>11267</v>
      </c>
      <c r="P522" s="4">
        <v>105179</v>
      </c>
      <c r="Q522" s="4">
        <v>1046</v>
      </c>
      <c r="R522" s="4" t="s">
        <v>10348</v>
      </c>
      <c r="S522" s="4">
        <v>1148</v>
      </c>
      <c r="T522" s="4" t="s">
        <v>10349</v>
      </c>
      <c r="U522" s="4" t="s">
        <v>10350</v>
      </c>
      <c r="V522" s="4">
        <v>1</v>
      </c>
      <c r="W522" s="4">
        <v>39.75</v>
      </c>
      <c r="X522" s="4">
        <v>39.75</v>
      </c>
      <c r="Y522" s="4" t="s">
        <v>64</v>
      </c>
      <c r="Z522" s="4" t="s">
        <v>48</v>
      </c>
      <c r="AA522" s="4">
        <v>0</v>
      </c>
      <c r="AB522" s="5"/>
      <c r="AC522" s="4" t="s">
        <v>66</v>
      </c>
      <c r="AD522" s="4" t="s">
        <v>11268</v>
      </c>
      <c r="AE522" s="4" t="s">
        <v>68</v>
      </c>
      <c r="AF522" s="4" t="s">
        <v>49</v>
      </c>
    </row>
    <row r="523" customHeight="1" spans="1:32">
      <c r="A523" s="4" t="s">
        <v>11269</v>
      </c>
      <c r="B523" s="4" t="s">
        <v>11270</v>
      </c>
      <c r="C523" s="4" t="s">
        <v>11271</v>
      </c>
      <c r="D523" s="4">
        <v>49.08</v>
      </c>
      <c r="E523" s="4" t="s">
        <v>35</v>
      </c>
      <c r="F523" s="4" t="s">
        <v>36</v>
      </c>
      <c r="G523" s="4" t="s">
        <v>579</v>
      </c>
      <c r="I523" s="4" t="s">
        <v>11272</v>
      </c>
      <c r="J523" s="4" t="s">
        <v>11273</v>
      </c>
      <c r="K523" s="4" t="s">
        <v>56</v>
      </c>
      <c r="L523" s="4" t="s">
        <v>171</v>
      </c>
      <c r="M523" s="4" t="s">
        <v>11274</v>
      </c>
      <c r="N523" s="4" t="s">
        <v>11275</v>
      </c>
      <c r="O523" s="4" t="s">
        <v>11276</v>
      </c>
      <c r="P523" s="4">
        <v>105178</v>
      </c>
      <c r="Q523" s="4">
        <v>1040</v>
      </c>
      <c r="R523" s="4" t="s">
        <v>11277</v>
      </c>
      <c r="S523" s="4">
        <v>1142</v>
      </c>
      <c r="T523" s="4" t="s">
        <v>11278</v>
      </c>
      <c r="U523" s="4" t="s">
        <v>11279</v>
      </c>
      <c r="V523" s="4">
        <v>1</v>
      </c>
      <c r="W523" s="4">
        <v>49.08</v>
      </c>
      <c r="X523" s="4">
        <v>49.08</v>
      </c>
      <c r="Y523" s="4" t="s">
        <v>64</v>
      </c>
      <c r="Z523" s="4" t="s">
        <v>48</v>
      </c>
      <c r="AA523" s="4">
        <v>0</v>
      </c>
      <c r="AB523" s="5"/>
      <c r="AC523" s="4" t="s">
        <v>66</v>
      </c>
      <c r="AD523" s="4" t="s">
        <v>11280</v>
      </c>
      <c r="AE523" s="4" t="s">
        <v>68</v>
      </c>
      <c r="AF523" s="4" t="s">
        <v>49</v>
      </c>
    </row>
    <row r="524" customHeight="1" spans="1:32">
      <c r="A524" s="4" t="s">
        <v>11281</v>
      </c>
      <c r="B524" s="4" t="s">
        <v>11282</v>
      </c>
      <c r="C524" s="4" t="s">
        <v>11283</v>
      </c>
      <c r="D524" s="4">
        <v>42.54</v>
      </c>
      <c r="E524" s="4" t="s">
        <v>35</v>
      </c>
      <c r="F524" s="4" t="s">
        <v>36</v>
      </c>
      <c r="G524" s="4" t="s">
        <v>10908</v>
      </c>
      <c r="I524" s="4" t="s">
        <v>11272</v>
      </c>
      <c r="J524" s="4" t="s">
        <v>11284</v>
      </c>
      <c r="K524" s="4" t="s">
        <v>56</v>
      </c>
      <c r="L524" s="4" t="s">
        <v>254</v>
      </c>
      <c r="M524" s="4" t="s">
        <v>11285</v>
      </c>
      <c r="N524" s="4" t="s">
        <v>9662</v>
      </c>
      <c r="O524" s="4" t="s">
        <v>11286</v>
      </c>
      <c r="P524" s="4">
        <v>105177</v>
      </c>
      <c r="Q524" s="4">
        <v>515</v>
      </c>
      <c r="R524" s="4" t="s">
        <v>4780</v>
      </c>
      <c r="S524" s="4">
        <v>606</v>
      </c>
      <c r="T524" s="4" t="s">
        <v>4781</v>
      </c>
      <c r="U524" s="4" t="s">
        <v>4782</v>
      </c>
      <c r="V524" s="4">
        <v>1</v>
      </c>
      <c r="W524" s="4">
        <v>42.54</v>
      </c>
      <c r="X524" s="4">
        <v>42.54</v>
      </c>
      <c r="Y524" s="4" t="s">
        <v>64</v>
      </c>
      <c r="Z524" s="4" t="s">
        <v>48</v>
      </c>
      <c r="AA524" s="4">
        <v>0</v>
      </c>
      <c r="AB524" s="5"/>
      <c r="AC524" s="4" t="s">
        <v>66</v>
      </c>
      <c r="AD524" s="4" t="s">
        <v>11287</v>
      </c>
      <c r="AE524" s="4" t="s">
        <v>68</v>
      </c>
      <c r="AF524" s="4" t="s">
        <v>49</v>
      </c>
    </row>
    <row r="525" customHeight="1" spans="1:32">
      <c r="A525" s="4" t="s">
        <v>11288</v>
      </c>
      <c r="B525" s="4" t="s">
        <v>11289</v>
      </c>
      <c r="C525" s="4" t="s">
        <v>11290</v>
      </c>
      <c r="D525" s="4">
        <v>46.19</v>
      </c>
      <c r="E525" s="4" t="s">
        <v>35</v>
      </c>
      <c r="F525" s="4" t="s">
        <v>36</v>
      </c>
      <c r="G525" s="4" t="s">
        <v>237</v>
      </c>
      <c r="I525" s="4" t="s">
        <v>11291</v>
      </c>
      <c r="J525" s="4" t="s">
        <v>11292</v>
      </c>
      <c r="K525" s="4" t="s">
        <v>56</v>
      </c>
      <c r="L525" s="4" t="s">
        <v>875</v>
      </c>
      <c r="M525" s="4" t="s">
        <v>11293</v>
      </c>
      <c r="N525" s="4" t="s">
        <v>11294</v>
      </c>
      <c r="O525" s="4" t="s">
        <v>11295</v>
      </c>
      <c r="P525" s="4">
        <v>105174</v>
      </c>
      <c r="Q525" s="4">
        <v>400</v>
      </c>
      <c r="R525" s="4" t="s">
        <v>4357</v>
      </c>
      <c r="S525" s="4">
        <v>485</v>
      </c>
      <c r="T525" s="4" t="s">
        <v>4358</v>
      </c>
      <c r="U525" s="4" t="s">
        <v>4359</v>
      </c>
      <c r="V525" s="4">
        <v>1</v>
      </c>
      <c r="W525" s="4">
        <v>46.19</v>
      </c>
      <c r="X525" s="4">
        <v>46.19</v>
      </c>
      <c r="Y525" s="4" t="s">
        <v>64</v>
      </c>
      <c r="Z525" s="4" t="s">
        <v>48</v>
      </c>
      <c r="AA525" s="4">
        <v>0</v>
      </c>
      <c r="AB525" s="5"/>
      <c r="AC525" s="4" t="s">
        <v>66</v>
      </c>
      <c r="AD525" s="4" t="s">
        <v>11296</v>
      </c>
      <c r="AE525" s="4" t="s">
        <v>68</v>
      </c>
      <c r="AF525" s="4" t="s">
        <v>49</v>
      </c>
    </row>
    <row r="526" customHeight="1" spans="1:32">
      <c r="A526" s="4" t="s">
        <v>11297</v>
      </c>
      <c r="B526" s="4" t="s">
        <v>11298</v>
      </c>
      <c r="C526" s="4" t="s">
        <v>11299</v>
      </c>
      <c r="D526" s="4">
        <v>43</v>
      </c>
      <c r="E526" s="4" t="s">
        <v>35</v>
      </c>
      <c r="F526" s="4" t="s">
        <v>36</v>
      </c>
      <c r="G526" s="4" t="s">
        <v>6497</v>
      </c>
      <c r="I526" s="4" t="s">
        <v>11291</v>
      </c>
      <c r="J526" s="4" t="s">
        <v>11300</v>
      </c>
      <c r="K526" s="4" t="s">
        <v>56</v>
      </c>
      <c r="L526" s="4" t="s">
        <v>1899</v>
      </c>
      <c r="M526" s="4" t="s">
        <v>11301</v>
      </c>
      <c r="N526" s="4" t="s">
        <v>11302</v>
      </c>
      <c r="O526" s="4" t="s">
        <v>11303</v>
      </c>
      <c r="P526" s="4">
        <v>105172</v>
      </c>
      <c r="Q526" s="4">
        <v>299</v>
      </c>
      <c r="R526" s="4" t="s">
        <v>11304</v>
      </c>
      <c r="S526" s="4">
        <v>378</v>
      </c>
      <c r="T526" s="4" t="s">
        <v>11305</v>
      </c>
      <c r="U526" s="4" t="s">
        <v>11306</v>
      </c>
      <c r="V526" s="4">
        <v>1</v>
      </c>
      <c r="W526" s="4">
        <v>43</v>
      </c>
      <c r="X526" s="4">
        <v>43</v>
      </c>
      <c r="Y526" s="4" t="s">
        <v>64</v>
      </c>
      <c r="Z526" s="4" t="s">
        <v>48</v>
      </c>
      <c r="AA526" s="4">
        <v>0</v>
      </c>
      <c r="AB526" s="5"/>
      <c r="AC526" s="4" t="s">
        <v>66</v>
      </c>
      <c r="AD526" s="4" t="s">
        <v>11307</v>
      </c>
      <c r="AE526" s="4" t="s">
        <v>68</v>
      </c>
      <c r="AF526" s="4" t="s">
        <v>49</v>
      </c>
    </row>
    <row r="527" customHeight="1" spans="1:32">
      <c r="A527" s="4" t="s">
        <v>11308</v>
      </c>
      <c r="B527" s="4" t="s">
        <v>11309</v>
      </c>
      <c r="C527" s="4" t="s">
        <v>11310</v>
      </c>
      <c r="D527" s="4">
        <v>47.78</v>
      </c>
      <c r="E527" s="4" t="s">
        <v>35</v>
      </c>
      <c r="F527" s="4" t="s">
        <v>36</v>
      </c>
      <c r="G527" s="4" t="s">
        <v>6658</v>
      </c>
      <c r="I527" s="4" t="s">
        <v>11311</v>
      </c>
      <c r="J527" s="4" t="s">
        <v>11312</v>
      </c>
      <c r="K527" s="4" t="s">
        <v>56</v>
      </c>
      <c r="L527" s="4" t="s">
        <v>57</v>
      </c>
      <c r="M527" s="4" t="s">
        <v>11313</v>
      </c>
      <c r="N527" s="4" t="s">
        <v>3626</v>
      </c>
      <c r="O527" s="4" t="s">
        <v>11314</v>
      </c>
      <c r="P527" s="4">
        <v>105171</v>
      </c>
      <c r="Q527" s="4">
        <v>223</v>
      </c>
      <c r="R527" s="4" t="s">
        <v>1719</v>
      </c>
      <c r="S527" s="4">
        <v>294</v>
      </c>
      <c r="T527" s="4" t="s">
        <v>1720</v>
      </c>
      <c r="U527" s="4" t="s">
        <v>1721</v>
      </c>
      <c r="V527" s="4">
        <v>1</v>
      </c>
      <c r="W527" s="4">
        <v>47.78</v>
      </c>
      <c r="X527" s="4">
        <v>47.78</v>
      </c>
      <c r="Y527" s="4" t="s">
        <v>64</v>
      </c>
      <c r="Z527" s="4" t="s">
        <v>48</v>
      </c>
      <c r="AA527" s="4">
        <v>0</v>
      </c>
      <c r="AB527" s="5"/>
      <c r="AC527" s="4" t="s">
        <v>66</v>
      </c>
      <c r="AD527" s="4" t="s">
        <v>11315</v>
      </c>
      <c r="AE527" s="4" t="s">
        <v>68</v>
      </c>
      <c r="AF527" s="4" t="s">
        <v>49</v>
      </c>
    </row>
    <row r="528" customHeight="1" spans="1:32">
      <c r="A528" s="4" t="s">
        <v>11316</v>
      </c>
      <c r="B528" s="4" t="s">
        <v>11317</v>
      </c>
      <c r="C528" s="4" t="s">
        <v>11318</v>
      </c>
      <c r="D528" s="4">
        <v>48.5</v>
      </c>
      <c r="E528" s="4" t="s">
        <v>35</v>
      </c>
      <c r="F528" s="4" t="s">
        <v>36</v>
      </c>
      <c r="G528" s="4" t="s">
        <v>72</v>
      </c>
      <c r="I528" s="4" t="s">
        <v>11319</v>
      </c>
      <c r="J528" s="4" t="s">
        <v>11320</v>
      </c>
      <c r="K528" s="4" t="s">
        <v>56</v>
      </c>
      <c r="L528" s="4" t="s">
        <v>2647</v>
      </c>
      <c r="M528" s="4" t="s">
        <v>11321</v>
      </c>
      <c r="N528" s="4" t="s">
        <v>11322</v>
      </c>
      <c r="O528" s="4" t="s">
        <v>11323</v>
      </c>
      <c r="P528" s="4">
        <v>105166</v>
      </c>
      <c r="Q528" s="4">
        <v>740</v>
      </c>
      <c r="R528" s="4" t="s">
        <v>11324</v>
      </c>
      <c r="S528" s="4">
        <v>838</v>
      </c>
      <c r="T528" s="4" t="s">
        <v>11325</v>
      </c>
      <c r="U528" s="4" t="s">
        <v>11326</v>
      </c>
      <c r="V528" s="4">
        <v>1</v>
      </c>
      <c r="W528" s="4">
        <v>48.5</v>
      </c>
      <c r="X528" s="4">
        <v>48.5</v>
      </c>
      <c r="Y528" s="4" t="s">
        <v>64</v>
      </c>
      <c r="Z528" s="4" t="s">
        <v>48</v>
      </c>
      <c r="AA528" s="4">
        <v>0</v>
      </c>
      <c r="AB528" s="5"/>
      <c r="AC528" s="4" t="s">
        <v>66</v>
      </c>
      <c r="AD528" s="4" t="s">
        <v>11327</v>
      </c>
      <c r="AE528" s="4" t="s">
        <v>68</v>
      </c>
      <c r="AF528" s="4" t="s">
        <v>49</v>
      </c>
    </row>
    <row r="529" customHeight="1" spans="1:32">
      <c r="A529" s="4" t="s">
        <v>11328</v>
      </c>
      <c r="B529" s="4" t="s">
        <v>11329</v>
      </c>
      <c r="C529" s="4" t="s">
        <v>11330</v>
      </c>
      <c r="D529" s="4">
        <v>49.14</v>
      </c>
      <c r="E529" s="4" t="s">
        <v>35</v>
      </c>
      <c r="F529" s="4" t="s">
        <v>36</v>
      </c>
      <c r="G529" s="4" t="s">
        <v>7689</v>
      </c>
      <c r="I529" s="4" t="s">
        <v>11331</v>
      </c>
      <c r="J529" s="4" t="s">
        <v>11332</v>
      </c>
      <c r="K529" s="4" t="s">
        <v>56</v>
      </c>
      <c r="L529" s="4" t="s">
        <v>658</v>
      </c>
      <c r="M529" s="4" t="s">
        <v>11333</v>
      </c>
      <c r="N529" s="4" t="s">
        <v>11334</v>
      </c>
      <c r="O529" s="4" t="s">
        <v>11335</v>
      </c>
      <c r="P529" s="4">
        <v>105164</v>
      </c>
      <c r="Q529" s="4">
        <v>191</v>
      </c>
      <c r="R529" s="4" t="s">
        <v>11336</v>
      </c>
      <c r="S529" s="4">
        <v>257</v>
      </c>
      <c r="T529" s="4" t="s">
        <v>11337</v>
      </c>
      <c r="U529" s="4" t="s">
        <v>11338</v>
      </c>
      <c r="V529" s="4">
        <v>1</v>
      </c>
      <c r="W529" s="4">
        <v>49.14</v>
      </c>
      <c r="X529" s="4">
        <v>49.14</v>
      </c>
      <c r="Y529" s="4" t="s">
        <v>64</v>
      </c>
      <c r="Z529" s="4" t="s">
        <v>48</v>
      </c>
      <c r="AA529" s="4">
        <v>0</v>
      </c>
      <c r="AB529" s="5"/>
      <c r="AC529" s="4" t="s">
        <v>66</v>
      </c>
      <c r="AD529" s="4" t="s">
        <v>11339</v>
      </c>
      <c r="AE529" s="4" t="s">
        <v>68</v>
      </c>
      <c r="AF529" s="4" t="s">
        <v>49</v>
      </c>
    </row>
    <row r="530" customHeight="1" spans="1:32">
      <c r="A530" s="4" t="s">
        <v>11340</v>
      </c>
      <c r="B530" s="4" t="s">
        <v>11341</v>
      </c>
      <c r="C530" s="4" t="s">
        <v>11342</v>
      </c>
      <c r="D530" s="4">
        <v>45.99</v>
      </c>
      <c r="E530" s="4" t="s">
        <v>35</v>
      </c>
      <c r="F530" s="4" t="s">
        <v>36</v>
      </c>
      <c r="G530" s="4" t="s">
        <v>7061</v>
      </c>
      <c r="I530" s="4" t="s">
        <v>11343</v>
      </c>
      <c r="J530" s="4" t="s">
        <v>11344</v>
      </c>
      <c r="K530" s="4" t="s">
        <v>56</v>
      </c>
      <c r="L530" s="4" t="s">
        <v>542</v>
      </c>
      <c r="M530" s="4" t="s">
        <v>11345</v>
      </c>
      <c r="N530" s="4" t="s">
        <v>11346</v>
      </c>
      <c r="O530" s="4" t="s">
        <v>11347</v>
      </c>
      <c r="P530" s="4">
        <v>105160</v>
      </c>
      <c r="Q530" s="4">
        <v>70</v>
      </c>
      <c r="R530" s="4" t="s">
        <v>11348</v>
      </c>
      <c r="S530" s="4">
        <v>104</v>
      </c>
      <c r="T530" s="4" t="s">
        <v>472</v>
      </c>
      <c r="U530" s="4" t="s">
        <v>11349</v>
      </c>
      <c r="V530" s="4">
        <v>1</v>
      </c>
      <c r="W530" s="4">
        <v>45.99</v>
      </c>
      <c r="X530" s="4">
        <v>45.99</v>
      </c>
      <c r="Y530" s="4" t="s">
        <v>64</v>
      </c>
      <c r="Z530" s="4" t="s">
        <v>48</v>
      </c>
      <c r="AA530" s="4">
        <v>0</v>
      </c>
      <c r="AB530" s="5"/>
      <c r="AC530" s="4" t="s">
        <v>66</v>
      </c>
      <c r="AD530" s="4" t="s">
        <v>11350</v>
      </c>
      <c r="AE530" s="4" t="s">
        <v>68</v>
      </c>
      <c r="AF530" s="4" t="s">
        <v>49</v>
      </c>
    </row>
    <row r="531" customHeight="1" spans="1:32">
      <c r="A531" s="4" t="s">
        <v>11351</v>
      </c>
      <c r="B531" s="4" t="s">
        <v>11352</v>
      </c>
      <c r="C531" s="4" t="s">
        <v>11353</v>
      </c>
      <c r="D531" s="4">
        <v>48.1</v>
      </c>
      <c r="E531" s="4" t="s">
        <v>35</v>
      </c>
      <c r="F531" s="4" t="s">
        <v>36</v>
      </c>
      <c r="G531" s="4" t="s">
        <v>6268</v>
      </c>
      <c r="I531" s="4" t="s">
        <v>11354</v>
      </c>
      <c r="J531" s="4" t="s">
        <v>11355</v>
      </c>
      <c r="K531" s="4" t="s">
        <v>56</v>
      </c>
      <c r="L531" s="4" t="s">
        <v>240</v>
      </c>
      <c r="M531" s="4" t="s">
        <v>11356</v>
      </c>
      <c r="N531" s="4" t="s">
        <v>11357</v>
      </c>
      <c r="O531" s="4" t="s">
        <v>11358</v>
      </c>
      <c r="P531" s="4">
        <v>105158</v>
      </c>
      <c r="Q531" s="4">
        <v>194</v>
      </c>
      <c r="R531" s="4" t="s">
        <v>11359</v>
      </c>
      <c r="S531" s="4">
        <v>262</v>
      </c>
      <c r="T531" s="4" t="s">
        <v>11360</v>
      </c>
      <c r="U531" s="4" t="s">
        <v>11361</v>
      </c>
      <c r="V531" s="4">
        <v>1</v>
      </c>
      <c r="W531" s="4">
        <v>48.1</v>
      </c>
      <c r="X531" s="4">
        <v>48.1</v>
      </c>
      <c r="Y531" s="4" t="s">
        <v>64</v>
      </c>
      <c r="Z531" s="4" t="s">
        <v>48</v>
      </c>
      <c r="AA531" s="4">
        <v>0</v>
      </c>
      <c r="AB531" s="5"/>
      <c r="AC531" s="4" t="s">
        <v>66</v>
      </c>
      <c r="AD531" s="4" t="s">
        <v>11362</v>
      </c>
      <c r="AE531" s="4" t="s">
        <v>68</v>
      </c>
      <c r="AF531" s="4" t="s">
        <v>49</v>
      </c>
    </row>
    <row r="532" customHeight="1" spans="1:32">
      <c r="A532" s="4" t="s">
        <v>11363</v>
      </c>
      <c r="B532" s="4" t="s">
        <v>11364</v>
      </c>
      <c r="C532" s="4" t="s">
        <v>11365</v>
      </c>
      <c r="D532" s="4">
        <v>45.43</v>
      </c>
      <c r="E532" s="4" t="s">
        <v>35</v>
      </c>
      <c r="F532" s="4" t="s">
        <v>36</v>
      </c>
      <c r="G532" s="4" t="s">
        <v>6450</v>
      </c>
      <c r="I532" s="4" t="s">
        <v>11366</v>
      </c>
      <c r="J532" s="4" t="s">
        <v>11367</v>
      </c>
      <c r="K532" s="4" t="s">
        <v>56</v>
      </c>
      <c r="L532" s="4" t="s">
        <v>57</v>
      </c>
      <c r="M532" s="4" t="s">
        <v>11368</v>
      </c>
      <c r="N532" s="4" t="s">
        <v>11369</v>
      </c>
      <c r="O532" s="4" t="s">
        <v>11370</v>
      </c>
      <c r="P532" s="4">
        <v>105154</v>
      </c>
      <c r="Q532" s="4">
        <v>473</v>
      </c>
      <c r="R532" s="4" t="s">
        <v>11371</v>
      </c>
      <c r="S532" s="4">
        <v>563</v>
      </c>
      <c r="T532" s="4" t="s">
        <v>11372</v>
      </c>
      <c r="U532" s="4" t="s">
        <v>11373</v>
      </c>
      <c r="V532" s="4">
        <v>1</v>
      </c>
      <c r="W532" s="4">
        <v>45.43</v>
      </c>
      <c r="X532" s="4">
        <v>45.43</v>
      </c>
      <c r="Y532" s="4" t="s">
        <v>64</v>
      </c>
      <c r="Z532" s="4" t="s">
        <v>48</v>
      </c>
      <c r="AA532" s="4">
        <v>0</v>
      </c>
      <c r="AB532" s="5"/>
      <c r="AC532" s="4" t="s">
        <v>66</v>
      </c>
      <c r="AD532" s="4" t="s">
        <v>11374</v>
      </c>
      <c r="AE532" s="4" t="s">
        <v>68</v>
      </c>
      <c r="AF532" s="4" t="s">
        <v>49</v>
      </c>
    </row>
    <row r="533" customHeight="1" spans="1:32">
      <c r="A533" s="4" t="s">
        <v>11375</v>
      </c>
      <c r="B533" s="4" t="s">
        <v>11376</v>
      </c>
      <c r="C533" s="4" t="s">
        <v>11377</v>
      </c>
      <c r="D533" s="4">
        <v>46.64</v>
      </c>
      <c r="E533" s="4" t="s">
        <v>35</v>
      </c>
      <c r="F533" s="4" t="s">
        <v>36</v>
      </c>
      <c r="G533" s="4" t="s">
        <v>100</v>
      </c>
      <c r="I533" s="4" t="s">
        <v>11378</v>
      </c>
      <c r="J533" s="4" t="s">
        <v>11379</v>
      </c>
      <c r="K533" s="4" t="s">
        <v>56</v>
      </c>
      <c r="L533" s="4" t="s">
        <v>57</v>
      </c>
      <c r="M533" s="4" t="s">
        <v>11380</v>
      </c>
      <c r="N533" s="4" t="s">
        <v>11381</v>
      </c>
      <c r="O533" s="4" t="s">
        <v>11382</v>
      </c>
      <c r="P533" s="4">
        <v>105149</v>
      </c>
      <c r="Q533" s="4">
        <v>322</v>
      </c>
      <c r="R533" s="4" t="s">
        <v>8732</v>
      </c>
      <c r="S533" s="4">
        <v>403</v>
      </c>
      <c r="T533" s="4" t="s">
        <v>8733</v>
      </c>
      <c r="U533" s="4" t="s">
        <v>8734</v>
      </c>
      <c r="V533" s="4">
        <v>1</v>
      </c>
      <c r="W533" s="4">
        <v>46.64</v>
      </c>
      <c r="X533" s="4">
        <v>46.64</v>
      </c>
      <c r="Y533" s="4" t="s">
        <v>64</v>
      </c>
      <c r="Z533" s="4" t="s">
        <v>48</v>
      </c>
      <c r="AA533" s="4">
        <v>0</v>
      </c>
      <c r="AB533" s="5"/>
      <c r="AC533" s="4" t="s">
        <v>66</v>
      </c>
      <c r="AD533" s="4" t="s">
        <v>11383</v>
      </c>
      <c r="AE533" s="4" t="s">
        <v>68</v>
      </c>
      <c r="AF533" s="4" t="s">
        <v>49</v>
      </c>
    </row>
    <row r="534" customHeight="1" spans="1:32">
      <c r="A534" s="4" t="s">
        <v>11384</v>
      </c>
      <c r="B534" s="4" t="s">
        <v>11385</v>
      </c>
      <c r="C534" s="4" t="s">
        <v>11386</v>
      </c>
      <c r="D534" s="4">
        <v>49.32</v>
      </c>
      <c r="E534" s="4" t="s">
        <v>35</v>
      </c>
      <c r="F534" s="4" t="s">
        <v>36</v>
      </c>
      <c r="G534" s="4" t="s">
        <v>7247</v>
      </c>
      <c r="I534" s="4" t="s">
        <v>11387</v>
      </c>
      <c r="J534" s="4" t="s">
        <v>11388</v>
      </c>
      <c r="K534" s="4" t="s">
        <v>56</v>
      </c>
      <c r="L534" s="4" t="s">
        <v>157</v>
      </c>
      <c r="M534" s="4" t="s">
        <v>11389</v>
      </c>
      <c r="N534" s="4" t="s">
        <v>11390</v>
      </c>
      <c r="O534" s="4" t="s">
        <v>11391</v>
      </c>
      <c r="P534" s="4">
        <v>105148</v>
      </c>
      <c r="Q534" s="4">
        <v>919</v>
      </c>
      <c r="R534" s="4" t="s">
        <v>3900</v>
      </c>
      <c r="S534" s="4">
        <v>1021</v>
      </c>
      <c r="T534" s="4" t="s">
        <v>3901</v>
      </c>
      <c r="U534" s="4" t="s">
        <v>3902</v>
      </c>
      <c r="V534" s="4">
        <v>1</v>
      </c>
      <c r="W534" s="4">
        <v>49.32</v>
      </c>
      <c r="X534" s="4">
        <v>49.32</v>
      </c>
      <c r="Y534" s="4" t="s">
        <v>64</v>
      </c>
      <c r="Z534" s="4" t="s">
        <v>48</v>
      </c>
      <c r="AA534" s="4">
        <v>0</v>
      </c>
      <c r="AB534" s="5"/>
      <c r="AC534" s="4" t="s">
        <v>66</v>
      </c>
      <c r="AD534" s="4" t="s">
        <v>11392</v>
      </c>
      <c r="AE534" s="4" t="s">
        <v>68</v>
      </c>
      <c r="AF534" s="4" t="s">
        <v>49</v>
      </c>
    </row>
    <row r="535" customHeight="1" spans="1:32">
      <c r="A535" s="4" t="s">
        <v>11393</v>
      </c>
      <c r="B535" s="4" t="s">
        <v>11394</v>
      </c>
      <c r="C535" s="4" t="s">
        <v>11395</v>
      </c>
      <c r="D535" s="4">
        <v>46.5</v>
      </c>
      <c r="E535" s="4" t="s">
        <v>35</v>
      </c>
      <c r="F535" s="4" t="s">
        <v>36</v>
      </c>
      <c r="G535" s="4" t="s">
        <v>6311</v>
      </c>
      <c r="I535" s="4" t="s">
        <v>11396</v>
      </c>
      <c r="J535" s="4" t="s">
        <v>11397</v>
      </c>
      <c r="K535" s="4" t="s">
        <v>56</v>
      </c>
      <c r="L535" s="4" t="s">
        <v>402</v>
      </c>
      <c r="M535" s="4" t="s">
        <v>11398</v>
      </c>
      <c r="N535" s="4" t="s">
        <v>11399</v>
      </c>
      <c r="O535" s="4" t="s">
        <v>11400</v>
      </c>
      <c r="P535" s="4">
        <v>105147</v>
      </c>
      <c r="Q535" s="4">
        <v>783</v>
      </c>
      <c r="R535" s="4" t="s">
        <v>133</v>
      </c>
      <c r="S535" s="4">
        <v>881</v>
      </c>
      <c r="T535" s="4" t="s">
        <v>134</v>
      </c>
      <c r="U535" s="4" t="s">
        <v>135</v>
      </c>
      <c r="V535" s="4">
        <v>1</v>
      </c>
      <c r="W535" s="4">
        <v>46.5</v>
      </c>
      <c r="X535" s="4">
        <v>46.5</v>
      </c>
      <c r="Y535" s="4" t="s">
        <v>64</v>
      </c>
      <c r="Z535" s="4" t="s">
        <v>48</v>
      </c>
      <c r="AA535" s="4">
        <v>0</v>
      </c>
      <c r="AB535" s="5"/>
      <c r="AC535" s="4" t="s">
        <v>66</v>
      </c>
      <c r="AD535" s="4" t="s">
        <v>11401</v>
      </c>
      <c r="AE535" s="4" t="s">
        <v>68</v>
      </c>
      <c r="AF535" s="4" t="s">
        <v>49</v>
      </c>
    </row>
    <row r="536" customHeight="1" spans="1:32">
      <c r="A536" s="4" t="s">
        <v>11402</v>
      </c>
      <c r="B536" s="4" t="s">
        <v>11403</v>
      </c>
      <c r="C536" s="4" t="s">
        <v>11404</v>
      </c>
      <c r="D536" s="4">
        <v>39.5</v>
      </c>
      <c r="E536" s="4" t="s">
        <v>35</v>
      </c>
      <c r="F536" s="4" t="s">
        <v>36</v>
      </c>
      <c r="G536" s="4" t="s">
        <v>237</v>
      </c>
      <c r="I536" s="4" t="s">
        <v>11405</v>
      </c>
      <c r="J536" s="4" t="s">
        <v>11406</v>
      </c>
      <c r="K536" s="4" t="s">
        <v>56</v>
      </c>
      <c r="L536" s="4" t="s">
        <v>875</v>
      </c>
      <c r="M536" s="4" t="s">
        <v>11407</v>
      </c>
      <c r="N536" s="4" t="s">
        <v>11408</v>
      </c>
      <c r="O536" s="4" t="s">
        <v>11409</v>
      </c>
      <c r="P536" s="4">
        <v>105145</v>
      </c>
      <c r="Q536" s="4">
        <v>558</v>
      </c>
      <c r="R536" s="4" t="s">
        <v>326</v>
      </c>
      <c r="S536" s="4">
        <v>649</v>
      </c>
      <c r="T536" s="4" t="s">
        <v>327</v>
      </c>
      <c r="U536" s="4" t="s">
        <v>328</v>
      </c>
      <c r="V536" s="4">
        <v>1</v>
      </c>
      <c r="W536" s="4">
        <v>39.5</v>
      </c>
      <c r="X536" s="4">
        <v>39.5</v>
      </c>
      <c r="Y536" s="4" t="s">
        <v>64</v>
      </c>
      <c r="Z536" s="4" t="s">
        <v>48</v>
      </c>
      <c r="AA536" s="4">
        <v>0</v>
      </c>
      <c r="AB536" s="5"/>
      <c r="AC536" s="4" t="s">
        <v>66</v>
      </c>
      <c r="AD536" s="4" t="s">
        <v>11410</v>
      </c>
      <c r="AE536" s="4" t="s">
        <v>68</v>
      </c>
      <c r="AF536" s="4" t="s">
        <v>49</v>
      </c>
    </row>
    <row r="537" customHeight="1" spans="1:32">
      <c r="A537" s="4" t="s">
        <v>11411</v>
      </c>
      <c r="B537" s="4" t="s">
        <v>11412</v>
      </c>
      <c r="C537" s="4" t="s">
        <v>11413</v>
      </c>
      <c r="D537" s="4">
        <v>49.41</v>
      </c>
      <c r="E537" s="4" t="s">
        <v>35</v>
      </c>
      <c r="F537" s="4" t="s">
        <v>36</v>
      </c>
      <c r="G537" s="4" t="s">
        <v>6321</v>
      </c>
      <c r="I537" s="4" t="s">
        <v>11414</v>
      </c>
      <c r="J537" s="4" t="s">
        <v>11415</v>
      </c>
      <c r="K537" s="4" t="s">
        <v>56</v>
      </c>
      <c r="L537" s="4" t="s">
        <v>75</v>
      </c>
      <c r="M537" s="4" t="s">
        <v>11416</v>
      </c>
      <c r="N537" s="4" t="s">
        <v>11417</v>
      </c>
      <c r="O537" s="4" t="s">
        <v>11418</v>
      </c>
      <c r="P537" s="4">
        <v>105143</v>
      </c>
      <c r="Q537" s="4">
        <v>726</v>
      </c>
      <c r="R537" s="4" t="s">
        <v>11419</v>
      </c>
      <c r="S537" s="4">
        <v>824</v>
      </c>
      <c r="T537" s="4" t="s">
        <v>11420</v>
      </c>
      <c r="U537" s="4" t="s">
        <v>11421</v>
      </c>
      <c r="V537" s="4">
        <v>1</v>
      </c>
      <c r="W537" s="4">
        <v>49.41</v>
      </c>
      <c r="X537" s="4">
        <v>49.41</v>
      </c>
      <c r="Y537" s="4" t="s">
        <v>64</v>
      </c>
      <c r="Z537" s="4" t="s">
        <v>48</v>
      </c>
      <c r="AA537" s="4">
        <v>0</v>
      </c>
      <c r="AB537" s="5"/>
      <c r="AC537" s="4" t="s">
        <v>66</v>
      </c>
      <c r="AD537" s="4" t="s">
        <v>11422</v>
      </c>
      <c r="AE537" s="4" t="s">
        <v>68</v>
      </c>
      <c r="AF537" s="4" t="s">
        <v>49</v>
      </c>
    </row>
    <row r="538" customHeight="1" spans="1:32">
      <c r="A538" s="4" t="s">
        <v>11423</v>
      </c>
      <c r="B538" s="4" t="s">
        <v>11424</v>
      </c>
      <c r="C538" s="4" t="s">
        <v>11425</v>
      </c>
      <c r="D538" s="4">
        <v>46.68</v>
      </c>
      <c r="E538" s="4" t="s">
        <v>35</v>
      </c>
      <c r="F538" s="4" t="s">
        <v>36</v>
      </c>
      <c r="G538" s="4" t="s">
        <v>182</v>
      </c>
      <c r="I538" s="4" t="s">
        <v>11426</v>
      </c>
      <c r="J538" s="4" t="s">
        <v>11427</v>
      </c>
      <c r="K538" s="4" t="s">
        <v>56</v>
      </c>
      <c r="L538" s="4" t="s">
        <v>185</v>
      </c>
      <c r="M538" s="4" t="s">
        <v>11428</v>
      </c>
      <c r="N538" s="4" t="s">
        <v>11429</v>
      </c>
      <c r="O538" s="4" t="s">
        <v>11430</v>
      </c>
      <c r="P538" s="4">
        <v>105141</v>
      </c>
      <c r="Q538" s="4">
        <v>1004</v>
      </c>
      <c r="R538" s="4" t="s">
        <v>11431</v>
      </c>
      <c r="S538" s="4">
        <v>1106</v>
      </c>
      <c r="T538" s="4" t="s">
        <v>11432</v>
      </c>
      <c r="U538" s="4" t="s">
        <v>11433</v>
      </c>
      <c r="V538" s="4">
        <v>1</v>
      </c>
      <c r="W538" s="4">
        <v>46.68</v>
      </c>
      <c r="X538" s="4">
        <v>46.68</v>
      </c>
      <c r="Y538" s="4" t="s">
        <v>64</v>
      </c>
      <c r="Z538" s="4" t="s">
        <v>48</v>
      </c>
      <c r="AA538" s="4">
        <v>0</v>
      </c>
      <c r="AB538" s="5"/>
      <c r="AC538" s="4" t="s">
        <v>66</v>
      </c>
      <c r="AD538" s="4" t="s">
        <v>11434</v>
      </c>
      <c r="AE538" s="4" t="s">
        <v>68</v>
      </c>
      <c r="AF538" s="4" t="s">
        <v>49</v>
      </c>
    </row>
    <row r="539" customHeight="1" spans="1:32">
      <c r="A539" s="4" t="s">
        <v>11435</v>
      </c>
      <c r="B539" s="4" t="s">
        <v>11436</v>
      </c>
      <c r="C539" s="4" t="s">
        <v>11437</v>
      </c>
      <c r="D539" s="4">
        <v>43.7</v>
      </c>
      <c r="E539" s="4" t="s">
        <v>35</v>
      </c>
      <c r="F539" s="4" t="s">
        <v>36</v>
      </c>
      <c r="G539" s="4" t="s">
        <v>6829</v>
      </c>
      <c r="I539" s="4" t="s">
        <v>11438</v>
      </c>
      <c r="J539" s="4" t="s">
        <v>11439</v>
      </c>
      <c r="K539" s="4" t="s">
        <v>56</v>
      </c>
      <c r="L539" s="4" t="s">
        <v>1899</v>
      </c>
      <c r="M539" s="4" t="s">
        <v>11440</v>
      </c>
      <c r="N539" s="4" t="s">
        <v>11441</v>
      </c>
      <c r="O539" s="4" t="s">
        <v>11442</v>
      </c>
      <c r="P539" s="4">
        <v>105139</v>
      </c>
      <c r="Q539" s="4">
        <v>333</v>
      </c>
      <c r="R539" s="4" t="s">
        <v>1480</v>
      </c>
      <c r="S539" s="4">
        <v>414</v>
      </c>
      <c r="T539" s="4" t="s">
        <v>1481</v>
      </c>
      <c r="U539" s="4" t="s">
        <v>1482</v>
      </c>
      <c r="V539" s="4">
        <v>1</v>
      </c>
      <c r="W539" s="4">
        <v>43.7</v>
      </c>
      <c r="X539" s="4">
        <v>43.7</v>
      </c>
      <c r="Y539" s="4" t="s">
        <v>64</v>
      </c>
      <c r="Z539" s="4" t="s">
        <v>48</v>
      </c>
      <c r="AA539" s="4">
        <v>0</v>
      </c>
      <c r="AB539" s="5"/>
      <c r="AC539" s="4" t="s">
        <v>66</v>
      </c>
      <c r="AD539" s="4" t="s">
        <v>11443</v>
      </c>
      <c r="AE539" s="4" t="s">
        <v>68</v>
      </c>
      <c r="AF539" s="4" t="s">
        <v>49</v>
      </c>
    </row>
    <row r="540" customHeight="1" spans="1:32">
      <c r="A540" s="4" t="s">
        <v>5290</v>
      </c>
      <c r="B540" s="4" t="s">
        <v>11444</v>
      </c>
      <c r="C540" s="4" t="s">
        <v>11445</v>
      </c>
      <c r="D540" s="4">
        <v>48.99</v>
      </c>
      <c r="E540" s="4" t="s">
        <v>35</v>
      </c>
      <c r="F540" s="4" t="s">
        <v>36</v>
      </c>
      <c r="G540" s="4" t="s">
        <v>7453</v>
      </c>
      <c r="I540" s="4" t="s">
        <v>11446</v>
      </c>
      <c r="J540" s="4" t="s">
        <v>11447</v>
      </c>
      <c r="K540" s="4" t="s">
        <v>56</v>
      </c>
      <c r="L540" s="4" t="s">
        <v>185</v>
      </c>
      <c r="M540" s="4" t="s">
        <v>11448</v>
      </c>
      <c r="N540" s="4" t="s">
        <v>11449</v>
      </c>
      <c r="O540" s="4" t="s">
        <v>11450</v>
      </c>
      <c r="P540" s="4">
        <v>105135</v>
      </c>
      <c r="Q540" s="4">
        <v>7</v>
      </c>
      <c r="R540" s="4" t="s">
        <v>8403</v>
      </c>
      <c r="S540" s="4">
        <v>32</v>
      </c>
      <c r="T540" s="4" t="s">
        <v>9594</v>
      </c>
      <c r="U540" s="4" t="s">
        <v>8405</v>
      </c>
      <c r="V540" s="4">
        <v>1</v>
      </c>
      <c r="W540" s="4">
        <v>48.99</v>
      </c>
      <c r="X540" s="4">
        <v>48.99</v>
      </c>
      <c r="Y540" s="4" t="s">
        <v>64</v>
      </c>
      <c r="Z540" s="4" t="s">
        <v>48</v>
      </c>
      <c r="AA540" s="4">
        <v>0</v>
      </c>
      <c r="AB540" s="5"/>
      <c r="AC540" s="4" t="s">
        <v>66</v>
      </c>
      <c r="AD540" s="4" t="s">
        <v>11451</v>
      </c>
      <c r="AE540" s="4" t="s">
        <v>68</v>
      </c>
      <c r="AF540" s="4" t="s">
        <v>49</v>
      </c>
    </row>
    <row r="541" customHeight="1" spans="1:32">
      <c r="A541" s="4" t="s">
        <v>11452</v>
      </c>
      <c r="B541" s="4" t="s">
        <v>11453</v>
      </c>
      <c r="C541" s="4" t="s">
        <v>11454</v>
      </c>
      <c r="D541" s="4">
        <v>48.03</v>
      </c>
      <c r="E541" s="4" t="s">
        <v>35</v>
      </c>
      <c r="F541" s="4" t="s">
        <v>36</v>
      </c>
      <c r="G541" s="4" t="s">
        <v>579</v>
      </c>
      <c r="I541" s="4" t="s">
        <v>11446</v>
      </c>
      <c r="J541" s="4" t="s">
        <v>11455</v>
      </c>
      <c r="K541" s="4" t="s">
        <v>56</v>
      </c>
      <c r="L541" s="4" t="s">
        <v>157</v>
      </c>
      <c r="M541" s="4" t="s">
        <v>11456</v>
      </c>
      <c r="N541" s="4" t="s">
        <v>11457</v>
      </c>
      <c r="O541" s="4" t="s">
        <v>11458</v>
      </c>
      <c r="P541" s="4">
        <v>105133</v>
      </c>
      <c r="Q541" s="4">
        <v>902</v>
      </c>
      <c r="R541" s="4" t="s">
        <v>8492</v>
      </c>
      <c r="S541" s="4">
        <v>1004</v>
      </c>
      <c r="T541" s="4" t="s">
        <v>8493</v>
      </c>
      <c r="U541" s="4" t="s">
        <v>8494</v>
      </c>
      <c r="V541" s="4">
        <v>1</v>
      </c>
      <c r="W541" s="4">
        <v>48.03</v>
      </c>
      <c r="X541" s="4">
        <v>48.03</v>
      </c>
      <c r="Y541" s="4" t="s">
        <v>64</v>
      </c>
      <c r="Z541" s="4" t="s">
        <v>48</v>
      </c>
      <c r="AA541" s="4">
        <v>0</v>
      </c>
      <c r="AB541" s="5"/>
      <c r="AC541" s="4" t="s">
        <v>66</v>
      </c>
      <c r="AD541" s="4" t="s">
        <v>11459</v>
      </c>
      <c r="AE541" s="4" t="s">
        <v>68</v>
      </c>
      <c r="AF541" s="4" t="s">
        <v>49</v>
      </c>
    </row>
    <row r="542" customHeight="1" spans="1:32">
      <c r="A542" s="4" t="s">
        <v>11460</v>
      </c>
      <c r="B542" s="4" t="s">
        <v>11461</v>
      </c>
      <c r="C542" s="4" t="s">
        <v>11462</v>
      </c>
      <c r="D542" s="4">
        <v>42</v>
      </c>
      <c r="E542" s="4" t="s">
        <v>35</v>
      </c>
      <c r="F542" s="4" t="s">
        <v>36</v>
      </c>
      <c r="G542" s="4" t="s">
        <v>8029</v>
      </c>
      <c r="I542" s="4" t="s">
        <v>11446</v>
      </c>
      <c r="J542" s="4" t="s">
        <v>11463</v>
      </c>
      <c r="K542" s="4" t="s">
        <v>56</v>
      </c>
      <c r="L542" s="4" t="s">
        <v>2555</v>
      </c>
      <c r="M542" s="4" t="s">
        <v>11464</v>
      </c>
      <c r="N542" s="4" t="s">
        <v>11465</v>
      </c>
      <c r="O542" s="4" t="s">
        <v>11466</v>
      </c>
      <c r="P542" s="4">
        <v>105130</v>
      </c>
      <c r="Q542" s="4">
        <v>760</v>
      </c>
      <c r="R542" s="4" t="s">
        <v>11467</v>
      </c>
      <c r="S542" s="4">
        <v>858</v>
      </c>
      <c r="T542" s="4" t="s">
        <v>11468</v>
      </c>
      <c r="U542" s="4" t="s">
        <v>11469</v>
      </c>
      <c r="V542" s="4">
        <v>1</v>
      </c>
      <c r="W542" s="4">
        <v>42</v>
      </c>
      <c r="X542" s="4">
        <v>42</v>
      </c>
      <c r="Y542" s="4" t="s">
        <v>64</v>
      </c>
      <c r="Z542" s="4" t="s">
        <v>48</v>
      </c>
      <c r="AA542" s="4">
        <v>0</v>
      </c>
      <c r="AB542" s="5"/>
      <c r="AC542" s="4" t="s">
        <v>66</v>
      </c>
      <c r="AD542" s="4" t="s">
        <v>11470</v>
      </c>
      <c r="AE542" s="4" t="s">
        <v>68</v>
      </c>
      <c r="AF542" s="4" t="s">
        <v>49</v>
      </c>
    </row>
    <row r="543" customHeight="1" spans="1:32">
      <c r="A543" s="4" t="s">
        <v>11471</v>
      </c>
      <c r="B543" s="4" t="s">
        <v>11472</v>
      </c>
      <c r="C543" s="4" t="s">
        <v>11473</v>
      </c>
      <c r="D543" s="4">
        <v>39.68</v>
      </c>
      <c r="E543" s="4" t="s">
        <v>35</v>
      </c>
      <c r="F543" s="4" t="s">
        <v>36</v>
      </c>
      <c r="G543" s="4" t="s">
        <v>6256</v>
      </c>
      <c r="I543" s="4" t="s">
        <v>11474</v>
      </c>
      <c r="J543" s="4" t="s">
        <v>11475</v>
      </c>
      <c r="K543" s="4" t="s">
        <v>56</v>
      </c>
      <c r="L543" s="4" t="s">
        <v>1617</v>
      </c>
      <c r="M543" s="4" t="s">
        <v>11476</v>
      </c>
      <c r="N543" s="4" t="s">
        <v>11477</v>
      </c>
      <c r="O543" s="4" t="s">
        <v>11478</v>
      </c>
      <c r="P543" s="4">
        <v>105125</v>
      </c>
      <c r="Q543" s="4">
        <v>109</v>
      </c>
      <c r="R543" s="4" t="s">
        <v>212</v>
      </c>
      <c r="S543" s="4">
        <v>174</v>
      </c>
      <c r="T543" s="4" t="s">
        <v>36</v>
      </c>
      <c r="U543" s="4" t="s">
        <v>213</v>
      </c>
      <c r="V543" s="4">
        <v>1</v>
      </c>
      <c r="W543" s="4">
        <v>39.68</v>
      </c>
      <c r="X543" s="4">
        <v>39.68</v>
      </c>
      <c r="Y543" s="4" t="s">
        <v>64</v>
      </c>
      <c r="Z543" s="4" t="s">
        <v>48</v>
      </c>
      <c r="AA543" s="4">
        <v>0</v>
      </c>
      <c r="AB543" s="5"/>
      <c r="AC543" s="4" t="s">
        <v>66</v>
      </c>
      <c r="AD543" s="4" t="s">
        <v>11479</v>
      </c>
      <c r="AE543" s="4" t="s">
        <v>68</v>
      </c>
      <c r="AF543" s="4" t="s">
        <v>49</v>
      </c>
    </row>
    <row r="544" customHeight="1" spans="1:32">
      <c r="A544" s="4" t="s">
        <v>11480</v>
      </c>
      <c r="B544" s="4" t="s">
        <v>11481</v>
      </c>
      <c r="C544" s="4" t="s">
        <v>11482</v>
      </c>
      <c r="D544" s="4">
        <v>45.99</v>
      </c>
      <c r="E544" s="4" t="s">
        <v>35</v>
      </c>
      <c r="F544" s="4" t="s">
        <v>36</v>
      </c>
      <c r="G544" s="4" t="s">
        <v>307</v>
      </c>
      <c r="I544" s="4" t="s">
        <v>11483</v>
      </c>
      <c r="J544" s="4" t="s">
        <v>11484</v>
      </c>
      <c r="K544" s="4" t="s">
        <v>56</v>
      </c>
      <c r="L544" s="4" t="s">
        <v>57</v>
      </c>
      <c r="M544" s="4" t="s">
        <v>11485</v>
      </c>
      <c r="N544" s="4" t="s">
        <v>11486</v>
      </c>
      <c r="O544" s="4" t="s">
        <v>11487</v>
      </c>
      <c r="P544" s="4">
        <v>105120</v>
      </c>
      <c r="Q544" s="4">
        <v>2</v>
      </c>
      <c r="R544" s="4" t="s">
        <v>1493</v>
      </c>
      <c r="S544" s="4">
        <v>1331</v>
      </c>
      <c r="T544" s="4" t="s">
        <v>7295</v>
      </c>
      <c r="U544" s="4" t="s">
        <v>1494</v>
      </c>
      <c r="V544" s="4">
        <v>1</v>
      </c>
      <c r="W544" s="4">
        <v>45.99</v>
      </c>
      <c r="X544" s="4">
        <v>45.99</v>
      </c>
      <c r="Y544" s="4" t="s">
        <v>64</v>
      </c>
      <c r="Z544" s="4" t="s">
        <v>48</v>
      </c>
      <c r="AA544" s="4">
        <v>0</v>
      </c>
      <c r="AB544" s="5"/>
      <c r="AC544" s="4" t="s">
        <v>66</v>
      </c>
      <c r="AD544" s="4" t="s">
        <v>11488</v>
      </c>
      <c r="AE544" s="4" t="s">
        <v>68</v>
      </c>
      <c r="AF544" s="4" t="s">
        <v>49</v>
      </c>
    </row>
    <row r="545" customHeight="1" spans="1:32">
      <c r="A545" s="4" t="s">
        <v>11489</v>
      </c>
      <c r="B545" s="4" t="s">
        <v>11490</v>
      </c>
      <c r="C545" s="4" t="s">
        <v>11491</v>
      </c>
      <c r="D545" s="4">
        <v>49.28</v>
      </c>
      <c r="E545" s="4" t="s">
        <v>35</v>
      </c>
      <c r="F545" s="4" t="s">
        <v>36</v>
      </c>
      <c r="G545" s="4" t="s">
        <v>72</v>
      </c>
      <c r="I545" s="4" t="s">
        <v>11492</v>
      </c>
      <c r="J545" s="4" t="s">
        <v>11493</v>
      </c>
      <c r="K545" s="4" t="s">
        <v>56</v>
      </c>
      <c r="L545" s="4" t="s">
        <v>89</v>
      </c>
      <c r="M545" s="4" t="s">
        <v>11494</v>
      </c>
      <c r="N545" s="4" t="s">
        <v>11495</v>
      </c>
      <c r="O545" s="4" t="s">
        <v>11496</v>
      </c>
      <c r="P545" s="4">
        <v>105119</v>
      </c>
      <c r="Q545" s="4">
        <v>952</v>
      </c>
      <c r="R545" s="4" t="s">
        <v>5612</v>
      </c>
      <c r="S545" s="4">
        <v>1054</v>
      </c>
      <c r="T545" s="4" t="s">
        <v>5613</v>
      </c>
      <c r="U545" s="4" t="s">
        <v>5614</v>
      </c>
      <c r="V545" s="4">
        <v>1</v>
      </c>
      <c r="W545" s="4">
        <v>49.28</v>
      </c>
      <c r="X545" s="4">
        <v>49.28</v>
      </c>
      <c r="Y545" s="4" t="s">
        <v>64</v>
      </c>
      <c r="Z545" s="4" t="s">
        <v>48</v>
      </c>
      <c r="AA545" s="4">
        <v>0</v>
      </c>
      <c r="AB545" s="5"/>
      <c r="AC545" s="4" t="s">
        <v>66</v>
      </c>
      <c r="AD545" s="4" t="s">
        <v>11497</v>
      </c>
      <c r="AE545" s="4" t="s">
        <v>68</v>
      </c>
      <c r="AF545" s="4" t="s">
        <v>49</v>
      </c>
    </row>
    <row r="546" customHeight="1" spans="1:32">
      <c r="A546" s="4" t="s">
        <v>11498</v>
      </c>
      <c r="B546" s="4" t="s">
        <v>11499</v>
      </c>
      <c r="C546" s="4" t="s">
        <v>11500</v>
      </c>
      <c r="D546" s="4">
        <v>47.51</v>
      </c>
      <c r="E546" s="4" t="s">
        <v>35</v>
      </c>
      <c r="F546" s="4" t="s">
        <v>36</v>
      </c>
      <c r="G546" s="4" t="s">
        <v>6497</v>
      </c>
      <c r="I546" s="4" t="s">
        <v>11501</v>
      </c>
      <c r="J546" s="4" t="s">
        <v>11502</v>
      </c>
      <c r="K546" s="4" t="s">
        <v>56</v>
      </c>
      <c r="L546" s="4" t="s">
        <v>528</v>
      </c>
      <c r="M546" s="4" t="s">
        <v>11503</v>
      </c>
      <c r="N546" s="4" t="s">
        <v>11504</v>
      </c>
      <c r="O546" s="4" t="s">
        <v>11505</v>
      </c>
      <c r="P546" s="4">
        <v>105116</v>
      </c>
      <c r="Q546" s="4">
        <v>164</v>
      </c>
      <c r="R546" s="4" t="s">
        <v>5669</v>
      </c>
      <c r="S546" s="4">
        <v>230</v>
      </c>
      <c r="T546" s="4" t="s">
        <v>5670</v>
      </c>
      <c r="U546" s="4" t="s">
        <v>5671</v>
      </c>
      <c r="V546" s="4">
        <v>1</v>
      </c>
      <c r="W546" s="4">
        <v>47.51</v>
      </c>
      <c r="X546" s="4">
        <v>47.51</v>
      </c>
      <c r="Y546" s="4" t="s">
        <v>64</v>
      </c>
      <c r="Z546" s="4" t="s">
        <v>48</v>
      </c>
      <c r="AA546" s="4">
        <v>0</v>
      </c>
      <c r="AB546" s="5"/>
      <c r="AC546" s="4" t="s">
        <v>66</v>
      </c>
      <c r="AD546" s="4" t="s">
        <v>11506</v>
      </c>
      <c r="AE546" s="4" t="s">
        <v>68</v>
      </c>
      <c r="AF546" s="4" t="s">
        <v>49</v>
      </c>
    </row>
    <row r="547" customHeight="1" spans="1:32">
      <c r="A547" s="4" t="s">
        <v>11507</v>
      </c>
      <c r="B547" s="4" t="s">
        <v>11508</v>
      </c>
      <c r="C547" s="4" t="s">
        <v>11509</v>
      </c>
      <c r="D547" s="4">
        <v>46.3</v>
      </c>
      <c r="E547" s="4" t="s">
        <v>35</v>
      </c>
      <c r="F547" s="4" t="s">
        <v>36</v>
      </c>
      <c r="G547" s="4" t="s">
        <v>11510</v>
      </c>
      <c r="I547" s="4" t="s">
        <v>11511</v>
      </c>
      <c r="J547" s="4" t="s">
        <v>11512</v>
      </c>
      <c r="K547" s="4" t="s">
        <v>56</v>
      </c>
      <c r="L547" s="4" t="s">
        <v>1379</v>
      </c>
      <c r="M547" s="4" t="s">
        <v>11513</v>
      </c>
      <c r="N547" s="4" t="s">
        <v>11514</v>
      </c>
      <c r="O547" s="4" t="s">
        <v>11515</v>
      </c>
      <c r="P547" s="4">
        <v>105114</v>
      </c>
      <c r="Q547" s="4">
        <v>434</v>
      </c>
      <c r="R547" s="4" t="s">
        <v>11516</v>
      </c>
      <c r="S547" s="4">
        <v>519</v>
      </c>
      <c r="T547" s="4" t="s">
        <v>11517</v>
      </c>
      <c r="U547" s="4" t="s">
        <v>11518</v>
      </c>
      <c r="V547" s="4">
        <v>1</v>
      </c>
      <c r="W547" s="4">
        <v>46.3</v>
      </c>
      <c r="X547" s="4">
        <v>46.3</v>
      </c>
      <c r="Y547" s="4" t="s">
        <v>64</v>
      </c>
      <c r="Z547" s="4" t="s">
        <v>48</v>
      </c>
      <c r="AA547" s="4">
        <v>0</v>
      </c>
      <c r="AB547" s="5"/>
      <c r="AC547" s="4" t="s">
        <v>66</v>
      </c>
      <c r="AD547" s="4" t="s">
        <v>11519</v>
      </c>
      <c r="AE547" s="4" t="s">
        <v>68</v>
      </c>
      <c r="AF547" s="4" t="s">
        <v>49</v>
      </c>
    </row>
    <row r="548" customHeight="1" spans="1:32">
      <c r="A548" s="4" t="s">
        <v>11520</v>
      </c>
      <c r="B548" s="4" t="s">
        <v>11521</v>
      </c>
      <c r="C548" s="4" t="s">
        <v>11522</v>
      </c>
      <c r="D548" s="4">
        <v>49.52</v>
      </c>
      <c r="E548" s="4" t="s">
        <v>35</v>
      </c>
      <c r="F548" s="4" t="s">
        <v>36</v>
      </c>
      <c r="G548" s="4" t="s">
        <v>6795</v>
      </c>
      <c r="I548" s="4" t="s">
        <v>11511</v>
      </c>
      <c r="J548" s="4" t="s">
        <v>11523</v>
      </c>
      <c r="K548" s="4" t="s">
        <v>56</v>
      </c>
      <c r="L548" s="4" t="s">
        <v>57</v>
      </c>
      <c r="M548" s="4" t="s">
        <v>11524</v>
      </c>
      <c r="N548" s="4" t="s">
        <v>11525</v>
      </c>
      <c r="O548" s="4" t="s">
        <v>11526</v>
      </c>
      <c r="P548" s="4">
        <v>105111</v>
      </c>
      <c r="Q548" s="4">
        <v>488</v>
      </c>
      <c r="R548" s="4" t="s">
        <v>7928</v>
      </c>
      <c r="S548" s="4">
        <v>579</v>
      </c>
      <c r="T548" s="4" t="s">
        <v>7929</v>
      </c>
      <c r="U548" s="4" t="s">
        <v>7930</v>
      </c>
      <c r="V548" s="4">
        <v>1</v>
      </c>
      <c r="W548" s="4">
        <v>49.52</v>
      </c>
      <c r="X548" s="4">
        <v>49.52</v>
      </c>
      <c r="Y548" s="4" t="s">
        <v>64</v>
      </c>
      <c r="Z548" s="4" t="s">
        <v>48</v>
      </c>
      <c r="AA548" s="4">
        <v>0</v>
      </c>
      <c r="AB548" s="5"/>
      <c r="AC548" s="4" t="s">
        <v>66</v>
      </c>
      <c r="AD548" s="4" t="s">
        <v>11527</v>
      </c>
      <c r="AE548" s="4" t="s">
        <v>68</v>
      </c>
      <c r="AF548" s="4" t="s">
        <v>49</v>
      </c>
    </row>
    <row r="549" customHeight="1" spans="1:32">
      <c r="A549" s="4" t="s">
        <v>11528</v>
      </c>
      <c r="B549" s="4" t="s">
        <v>11529</v>
      </c>
      <c r="C549" s="4" t="s">
        <v>11530</v>
      </c>
      <c r="D549" s="4">
        <v>48.66</v>
      </c>
      <c r="E549" s="4" t="s">
        <v>35</v>
      </c>
      <c r="F549" s="4" t="s">
        <v>36</v>
      </c>
      <c r="G549" s="4" t="s">
        <v>6497</v>
      </c>
      <c r="I549" s="4" t="s">
        <v>11511</v>
      </c>
      <c r="J549" s="4" t="s">
        <v>11531</v>
      </c>
      <c r="K549" s="4" t="s">
        <v>56</v>
      </c>
      <c r="L549" s="4" t="s">
        <v>528</v>
      </c>
      <c r="M549" s="4" t="s">
        <v>11532</v>
      </c>
      <c r="N549" s="4" t="s">
        <v>11533</v>
      </c>
      <c r="O549" s="4" t="s">
        <v>11534</v>
      </c>
      <c r="P549" s="4">
        <v>105110</v>
      </c>
      <c r="Q549" s="4">
        <v>199</v>
      </c>
      <c r="R549" s="4" t="s">
        <v>3182</v>
      </c>
      <c r="S549" s="4">
        <v>270</v>
      </c>
      <c r="T549" s="4" t="s">
        <v>3183</v>
      </c>
      <c r="U549" s="4" t="s">
        <v>3184</v>
      </c>
      <c r="V549" s="4">
        <v>1</v>
      </c>
      <c r="W549" s="4">
        <v>48.66</v>
      </c>
      <c r="X549" s="4">
        <v>48.66</v>
      </c>
      <c r="Y549" s="4" t="s">
        <v>64</v>
      </c>
      <c r="Z549" s="4" t="s">
        <v>48</v>
      </c>
      <c r="AA549" s="4">
        <v>0</v>
      </c>
      <c r="AB549" s="5"/>
      <c r="AC549" s="4" t="s">
        <v>66</v>
      </c>
      <c r="AD549" s="4" t="s">
        <v>11535</v>
      </c>
      <c r="AE549" s="4" t="s">
        <v>68</v>
      </c>
      <c r="AF549" s="4" t="s">
        <v>49</v>
      </c>
    </row>
    <row r="550" customHeight="1" spans="1:32">
      <c r="A550" s="4" t="s">
        <v>11536</v>
      </c>
      <c r="B550" s="4" t="s">
        <v>11537</v>
      </c>
      <c r="C550" s="4" t="s">
        <v>11538</v>
      </c>
      <c r="D550" s="4">
        <v>45.02</v>
      </c>
      <c r="E550" s="4" t="s">
        <v>35</v>
      </c>
      <c r="F550" s="4" t="s">
        <v>36</v>
      </c>
      <c r="G550" s="4" t="s">
        <v>237</v>
      </c>
      <c r="I550" s="4" t="s">
        <v>11539</v>
      </c>
      <c r="J550" s="4" t="s">
        <v>11540</v>
      </c>
      <c r="K550" s="4" t="s">
        <v>56</v>
      </c>
      <c r="L550" s="4" t="s">
        <v>1104</v>
      </c>
      <c r="M550" s="4" t="s">
        <v>11541</v>
      </c>
      <c r="N550" s="4" t="s">
        <v>11542</v>
      </c>
      <c r="O550" s="4" t="s">
        <v>11543</v>
      </c>
      <c r="P550" s="4">
        <v>105102</v>
      </c>
      <c r="Q550" s="4">
        <v>30</v>
      </c>
      <c r="R550" s="4" t="s">
        <v>1890</v>
      </c>
      <c r="S550" s="4">
        <v>57</v>
      </c>
      <c r="T550" s="4" t="s">
        <v>472</v>
      </c>
      <c r="U550" s="4" t="s">
        <v>1891</v>
      </c>
      <c r="V550" s="4">
        <v>1</v>
      </c>
      <c r="W550" s="4">
        <v>45.02</v>
      </c>
      <c r="X550" s="4">
        <v>45.02</v>
      </c>
      <c r="Y550" s="4" t="s">
        <v>64</v>
      </c>
      <c r="Z550" s="4" t="s">
        <v>48</v>
      </c>
      <c r="AA550" s="4">
        <v>0</v>
      </c>
      <c r="AB550" s="5"/>
      <c r="AC550" s="4" t="s">
        <v>66</v>
      </c>
      <c r="AD550" s="4" t="s">
        <v>11544</v>
      </c>
      <c r="AE550" s="4" t="s">
        <v>68</v>
      </c>
      <c r="AF550" s="4" t="s">
        <v>49</v>
      </c>
    </row>
    <row r="551" customHeight="1" spans="1:32">
      <c r="A551" s="4" t="s">
        <v>11545</v>
      </c>
      <c r="B551" s="4" t="s">
        <v>11546</v>
      </c>
      <c r="C551" s="4" t="s">
        <v>11547</v>
      </c>
      <c r="D551" s="4">
        <v>47.96</v>
      </c>
      <c r="E551" s="4" t="s">
        <v>35</v>
      </c>
      <c r="F551" s="4" t="s">
        <v>36</v>
      </c>
      <c r="G551" s="4" t="s">
        <v>237</v>
      </c>
      <c r="I551" s="4" t="s">
        <v>11548</v>
      </c>
      <c r="J551" s="4" t="s">
        <v>11549</v>
      </c>
      <c r="K551" s="4" t="s">
        <v>56</v>
      </c>
      <c r="L551" s="4" t="s">
        <v>596</v>
      </c>
      <c r="M551" s="4" t="s">
        <v>11550</v>
      </c>
      <c r="N551" s="4" t="s">
        <v>11551</v>
      </c>
      <c r="O551" s="4" t="s">
        <v>11552</v>
      </c>
      <c r="P551" s="4">
        <v>105100</v>
      </c>
      <c r="Q551" s="4">
        <v>922</v>
      </c>
      <c r="R551" s="4" t="s">
        <v>1903</v>
      </c>
      <c r="S551" s="4">
        <v>1024</v>
      </c>
      <c r="T551" s="4" t="s">
        <v>1904</v>
      </c>
      <c r="U551" s="4" t="s">
        <v>1905</v>
      </c>
      <c r="V551" s="4">
        <v>1</v>
      </c>
      <c r="W551" s="4">
        <v>47.96</v>
      </c>
      <c r="X551" s="4">
        <v>47.96</v>
      </c>
      <c r="Y551" s="4" t="s">
        <v>64</v>
      </c>
      <c r="Z551" s="4" t="s">
        <v>48</v>
      </c>
      <c r="AA551" s="4">
        <v>0</v>
      </c>
      <c r="AB551" s="5"/>
      <c r="AC551" s="4" t="s">
        <v>66</v>
      </c>
      <c r="AD551" s="4" t="s">
        <v>11553</v>
      </c>
      <c r="AE551" s="4" t="s">
        <v>68</v>
      </c>
      <c r="AF551" s="4" t="s">
        <v>49</v>
      </c>
    </row>
    <row r="552" customHeight="1" spans="1:32">
      <c r="A552" s="4" t="s">
        <v>11554</v>
      </c>
      <c r="B552" s="4" t="s">
        <v>11555</v>
      </c>
      <c r="C552" s="4" t="s">
        <v>11556</v>
      </c>
      <c r="D552" s="4">
        <v>48.55</v>
      </c>
      <c r="E552" s="4" t="s">
        <v>35</v>
      </c>
      <c r="F552" s="4" t="s">
        <v>36</v>
      </c>
      <c r="G552" s="4" t="s">
        <v>307</v>
      </c>
      <c r="I552" s="4" t="s">
        <v>11548</v>
      </c>
      <c r="J552" s="4" t="s">
        <v>11557</v>
      </c>
      <c r="K552" s="4" t="s">
        <v>56</v>
      </c>
      <c r="L552" s="4" t="s">
        <v>57</v>
      </c>
      <c r="M552" s="4" t="s">
        <v>11558</v>
      </c>
      <c r="N552" s="4" t="s">
        <v>4141</v>
      </c>
      <c r="O552" s="4" t="s">
        <v>11559</v>
      </c>
      <c r="P552" s="4">
        <v>105099</v>
      </c>
      <c r="Q552" s="4">
        <v>688</v>
      </c>
      <c r="R552" s="4" t="s">
        <v>11560</v>
      </c>
      <c r="S552" s="4">
        <v>786</v>
      </c>
      <c r="T552" s="4" t="s">
        <v>11561</v>
      </c>
      <c r="U552" s="4" t="s">
        <v>11562</v>
      </c>
      <c r="V552" s="4">
        <v>1</v>
      </c>
      <c r="W552" s="4">
        <v>48.55</v>
      </c>
      <c r="X552" s="4">
        <v>48.55</v>
      </c>
      <c r="Y552" s="4" t="s">
        <v>64</v>
      </c>
      <c r="Z552" s="4" t="s">
        <v>48</v>
      </c>
      <c r="AA552" s="4">
        <v>0</v>
      </c>
      <c r="AB552" s="5"/>
      <c r="AC552" s="4" t="s">
        <v>66</v>
      </c>
      <c r="AD552" s="4" t="s">
        <v>11563</v>
      </c>
      <c r="AE552" s="4" t="s">
        <v>68</v>
      </c>
      <c r="AF552" s="4" t="s">
        <v>49</v>
      </c>
    </row>
    <row r="553" customHeight="1" spans="1:32">
      <c r="A553" s="4" t="s">
        <v>11564</v>
      </c>
      <c r="B553" s="4" t="s">
        <v>11565</v>
      </c>
      <c r="C553" s="4" t="s">
        <v>11566</v>
      </c>
      <c r="D553" s="4">
        <v>49.75</v>
      </c>
      <c r="E553" s="4" t="s">
        <v>35</v>
      </c>
      <c r="F553" s="4" t="s">
        <v>36</v>
      </c>
      <c r="G553" s="4" t="s">
        <v>7453</v>
      </c>
      <c r="I553" s="4" t="s">
        <v>11567</v>
      </c>
      <c r="J553" s="4" t="s">
        <v>11568</v>
      </c>
      <c r="K553" s="4" t="s">
        <v>56</v>
      </c>
      <c r="L553" s="4" t="s">
        <v>402</v>
      </c>
      <c r="M553" s="4" t="s">
        <v>11569</v>
      </c>
      <c r="N553" s="4" t="s">
        <v>11570</v>
      </c>
      <c r="O553" s="4" t="s">
        <v>11571</v>
      </c>
      <c r="P553" s="4">
        <v>105094</v>
      </c>
      <c r="Q553" s="4">
        <v>686</v>
      </c>
      <c r="R553" s="4" t="s">
        <v>3416</v>
      </c>
      <c r="S553" s="4">
        <v>784</v>
      </c>
      <c r="T553" s="4" t="s">
        <v>3417</v>
      </c>
      <c r="U553" s="4" t="s">
        <v>3418</v>
      </c>
      <c r="V553" s="4">
        <v>1</v>
      </c>
      <c r="W553" s="4">
        <v>49.75</v>
      </c>
      <c r="X553" s="4">
        <v>49.75</v>
      </c>
      <c r="Y553" s="4" t="s">
        <v>64</v>
      </c>
      <c r="Z553" s="4" t="s">
        <v>48</v>
      </c>
      <c r="AA553" s="4">
        <v>0</v>
      </c>
      <c r="AB553" s="5"/>
      <c r="AC553" s="4" t="s">
        <v>66</v>
      </c>
      <c r="AD553" s="4" t="s">
        <v>11572</v>
      </c>
      <c r="AE553" s="4" t="s">
        <v>68</v>
      </c>
      <c r="AF553" s="4" t="s">
        <v>49</v>
      </c>
    </row>
    <row r="554" customHeight="1" spans="1:32">
      <c r="A554" s="4" t="s">
        <v>11573</v>
      </c>
      <c r="B554" s="4" t="s">
        <v>11574</v>
      </c>
      <c r="C554" s="4" t="s">
        <v>11575</v>
      </c>
      <c r="D554" s="4">
        <v>45.99</v>
      </c>
      <c r="E554" s="4" t="s">
        <v>35</v>
      </c>
      <c r="F554" s="4" t="s">
        <v>36</v>
      </c>
      <c r="G554" s="4" t="s">
        <v>6331</v>
      </c>
      <c r="I554" s="4" t="s">
        <v>11576</v>
      </c>
      <c r="J554" s="4" t="s">
        <v>11577</v>
      </c>
      <c r="K554" s="4" t="s">
        <v>56</v>
      </c>
      <c r="L554" s="4" t="s">
        <v>157</v>
      </c>
      <c r="M554" s="4" t="s">
        <v>11578</v>
      </c>
      <c r="N554" s="4" t="s">
        <v>11579</v>
      </c>
      <c r="O554" s="4" t="s">
        <v>11580</v>
      </c>
      <c r="P554" s="4">
        <v>105090</v>
      </c>
      <c r="Q554" s="4">
        <v>2</v>
      </c>
      <c r="R554" s="4" t="s">
        <v>1493</v>
      </c>
      <c r="S554" s="4">
        <v>1331</v>
      </c>
      <c r="T554" s="4" t="s">
        <v>7295</v>
      </c>
      <c r="U554" s="4" t="s">
        <v>1494</v>
      </c>
      <c r="V554" s="4">
        <v>1</v>
      </c>
      <c r="W554" s="4">
        <v>45.99</v>
      </c>
      <c r="X554" s="4">
        <v>45.99</v>
      </c>
      <c r="Y554" s="4" t="s">
        <v>64</v>
      </c>
      <c r="Z554" s="4" t="s">
        <v>65</v>
      </c>
      <c r="AA554" s="4">
        <v>45.99</v>
      </c>
      <c r="AB554" s="5">
        <v>45215.9731018519</v>
      </c>
      <c r="AC554" s="4" t="s">
        <v>66</v>
      </c>
      <c r="AD554" s="4" t="s">
        <v>11581</v>
      </c>
      <c r="AE554" s="4" t="s">
        <v>68</v>
      </c>
      <c r="AF554" s="4" t="s">
        <v>49</v>
      </c>
    </row>
    <row r="555" customHeight="1" spans="1:32">
      <c r="A555" s="4" t="s">
        <v>11582</v>
      </c>
      <c r="B555" s="4" t="s">
        <v>11583</v>
      </c>
      <c r="C555" s="4" t="s">
        <v>11584</v>
      </c>
      <c r="D555" s="4">
        <v>49.43</v>
      </c>
      <c r="E555" s="4" t="s">
        <v>35</v>
      </c>
      <c r="F555" s="4" t="s">
        <v>36</v>
      </c>
      <c r="G555" s="4" t="s">
        <v>579</v>
      </c>
      <c r="I555" s="4" t="s">
        <v>11585</v>
      </c>
      <c r="J555" s="4" t="s">
        <v>11586</v>
      </c>
      <c r="K555" s="4" t="s">
        <v>56</v>
      </c>
      <c r="L555" s="4" t="s">
        <v>582</v>
      </c>
      <c r="M555" s="4" t="s">
        <v>11587</v>
      </c>
      <c r="N555" s="4" t="s">
        <v>11588</v>
      </c>
      <c r="O555" s="4" t="s">
        <v>11589</v>
      </c>
      <c r="P555" s="4">
        <v>105089</v>
      </c>
      <c r="Q555" s="4">
        <v>616</v>
      </c>
      <c r="R555" s="4" t="s">
        <v>3147</v>
      </c>
      <c r="S555" s="4">
        <v>711</v>
      </c>
      <c r="T555" s="4" t="s">
        <v>3148</v>
      </c>
      <c r="U555" s="4" t="s">
        <v>3149</v>
      </c>
      <c r="V555" s="4">
        <v>1</v>
      </c>
      <c r="W555" s="4">
        <v>49.43</v>
      </c>
      <c r="X555" s="4">
        <v>49.43</v>
      </c>
      <c r="Y555" s="4" t="s">
        <v>64</v>
      </c>
      <c r="Z555" s="4" t="s">
        <v>48</v>
      </c>
      <c r="AA555" s="4">
        <v>0</v>
      </c>
      <c r="AB555" s="5"/>
      <c r="AC555" s="4" t="s">
        <v>66</v>
      </c>
      <c r="AD555" s="4" t="s">
        <v>11590</v>
      </c>
      <c r="AE555" s="4" t="s">
        <v>68</v>
      </c>
      <c r="AF555" s="4" t="s">
        <v>49</v>
      </c>
    </row>
    <row r="556" customHeight="1" spans="1:32">
      <c r="A556" s="4" t="s">
        <v>11591</v>
      </c>
      <c r="B556" s="4" t="s">
        <v>11592</v>
      </c>
      <c r="C556" s="4" t="s">
        <v>11593</v>
      </c>
      <c r="D556" s="4">
        <v>48.75</v>
      </c>
      <c r="E556" s="4" t="s">
        <v>35</v>
      </c>
      <c r="F556" s="4" t="s">
        <v>36</v>
      </c>
      <c r="G556" s="4" t="s">
        <v>237</v>
      </c>
      <c r="I556" s="4" t="s">
        <v>11585</v>
      </c>
      <c r="J556" s="4" t="s">
        <v>11594</v>
      </c>
      <c r="K556" s="4" t="s">
        <v>56</v>
      </c>
      <c r="L556" s="4" t="s">
        <v>2647</v>
      </c>
      <c r="M556" s="4" t="s">
        <v>11595</v>
      </c>
      <c r="N556" s="4" t="s">
        <v>11596</v>
      </c>
      <c r="O556" s="4" t="s">
        <v>11597</v>
      </c>
      <c r="P556" s="4">
        <v>105087</v>
      </c>
      <c r="Q556" s="4">
        <v>997</v>
      </c>
      <c r="R556" s="4" t="s">
        <v>2178</v>
      </c>
      <c r="S556" s="4">
        <v>1099</v>
      </c>
      <c r="T556" s="4" t="s">
        <v>2179</v>
      </c>
      <c r="U556" s="4" t="s">
        <v>2180</v>
      </c>
      <c r="V556" s="4">
        <v>1</v>
      </c>
      <c r="W556" s="4">
        <v>48.75</v>
      </c>
      <c r="X556" s="4">
        <v>48.75</v>
      </c>
      <c r="Y556" s="4" t="s">
        <v>64</v>
      </c>
      <c r="Z556" s="4" t="s">
        <v>48</v>
      </c>
      <c r="AA556" s="4">
        <v>0</v>
      </c>
      <c r="AB556" s="5"/>
      <c r="AC556" s="4" t="s">
        <v>66</v>
      </c>
      <c r="AD556" s="4" t="s">
        <v>11598</v>
      </c>
      <c r="AE556" s="4" t="s">
        <v>68</v>
      </c>
      <c r="AF556" s="4" t="s">
        <v>49</v>
      </c>
    </row>
    <row r="557" customHeight="1" spans="1:32">
      <c r="A557" s="4" t="s">
        <v>11599</v>
      </c>
      <c r="B557" s="4" t="s">
        <v>11600</v>
      </c>
      <c r="C557" s="4" t="s">
        <v>11601</v>
      </c>
      <c r="D557" s="4">
        <v>47.5</v>
      </c>
      <c r="E557" s="4" t="s">
        <v>35</v>
      </c>
      <c r="F557" s="4" t="s">
        <v>36</v>
      </c>
      <c r="G557" s="4" t="s">
        <v>182</v>
      </c>
      <c r="I557" s="4" t="s">
        <v>2814</v>
      </c>
      <c r="J557" s="4" t="s">
        <v>11602</v>
      </c>
      <c r="K557" s="4" t="s">
        <v>56</v>
      </c>
      <c r="L557" s="4" t="s">
        <v>185</v>
      </c>
      <c r="M557" s="4" t="s">
        <v>11603</v>
      </c>
      <c r="N557" s="4" t="s">
        <v>11604</v>
      </c>
      <c r="O557" s="4" t="s">
        <v>11605</v>
      </c>
      <c r="P557" s="4">
        <v>105086</v>
      </c>
      <c r="Q557" s="4">
        <v>394</v>
      </c>
      <c r="R557" s="4" t="s">
        <v>5454</v>
      </c>
      <c r="S557" s="4">
        <v>479</v>
      </c>
      <c r="T557" s="4" t="s">
        <v>5455</v>
      </c>
      <c r="U557" s="4" t="s">
        <v>5456</v>
      </c>
      <c r="V557" s="4">
        <v>1</v>
      </c>
      <c r="W557" s="4">
        <v>47.5</v>
      </c>
      <c r="X557" s="4">
        <v>47.5</v>
      </c>
      <c r="Y557" s="4" t="s">
        <v>64</v>
      </c>
      <c r="Z557" s="4" t="s">
        <v>48</v>
      </c>
      <c r="AA557" s="4">
        <v>0</v>
      </c>
      <c r="AB557" s="5"/>
      <c r="AC557" s="4" t="s">
        <v>66</v>
      </c>
      <c r="AD557" s="4" t="s">
        <v>11606</v>
      </c>
      <c r="AE557" s="4" t="s">
        <v>68</v>
      </c>
      <c r="AF557" s="4" t="s">
        <v>49</v>
      </c>
    </row>
    <row r="558" customHeight="1" spans="1:32">
      <c r="A558" s="4" t="s">
        <v>11607</v>
      </c>
      <c r="B558" s="4" t="s">
        <v>11608</v>
      </c>
      <c r="C558" s="4" t="s">
        <v>11609</v>
      </c>
      <c r="D558" s="4">
        <v>48.39</v>
      </c>
      <c r="E558" s="4" t="s">
        <v>35</v>
      </c>
      <c r="F558" s="4" t="s">
        <v>36</v>
      </c>
      <c r="G558" s="4" t="s">
        <v>251</v>
      </c>
      <c r="I558" s="4" t="s">
        <v>11610</v>
      </c>
      <c r="J558" s="4" t="s">
        <v>11611</v>
      </c>
      <c r="K558" s="4" t="s">
        <v>56</v>
      </c>
      <c r="L558" s="4" t="s">
        <v>542</v>
      </c>
      <c r="M558" s="4" t="s">
        <v>11612</v>
      </c>
      <c r="N558" s="4" t="s">
        <v>11613</v>
      </c>
      <c r="O558" s="4" t="s">
        <v>11614</v>
      </c>
      <c r="P558" s="4">
        <v>105085</v>
      </c>
      <c r="Q558" s="4">
        <v>524</v>
      </c>
      <c r="R558" s="4" t="s">
        <v>11077</v>
      </c>
      <c r="S558" s="4">
        <v>615</v>
      </c>
      <c r="T558" s="4" t="s">
        <v>11078</v>
      </c>
      <c r="U558" s="4" t="s">
        <v>11079</v>
      </c>
      <c r="V558" s="4">
        <v>1</v>
      </c>
      <c r="W558" s="4">
        <v>48.39</v>
      </c>
      <c r="X558" s="4">
        <v>48.39</v>
      </c>
      <c r="Y558" s="4" t="s">
        <v>64</v>
      </c>
      <c r="Z558" s="4" t="s">
        <v>48</v>
      </c>
      <c r="AA558" s="4">
        <v>0</v>
      </c>
      <c r="AB558" s="5"/>
      <c r="AC558" s="4" t="s">
        <v>66</v>
      </c>
      <c r="AD558" s="4" t="s">
        <v>11615</v>
      </c>
      <c r="AE558" s="4" t="s">
        <v>68</v>
      </c>
      <c r="AF558" s="4" t="s">
        <v>49</v>
      </c>
    </row>
    <row r="559" customHeight="1" spans="1:32">
      <c r="A559" s="4" t="s">
        <v>11616</v>
      </c>
      <c r="B559" s="4" t="s">
        <v>11617</v>
      </c>
      <c r="C559" s="4" t="s">
        <v>11618</v>
      </c>
      <c r="D559" s="4">
        <v>45.37</v>
      </c>
      <c r="E559" s="4" t="s">
        <v>35</v>
      </c>
      <c r="F559" s="4" t="s">
        <v>36</v>
      </c>
      <c r="G559" s="4" t="s">
        <v>7247</v>
      </c>
      <c r="I559" s="4" t="s">
        <v>11619</v>
      </c>
      <c r="J559" s="4" t="s">
        <v>11620</v>
      </c>
      <c r="K559" s="4" t="s">
        <v>56</v>
      </c>
      <c r="L559" s="4" t="s">
        <v>157</v>
      </c>
      <c r="M559" s="4" t="s">
        <v>11621</v>
      </c>
      <c r="N559" s="4" t="s">
        <v>1287</v>
      </c>
      <c r="O559" s="4" t="s">
        <v>11622</v>
      </c>
      <c r="P559" s="4">
        <v>105081</v>
      </c>
      <c r="Q559" s="4">
        <v>1056</v>
      </c>
      <c r="R559" s="4" t="s">
        <v>11623</v>
      </c>
      <c r="S559" s="4">
        <v>1297</v>
      </c>
      <c r="T559" s="4" t="s">
        <v>36</v>
      </c>
      <c r="U559" s="4" t="s">
        <v>11624</v>
      </c>
      <c r="V559" s="4">
        <v>1</v>
      </c>
      <c r="W559" s="4">
        <v>45.37</v>
      </c>
      <c r="X559" s="4">
        <v>45.37</v>
      </c>
      <c r="Y559" s="4" t="s">
        <v>64</v>
      </c>
      <c r="Z559" s="4" t="s">
        <v>48</v>
      </c>
      <c r="AA559" s="4">
        <v>0</v>
      </c>
      <c r="AB559" s="5"/>
      <c r="AC559" s="4" t="s">
        <v>66</v>
      </c>
      <c r="AD559" s="4" t="s">
        <v>11625</v>
      </c>
      <c r="AE559" s="4" t="s">
        <v>68</v>
      </c>
      <c r="AF559" s="4" t="s">
        <v>49</v>
      </c>
    </row>
    <row r="560" customHeight="1" spans="1:32">
      <c r="A560" s="4" t="s">
        <v>11626</v>
      </c>
      <c r="B560" s="4" t="s">
        <v>11627</v>
      </c>
      <c r="C560" s="4" t="s">
        <v>11628</v>
      </c>
      <c r="D560" s="4">
        <v>47.95</v>
      </c>
      <c r="E560" s="4" t="s">
        <v>35</v>
      </c>
      <c r="F560" s="4" t="s">
        <v>36</v>
      </c>
      <c r="G560" s="4" t="s">
        <v>6671</v>
      </c>
      <c r="I560" s="4" t="s">
        <v>11619</v>
      </c>
      <c r="J560" s="4" t="s">
        <v>11629</v>
      </c>
      <c r="K560" s="4" t="s">
        <v>56</v>
      </c>
      <c r="L560" s="4" t="s">
        <v>582</v>
      </c>
      <c r="M560" s="4" t="s">
        <v>11630</v>
      </c>
      <c r="N560" s="4" t="s">
        <v>11631</v>
      </c>
      <c r="O560" s="4" t="s">
        <v>11632</v>
      </c>
      <c r="P560" s="4">
        <v>105080</v>
      </c>
      <c r="Q560" s="4">
        <v>969</v>
      </c>
      <c r="R560" s="4" t="s">
        <v>3387</v>
      </c>
      <c r="S560" s="4">
        <v>1071</v>
      </c>
      <c r="T560" s="4" t="s">
        <v>3388</v>
      </c>
      <c r="U560" s="4" t="s">
        <v>3389</v>
      </c>
      <c r="V560" s="4">
        <v>1</v>
      </c>
      <c r="W560" s="4">
        <v>47.95</v>
      </c>
      <c r="X560" s="4">
        <v>47.95</v>
      </c>
      <c r="Y560" s="4" t="s">
        <v>64</v>
      </c>
      <c r="Z560" s="4" t="s">
        <v>48</v>
      </c>
      <c r="AA560" s="4">
        <v>0</v>
      </c>
      <c r="AB560" s="5"/>
      <c r="AC560" s="4" t="s">
        <v>66</v>
      </c>
      <c r="AD560" s="4" t="s">
        <v>11633</v>
      </c>
      <c r="AE560" s="4" t="s">
        <v>68</v>
      </c>
      <c r="AF560" s="4" t="s">
        <v>49</v>
      </c>
    </row>
    <row r="561" customHeight="1" spans="1:32">
      <c r="A561" s="4" t="s">
        <v>11634</v>
      </c>
      <c r="B561" s="4" t="s">
        <v>11635</v>
      </c>
      <c r="C561" s="4" t="s">
        <v>11636</v>
      </c>
      <c r="D561" s="4">
        <v>47.99</v>
      </c>
      <c r="E561" s="4" t="s">
        <v>35</v>
      </c>
      <c r="F561" s="4" t="s">
        <v>36</v>
      </c>
      <c r="G561" s="4" t="s">
        <v>6712</v>
      </c>
      <c r="I561" s="4" t="s">
        <v>11619</v>
      </c>
      <c r="J561" s="4" t="s">
        <v>11637</v>
      </c>
      <c r="K561" s="4" t="s">
        <v>56</v>
      </c>
      <c r="L561" s="4" t="s">
        <v>57</v>
      </c>
      <c r="M561" s="4" t="s">
        <v>11638</v>
      </c>
      <c r="N561" s="4" t="s">
        <v>11639</v>
      </c>
      <c r="O561" s="4" t="s">
        <v>11640</v>
      </c>
      <c r="P561" s="4">
        <v>105078</v>
      </c>
      <c r="Q561" s="4">
        <v>12</v>
      </c>
      <c r="R561" s="4" t="s">
        <v>3301</v>
      </c>
      <c r="S561" s="4">
        <v>39</v>
      </c>
      <c r="T561" s="4" t="s">
        <v>472</v>
      </c>
      <c r="U561" s="4" t="s">
        <v>3302</v>
      </c>
      <c r="V561" s="4">
        <v>1</v>
      </c>
      <c r="W561" s="4">
        <v>47.99</v>
      </c>
      <c r="X561" s="4">
        <v>47.99</v>
      </c>
      <c r="Y561" s="4" t="s">
        <v>64</v>
      </c>
      <c r="Z561" s="4" t="s">
        <v>48</v>
      </c>
      <c r="AA561" s="4">
        <v>0</v>
      </c>
      <c r="AB561" s="5"/>
      <c r="AC561" s="4" t="s">
        <v>66</v>
      </c>
      <c r="AD561" s="4" t="s">
        <v>11641</v>
      </c>
      <c r="AE561" s="4" t="s">
        <v>68</v>
      </c>
      <c r="AF561" s="4" t="s">
        <v>49</v>
      </c>
    </row>
    <row r="562" customHeight="1" spans="1:32">
      <c r="A562" s="4" t="s">
        <v>11642</v>
      </c>
      <c r="B562" s="4" t="s">
        <v>11643</v>
      </c>
      <c r="C562" s="4" t="s">
        <v>11644</v>
      </c>
      <c r="D562" s="4">
        <v>46.57</v>
      </c>
      <c r="E562" s="4" t="s">
        <v>35</v>
      </c>
      <c r="F562" s="4" t="s">
        <v>36</v>
      </c>
      <c r="G562" s="4" t="s">
        <v>7453</v>
      </c>
      <c r="I562" s="4" t="s">
        <v>11645</v>
      </c>
      <c r="J562" s="4" t="s">
        <v>11646</v>
      </c>
      <c r="K562" s="4" t="s">
        <v>56</v>
      </c>
      <c r="L562" s="4" t="s">
        <v>336</v>
      </c>
      <c r="M562" s="4" t="s">
        <v>11647</v>
      </c>
      <c r="N562" s="4" t="s">
        <v>11648</v>
      </c>
      <c r="O562" s="4" t="s">
        <v>11649</v>
      </c>
      <c r="P562" s="4">
        <v>105077</v>
      </c>
      <c r="Q562" s="4">
        <v>932</v>
      </c>
      <c r="R562" s="4" t="s">
        <v>406</v>
      </c>
      <c r="S562" s="4">
        <v>1034</v>
      </c>
      <c r="T562" s="4" t="s">
        <v>407</v>
      </c>
      <c r="U562" s="4" t="s">
        <v>408</v>
      </c>
      <c r="V562" s="4">
        <v>1</v>
      </c>
      <c r="W562" s="4">
        <v>46.57</v>
      </c>
      <c r="X562" s="4">
        <v>46.57</v>
      </c>
      <c r="Y562" s="4" t="s">
        <v>64</v>
      </c>
      <c r="Z562" s="4" t="s">
        <v>48</v>
      </c>
      <c r="AA562" s="4">
        <v>0</v>
      </c>
      <c r="AB562" s="5"/>
      <c r="AC562" s="4" t="s">
        <v>66</v>
      </c>
      <c r="AD562" s="4" t="s">
        <v>11650</v>
      </c>
      <c r="AE562" s="4" t="s">
        <v>68</v>
      </c>
      <c r="AF562" s="4" t="s">
        <v>49</v>
      </c>
    </row>
    <row r="563" customHeight="1" spans="1:32">
      <c r="A563" s="4" t="s">
        <v>11651</v>
      </c>
      <c r="B563" s="4" t="s">
        <v>11652</v>
      </c>
      <c r="C563" s="4" t="s">
        <v>11653</v>
      </c>
      <c r="D563" s="4">
        <v>45.02</v>
      </c>
      <c r="E563" s="4" t="s">
        <v>35</v>
      </c>
      <c r="F563" s="4" t="s">
        <v>36</v>
      </c>
      <c r="G563" s="4" t="s">
        <v>566</v>
      </c>
      <c r="I563" s="4" t="s">
        <v>11654</v>
      </c>
      <c r="J563" s="4" t="s">
        <v>11655</v>
      </c>
      <c r="K563" s="4" t="s">
        <v>56</v>
      </c>
      <c r="L563" s="4" t="s">
        <v>185</v>
      </c>
      <c r="M563" s="4" t="s">
        <v>11656</v>
      </c>
      <c r="N563" s="4" t="s">
        <v>11657</v>
      </c>
      <c r="O563" s="4" t="s">
        <v>11658</v>
      </c>
      <c r="P563" s="4">
        <v>105075</v>
      </c>
      <c r="Q563" s="4">
        <v>30</v>
      </c>
      <c r="R563" s="4" t="s">
        <v>1890</v>
      </c>
      <c r="S563" s="4">
        <v>57</v>
      </c>
      <c r="T563" s="4" t="s">
        <v>472</v>
      </c>
      <c r="U563" s="4" t="s">
        <v>1891</v>
      </c>
      <c r="V563" s="4">
        <v>1</v>
      </c>
      <c r="W563" s="4">
        <v>45.02</v>
      </c>
      <c r="X563" s="4">
        <v>45.02</v>
      </c>
      <c r="Y563" s="4" t="s">
        <v>64</v>
      </c>
      <c r="Z563" s="4" t="s">
        <v>48</v>
      </c>
      <c r="AA563" s="4">
        <v>0</v>
      </c>
      <c r="AB563" s="5"/>
      <c r="AC563" s="4" t="s">
        <v>66</v>
      </c>
      <c r="AD563" s="4" t="s">
        <v>11659</v>
      </c>
      <c r="AE563" s="4" t="s">
        <v>68</v>
      </c>
      <c r="AF563" s="4" t="s">
        <v>49</v>
      </c>
    </row>
    <row r="564" customHeight="1" spans="1:32">
      <c r="A564" s="4" t="s">
        <v>11660</v>
      </c>
      <c r="B564" s="4" t="s">
        <v>11661</v>
      </c>
      <c r="C564" s="4" t="s">
        <v>11662</v>
      </c>
      <c r="D564" s="4">
        <v>48.97</v>
      </c>
      <c r="E564" s="4" t="s">
        <v>35</v>
      </c>
      <c r="F564" s="4" t="s">
        <v>36</v>
      </c>
      <c r="G564" s="4" t="s">
        <v>6321</v>
      </c>
      <c r="I564" s="4" t="s">
        <v>11663</v>
      </c>
      <c r="J564" s="4" t="s">
        <v>11664</v>
      </c>
      <c r="K564" s="4" t="s">
        <v>56</v>
      </c>
      <c r="L564" s="4" t="s">
        <v>1964</v>
      </c>
      <c r="M564" s="4" t="s">
        <v>11665</v>
      </c>
      <c r="N564" s="4" t="s">
        <v>11666</v>
      </c>
      <c r="O564" s="4" t="s">
        <v>11667</v>
      </c>
      <c r="P564" s="4">
        <v>105074</v>
      </c>
      <c r="Q564" s="4">
        <v>173</v>
      </c>
      <c r="R564" s="4" t="s">
        <v>546</v>
      </c>
      <c r="S564" s="4">
        <v>239</v>
      </c>
      <c r="T564" s="4" t="s">
        <v>547</v>
      </c>
      <c r="U564" s="4" t="s">
        <v>548</v>
      </c>
      <c r="V564" s="4">
        <v>1</v>
      </c>
      <c r="W564" s="4">
        <v>48.97</v>
      </c>
      <c r="X564" s="4">
        <v>48.97</v>
      </c>
      <c r="Y564" s="4" t="s">
        <v>64</v>
      </c>
      <c r="Z564" s="4" t="s">
        <v>48</v>
      </c>
      <c r="AA564" s="4">
        <v>0</v>
      </c>
      <c r="AB564" s="5"/>
      <c r="AC564" s="4" t="s">
        <v>66</v>
      </c>
      <c r="AD564" s="4" t="s">
        <v>11668</v>
      </c>
      <c r="AE564" s="4" t="s">
        <v>68</v>
      </c>
      <c r="AF564" s="4" t="s">
        <v>49</v>
      </c>
    </row>
    <row r="565" customHeight="1" spans="1:32">
      <c r="A565" s="4" t="s">
        <v>11669</v>
      </c>
      <c r="B565" s="4" t="s">
        <v>11670</v>
      </c>
      <c r="C565" s="4" t="s">
        <v>11671</v>
      </c>
      <c r="D565" s="4">
        <v>48.95</v>
      </c>
      <c r="E565" s="4" t="s">
        <v>35</v>
      </c>
      <c r="F565" s="4" t="s">
        <v>36</v>
      </c>
      <c r="G565" s="4" t="s">
        <v>237</v>
      </c>
      <c r="I565" s="4" t="s">
        <v>11672</v>
      </c>
      <c r="J565" s="4" t="s">
        <v>11673</v>
      </c>
      <c r="K565" s="4" t="s">
        <v>56</v>
      </c>
      <c r="L565" s="4" t="s">
        <v>759</v>
      </c>
      <c r="M565" s="4" t="s">
        <v>11674</v>
      </c>
      <c r="N565" s="4" t="s">
        <v>11675</v>
      </c>
      <c r="O565" s="4" t="s">
        <v>11676</v>
      </c>
      <c r="P565" s="4">
        <v>105071</v>
      </c>
      <c r="Q565" s="4">
        <v>839</v>
      </c>
      <c r="R565" s="4" t="s">
        <v>11677</v>
      </c>
      <c r="S565" s="4">
        <v>938</v>
      </c>
      <c r="T565" s="4" t="s">
        <v>11678</v>
      </c>
      <c r="U565" s="4" t="s">
        <v>11679</v>
      </c>
      <c r="V565" s="4">
        <v>1</v>
      </c>
      <c r="W565" s="4">
        <v>48.95</v>
      </c>
      <c r="X565" s="4">
        <v>48.95</v>
      </c>
      <c r="Y565" s="4" t="s">
        <v>47</v>
      </c>
      <c r="Z565" s="4" t="s">
        <v>65</v>
      </c>
      <c r="AA565" s="4">
        <v>48.95</v>
      </c>
      <c r="AB565" s="5">
        <v>45195.9722106481</v>
      </c>
      <c r="AF565" s="4" t="s">
        <v>49</v>
      </c>
    </row>
    <row r="566" customHeight="1" spans="1:32">
      <c r="A566" s="4" t="s">
        <v>11680</v>
      </c>
      <c r="B566" s="4" t="s">
        <v>11681</v>
      </c>
      <c r="C566" s="4" t="s">
        <v>11682</v>
      </c>
      <c r="D566" s="4">
        <v>41.57</v>
      </c>
      <c r="E566" s="4" t="s">
        <v>35</v>
      </c>
      <c r="F566" s="4" t="s">
        <v>36</v>
      </c>
      <c r="G566" s="4" t="s">
        <v>251</v>
      </c>
      <c r="I566" s="4" t="s">
        <v>11683</v>
      </c>
      <c r="J566" s="4" t="s">
        <v>11684</v>
      </c>
      <c r="K566" s="4" t="s">
        <v>56</v>
      </c>
      <c r="L566" s="4" t="s">
        <v>254</v>
      </c>
      <c r="M566" s="4" t="s">
        <v>11685</v>
      </c>
      <c r="N566" s="4" t="s">
        <v>11686</v>
      </c>
      <c r="O566" s="4" t="s">
        <v>11687</v>
      </c>
      <c r="P566" s="4">
        <v>105070</v>
      </c>
      <c r="Q566" s="4">
        <v>258</v>
      </c>
      <c r="R566" s="4" t="s">
        <v>93</v>
      </c>
      <c r="S566" s="4">
        <v>330</v>
      </c>
      <c r="T566" s="4" t="s">
        <v>94</v>
      </c>
      <c r="U566" s="4" t="s">
        <v>95</v>
      </c>
      <c r="V566" s="4">
        <v>1</v>
      </c>
      <c r="W566" s="4">
        <v>41.57</v>
      </c>
      <c r="X566" s="4">
        <v>41.57</v>
      </c>
      <c r="Y566" s="4" t="s">
        <v>64</v>
      </c>
      <c r="Z566" s="4" t="s">
        <v>48</v>
      </c>
      <c r="AA566" s="4">
        <v>0</v>
      </c>
      <c r="AB566" s="5"/>
      <c r="AC566" s="4" t="s">
        <v>66</v>
      </c>
      <c r="AD566" s="4" t="s">
        <v>11688</v>
      </c>
      <c r="AE566" s="4" t="s">
        <v>68</v>
      </c>
      <c r="AF566" s="4" t="s">
        <v>49</v>
      </c>
    </row>
    <row r="567" customHeight="1" spans="1:32">
      <c r="A567" s="4" t="s">
        <v>11689</v>
      </c>
      <c r="B567" s="4" t="s">
        <v>11690</v>
      </c>
      <c r="C567" s="4" t="s">
        <v>11691</v>
      </c>
      <c r="D567" s="4">
        <v>49.78</v>
      </c>
      <c r="E567" s="4" t="s">
        <v>35</v>
      </c>
      <c r="F567" s="4" t="s">
        <v>36</v>
      </c>
      <c r="G567" s="4" t="s">
        <v>6891</v>
      </c>
      <c r="I567" s="4" t="s">
        <v>11692</v>
      </c>
      <c r="J567" s="4" t="s">
        <v>11693</v>
      </c>
      <c r="K567" s="4" t="s">
        <v>56</v>
      </c>
      <c r="L567" s="4" t="s">
        <v>759</v>
      </c>
      <c r="M567" s="4" t="s">
        <v>11694</v>
      </c>
      <c r="N567" s="4" t="s">
        <v>11695</v>
      </c>
      <c r="O567" s="4" t="s">
        <v>11696</v>
      </c>
      <c r="P567" s="4">
        <v>105069</v>
      </c>
      <c r="Q567" s="4">
        <v>736</v>
      </c>
      <c r="R567" s="4" t="s">
        <v>432</v>
      </c>
      <c r="S567" s="4">
        <v>834</v>
      </c>
      <c r="T567" s="4" t="s">
        <v>433</v>
      </c>
      <c r="U567" s="4" t="s">
        <v>434</v>
      </c>
      <c r="V567" s="4">
        <v>1</v>
      </c>
      <c r="W567" s="4">
        <v>49.78</v>
      </c>
      <c r="X567" s="4">
        <v>49.78</v>
      </c>
      <c r="Y567" s="4" t="s">
        <v>64</v>
      </c>
      <c r="Z567" s="4" t="s">
        <v>48</v>
      </c>
      <c r="AA567" s="4">
        <v>0</v>
      </c>
      <c r="AB567" s="5"/>
      <c r="AC567" s="4" t="s">
        <v>66</v>
      </c>
      <c r="AD567" s="4" t="s">
        <v>11697</v>
      </c>
      <c r="AE567" s="4" t="s">
        <v>68</v>
      </c>
      <c r="AF567" s="4" t="s">
        <v>49</v>
      </c>
    </row>
    <row r="568" customHeight="1" spans="1:32">
      <c r="A568" s="4" t="s">
        <v>11698</v>
      </c>
      <c r="B568" s="4" t="s">
        <v>11699</v>
      </c>
      <c r="C568" s="4" t="s">
        <v>11700</v>
      </c>
      <c r="D568" s="4">
        <v>47.8</v>
      </c>
      <c r="E568" s="4" t="s">
        <v>35</v>
      </c>
      <c r="F568" s="4" t="s">
        <v>36</v>
      </c>
      <c r="G568" s="4" t="s">
        <v>6671</v>
      </c>
      <c r="I568" s="4" t="s">
        <v>11692</v>
      </c>
      <c r="J568" s="4" t="s">
        <v>11701</v>
      </c>
      <c r="K568" s="4" t="s">
        <v>56</v>
      </c>
      <c r="L568" s="4" t="s">
        <v>582</v>
      </c>
      <c r="M568" s="4" t="s">
        <v>11702</v>
      </c>
      <c r="N568" s="4" t="s">
        <v>11703</v>
      </c>
      <c r="O568" s="4" t="s">
        <v>11704</v>
      </c>
      <c r="P568" s="4">
        <v>105068</v>
      </c>
      <c r="Q568" s="4">
        <v>253</v>
      </c>
      <c r="R568" s="4" t="s">
        <v>9753</v>
      </c>
      <c r="S568" s="4">
        <v>325</v>
      </c>
      <c r="T568" s="4" t="s">
        <v>9754</v>
      </c>
      <c r="U568" s="4" t="s">
        <v>9755</v>
      </c>
      <c r="V568" s="4">
        <v>1</v>
      </c>
      <c r="W568" s="4">
        <v>47.8</v>
      </c>
      <c r="X568" s="4">
        <v>47.8</v>
      </c>
      <c r="Y568" s="4" t="s">
        <v>64</v>
      </c>
      <c r="Z568" s="4" t="s">
        <v>48</v>
      </c>
      <c r="AA568" s="4">
        <v>0</v>
      </c>
      <c r="AB568" s="5"/>
      <c r="AC568" s="4" t="s">
        <v>66</v>
      </c>
      <c r="AD568" s="4" t="s">
        <v>11705</v>
      </c>
      <c r="AE568" s="4" t="s">
        <v>68</v>
      </c>
      <c r="AF568" s="4" t="s">
        <v>49</v>
      </c>
    </row>
    <row r="569" customHeight="1" spans="1:32">
      <c r="A569" s="4" t="s">
        <v>11634</v>
      </c>
      <c r="B569" s="4" t="s">
        <v>11635</v>
      </c>
      <c r="C569" s="4" t="s">
        <v>11636</v>
      </c>
      <c r="D569" s="4">
        <v>47.99</v>
      </c>
      <c r="E569" s="4" t="s">
        <v>35</v>
      </c>
      <c r="F569" s="4" t="s">
        <v>36</v>
      </c>
      <c r="G569" s="4" t="s">
        <v>6795</v>
      </c>
      <c r="I569" s="4" t="s">
        <v>11672</v>
      </c>
      <c r="J569" s="4" t="s">
        <v>11706</v>
      </c>
      <c r="K569" s="4" t="s">
        <v>56</v>
      </c>
      <c r="L569" s="4" t="s">
        <v>57</v>
      </c>
      <c r="M569" s="4" t="s">
        <v>11638</v>
      </c>
      <c r="N569" s="4" t="s">
        <v>11639</v>
      </c>
      <c r="O569" s="4" t="s">
        <v>11707</v>
      </c>
      <c r="P569" s="4">
        <v>105067</v>
      </c>
      <c r="Q569" s="4">
        <v>12</v>
      </c>
      <c r="R569" s="4" t="s">
        <v>3301</v>
      </c>
      <c r="S569" s="4">
        <v>39</v>
      </c>
      <c r="T569" s="4" t="s">
        <v>472</v>
      </c>
      <c r="U569" s="4" t="s">
        <v>3302</v>
      </c>
      <c r="V569" s="4">
        <v>1</v>
      </c>
      <c r="W569" s="4">
        <v>47.99</v>
      </c>
      <c r="X569" s="4">
        <v>47.99</v>
      </c>
      <c r="Y569" s="4" t="s">
        <v>64</v>
      </c>
      <c r="Z569" s="4" t="s">
        <v>48</v>
      </c>
      <c r="AA569" s="4">
        <v>0</v>
      </c>
      <c r="AB569" s="5"/>
      <c r="AC569" s="4" t="s">
        <v>66</v>
      </c>
      <c r="AD569" s="4" t="s">
        <v>11708</v>
      </c>
      <c r="AE569" s="4" t="s">
        <v>68</v>
      </c>
      <c r="AF569" s="4" t="s">
        <v>49</v>
      </c>
    </row>
    <row r="570" customHeight="1" spans="1:32">
      <c r="A570" s="4" t="s">
        <v>11471</v>
      </c>
      <c r="B570" s="4" t="s">
        <v>11472</v>
      </c>
      <c r="C570" s="4" t="s">
        <v>11473</v>
      </c>
      <c r="D570" s="4">
        <v>39.68</v>
      </c>
      <c r="E570" s="4" t="s">
        <v>35</v>
      </c>
      <c r="F570" s="4" t="s">
        <v>36</v>
      </c>
      <c r="G570" s="4" t="s">
        <v>251</v>
      </c>
      <c r="I570" s="4" t="s">
        <v>11709</v>
      </c>
      <c r="J570" s="4" t="s">
        <v>11710</v>
      </c>
      <c r="K570" s="4" t="s">
        <v>56</v>
      </c>
      <c r="L570" s="4" t="s">
        <v>1617</v>
      </c>
      <c r="M570" s="4" t="s">
        <v>11476</v>
      </c>
      <c r="N570" s="4" t="s">
        <v>11477</v>
      </c>
      <c r="O570" s="4" t="s">
        <v>11711</v>
      </c>
      <c r="P570" s="4">
        <v>105063</v>
      </c>
      <c r="Q570" s="4">
        <v>109</v>
      </c>
      <c r="R570" s="4" t="s">
        <v>212</v>
      </c>
      <c r="S570" s="4">
        <v>174</v>
      </c>
      <c r="T570" s="4" t="s">
        <v>36</v>
      </c>
      <c r="U570" s="4" t="s">
        <v>213</v>
      </c>
      <c r="V570" s="4">
        <v>1</v>
      </c>
      <c r="W570" s="4">
        <v>39.68</v>
      </c>
      <c r="X570" s="4">
        <v>39.68</v>
      </c>
      <c r="Y570" s="4" t="s">
        <v>64</v>
      </c>
      <c r="Z570" s="4" t="s">
        <v>48</v>
      </c>
      <c r="AA570" s="4">
        <v>0</v>
      </c>
      <c r="AB570" s="5"/>
      <c r="AC570" s="4" t="s">
        <v>66</v>
      </c>
      <c r="AD570" s="4" t="s">
        <v>11712</v>
      </c>
      <c r="AE570" s="4" t="s">
        <v>68</v>
      </c>
      <c r="AF570" s="4" t="s">
        <v>49</v>
      </c>
    </row>
    <row r="571" customHeight="1" spans="1:32">
      <c r="A571" s="4" t="s">
        <v>11713</v>
      </c>
      <c r="B571" s="4" t="s">
        <v>11714</v>
      </c>
      <c r="C571" s="4" t="s">
        <v>11715</v>
      </c>
      <c r="D571" s="4">
        <v>47.95</v>
      </c>
      <c r="E571" s="4" t="s">
        <v>35</v>
      </c>
      <c r="F571" s="4" t="s">
        <v>36</v>
      </c>
      <c r="G571" s="4" t="s">
        <v>6311</v>
      </c>
      <c r="I571" s="4" t="s">
        <v>11716</v>
      </c>
      <c r="J571" s="4" t="s">
        <v>11717</v>
      </c>
      <c r="K571" s="4" t="s">
        <v>56</v>
      </c>
      <c r="L571" s="4" t="s">
        <v>185</v>
      </c>
      <c r="M571" s="4" t="s">
        <v>11718</v>
      </c>
      <c r="N571" s="4" t="s">
        <v>11719</v>
      </c>
      <c r="O571" s="4" t="s">
        <v>11720</v>
      </c>
      <c r="P571" s="4">
        <v>105061</v>
      </c>
      <c r="Q571" s="4">
        <v>938</v>
      </c>
      <c r="R571" s="4" t="s">
        <v>4639</v>
      </c>
      <c r="S571" s="4">
        <v>1040</v>
      </c>
      <c r="T571" s="4" t="s">
        <v>4640</v>
      </c>
      <c r="U571" s="4" t="s">
        <v>4641</v>
      </c>
      <c r="V571" s="4">
        <v>1</v>
      </c>
      <c r="W571" s="4">
        <v>47.95</v>
      </c>
      <c r="X571" s="4">
        <v>47.95</v>
      </c>
      <c r="Y571" s="4" t="s">
        <v>64</v>
      </c>
      <c r="Z571" s="4" t="s">
        <v>48</v>
      </c>
      <c r="AA571" s="4">
        <v>0</v>
      </c>
      <c r="AB571" s="5"/>
      <c r="AC571" s="4" t="s">
        <v>66</v>
      </c>
      <c r="AD571" s="4" t="s">
        <v>11721</v>
      </c>
      <c r="AE571" s="4" t="s">
        <v>68</v>
      </c>
      <c r="AF571" s="4" t="s">
        <v>49</v>
      </c>
    </row>
    <row r="572" customHeight="1" spans="1:32">
      <c r="A572" s="4" t="s">
        <v>11722</v>
      </c>
      <c r="B572" s="4" t="s">
        <v>11723</v>
      </c>
      <c r="C572" s="4" t="s">
        <v>11724</v>
      </c>
      <c r="D572" s="4">
        <v>47.89</v>
      </c>
      <c r="E572" s="4" t="s">
        <v>35</v>
      </c>
      <c r="F572" s="4" t="s">
        <v>36</v>
      </c>
      <c r="G572" s="4" t="s">
        <v>6921</v>
      </c>
      <c r="I572" s="4" t="s">
        <v>11716</v>
      </c>
      <c r="J572" s="4" t="s">
        <v>11725</v>
      </c>
      <c r="K572" s="4" t="s">
        <v>56</v>
      </c>
      <c r="L572" s="4" t="s">
        <v>129</v>
      </c>
      <c r="M572" s="4" t="s">
        <v>11726</v>
      </c>
      <c r="N572" s="4" t="s">
        <v>11727</v>
      </c>
      <c r="O572" s="4" t="s">
        <v>11728</v>
      </c>
      <c r="P572" s="4">
        <v>105060</v>
      </c>
      <c r="Q572" s="4">
        <v>650</v>
      </c>
      <c r="R572" s="4" t="s">
        <v>4067</v>
      </c>
      <c r="S572" s="4">
        <v>745</v>
      </c>
      <c r="T572" s="4" t="s">
        <v>4068</v>
      </c>
      <c r="U572" s="4" t="s">
        <v>4069</v>
      </c>
      <c r="V572" s="4">
        <v>1</v>
      </c>
      <c r="W572" s="4">
        <v>47.89</v>
      </c>
      <c r="X572" s="4">
        <v>47.89</v>
      </c>
      <c r="Y572" s="4" t="s">
        <v>64</v>
      </c>
      <c r="Z572" s="4" t="s">
        <v>48</v>
      </c>
      <c r="AA572" s="4">
        <v>0</v>
      </c>
      <c r="AB572" s="5"/>
      <c r="AC572" s="4" t="s">
        <v>66</v>
      </c>
      <c r="AD572" s="4" t="s">
        <v>11729</v>
      </c>
      <c r="AE572" s="4" t="s">
        <v>68</v>
      </c>
      <c r="AF572" s="4" t="s">
        <v>49</v>
      </c>
    </row>
    <row r="573" customHeight="1" spans="1:32">
      <c r="A573" s="4" t="s">
        <v>11730</v>
      </c>
      <c r="B573" s="4" t="s">
        <v>11731</v>
      </c>
      <c r="C573" s="4" t="s">
        <v>11732</v>
      </c>
      <c r="D573" s="4">
        <v>45.99</v>
      </c>
      <c r="E573" s="4" t="s">
        <v>35</v>
      </c>
      <c r="F573" s="4" t="s">
        <v>36</v>
      </c>
      <c r="G573" s="4" t="s">
        <v>6592</v>
      </c>
      <c r="I573" s="4" t="s">
        <v>11733</v>
      </c>
      <c r="J573" s="4" t="s">
        <v>11734</v>
      </c>
      <c r="K573" s="4" t="s">
        <v>56</v>
      </c>
      <c r="L573" s="4" t="s">
        <v>658</v>
      </c>
      <c r="M573" s="4" t="s">
        <v>11735</v>
      </c>
      <c r="N573" s="4" t="s">
        <v>11736</v>
      </c>
      <c r="O573" s="4" t="s">
        <v>11737</v>
      </c>
      <c r="P573" s="4">
        <v>105058</v>
      </c>
      <c r="Q573" s="4">
        <v>2</v>
      </c>
      <c r="R573" s="4" t="s">
        <v>1493</v>
      </c>
      <c r="S573" s="4">
        <v>1331</v>
      </c>
      <c r="T573" s="4" t="s">
        <v>7295</v>
      </c>
      <c r="U573" s="4" t="s">
        <v>1494</v>
      </c>
      <c r="V573" s="4">
        <v>1</v>
      </c>
      <c r="W573" s="4">
        <v>45.99</v>
      </c>
      <c r="X573" s="4">
        <v>45.99</v>
      </c>
      <c r="Y573" s="4" t="s">
        <v>64</v>
      </c>
      <c r="Z573" s="4" t="s">
        <v>48</v>
      </c>
      <c r="AA573" s="4">
        <v>0</v>
      </c>
      <c r="AB573" s="5"/>
      <c r="AC573" s="4" t="s">
        <v>66</v>
      </c>
      <c r="AD573" s="4" t="s">
        <v>11738</v>
      </c>
      <c r="AE573" s="4" t="s">
        <v>68</v>
      </c>
      <c r="AF573" s="4" t="s">
        <v>49</v>
      </c>
    </row>
    <row r="574" customHeight="1" spans="1:32">
      <c r="A574" s="4" t="s">
        <v>11739</v>
      </c>
      <c r="B574" s="4" t="s">
        <v>11740</v>
      </c>
      <c r="C574" s="4" t="s">
        <v>11741</v>
      </c>
      <c r="D574" s="4">
        <v>48.72</v>
      </c>
      <c r="E574" s="4" t="s">
        <v>35</v>
      </c>
      <c r="F574" s="4" t="s">
        <v>36</v>
      </c>
      <c r="G574" s="4" t="s">
        <v>206</v>
      </c>
      <c r="I574" s="4" t="s">
        <v>11742</v>
      </c>
      <c r="J574" s="4" t="s">
        <v>11743</v>
      </c>
      <c r="K574" s="4" t="s">
        <v>56</v>
      </c>
      <c r="L574" s="4" t="s">
        <v>528</v>
      </c>
      <c r="M574" s="4" t="s">
        <v>11744</v>
      </c>
      <c r="N574" s="4" t="s">
        <v>11745</v>
      </c>
      <c r="O574" s="4" t="s">
        <v>11746</v>
      </c>
      <c r="P574" s="4">
        <v>105057</v>
      </c>
      <c r="Q574" s="4">
        <v>176</v>
      </c>
      <c r="R574" s="4" t="s">
        <v>5221</v>
      </c>
      <c r="S574" s="4">
        <v>242</v>
      </c>
      <c r="T574" s="4" t="s">
        <v>5222</v>
      </c>
      <c r="U574" s="4" t="s">
        <v>5223</v>
      </c>
      <c r="V574" s="4">
        <v>1</v>
      </c>
      <c r="W574" s="4">
        <v>48.72</v>
      </c>
      <c r="X574" s="4">
        <v>48.72</v>
      </c>
      <c r="Y574" s="4" t="s">
        <v>64</v>
      </c>
      <c r="Z574" s="4" t="s">
        <v>48</v>
      </c>
      <c r="AA574" s="4">
        <v>0</v>
      </c>
      <c r="AB574" s="5"/>
      <c r="AC574" s="4" t="s">
        <v>66</v>
      </c>
      <c r="AD574" s="4" t="s">
        <v>11747</v>
      </c>
      <c r="AE574" s="4" t="s">
        <v>68</v>
      </c>
      <c r="AF574" s="4" t="s">
        <v>49</v>
      </c>
    </row>
    <row r="575" customHeight="1" spans="1:32">
      <c r="A575" s="4" t="s">
        <v>11748</v>
      </c>
      <c r="B575" s="4" t="s">
        <v>11749</v>
      </c>
      <c r="C575" s="4" t="s">
        <v>11750</v>
      </c>
      <c r="D575" s="4">
        <v>42.7</v>
      </c>
      <c r="E575" s="4" t="s">
        <v>35</v>
      </c>
      <c r="F575" s="4" t="s">
        <v>36</v>
      </c>
      <c r="G575" s="4" t="s">
        <v>579</v>
      </c>
      <c r="I575" s="4" t="s">
        <v>11742</v>
      </c>
      <c r="J575" s="4" t="s">
        <v>11751</v>
      </c>
      <c r="K575" s="4" t="s">
        <v>56</v>
      </c>
      <c r="L575" s="4" t="s">
        <v>336</v>
      </c>
      <c r="M575" s="4" t="s">
        <v>11752</v>
      </c>
      <c r="N575" s="4" t="s">
        <v>11753</v>
      </c>
      <c r="O575" s="4" t="s">
        <v>11754</v>
      </c>
      <c r="P575" s="4">
        <v>105056</v>
      </c>
      <c r="Q575" s="4">
        <v>941</v>
      </c>
      <c r="R575" s="4" t="s">
        <v>7184</v>
      </c>
      <c r="S575" s="4">
        <v>1043</v>
      </c>
      <c r="T575" s="4" t="s">
        <v>7185</v>
      </c>
      <c r="U575" s="4" t="s">
        <v>7186</v>
      </c>
      <c r="V575" s="4">
        <v>1</v>
      </c>
      <c r="W575" s="4">
        <v>42.7</v>
      </c>
      <c r="X575" s="4">
        <v>42.7</v>
      </c>
      <c r="Y575" s="4" t="s">
        <v>64</v>
      </c>
      <c r="Z575" s="4" t="s">
        <v>48</v>
      </c>
      <c r="AA575" s="4">
        <v>0</v>
      </c>
      <c r="AB575" s="5"/>
      <c r="AC575" s="4" t="s">
        <v>66</v>
      </c>
      <c r="AD575" s="4" t="s">
        <v>11755</v>
      </c>
      <c r="AE575" s="4" t="s">
        <v>68</v>
      </c>
      <c r="AF575" s="4" t="s">
        <v>49</v>
      </c>
    </row>
    <row r="576" customHeight="1" spans="1:32">
      <c r="A576" s="4" t="s">
        <v>11756</v>
      </c>
      <c r="B576" s="4" t="s">
        <v>11757</v>
      </c>
      <c r="C576" s="4" t="s">
        <v>11758</v>
      </c>
      <c r="D576" s="4">
        <v>45.08</v>
      </c>
      <c r="E576" s="4" t="s">
        <v>35</v>
      </c>
      <c r="F576" s="4" t="s">
        <v>36</v>
      </c>
      <c r="G576" s="4" t="s">
        <v>607</v>
      </c>
      <c r="I576" s="4" t="s">
        <v>11759</v>
      </c>
      <c r="J576" s="4" t="s">
        <v>11760</v>
      </c>
      <c r="K576" s="4" t="s">
        <v>56</v>
      </c>
      <c r="L576" s="4" t="s">
        <v>1628</v>
      </c>
      <c r="M576" s="4" t="s">
        <v>11761</v>
      </c>
      <c r="N576" s="4" t="s">
        <v>11762</v>
      </c>
      <c r="O576" s="4" t="s">
        <v>11763</v>
      </c>
      <c r="P576" s="4">
        <v>105055</v>
      </c>
      <c r="Q576" s="4">
        <v>43</v>
      </c>
      <c r="R576" s="4" t="s">
        <v>3102</v>
      </c>
      <c r="S576" s="4">
        <v>72</v>
      </c>
      <c r="T576" s="4" t="s">
        <v>472</v>
      </c>
      <c r="U576" s="4" t="s">
        <v>3103</v>
      </c>
      <c r="V576" s="4">
        <v>1</v>
      </c>
      <c r="W576" s="4">
        <v>45.08</v>
      </c>
      <c r="X576" s="4">
        <v>45.08</v>
      </c>
      <c r="Y576" s="4" t="s">
        <v>64</v>
      </c>
      <c r="Z576" s="4" t="s">
        <v>48</v>
      </c>
      <c r="AA576" s="4">
        <v>0</v>
      </c>
      <c r="AB576" s="5"/>
      <c r="AC576" s="4" t="s">
        <v>66</v>
      </c>
      <c r="AD576" s="4" t="s">
        <v>11764</v>
      </c>
      <c r="AE576" s="4" t="s">
        <v>68</v>
      </c>
      <c r="AF576" s="4" t="s">
        <v>49</v>
      </c>
    </row>
    <row r="577" customHeight="1" spans="1:32">
      <c r="A577" s="4" t="s">
        <v>10653</v>
      </c>
      <c r="B577" s="4" t="s">
        <v>10654</v>
      </c>
      <c r="C577" s="4" t="s">
        <v>10655</v>
      </c>
      <c r="D577" s="4">
        <v>39.6</v>
      </c>
      <c r="E577" s="4" t="s">
        <v>35</v>
      </c>
      <c r="F577" s="4" t="s">
        <v>36</v>
      </c>
      <c r="G577" s="4" t="s">
        <v>7453</v>
      </c>
      <c r="I577" s="4" t="s">
        <v>11759</v>
      </c>
      <c r="J577" s="4" t="s">
        <v>11765</v>
      </c>
      <c r="K577" s="4" t="s">
        <v>56</v>
      </c>
      <c r="L577" s="4" t="s">
        <v>635</v>
      </c>
      <c r="M577" s="4" t="s">
        <v>10657</v>
      </c>
      <c r="N577" s="4" t="s">
        <v>10658</v>
      </c>
      <c r="O577" s="4" t="s">
        <v>11766</v>
      </c>
      <c r="P577" s="4">
        <v>105053</v>
      </c>
      <c r="Q577" s="4">
        <v>595</v>
      </c>
      <c r="R577" s="4" t="s">
        <v>457</v>
      </c>
      <c r="S577" s="4">
        <v>690</v>
      </c>
      <c r="T577" s="4" t="s">
        <v>458</v>
      </c>
      <c r="U577" s="4" t="s">
        <v>459</v>
      </c>
      <c r="V577" s="4">
        <v>1</v>
      </c>
      <c r="W577" s="4">
        <v>39.6</v>
      </c>
      <c r="X577" s="4">
        <v>39.6</v>
      </c>
      <c r="Y577" s="4" t="s">
        <v>64</v>
      </c>
      <c r="Z577" s="4" t="s">
        <v>48</v>
      </c>
      <c r="AA577" s="4">
        <v>0</v>
      </c>
      <c r="AB577" s="5"/>
      <c r="AC577" s="4" t="s">
        <v>66</v>
      </c>
      <c r="AD577" s="4" t="s">
        <v>11767</v>
      </c>
      <c r="AE577" s="4" t="s">
        <v>68</v>
      </c>
      <c r="AF577" s="4" t="s">
        <v>49</v>
      </c>
    </row>
    <row r="578" customHeight="1" spans="1:32">
      <c r="A578" s="4" t="s">
        <v>11768</v>
      </c>
      <c r="B578" s="4" t="s">
        <v>11769</v>
      </c>
      <c r="C578" s="4" t="s">
        <v>11770</v>
      </c>
      <c r="D578" s="4">
        <v>45.12</v>
      </c>
      <c r="E578" s="4" t="s">
        <v>35</v>
      </c>
      <c r="F578" s="4" t="s">
        <v>36</v>
      </c>
      <c r="G578" s="4" t="s">
        <v>6387</v>
      </c>
      <c r="I578" s="4" t="s">
        <v>2826</v>
      </c>
      <c r="J578" s="4" t="s">
        <v>11771</v>
      </c>
      <c r="K578" s="4" t="s">
        <v>56</v>
      </c>
      <c r="L578" s="4" t="s">
        <v>1104</v>
      </c>
      <c r="M578" s="4" t="s">
        <v>11772</v>
      </c>
      <c r="N578" s="4" t="s">
        <v>11773</v>
      </c>
      <c r="O578" s="4" t="s">
        <v>11774</v>
      </c>
      <c r="P578" s="4">
        <v>105051</v>
      </c>
      <c r="Q578" s="4">
        <v>1049</v>
      </c>
      <c r="R578" s="4" t="s">
        <v>10806</v>
      </c>
      <c r="S578" s="4">
        <v>1151</v>
      </c>
      <c r="T578" s="4" t="s">
        <v>10807</v>
      </c>
      <c r="U578" s="4" t="s">
        <v>10808</v>
      </c>
      <c r="V578" s="4">
        <v>1</v>
      </c>
      <c r="W578" s="4">
        <v>45.12</v>
      </c>
      <c r="X578" s="4">
        <v>45.12</v>
      </c>
      <c r="Y578" s="4" t="s">
        <v>64</v>
      </c>
      <c r="Z578" s="4" t="s">
        <v>48</v>
      </c>
      <c r="AA578" s="4">
        <v>0</v>
      </c>
      <c r="AB578" s="5"/>
      <c r="AC578" s="4" t="s">
        <v>66</v>
      </c>
      <c r="AD578" s="4" t="s">
        <v>11775</v>
      </c>
      <c r="AE578" s="4" t="s">
        <v>68</v>
      </c>
      <c r="AF578" s="4" t="s">
        <v>49</v>
      </c>
    </row>
    <row r="579" customHeight="1" spans="1:32">
      <c r="A579" s="4" t="s">
        <v>11776</v>
      </c>
      <c r="B579" s="4" t="s">
        <v>11777</v>
      </c>
      <c r="C579" s="4" t="s">
        <v>11778</v>
      </c>
      <c r="D579" s="4">
        <v>46.8</v>
      </c>
      <c r="E579" s="4" t="s">
        <v>35</v>
      </c>
      <c r="F579" s="4" t="s">
        <v>36</v>
      </c>
      <c r="G579" s="4" t="s">
        <v>607</v>
      </c>
      <c r="I579" s="4" t="s">
        <v>2826</v>
      </c>
      <c r="J579" s="4" t="s">
        <v>11779</v>
      </c>
      <c r="K579" s="4" t="s">
        <v>56</v>
      </c>
      <c r="L579" s="4" t="s">
        <v>635</v>
      </c>
      <c r="M579" s="4" t="s">
        <v>11780</v>
      </c>
      <c r="N579" s="4" t="s">
        <v>5724</v>
      </c>
      <c r="O579" s="4" t="s">
        <v>11781</v>
      </c>
      <c r="P579" s="4">
        <v>105048</v>
      </c>
      <c r="Q579" s="4">
        <v>339</v>
      </c>
      <c r="R579" s="4" t="s">
        <v>5816</v>
      </c>
      <c r="S579" s="4">
        <v>420</v>
      </c>
      <c r="T579" s="4" t="s">
        <v>5817</v>
      </c>
      <c r="U579" s="4" t="s">
        <v>5818</v>
      </c>
      <c r="V579" s="4">
        <v>1</v>
      </c>
      <c r="W579" s="4">
        <v>46.8</v>
      </c>
      <c r="X579" s="4">
        <v>46.8</v>
      </c>
      <c r="Y579" s="4" t="s">
        <v>64</v>
      </c>
      <c r="Z579" s="4" t="s">
        <v>48</v>
      </c>
      <c r="AA579" s="4">
        <v>0</v>
      </c>
      <c r="AB579" s="5"/>
      <c r="AC579" s="4" t="s">
        <v>66</v>
      </c>
      <c r="AD579" s="4" t="s">
        <v>11782</v>
      </c>
      <c r="AE579" s="4" t="s">
        <v>68</v>
      </c>
      <c r="AF579" s="4" t="s">
        <v>49</v>
      </c>
    </row>
    <row r="580" customHeight="1" spans="1:32">
      <c r="A580" s="4" t="s">
        <v>11783</v>
      </c>
      <c r="B580" s="4" t="s">
        <v>11784</v>
      </c>
      <c r="C580" s="4" t="s">
        <v>11785</v>
      </c>
      <c r="D580" s="4">
        <v>47.21</v>
      </c>
      <c r="E580" s="4" t="s">
        <v>35</v>
      </c>
      <c r="F580" s="4" t="s">
        <v>36</v>
      </c>
      <c r="G580" s="4" t="s">
        <v>7061</v>
      </c>
      <c r="I580" s="4" t="s">
        <v>11786</v>
      </c>
      <c r="J580" s="4" t="s">
        <v>11787</v>
      </c>
      <c r="K580" s="4" t="s">
        <v>56</v>
      </c>
      <c r="L580" s="4" t="s">
        <v>75</v>
      </c>
      <c r="M580" s="4" t="s">
        <v>11788</v>
      </c>
      <c r="N580" s="4" t="s">
        <v>11789</v>
      </c>
      <c r="O580" s="4" t="s">
        <v>11790</v>
      </c>
      <c r="P580" s="4">
        <v>105047</v>
      </c>
      <c r="Q580" s="4">
        <v>923</v>
      </c>
      <c r="R580" s="4" t="s">
        <v>3089</v>
      </c>
      <c r="S580" s="4">
        <v>1025</v>
      </c>
      <c r="T580" s="4" t="s">
        <v>3090</v>
      </c>
      <c r="U580" s="4" t="s">
        <v>3091</v>
      </c>
      <c r="V580" s="4">
        <v>1</v>
      </c>
      <c r="W580" s="4">
        <v>47.21</v>
      </c>
      <c r="X580" s="4">
        <v>47.21</v>
      </c>
      <c r="Y580" s="4" t="s">
        <v>64</v>
      </c>
      <c r="Z580" s="4" t="s">
        <v>48</v>
      </c>
      <c r="AA580" s="4">
        <v>0</v>
      </c>
      <c r="AB580" s="5"/>
      <c r="AC580" s="4" t="s">
        <v>66</v>
      </c>
      <c r="AD580" s="4" t="s">
        <v>11791</v>
      </c>
      <c r="AE580" s="4" t="s">
        <v>68</v>
      </c>
      <c r="AF580" s="4" t="s">
        <v>49</v>
      </c>
    </row>
    <row r="581" customHeight="1" spans="1:32">
      <c r="A581" s="4" t="s">
        <v>11792</v>
      </c>
      <c r="B581" s="4" t="s">
        <v>11793</v>
      </c>
      <c r="C581" s="4" t="s">
        <v>11794</v>
      </c>
      <c r="D581" s="4">
        <v>41.11</v>
      </c>
      <c r="E581" s="4" t="s">
        <v>35</v>
      </c>
      <c r="F581" s="4" t="s">
        <v>36</v>
      </c>
      <c r="G581" s="4" t="s">
        <v>6256</v>
      </c>
      <c r="I581" s="4" t="s">
        <v>11795</v>
      </c>
      <c r="J581" s="4" t="s">
        <v>11796</v>
      </c>
      <c r="K581" s="4" t="s">
        <v>56</v>
      </c>
      <c r="L581" s="4" t="s">
        <v>1617</v>
      </c>
      <c r="M581" s="4" t="s">
        <v>11797</v>
      </c>
      <c r="N581" s="4" t="s">
        <v>11798</v>
      </c>
      <c r="O581" s="4" t="s">
        <v>11799</v>
      </c>
      <c r="P581" s="4">
        <v>105044</v>
      </c>
      <c r="Q581" s="4">
        <v>78</v>
      </c>
      <c r="R581" s="4" t="s">
        <v>7480</v>
      </c>
      <c r="S581" s="4">
        <v>112</v>
      </c>
      <c r="T581" s="4" t="s">
        <v>472</v>
      </c>
      <c r="U581" s="4" t="s">
        <v>7481</v>
      </c>
      <c r="V581" s="4">
        <v>1</v>
      </c>
      <c r="W581" s="4">
        <v>41.11</v>
      </c>
      <c r="X581" s="4">
        <v>41.11</v>
      </c>
      <c r="Y581" s="4" t="s">
        <v>64</v>
      </c>
      <c r="Z581" s="4" t="s">
        <v>48</v>
      </c>
      <c r="AA581" s="4">
        <v>0</v>
      </c>
      <c r="AB581" s="5"/>
      <c r="AC581" s="4" t="s">
        <v>66</v>
      </c>
      <c r="AD581" s="4" t="s">
        <v>11800</v>
      </c>
      <c r="AE581" s="4" t="s">
        <v>68</v>
      </c>
      <c r="AF581" s="4" t="s">
        <v>49</v>
      </c>
    </row>
    <row r="582" customHeight="1" spans="1:32">
      <c r="A582" s="4" t="s">
        <v>11801</v>
      </c>
      <c r="B582" s="4" t="s">
        <v>11802</v>
      </c>
      <c r="C582" s="4" t="s">
        <v>11803</v>
      </c>
      <c r="D582" s="4">
        <v>47.82</v>
      </c>
      <c r="E582" s="4" t="s">
        <v>35</v>
      </c>
      <c r="F582" s="4" t="s">
        <v>36</v>
      </c>
      <c r="G582" s="4" t="s">
        <v>607</v>
      </c>
      <c r="I582" s="4" t="s">
        <v>11795</v>
      </c>
      <c r="J582" s="4" t="s">
        <v>11804</v>
      </c>
      <c r="K582" s="4" t="s">
        <v>56</v>
      </c>
      <c r="L582" s="4" t="s">
        <v>226</v>
      </c>
      <c r="M582" s="4" t="s">
        <v>11805</v>
      </c>
      <c r="N582" s="4" t="s">
        <v>228</v>
      </c>
      <c r="O582" s="4" t="s">
        <v>11806</v>
      </c>
      <c r="P582" s="4">
        <v>105043</v>
      </c>
      <c r="Q582" s="4">
        <v>937</v>
      </c>
      <c r="R582" s="4" t="s">
        <v>11807</v>
      </c>
      <c r="S582" s="4">
        <v>1039</v>
      </c>
      <c r="T582" s="4" t="s">
        <v>11808</v>
      </c>
      <c r="U582" s="4" t="s">
        <v>11809</v>
      </c>
      <c r="V582" s="4">
        <v>1</v>
      </c>
      <c r="W582" s="4">
        <v>47.82</v>
      </c>
      <c r="X582" s="4">
        <v>47.82</v>
      </c>
      <c r="Y582" s="4" t="s">
        <v>64</v>
      </c>
      <c r="Z582" s="4" t="s">
        <v>48</v>
      </c>
      <c r="AA582" s="4">
        <v>0</v>
      </c>
      <c r="AB582" s="5"/>
      <c r="AC582" s="4" t="s">
        <v>66</v>
      </c>
      <c r="AD582" s="4" t="s">
        <v>11810</v>
      </c>
      <c r="AE582" s="4" t="s">
        <v>68</v>
      </c>
      <c r="AF582" s="4" t="s">
        <v>49</v>
      </c>
    </row>
    <row r="583" customHeight="1" spans="1:32">
      <c r="A583" s="4" t="s">
        <v>11811</v>
      </c>
      <c r="B583" s="4" t="s">
        <v>11812</v>
      </c>
      <c r="C583" s="4" t="s">
        <v>11813</v>
      </c>
      <c r="D583" s="4">
        <v>47.35</v>
      </c>
      <c r="E583" s="4" t="s">
        <v>35</v>
      </c>
      <c r="F583" s="4" t="s">
        <v>36</v>
      </c>
      <c r="G583" s="4" t="s">
        <v>6829</v>
      </c>
      <c r="I583" s="4" t="s">
        <v>11814</v>
      </c>
      <c r="J583" s="4" t="s">
        <v>11815</v>
      </c>
      <c r="K583" s="4" t="s">
        <v>56</v>
      </c>
      <c r="L583" s="4" t="s">
        <v>528</v>
      </c>
      <c r="M583" s="4" t="s">
        <v>11816</v>
      </c>
      <c r="N583" s="4" t="s">
        <v>11817</v>
      </c>
      <c r="O583" s="4" t="s">
        <v>11818</v>
      </c>
      <c r="P583" s="4">
        <v>105041</v>
      </c>
      <c r="Q583" s="4">
        <v>381</v>
      </c>
      <c r="R583" s="4" t="s">
        <v>6512</v>
      </c>
      <c r="S583" s="4">
        <v>464</v>
      </c>
      <c r="T583" s="4" t="s">
        <v>6513</v>
      </c>
      <c r="U583" s="4" t="s">
        <v>6514</v>
      </c>
      <c r="V583" s="4">
        <v>1</v>
      </c>
      <c r="W583" s="4">
        <v>47.35</v>
      </c>
      <c r="X583" s="4">
        <v>47.35</v>
      </c>
      <c r="Y583" s="4" t="s">
        <v>64</v>
      </c>
      <c r="Z583" s="4" t="s">
        <v>48</v>
      </c>
      <c r="AA583" s="4">
        <v>0</v>
      </c>
      <c r="AB583" s="5"/>
      <c r="AC583" s="4" t="s">
        <v>66</v>
      </c>
      <c r="AD583" s="4" t="s">
        <v>11819</v>
      </c>
      <c r="AE583" s="4" t="s">
        <v>68</v>
      </c>
      <c r="AF583" s="4" t="s">
        <v>49</v>
      </c>
    </row>
    <row r="584" customHeight="1" spans="1:32">
      <c r="A584" s="4" t="s">
        <v>11820</v>
      </c>
      <c r="B584" s="4" t="s">
        <v>11821</v>
      </c>
      <c r="C584" s="4" t="s">
        <v>11822</v>
      </c>
      <c r="D584" s="4">
        <v>46.64</v>
      </c>
      <c r="E584" s="4" t="s">
        <v>35</v>
      </c>
      <c r="F584" s="4" t="s">
        <v>36</v>
      </c>
      <c r="G584" s="4" t="s">
        <v>6256</v>
      </c>
      <c r="I584" s="4" t="s">
        <v>11823</v>
      </c>
      <c r="J584" s="4" t="s">
        <v>11824</v>
      </c>
      <c r="K584" s="4" t="s">
        <v>56</v>
      </c>
      <c r="L584" s="4" t="s">
        <v>596</v>
      </c>
      <c r="M584" s="4" t="s">
        <v>11825</v>
      </c>
      <c r="N584" s="4" t="s">
        <v>11826</v>
      </c>
      <c r="O584" s="4" t="s">
        <v>11827</v>
      </c>
      <c r="P584" s="4">
        <v>105040</v>
      </c>
      <c r="Q584" s="4">
        <v>322</v>
      </c>
      <c r="R584" s="4" t="s">
        <v>8732</v>
      </c>
      <c r="S584" s="4">
        <v>403</v>
      </c>
      <c r="T584" s="4" t="s">
        <v>8733</v>
      </c>
      <c r="U584" s="4" t="s">
        <v>8734</v>
      </c>
      <c r="V584" s="4">
        <v>1</v>
      </c>
      <c r="W584" s="4">
        <v>46.64</v>
      </c>
      <c r="X584" s="4">
        <v>46.64</v>
      </c>
      <c r="Y584" s="4" t="s">
        <v>64</v>
      </c>
      <c r="Z584" s="4" t="s">
        <v>48</v>
      </c>
      <c r="AA584" s="4">
        <v>0</v>
      </c>
      <c r="AB584" s="5"/>
      <c r="AC584" s="4" t="s">
        <v>66</v>
      </c>
      <c r="AD584" s="4" t="s">
        <v>11828</v>
      </c>
      <c r="AE584" s="4" t="s">
        <v>68</v>
      </c>
      <c r="AF584" s="4" t="s">
        <v>49</v>
      </c>
    </row>
    <row r="585" customHeight="1" spans="1:32">
      <c r="A585" s="4" t="s">
        <v>11829</v>
      </c>
      <c r="B585" s="4" t="s">
        <v>11830</v>
      </c>
      <c r="C585" s="4" t="s">
        <v>11831</v>
      </c>
      <c r="D585" s="4">
        <v>43.99</v>
      </c>
      <c r="E585" s="4" t="s">
        <v>35</v>
      </c>
      <c r="F585" s="4" t="s">
        <v>36</v>
      </c>
      <c r="G585" s="4" t="s">
        <v>6497</v>
      </c>
      <c r="I585" s="4" t="s">
        <v>11832</v>
      </c>
      <c r="J585" s="4" t="s">
        <v>11833</v>
      </c>
      <c r="K585" s="4" t="s">
        <v>56</v>
      </c>
      <c r="L585" s="4" t="s">
        <v>171</v>
      </c>
      <c r="M585" s="4" t="s">
        <v>11834</v>
      </c>
      <c r="N585" s="4" t="s">
        <v>11835</v>
      </c>
      <c r="O585" s="4" t="s">
        <v>11836</v>
      </c>
      <c r="P585" s="4">
        <v>105037</v>
      </c>
      <c r="Q585" s="4">
        <v>90</v>
      </c>
      <c r="R585" s="4" t="s">
        <v>11837</v>
      </c>
      <c r="S585" s="4">
        <v>149</v>
      </c>
      <c r="T585" s="4" t="s">
        <v>11838</v>
      </c>
      <c r="U585" s="4" t="s">
        <v>11839</v>
      </c>
      <c r="V585" s="4">
        <v>1</v>
      </c>
      <c r="W585" s="4">
        <v>43.99</v>
      </c>
      <c r="X585" s="4">
        <v>43.99</v>
      </c>
      <c r="Y585" s="4" t="s">
        <v>64</v>
      </c>
      <c r="Z585" s="4" t="s">
        <v>48</v>
      </c>
      <c r="AA585" s="4">
        <v>0</v>
      </c>
      <c r="AB585" s="5"/>
      <c r="AC585" s="4" t="s">
        <v>66</v>
      </c>
      <c r="AD585" s="4" t="s">
        <v>11840</v>
      </c>
      <c r="AE585" s="4" t="s">
        <v>68</v>
      </c>
      <c r="AF585" s="4" t="s">
        <v>49</v>
      </c>
    </row>
    <row r="586" customHeight="1" spans="1:32">
      <c r="A586" s="4" t="s">
        <v>11820</v>
      </c>
      <c r="B586" s="4" t="s">
        <v>11821</v>
      </c>
      <c r="C586" s="4" t="s">
        <v>11822</v>
      </c>
      <c r="D586" s="4">
        <v>46.64</v>
      </c>
      <c r="E586" s="4" t="s">
        <v>35</v>
      </c>
      <c r="F586" s="4" t="s">
        <v>36</v>
      </c>
      <c r="G586" s="4" t="s">
        <v>6256</v>
      </c>
      <c r="I586" s="4" t="s">
        <v>11841</v>
      </c>
      <c r="J586" s="4" t="s">
        <v>11842</v>
      </c>
      <c r="K586" s="4" t="s">
        <v>56</v>
      </c>
      <c r="L586" s="4" t="s">
        <v>596</v>
      </c>
      <c r="M586" s="4" t="s">
        <v>11825</v>
      </c>
      <c r="N586" s="4" t="s">
        <v>11826</v>
      </c>
      <c r="O586" s="4" t="s">
        <v>11843</v>
      </c>
      <c r="P586" s="4">
        <v>105035</v>
      </c>
      <c r="Q586" s="4">
        <v>643</v>
      </c>
      <c r="R586" s="4" t="s">
        <v>6443</v>
      </c>
      <c r="S586" s="4">
        <v>738</v>
      </c>
      <c r="T586" s="4" t="s">
        <v>6444</v>
      </c>
      <c r="U586" s="4" t="s">
        <v>6445</v>
      </c>
      <c r="V586" s="4">
        <v>1</v>
      </c>
      <c r="W586" s="4">
        <v>46.64</v>
      </c>
      <c r="X586" s="4">
        <v>46.64</v>
      </c>
      <c r="Y586" s="4" t="s">
        <v>64</v>
      </c>
      <c r="Z586" s="4" t="s">
        <v>48</v>
      </c>
      <c r="AA586" s="4">
        <v>0</v>
      </c>
      <c r="AB586" s="5"/>
      <c r="AC586" s="4" t="s">
        <v>66</v>
      </c>
      <c r="AD586" s="4" t="s">
        <v>11844</v>
      </c>
      <c r="AE586" s="4" t="s">
        <v>68</v>
      </c>
      <c r="AF586" s="4" t="s">
        <v>49</v>
      </c>
    </row>
    <row r="587" customHeight="1" spans="1:32">
      <c r="A587" s="4" t="s">
        <v>11845</v>
      </c>
      <c r="B587" s="4" t="s">
        <v>11846</v>
      </c>
      <c r="C587" s="4" t="s">
        <v>11847</v>
      </c>
      <c r="D587" s="4">
        <v>45.11</v>
      </c>
      <c r="E587" s="4" t="s">
        <v>35</v>
      </c>
      <c r="F587" s="4" t="s">
        <v>36</v>
      </c>
      <c r="G587" s="4" t="s">
        <v>307</v>
      </c>
      <c r="I587" s="4" t="s">
        <v>11848</v>
      </c>
      <c r="J587" s="4" t="s">
        <v>11849</v>
      </c>
      <c r="K587" s="4" t="s">
        <v>56</v>
      </c>
      <c r="L587" s="4" t="s">
        <v>226</v>
      </c>
      <c r="M587" s="4" t="s">
        <v>11850</v>
      </c>
      <c r="N587" s="4" t="s">
        <v>11851</v>
      </c>
      <c r="O587" s="4" t="s">
        <v>11852</v>
      </c>
      <c r="P587" s="4">
        <v>105032</v>
      </c>
      <c r="Q587" s="4">
        <v>1007</v>
      </c>
      <c r="R587" s="4" t="s">
        <v>11853</v>
      </c>
      <c r="S587" s="4">
        <v>1298</v>
      </c>
      <c r="T587" s="4" t="s">
        <v>36</v>
      </c>
      <c r="U587" s="4" t="s">
        <v>11854</v>
      </c>
      <c r="V587" s="4">
        <v>1</v>
      </c>
      <c r="W587" s="4">
        <v>45.11</v>
      </c>
      <c r="X587" s="4">
        <v>45.11</v>
      </c>
      <c r="Y587" s="4" t="s">
        <v>64</v>
      </c>
      <c r="Z587" s="4" t="s">
        <v>48</v>
      </c>
      <c r="AA587" s="4">
        <v>0</v>
      </c>
      <c r="AB587" s="5"/>
      <c r="AC587" s="4" t="s">
        <v>66</v>
      </c>
      <c r="AD587" s="4" t="s">
        <v>11855</v>
      </c>
      <c r="AE587" s="4" t="s">
        <v>68</v>
      </c>
      <c r="AF587" s="4" t="s">
        <v>49</v>
      </c>
    </row>
    <row r="588" customHeight="1" spans="1:32">
      <c r="A588" s="4" t="s">
        <v>11856</v>
      </c>
      <c r="B588" s="4" t="s">
        <v>11857</v>
      </c>
      <c r="C588" s="4" t="s">
        <v>11858</v>
      </c>
      <c r="D588" s="4">
        <v>46.61</v>
      </c>
      <c r="E588" s="4" t="s">
        <v>35</v>
      </c>
      <c r="F588" s="4" t="s">
        <v>36</v>
      </c>
      <c r="G588" s="4" t="s">
        <v>607</v>
      </c>
      <c r="I588" s="4" t="s">
        <v>11848</v>
      </c>
      <c r="J588" s="4" t="s">
        <v>11859</v>
      </c>
      <c r="K588" s="4" t="s">
        <v>56</v>
      </c>
      <c r="L588" s="4" t="s">
        <v>875</v>
      </c>
      <c r="M588" s="4" t="s">
        <v>11860</v>
      </c>
      <c r="N588" s="4" t="s">
        <v>11861</v>
      </c>
      <c r="O588" s="4" t="s">
        <v>11862</v>
      </c>
      <c r="P588" s="4">
        <v>105030</v>
      </c>
      <c r="Q588" s="4">
        <v>526</v>
      </c>
      <c r="R588" s="4" t="s">
        <v>11863</v>
      </c>
      <c r="S588" s="4">
        <v>617</v>
      </c>
      <c r="T588" s="4" t="s">
        <v>11864</v>
      </c>
      <c r="U588" s="4" t="s">
        <v>11865</v>
      </c>
      <c r="V588" s="4">
        <v>1</v>
      </c>
      <c r="W588" s="4">
        <v>46.61</v>
      </c>
      <c r="X588" s="4">
        <v>46.61</v>
      </c>
      <c r="Y588" s="4" t="s">
        <v>64</v>
      </c>
      <c r="Z588" s="4" t="s">
        <v>48</v>
      </c>
      <c r="AA588" s="4">
        <v>0</v>
      </c>
      <c r="AB588" s="5"/>
      <c r="AC588" s="4" t="s">
        <v>66</v>
      </c>
      <c r="AD588" s="4" t="s">
        <v>11866</v>
      </c>
      <c r="AE588" s="4" t="s">
        <v>68</v>
      </c>
      <c r="AF588" s="4" t="s">
        <v>49</v>
      </c>
    </row>
    <row r="589" customHeight="1" spans="1:32">
      <c r="A589" s="4" t="s">
        <v>11867</v>
      </c>
      <c r="B589" s="4" t="s">
        <v>11868</v>
      </c>
      <c r="C589" s="4" t="s">
        <v>11869</v>
      </c>
      <c r="D589" s="4">
        <v>48</v>
      </c>
      <c r="E589" s="4" t="s">
        <v>35</v>
      </c>
      <c r="F589" s="4" t="s">
        <v>36</v>
      </c>
      <c r="G589" s="4" t="s">
        <v>6671</v>
      </c>
      <c r="I589" s="4" t="s">
        <v>11870</v>
      </c>
      <c r="J589" s="4" t="s">
        <v>11871</v>
      </c>
      <c r="K589" s="4" t="s">
        <v>56</v>
      </c>
      <c r="L589" s="4" t="s">
        <v>1899</v>
      </c>
      <c r="M589" s="4" t="s">
        <v>11872</v>
      </c>
      <c r="N589" s="4" t="s">
        <v>11873</v>
      </c>
      <c r="O589" s="4" t="s">
        <v>11874</v>
      </c>
      <c r="P589" s="4">
        <v>105024</v>
      </c>
      <c r="Q589" s="4">
        <v>261</v>
      </c>
      <c r="R589" s="4" t="s">
        <v>11875</v>
      </c>
      <c r="S589" s="4">
        <v>333</v>
      </c>
      <c r="T589" s="4" t="s">
        <v>11876</v>
      </c>
      <c r="U589" s="4" t="s">
        <v>11877</v>
      </c>
      <c r="V589" s="4">
        <v>1</v>
      </c>
      <c r="W589" s="4">
        <v>48</v>
      </c>
      <c r="X589" s="4">
        <v>48</v>
      </c>
      <c r="Y589" s="4" t="s">
        <v>64</v>
      </c>
      <c r="Z589" s="4" t="s">
        <v>48</v>
      </c>
      <c r="AA589" s="4">
        <v>0</v>
      </c>
      <c r="AB589" s="5"/>
      <c r="AC589" s="4" t="s">
        <v>66</v>
      </c>
      <c r="AD589" s="4" t="s">
        <v>11878</v>
      </c>
      <c r="AE589" s="4" t="s">
        <v>68</v>
      </c>
      <c r="AF589" s="4" t="s">
        <v>49</v>
      </c>
    </row>
    <row r="590" customHeight="1" spans="1:32">
      <c r="A590" s="4" t="s">
        <v>11879</v>
      </c>
      <c r="B590" s="4" t="s">
        <v>11880</v>
      </c>
      <c r="C590" s="4" t="s">
        <v>11881</v>
      </c>
      <c r="D590" s="4">
        <v>48.5</v>
      </c>
      <c r="E590" s="4" t="s">
        <v>35</v>
      </c>
      <c r="F590" s="4" t="s">
        <v>36</v>
      </c>
      <c r="G590" s="4" t="s">
        <v>237</v>
      </c>
      <c r="I590" s="4" t="s">
        <v>11882</v>
      </c>
      <c r="J590" s="4" t="s">
        <v>11883</v>
      </c>
      <c r="K590" s="4" t="s">
        <v>56</v>
      </c>
      <c r="L590" s="4" t="s">
        <v>1617</v>
      </c>
      <c r="M590" s="4" t="s">
        <v>11884</v>
      </c>
      <c r="N590" s="4" t="s">
        <v>3343</v>
      </c>
      <c r="O590" s="4" t="s">
        <v>11885</v>
      </c>
      <c r="P590" s="4">
        <v>105022</v>
      </c>
      <c r="Q590" s="4">
        <v>940</v>
      </c>
      <c r="R590" s="4" t="s">
        <v>9396</v>
      </c>
      <c r="S590" s="4">
        <v>1042</v>
      </c>
      <c r="T590" s="4" t="s">
        <v>9397</v>
      </c>
      <c r="U590" s="4" t="s">
        <v>9398</v>
      </c>
      <c r="V590" s="4">
        <v>1</v>
      </c>
      <c r="W590" s="4">
        <v>48.5</v>
      </c>
      <c r="X590" s="4">
        <v>48.5</v>
      </c>
      <c r="Y590" s="4" t="s">
        <v>64</v>
      </c>
      <c r="Z590" s="4" t="s">
        <v>48</v>
      </c>
      <c r="AA590" s="4">
        <v>0</v>
      </c>
      <c r="AB590" s="5"/>
      <c r="AC590" s="4" t="s">
        <v>66</v>
      </c>
      <c r="AD590" s="4" t="s">
        <v>11886</v>
      </c>
      <c r="AE590" s="4" t="s">
        <v>68</v>
      </c>
      <c r="AF590" s="4" t="s">
        <v>49</v>
      </c>
    </row>
    <row r="591" customHeight="1" spans="1:32">
      <c r="A591" s="4" t="s">
        <v>11887</v>
      </c>
      <c r="B591" s="4" t="s">
        <v>11888</v>
      </c>
      <c r="C591" s="4" t="s">
        <v>11889</v>
      </c>
      <c r="D591" s="4">
        <v>45.08</v>
      </c>
      <c r="E591" s="4" t="s">
        <v>35</v>
      </c>
      <c r="F591" s="4" t="s">
        <v>36</v>
      </c>
      <c r="G591" s="4" t="s">
        <v>237</v>
      </c>
      <c r="I591" s="4" t="s">
        <v>11890</v>
      </c>
      <c r="J591" s="4" t="s">
        <v>11891</v>
      </c>
      <c r="K591" s="4" t="s">
        <v>56</v>
      </c>
      <c r="L591" s="4" t="s">
        <v>875</v>
      </c>
      <c r="M591" s="4" t="s">
        <v>11892</v>
      </c>
      <c r="N591" s="4" t="s">
        <v>11893</v>
      </c>
      <c r="O591" s="4" t="s">
        <v>11894</v>
      </c>
      <c r="P591" s="4">
        <v>105021</v>
      </c>
      <c r="Q591" s="4">
        <v>35</v>
      </c>
      <c r="R591" s="4" t="s">
        <v>1817</v>
      </c>
      <c r="S591" s="4">
        <v>64</v>
      </c>
      <c r="T591" s="4" t="s">
        <v>472</v>
      </c>
      <c r="U591" s="4" t="s">
        <v>1818</v>
      </c>
      <c r="V591" s="4">
        <v>1</v>
      </c>
      <c r="W591" s="4">
        <v>45.08</v>
      </c>
      <c r="X591" s="4">
        <v>45.08</v>
      </c>
      <c r="Y591" s="4" t="s">
        <v>64</v>
      </c>
      <c r="Z591" s="4" t="s">
        <v>48</v>
      </c>
      <c r="AA591" s="4">
        <v>0</v>
      </c>
      <c r="AB591" s="5"/>
      <c r="AC591" s="4" t="s">
        <v>66</v>
      </c>
      <c r="AD591" s="4" t="s">
        <v>11895</v>
      </c>
      <c r="AE591" s="4" t="s">
        <v>68</v>
      </c>
      <c r="AF591" s="4" t="s">
        <v>49</v>
      </c>
    </row>
    <row r="592" customHeight="1" spans="1:32">
      <c r="A592" s="4" t="s">
        <v>11896</v>
      </c>
      <c r="B592" s="4" t="s">
        <v>11897</v>
      </c>
      <c r="C592" s="4" t="s">
        <v>11898</v>
      </c>
      <c r="D592" s="4">
        <v>48.76</v>
      </c>
      <c r="E592" s="4" t="s">
        <v>35</v>
      </c>
      <c r="F592" s="4" t="s">
        <v>36</v>
      </c>
      <c r="G592" s="4" t="s">
        <v>237</v>
      </c>
      <c r="I592" s="4" t="s">
        <v>11890</v>
      </c>
      <c r="J592" s="4" t="s">
        <v>11899</v>
      </c>
      <c r="K592" s="4" t="s">
        <v>56</v>
      </c>
      <c r="L592" s="4" t="s">
        <v>3166</v>
      </c>
      <c r="M592" s="4" t="s">
        <v>11900</v>
      </c>
      <c r="N592" s="4" t="s">
        <v>11901</v>
      </c>
      <c r="O592" s="4" t="s">
        <v>11902</v>
      </c>
      <c r="P592" s="4">
        <v>105020</v>
      </c>
      <c r="Q592" s="4">
        <v>239</v>
      </c>
      <c r="R592" s="4" t="s">
        <v>3214</v>
      </c>
      <c r="S592" s="4">
        <v>311</v>
      </c>
      <c r="T592" s="4" t="s">
        <v>3215</v>
      </c>
      <c r="U592" s="4" t="s">
        <v>3216</v>
      </c>
      <c r="V592" s="4">
        <v>1</v>
      </c>
      <c r="W592" s="4">
        <v>48.76</v>
      </c>
      <c r="X592" s="4">
        <v>48.76</v>
      </c>
      <c r="Y592" s="4" t="s">
        <v>64</v>
      </c>
      <c r="Z592" s="4" t="s">
        <v>48</v>
      </c>
      <c r="AA592" s="4">
        <v>0</v>
      </c>
      <c r="AB592" s="5"/>
      <c r="AC592" s="4" t="s">
        <v>66</v>
      </c>
      <c r="AD592" s="4" t="s">
        <v>11903</v>
      </c>
      <c r="AE592" s="4" t="s">
        <v>68</v>
      </c>
      <c r="AF592" s="4" t="s">
        <v>49</v>
      </c>
    </row>
    <row r="593" customHeight="1" spans="1:32">
      <c r="A593" s="4" t="s">
        <v>11904</v>
      </c>
      <c r="B593" s="4" t="s">
        <v>11905</v>
      </c>
      <c r="C593" s="4" t="s">
        <v>11906</v>
      </c>
      <c r="D593" s="4">
        <v>44.27</v>
      </c>
      <c r="E593" s="4" t="s">
        <v>35</v>
      </c>
      <c r="F593" s="4" t="s">
        <v>36</v>
      </c>
      <c r="G593" s="4" t="s">
        <v>6311</v>
      </c>
      <c r="I593" s="4" t="s">
        <v>11907</v>
      </c>
      <c r="J593" s="4" t="s">
        <v>11908</v>
      </c>
      <c r="K593" s="4" t="s">
        <v>56</v>
      </c>
      <c r="L593" s="4" t="s">
        <v>185</v>
      </c>
      <c r="M593" s="4" t="s">
        <v>11909</v>
      </c>
      <c r="N593" s="4" t="s">
        <v>11910</v>
      </c>
      <c r="O593" s="4" t="s">
        <v>11911</v>
      </c>
      <c r="P593" s="4">
        <v>105018</v>
      </c>
      <c r="Q593" s="4">
        <v>63</v>
      </c>
      <c r="R593" s="4" t="s">
        <v>11912</v>
      </c>
      <c r="S593" s="4">
        <v>97</v>
      </c>
      <c r="T593" s="4" t="s">
        <v>472</v>
      </c>
      <c r="U593" s="4" t="s">
        <v>11913</v>
      </c>
      <c r="V593" s="4">
        <v>1</v>
      </c>
      <c r="W593" s="4">
        <v>44.27</v>
      </c>
      <c r="X593" s="4">
        <v>44.27</v>
      </c>
      <c r="Y593" s="4" t="s">
        <v>64</v>
      </c>
      <c r="Z593" s="4" t="s">
        <v>48</v>
      </c>
      <c r="AA593" s="4">
        <v>0</v>
      </c>
      <c r="AB593" s="5"/>
      <c r="AC593" s="4" t="s">
        <v>66</v>
      </c>
      <c r="AD593" s="4" t="s">
        <v>11914</v>
      </c>
      <c r="AE593" s="4" t="s">
        <v>68</v>
      </c>
      <c r="AF593" s="4" t="s">
        <v>49</v>
      </c>
    </row>
    <row r="594" customHeight="1" spans="1:32">
      <c r="A594" s="4" t="s">
        <v>11915</v>
      </c>
      <c r="B594" s="4" t="s">
        <v>11916</v>
      </c>
      <c r="C594" s="4" t="s">
        <v>11917</v>
      </c>
      <c r="D594" s="4">
        <v>44.21</v>
      </c>
      <c r="E594" s="4" t="s">
        <v>35</v>
      </c>
      <c r="F594" s="4" t="s">
        <v>36</v>
      </c>
      <c r="G594" s="4" t="s">
        <v>182</v>
      </c>
      <c r="I594" s="4" t="s">
        <v>11907</v>
      </c>
      <c r="J594" s="4" t="s">
        <v>11918</v>
      </c>
      <c r="K594" s="4" t="s">
        <v>56</v>
      </c>
      <c r="L594" s="4" t="s">
        <v>129</v>
      </c>
      <c r="M594" s="4" t="s">
        <v>11919</v>
      </c>
      <c r="N594" s="4" t="s">
        <v>11920</v>
      </c>
      <c r="O594" s="4" t="s">
        <v>11921</v>
      </c>
      <c r="P594" s="4">
        <v>105017</v>
      </c>
      <c r="Q594" s="4">
        <v>421</v>
      </c>
      <c r="R594" s="4" t="s">
        <v>300</v>
      </c>
      <c r="S594" s="4">
        <v>506</v>
      </c>
      <c r="T594" s="4" t="s">
        <v>301</v>
      </c>
      <c r="U594" s="4" t="s">
        <v>302</v>
      </c>
      <c r="V594" s="4">
        <v>1</v>
      </c>
      <c r="W594" s="4">
        <v>44.21</v>
      </c>
      <c r="X594" s="4">
        <v>44.21</v>
      </c>
      <c r="Y594" s="4" t="s">
        <v>64</v>
      </c>
      <c r="Z594" s="4" t="s">
        <v>48</v>
      </c>
      <c r="AA594" s="4">
        <v>0</v>
      </c>
      <c r="AB594" s="5"/>
      <c r="AC594" s="4" t="s">
        <v>66</v>
      </c>
      <c r="AD594" s="4" t="s">
        <v>11922</v>
      </c>
      <c r="AE594" s="4" t="s">
        <v>68</v>
      </c>
      <c r="AF594" s="4" t="s">
        <v>49</v>
      </c>
    </row>
    <row r="595" customHeight="1" spans="1:32">
      <c r="A595" s="4" t="s">
        <v>11923</v>
      </c>
      <c r="B595" s="4" t="s">
        <v>11924</v>
      </c>
      <c r="C595" s="4" t="s">
        <v>11925</v>
      </c>
      <c r="D595" s="4">
        <v>49.5</v>
      </c>
      <c r="E595" s="4" t="s">
        <v>35</v>
      </c>
      <c r="F595" s="4" t="s">
        <v>36</v>
      </c>
      <c r="G595" s="4" t="s">
        <v>7247</v>
      </c>
      <c r="I595" s="4" t="s">
        <v>11926</v>
      </c>
      <c r="J595" s="4" t="s">
        <v>11927</v>
      </c>
      <c r="K595" s="4" t="s">
        <v>56</v>
      </c>
      <c r="L595" s="4" t="s">
        <v>157</v>
      </c>
      <c r="M595" s="4" t="s">
        <v>11928</v>
      </c>
      <c r="N595" s="4" t="s">
        <v>11929</v>
      </c>
      <c r="O595" s="4" t="s">
        <v>11930</v>
      </c>
      <c r="P595" s="4">
        <v>105016</v>
      </c>
      <c r="Q595" s="4">
        <v>626</v>
      </c>
      <c r="R595" s="4" t="s">
        <v>2784</v>
      </c>
      <c r="S595" s="4">
        <v>721</v>
      </c>
      <c r="T595" s="4" t="s">
        <v>2785</v>
      </c>
      <c r="U595" s="4" t="s">
        <v>2786</v>
      </c>
      <c r="V595" s="4">
        <v>1</v>
      </c>
      <c r="W595" s="4">
        <v>49.5</v>
      </c>
      <c r="X595" s="4">
        <v>49.5</v>
      </c>
      <c r="Y595" s="4" t="s">
        <v>64</v>
      </c>
      <c r="Z595" s="4" t="s">
        <v>48</v>
      </c>
      <c r="AA595" s="4">
        <v>0</v>
      </c>
      <c r="AB595" s="5"/>
      <c r="AC595" s="4" t="s">
        <v>66</v>
      </c>
      <c r="AD595" s="4" t="s">
        <v>11931</v>
      </c>
      <c r="AE595" s="4" t="s">
        <v>68</v>
      </c>
      <c r="AF595" s="4" t="s">
        <v>49</v>
      </c>
    </row>
    <row r="596" customHeight="1" spans="1:32">
      <c r="A596" s="4" t="s">
        <v>11932</v>
      </c>
      <c r="B596" s="4" t="s">
        <v>11933</v>
      </c>
      <c r="C596" s="4" t="s">
        <v>11934</v>
      </c>
      <c r="D596" s="4">
        <v>45.48</v>
      </c>
      <c r="E596" s="4" t="s">
        <v>35</v>
      </c>
      <c r="F596" s="4" t="s">
        <v>36</v>
      </c>
      <c r="G596" s="4" t="s">
        <v>6256</v>
      </c>
      <c r="I596" s="4" t="s">
        <v>11926</v>
      </c>
      <c r="J596" s="4" t="s">
        <v>11935</v>
      </c>
      <c r="K596" s="4" t="s">
        <v>56</v>
      </c>
      <c r="L596" s="4" t="s">
        <v>1617</v>
      </c>
      <c r="M596" s="4" t="s">
        <v>11936</v>
      </c>
      <c r="N596" s="4" t="s">
        <v>11937</v>
      </c>
      <c r="O596" s="4" t="s">
        <v>11938</v>
      </c>
      <c r="P596" s="4">
        <v>105014</v>
      </c>
      <c r="Q596" s="4">
        <v>689</v>
      </c>
      <c r="R596" s="4" t="s">
        <v>11939</v>
      </c>
      <c r="S596" s="4">
        <v>1347</v>
      </c>
      <c r="T596" s="4" t="s">
        <v>11940</v>
      </c>
      <c r="U596" s="4" t="s">
        <v>11941</v>
      </c>
      <c r="V596" s="4">
        <v>1</v>
      </c>
      <c r="W596" s="4">
        <v>45.48</v>
      </c>
      <c r="X596" s="4">
        <v>45.48</v>
      </c>
      <c r="Y596" s="4" t="s">
        <v>64</v>
      </c>
      <c r="Z596" s="4" t="s">
        <v>48</v>
      </c>
      <c r="AA596" s="4">
        <v>0</v>
      </c>
      <c r="AB596" s="5"/>
      <c r="AC596" s="4" t="s">
        <v>66</v>
      </c>
      <c r="AD596" s="4" t="s">
        <v>11942</v>
      </c>
      <c r="AE596" s="4" t="s">
        <v>68</v>
      </c>
      <c r="AF596" s="4" t="s">
        <v>49</v>
      </c>
    </row>
    <row r="597" customHeight="1" spans="1:32">
      <c r="A597" s="4" t="s">
        <v>11943</v>
      </c>
      <c r="B597" s="4" t="s">
        <v>11944</v>
      </c>
      <c r="C597" s="4" t="s">
        <v>11945</v>
      </c>
      <c r="D597" s="4">
        <v>47.5</v>
      </c>
      <c r="E597" s="4" t="s">
        <v>35</v>
      </c>
      <c r="F597" s="4" t="s">
        <v>36</v>
      </c>
      <c r="G597" s="4" t="s">
        <v>607</v>
      </c>
      <c r="I597" s="4" t="s">
        <v>11946</v>
      </c>
      <c r="J597" s="4" t="s">
        <v>11947</v>
      </c>
      <c r="K597" s="4" t="s">
        <v>56</v>
      </c>
      <c r="L597" s="4" t="s">
        <v>658</v>
      </c>
      <c r="M597" s="4" t="s">
        <v>11948</v>
      </c>
      <c r="N597" s="4" t="s">
        <v>11949</v>
      </c>
      <c r="O597" s="4" t="s">
        <v>11950</v>
      </c>
      <c r="P597" s="4">
        <v>105012</v>
      </c>
      <c r="Q597" s="4">
        <v>394</v>
      </c>
      <c r="R597" s="4" t="s">
        <v>5454</v>
      </c>
      <c r="S597" s="4">
        <v>479</v>
      </c>
      <c r="T597" s="4" t="s">
        <v>5455</v>
      </c>
      <c r="U597" s="4" t="s">
        <v>5456</v>
      </c>
      <c r="V597" s="4">
        <v>1</v>
      </c>
      <c r="W597" s="4">
        <v>47.5</v>
      </c>
      <c r="X597" s="4">
        <v>47.5</v>
      </c>
      <c r="Y597" s="4" t="s">
        <v>64</v>
      </c>
      <c r="Z597" s="4" t="s">
        <v>48</v>
      </c>
      <c r="AA597" s="4">
        <v>0</v>
      </c>
      <c r="AB597" s="5"/>
      <c r="AC597" s="4" t="s">
        <v>66</v>
      </c>
      <c r="AD597" s="4" t="s">
        <v>11951</v>
      </c>
      <c r="AE597" s="4" t="s">
        <v>68</v>
      </c>
      <c r="AF597" s="4" t="s">
        <v>49</v>
      </c>
    </row>
    <row r="598" customHeight="1" spans="1:32">
      <c r="A598" s="4" t="s">
        <v>11952</v>
      </c>
      <c r="B598" s="4" t="s">
        <v>11953</v>
      </c>
      <c r="C598" s="4" t="s">
        <v>11954</v>
      </c>
      <c r="D598" s="4">
        <v>47.98</v>
      </c>
      <c r="E598" s="4" t="s">
        <v>35</v>
      </c>
      <c r="F598" s="4" t="s">
        <v>36</v>
      </c>
      <c r="G598" s="4" t="s">
        <v>7453</v>
      </c>
      <c r="I598" s="4" t="s">
        <v>2836</v>
      </c>
      <c r="J598" s="4" t="s">
        <v>11955</v>
      </c>
      <c r="K598" s="4" t="s">
        <v>56</v>
      </c>
      <c r="L598" s="4" t="s">
        <v>3800</v>
      </c>
      <c r="M598" s="4" t="s">
        <v>11956</v>
      </c>
      <c r="N598" s="4" t="s">
        <v>11957</v>
      </c>
      <c r="O598" s="4" t="s">
        <v>11958</v>
      </c>
      <c r="P598" s="4">
        <v>105011</v>
      </c>
      <c r="Q598" s="4">
        <v>990</v>
      </c>
      <c r="R598" s="4" t="s">
        <v>11959</v>
      </c>
      <c r="S598" s="4">
        <v>1092</v>
      </c>
      <c r="T598" s="4" t="s">
        <v>11960</v>
      </c>
      <c r="U598" s="4" t="s">
        <v>11961</v>
      </c>
      <c r="V598" s="4">
        <v>1</v>
      </c>
      <c r="W598" s="4">
        <v>47.98</v>
      </c>
      <c r="X598" s="4">
        <v>47.98</v>
      </c>
      <c r="Y598" s="4" t="s">
        <v>64</v>
      </c>
      <c r="Z598" s="4" t="s">
        <v>48</v>
      </c>
      <c r="AA598" s="4">
        <v>0</v>
      </c>
      <c r="AB598" s="5"/>
      <c r="AC598" s="4" t="s">
        <v>66</v>
      </c>
      <c r="AD598" s="4" t="s">
        <v>11962</v>
      </c>
      <c r="AE598" s="4" t="s">
        <v>68</v>
      </c>
      <c r="AF598" s="4" t="s">
        <v>49</v>
      </c>
    </row>
    <row r="599" customHeight="1" spans="1:32">
      <c r="A599" s="4" t="s">
        <v>11963</v>
      </c>
      <c r="B599" s="4" t="s">
        <v>11964</v>
      </c>
      <c r="C599" s="4" t="s">
        <v>11965</v>
      </c>
      <c r="D599" s="4">
        <v>45.73</v>
      </c>
      <c r="E599" s="4" t="s">
        <v>35</v>
      </c>
      <c r="F599" s="4" t="s">
        <v>36</v>
      </c>
      <c r="G599" s="4" t="s">
        <v>6321</v>
      </c>
      <c r="I599" s="4" t="s">
        <v>11966</v>
      </c>
      <c r="J599" s="4" t="s">
        <v>11967</v>
      </c>
      <c r="K599" s="4" t="s">
        <v>56</v>
      </c>
      <c r="L599" s="4" t="s">
        <v>1028</v>
      </c>
      <c r="M599" s="4" t="s">
        <v>11968</v>
      </c>
      <c r="N599" s="4" t="s">
        <v>11969</v>
      </c>
      <c r="O599" s="4" t="s">
        <v>11970</v>
      </c>
      <c r="P599" s="4">
        <v>105005</v>
      </c>
      <c r="Q599" s="4">
        <v>106</v>
      </c>
      <c r="R599" s="4" t="s">
        <v>11971</v>
      </c>
      <c r="S599" s="4">
        <v>171</v>
      </c>
      <c r="T599" s="4" t="s">
        <v>36</v>
      </c>
      <c r="U599" s="4" t="s">
        <v>11972</v>
      </c>
      <c r="V599" s="4">
        <v>1</v>
      </c>
      <c r="W599" s="4">
        <v>45.73</v>
      </c>
      <c r="X599" s="4">
        <v>45.73</v>
      </c>
      <c r="Y599" s="4" t="s">
        <v>64</v>
      </c>
      <c r="Z599" s="4" t="s">
        <v>48</v>
      </c>
      <c r="AA599" s="4">
        <v>0</v>
      </c>
      <c r="AB599" s="5"/>
      <c r="AC599" s="4" t="s">
        <v>66</v>
      </c>
      <c r="AD599" s="4" t="s">
        <v>11973</v>
      </c>
      <c r="AE599" s="4" t="s">
        <v>68</v>
      </c>
      <c r="AF599" s="4" t="s">
        <v>49</v>
      </c>
    </row>
    <row r="600" customHeight="1" spans="1:32">
      <c r="A600" s="4" t="s">
        <v>11974</v>
      </c>
      <c r="B600" s="4" t="s">
        <v>11975</v>
      </c>
      <c r="C600" s="4" t="s">
        <v>11976</v>
      </c>
      <c r="D600" s="4">
        <v>48.35</v>
      </c>
      <c r="E600" s="4" t="s">
        <v>35</v>
      </c>
      <c r="F600" s="4" t="s">
        <v>36</v>
      </c>
      <c r="G600" s="4" t="s">
        <v>6256</v>
      </c>
      <c r="I600" s="4" t="s">
        <v>11977</v>
      </c>
      <c r="J600" s="4" t="s">
        <v>11978</v>
      </c>
      <c r="K600" s="4" t="s">
        <v>56</v>
      </c>
      <c r="L600" s="4" t="s">
        <v>1617</v>
      </c>
      <c r="M600" s="4" t="s">
        <v>11979</v>
      </c>
      <c r="N600" s="4" t="s">
        <v>11980</v>
      </c>
      <c r="O600" s="4" t="s">
        <v>11981</v>
      </c>
      <c r="P600" s="4">
        <v>105001</v>
      </c>
      <c r="Q600" s="4">
        <v>959</v>
      </c>
      <c r="R600" s="4" t="s">
        <v>11982</v>
      </c>
      <c r="S600" s="4">
        <v>1061</v>
      </c>
      <c r="T600" s="4" t="s">
        <v>11983</v>
      </c>
      <c r="U600" s="4" t="s">
        <v>11984</v>
      </c>
      <c r="V600" s="4">
        <v>1</v>
      </c>
      <c r="W600" s="4">
        <v>48.35</v>
      </c>
      <c r="X600" s="4">
        <v>48.35</v>
      </c>
      <c r="Y600" s="4" t="s">
        <v>64</v>
      </c>
      <c r="Z600" s="4" t="s">
        <v>48</v>
      </c>
      <c r="AA600" s="4">
        <v>0</v>
      </c>
      <c r="AB600" s="5"/>
      <c r="AC600" s="4" t="s">
        <v>66</v>
      </c>
      <c r="AD600" s="4" t="s">
        <v>11985</v>
      </c>
      <c r="AE600" s="4" t="s">
        <v>68</v>
      </c>
      <c r="AF600" s="4" t="s">
        <v>49</v>
      </c>
    </row>
    <row r="601" customHeight="1" spans="1:32">
      <c r="A601" s="4" t="s">
        <v>11986</v>
      </c>
      <c r="B601" s="4" t="s">
        <v>11987</v>
      </c>
      <c r="C601" s="4" t="s">
        <v>11988</v>
      </c>
      <c r="D601" s="4">
        <v>48.23</v>
      </c>
      <c r="E601" s="4" t="s">
        <v>35</v>
      </c>
      <c r="F601" s="4" t="s">
        <v>36</v>
      </c>
      <c r="G601" s="4" t="s">
        <v>6497</v>
      </c>
      <c r="I601" s="4" t="s">
        <v>11989</v>
      </c>
      <c r="J601" s="4" t="s">
        <v>11990</v>
      </c>
      <c r="K601" s="4" t="s">
        <v>56</v>
      </c>
      <c r="L601" s="4" t="s">
        <v>157</v>
      </c>
      <c r="M601" s="4" t="s">
        <v>11991</v>
      </c>
      <c r="N601" s="4" t="s">
        <v>11992</v>
      </c>
      <c r="O601" s="4" t="s">
        <v>11993</v>
      </c>
      <c r="P601" s="4">
        <v>105000</v>
      </c>
      <c r="Q601" s="4">
        <v>724</v>
      </c>
      <c r="R601" s="4" t="s">
        <v>11994</v>
      </c>
      <c r="S601" s="4">
        <v>822</v>
      </c>
      <c r="T601" s="4" t="s">
        <v>11995</v>
      </c>
      <c r="U601" s="4" t="s">
        <v>11996</v>
      </c>
      <c r="V601" s="4">
        <v>1</v>
      </c>
      <c r="W601" s="4">
        <v>48.23</v>
      </c>
      <c r="X601" s="4">
        <v>48.23</v>
      </c>
      <c r="Y601" s="4" t="s">
        <v>64</v>
      </c>
      <c r="Z601" s="4" t="s">
        <v>48</v>
      </c>
      <c r="AA601" s="4">
        <v>0</v>
      </c>
      <c r="AB601" s="5"/>
      <c r="AC601" s="4" t="s">
        <v>66</v>
      </c>
      <c r="AD601" s="4" t="s">
        <v>11997</v>
      </c>
      <c r="AE601" s="4" t="s">
        <v>68</v>
      </c>
      <c r="AF601" s="4" t="s">
        <v>49</v>
      </c>
    </row>
    <row r="602" customHeight="1" spans="1:32">
      <c r="A602" s="4" t="s">
        <v>11998</v>
      </c>
      <c r="B602" s="4" t="s">
        <v>11999</v>
      </c>
      <c r="C602" s="4" t="s">
        <v>12000</v>
      </c>
      <c r="D602" s="4">
        <v>47.93</v>
      </c>
      <c r="E602" s="4" t="s">
        <v>35</v>
      </c>
      <c r="F602" s="4" t="s">
        <v>36</v>
      </c>
      <c r="G602" s="4" t="s">
        <v>6450</v>
      </c>
      <c r="I602" s="4" t="s">
        <v>12001</v>
      </c>
      <c r="J602" s="4" t="s">
        <v>12002</v>
      </c>
      <c r="K602" s="4" t="s">
        <v>56</v>
      </c>
      <c r="L602" s="4" t="s">
        <v>57</v>
      </c>
      <c r="M602" s="4" t="s">
        <v>12003</v>
      </c>
      <c r="N602" s="4" t="s">
        <v>12004</v>
      </c>
      <c r="O602" s="4" t="s">
        <v>12005</v>
      </c>
      <c r="P602" s="4">
        <v>104999</v>
      </c>
      <c r="Q602" s="4">
        <v>217</v>
      </c>
      <c r="R602" s="4" t="s">
        <v>3741</v>
      </c>
      <c r="S602" s="4">
        <v>288</v>
      </c>
      <c r="T602" s="4" t="s">
        <v>3742</v>
      </c>
      <c r="U602" s="4" t="s">
        <v>3743</v>
      </c>
      <c r="V602" s="4">
        <v>1</v>
      </c>
      <c r="W602" s="4">
        <v>47.93</v>
      </c>
      <c r="X602" s="4">
        <v>47.93</v>
      </c>
      <c r="Y602" s="4" t="s">
        <v>64</v>
      </c>
      <c r="Z602" s="4" t="s">
        <v>48</v>
      </c>
      <c r="AA602" s="4">
        <v>0</v>
      </c>
      <c r="AB602" s="5"/>
      <c r="AC602" s="4" t="s">
        <v>66</v>
      </c>
      <c r="AD602" s="4" t="s">
        <v>12006</v>
      </c>
      <c r="AE602" s="4" t="s">
        <v>68</v>
      </c>
      <c r="AF602" s="4" t="s">
        <v>49</v>
      </c>
    </row>
    <row r="603" customHeight="1" spans="1:32">
      <c r="A603" s="4" t="s">
        <v>12007</v>
      </c>
      <c r="B603" s="4" t="s">
        <v>12008</v>
      </c>
      <c r="C603" s="4" t="s">
        <v>12009</v>
      </c>
      <c r="D603" s="4">
        <v>44.83</v>
      </c>
      <c r="E603" s="4" t="s">
        <v>35</v>
      </c>
      <c r="F603" s="4" t="s">
        <v>36</v>
      </c>
      <c r="G603" s="4" t="s">
        <v>413</v>
      </c>
      <c r="I603" s="4" t="s">
        <v>12010</v>
      </c>
      <c r="J603" s="4" t="s">
        <v>12011</v>
      </c>
      <c r="K603" s="4" t="s">
        <v>56</v>
      </c>
      <c r="L603" s="4" t="s">
        <v>467</v>
      </c>
      <c r="M603" s="4" t="s">
        <v>12012</v>
      </c>
      <c r="N603" s="4" t="s">
        <v>9471</v>
      </c>
      <c r="O603" s="4" t="s">
        <v>12013</v>
      </c>
      <c r="P603" s="4">
        <v>104998</v>
      </c>
      <c r="Q603" s="4">
        <v>1016</v>
      </c>
      <c r="R603" s="4" t="s">
        <v>3312</v>
      </c>
      <c r="S603" s="4">
        <v>1118</v>
      </c>
      <c r="T603" s="4" t="s">
        <v>3313</v>
      </c>
      <c r="U603" s="4" t="s">
        <v>3314</v>
      </c>
      <c r="V603" s="4">
        <v>1</v>
      </c>
      <c r="W603" s="4">
        <v>44.83</v>
      </c>
      <c r="X603" s="4">
        <v>44.83</v>
      </c>
      <c r="Y603" s="4" t="s">
        <v>64</v>
      </c>
      <c r="Z603" s="4" t="s">
        <v>48</v>
      </c>
      <c r="AA603" s="4">
        <v>0</v>
      </c>
      <c r="AB603" s="5"/>
      <c r="AC603" s="4" t="s">
        <v>66</v>
      </c>
      <c r="AD603" s="4" t="s">
        <v>12014</v>
      </c>
      <c r="AE603" s="4" t="s">
        <v>68</v>
      </c>
      <c r="AF603" s="4" t="s">
        <v>49</v>
      </c>
    </row>
    <row r="604" customHeight="1" spans="1:32">
      <c r="A604" s="4" t="s">
        <v>12015</v>
      </c>
      <c r="B604" s="4" t="s">
        <v>12016</v>
      </c>
      <c r="C604" s="4" t="s">
        <v>12017</v>
      </c>
      <c r="D604" s="4">
        <v>42.3</v>
      </c>
      <c r="E604" s="4" t="s">
        <v>35</v>
      </c>
      <c r="F604" s="4" t="s">
        <v>36</v>
      </c>
      <c r="G604" s="4" t="s">
        <v>6829</v>
      </c>
      <c r="I604" s="4" t="s">
        <v>12010</v>
      </c>
      <c r="J604" s="4" t="s">
        <v>12018</v>
      </c>
      <c r="K604" s="4" t="s">
        <v>56</v>
      </c>
      <c r="L604" s="4" t="s">
        <v>171</v>
      </c>
      <c r="M604" s="4" t="s">
        <v>12019</v>
      </c>
      <c r="N604" s="4" t="s">
        <v>12020</v>
      </c>
      <c r="O604" s="4" t="s">
        <v>12021</v>
      </c>
      <c r="P604" s="4">
        <v>104996</v>
      </c>
      <c r="Q604" s="4">
        <v>802</v>
      </c>
      <c r="R604" s="4" t="s">
        <v>1791</v>
      </c>
      <c r="S604" s="4">
        <v>900</v>
      </c>
      <c r="T604" s="4" t="s">
        <v>1792</v>
      </c>
      <c r="U604" s="4" t="s">
        <v>1793</v>
      </c>
      <c r="V604" s="4">
        <v>1</v>
      </c>
      <c r="W604" s="4">
        <v>42.3</v>
      </c>
      <c r="X604" s="4">
        <v>42.3</v>
      </c>
      <c r="Y604" s="4" t="s">
        <v>64</v>
      </c>
      <c r="Z604" s="4" t="s">
        <v>48</v>
      </c>
      <c r="AA604" s="4">
        <v>0</v>
      </c>
      <c r="AB604" s="5"/>
      <c r="AC604" s="4" t="s">
        <v>66</v>
      </c>
      <c r="AD604" s="4" t="s">
        <v>12022</v>
      </c>
      <c r="AE604" s="4" t="s">
        <v>68</v>
      </c>
      <c r="AF604" s="4" t="s">
        <v>49</v>
      </c>
    </row>
    <row r="605" customHeight="1" spans="1:32">
      <c r="A605" s="4" t="s">
        <v>12023</v>
      </c>
      <c r="B605" s="4" t="s">
        <v>12024</v>
      </c>
      <c r="C605" s="4" t="s">
        <v>12025</v>
      </c>
      <c r="D605" s="4">
        <v>41.99</v>
      </c>
      <c r="E605" s="4" t="s">
        <v>35</v>
      </c>
      <c r="F605" s="4" t="s">
        <v>36</v>
      </c>
      <c r="G605" s="4" t="s">
        <v>6256</v>
      </c>
      <c r="I605" s="4" t="s">
        <v>12026</v>
      </c>
      <c r="J605" s="4" t="s">
        <v>12027</v>
      </c>
      <c r="K605" s="4" t="s">
        <v>56</v>
      </c>
      <c r="L605" s="4" t="s">
        <v>875</v>
      </c>
      <c r="M605" s="4" t="s">
        <v>12028</v>
      </c>
      <c r="N605" s="4" t="s">
        <v>12029</v>
      </c>
      <c r="O605" s="4" t="s">
        <v>12030</v>
      </c>
      <c r="P605" s="4">
        <v>104992</v>
      </c>
      <c r="Q605" s="4">
        <v>89</v>
      </c>
      <c r="R605" s="4" t="s">
        <v>4672</v>
      </c>
      <c r="S605" s="4">
        <v>148</v>
      </c>
      <c r="T605" s="4" t="s">
        <v>472</v>
      </c>
      <c r="U605" s="4" t="s">
        <v>4673</v>
      </c>
      <c r="V605" s="4">
        <v>1</v>
      </c>
      <c r="W605" s="4">
        <v>41.99</v>
      </c>
      <c r="X605" s="4">
        <v>41.99</v>
      </c>
      <c r="Y605" s="4" t="s">
        <v>64</v>
      </c>
      <c r="Z605" s="4" t="s">
        <v>48</v>
      </c>
      <c r="AA605" s="4">
        <v>0</v>
      </c>
      <c r="AB605" s="5"/>
      <c r="AC605" s="4" t="s">
        <v>66</v>
      </c>
      <c r="AD605" s="4" t="s">
        <v>12031</v>
      </c>
      <c r="AE605" s="4" t="s">
        <v>68</v>
      </c>
      <c r="AF605" s="4" t="s">
        <v>49</v>
      </c>
    </row>
    <row r="606" customHeight="1" spans="1:32">
      <c r="A606" s="4" t="s">
        <v>12032</v>
      </c>
      <c r="B606" s="4" t="s">
        <v>12033</v>
      </c>
      <c r="C606" s="4" t="s">
        <v>12034</v>
      </c>
      <c r="D606" s="4">
        <v>48</v>
      </c>
      <c r="E606" s="4" t="s">
        <v>35</v>
      </c>
      <c r="F606" s="4" t="s">
        <v>36</v>
      </c>
      <c r="G606" s="4" t="s">
        <v>6712</v>
      </c>
      <c r="I606" s="4" t="s">
        <v>12035</v>
      </c>
      <c r="J606" s="4" t="s">
        <v>12036</v>
      </c>
      <c r="K606" s="4" t="s">
        <v>56</v>
      </c>
      <c r="L606" s="4" t="s">
        <v>57</v>
      </c>
      <c r="M606" s="4" t="s">
        <v>12037</v>
      </c>
      <c r="N606" s="4" t="s">
        <v>12038</v>
      </c>
      <c r="O606" s="4" t="s">
        <v>12039</v>
      </c>
      <c r="P606" s="4">
        <v>104985</v>
      </c>
      <c r="Q606" s="4">
        <v>138</v>
      </c>
      <c r="R606" s="4" t="s">
        <v>1941</v>
      </c>
      <c r="S606" s="4">
        <v>203</v>
      </c>
      <c r="T606" s="4" t="s">
        <v>1942</v>
      </c>
      <c r="U606" s="4" t="s">
        <v>1943</v>
      </c>
      <c r="V606" s="4">
        <v>1</v>
      </c>
      <c r="W606" s="4">
        <v>48</v>
      </c>
      <c r="X606" s="4">
        <v>48</v>
      </c>
      <c r="Y606" s="4" t="s">
        <v>64</v>
      </c>
      <c r="Z606" s="4" t="s">
        <v>48</v>
      </c>
      <c r="AA606" s="4">
        <v>0</v>
      </c>
      <c r="AB606" s="5"/>
      <c r="AC606" s="4" t="s">
        <v>66</v>
      </c>
      <c r="AD606" s="4" t="s">
        <v>12040</v>
      </c>
      <c r="AE606" s="4" t="s">
        <v>68</v>
      </c>
      <c r="AF606" s="4" t="s">
        <v>49</v>
      </c>
    </row>
    <row r="607" customHeight="1" spans="1:32">
      <c r="A607" s="4" t="s">
        <v>12041</v>
      </c>
      <c r="B607" s="4" t="s">
        <v>12042</v>
      </c>
      <c r="C607" s="4" t="s">
        <v>12043</v>
      </c>
      <c r="D607" s="4">
        <v>49.85</v>
      </c>
      <c r="E607" s="4" t="s">
        <v>35</v>
      </c>
      <c r="F607" s="4" t="s">
        <v>36</v>
      </c>
      <c r="G607" s="4" t="s">
        <v>6497</v>
      </c>
      <c r="I607" s="4" t="s">
        <v>12044</v>
      </c>
      <c r="J607" s="4" t="s">
        <v>12045</v>
      </c>
      <c r="K607" s="4" t="s">
        <v>56</v>
      </c>
      <c r="L607" s="4" t="s">
        <v>171</v>
      </c>
      <c r="M607" s="4" t="s">
        <v>12046</v>
      </c>
      <c r="N607" s="4" t="s">
        <v>12047</v>
      </c>
      <c r="O607" s="4" t="s">
        <v>12048</v>
      </c>
      <c r="P607" s="4">
        <v>104983</v>
      </c>
      <c r="Q607" s="4">
        <v>105</v>
      </c>
      <c r="R607" s="4" t="s">
        <v>2661</v>
      </c>
      <c r="S607" s="4">
        <v>170</v>
      </c>
      <c r="T607" s="4" t="s">
        <v>36</v>
      </c>
      <c r="U607" s="4" t="s">
        <v>2662</v>
      </c>
      <c r="V607" s="4">
        <v>1</v>
      </c>
      <c r="W607" s="4">
        <v>49.85</v>
      </c>
      <c r="X607" s="4">
        <v>49.85</v>
      </c>
      <c r="Y607" s="4" t="s">
        <v>64</v>
      </c>
      <c r="Z607" s="4" t="s">
        <v>48</v>
      </c>
      <c r="AA607" s="4">
        <v>0</v>
      </c>
      <c r="AB607" s="5"/>
      <c r="AC607" s="4" t="s">
        <v>66</v>
      </c>
      <c r="AD607" s="4" t="s">
        <v>12049</v>
      </c>
      <c r="AE607" s="4" t="s">
        <v>68</v>
      </c>
      <c r="AF607" s="4" t="s">
        <v>49</v>
      </c>
    </row>
    <row r="608" customHeight="1" spans="1:32">
      <c r="A608" s="4" t="s">
        <v>12050</v>
      </c>
      <c r="B608" s="4" t="s">
        <v>12051</v>
      </c>
      <c r="C608" s="4" t="s">
        <v>12052</v>
      </c>
      <c r="D608" s="4">
        <v>39.95</v>
      </c>
      <c r="E608" s="4" t="s">
        <v>35</v>
      </c>
      <c r="F608" s="4" t="s">
        <v>36</v>
      </c>
      <c r="G608" s="4" t="s">
        <v>6354</v>
      </c>
      <c r="I608" s="4" t="s">
        <v>2849</v>
      </c>
      <c r="J608" s="4" t="s">
        <v>12053</v>
      </c>
      <c r="K608" s="4" t="s">
        <v>56</v>
      </c>
      <c r="L608" s="4" t="s">
        <v>3166</v>
      </c>
      <c r="M608" s="4" t="s">
        <v>12054</v>
      </c>
      <c r="N608" s="4" t="s">
        <v>12055</v>
      </c>
      <c r="O608" s="4" t="s">
        <v>12056</v>
      </c>
      <c r="P608" s="4">
        <v>104982</v>
      </c>
      <c r="Q608" s="4">
        <v>993</v>
      </c>
      <c r="R608" s="4" t="s">
        <v>10248</v>
      </c>
      <c r="S608" s="4">
        <v>1306</v>
      </c>
      <c r="T608" s="4" t="s">
        <v>10249</v>
      </c>
      <c r="U608" s="4" t="s">
        <v>10250</v>
      </c>
      <c r="V608" s="4">
        <v>1</v>
      </c>
      <c r="W608" s="4">
        <v>39.95</v>
      </c>
      <c r="X608" s="4">
        <v>39.95</v>
      </c>
      <c r="Y608" s="4" t="s">
        <v>64</v>
      </c>
      <c r="Z608" s="4" t="s">
        <v>48</v>
      </c>
      <c r="AA608" s="4">
        <v>0</v>
      </c>
      <c r="AB608" s="5"/>
      <c r="AC608" s="4" t="s">
        <v>66</v>
      </c>
      <c r="AD608" s="4" t="s">
        <v>12057</v>
      </c>
      <c r="AE608" s="4" t="s">
        <v>68</v>
      </c>
      <c r="AF608" s="4" t="s">
        <v>49</v>
      </c>
    </row>
    <row r="609" customHeight="1" spans="1:32">
      <c r="A609" s="4" t="s">
        <v>12058</v>
      </c>
      <c r="B609" s="4" t="s">
        <v>12059</v>
      </c>
      <c r="C609" s="4" t="s">
        <v>12060</v>
      </c>
      <c r="D609" s="4">
        <v>47.13</v>
      </c>
      <c r="E609" s="4" t="s">
        <v>35</v>
      </c>
      <c r="F609" s="4" t="s">
        <v>36</v>
      </c>
      <c r="G609" s="4" t="s">
        <v>6311</v>
      </c>
      <c r="I609" s="4" t="s">
        <v>12061</v>
      </c>
      <c r="J609" s="4" t="s">
        <v>12062</v>
      </c>
      <c r="K609" s="4" t="s">
        <v>56</v>
      </c>
      <c r="L609" s="4" t="s">
        <v>185</v>
      </c>
      <c r="M609" s="4" t="s">
        <v>12063</v>
      </c>
      <c r="N609" s="4" t="s">
        <v>12064</v>
      </c>
      <c r="O609" s="4" t="s">
        <v>12065</v>
      </c>
      <c r="P609" s="4">
        <v>104981</v>
      </c>
      <c r="Q609" s="4">
        <v>942</v>
      </c>
      <c r="R609" s="4" t="s">
        <v>1343</v>
      </c>
      <c r="S609" s="4">
        <v>1044</v>
      </c>
      <c r="T609" s="4" t="s">
        <v>1344</v>
      </c>
      <c r="U609" s="4" t="s">
        <v>1345</v>
      </c>
      <c r="V609" s="4">
        <v>1</v>
      </c>
      <c r="W609" s="4">
        <v>47.13</v>
      </c>
      <c r="X609" s="4">
        <v>47.13</v>
      </c>
      <c r="Y609" s="4" t="s">
        <v>64</v>
      </c>
      <c r="Z609" s="4" t="s">
        <v>48</v>
      </c>
      <c r="AA609" s="4">
        <v>0</v>
      </c>
      <c r="AB609" s="5"/>
      <c r="AC609" s="4" t="s">
        <v>66</v>
      </c>
      <c r="AD609" s="4" t="s">
        <v>12066</v>
      </c>
      <c r="AE609" s="4" t="s">
        <v>68</v>
      </c>
      <c r="AF609" s="4" t="s">
        <v>49</v>
      </c>
    </row>
    <row r="610" customHeight="1" spans="1:32">
      <c r="A610" s="4" t="s">
        <v>12067</v>
      </c>
      <c r="B610" s="4" t="s">
        <v>12068</v>
      </c>
      <c r="C610" s="4" t="s">
        <v>12069</v>
      </c>
      <c r="D610" s="4">
        <v>45.8</v>
      </c>
      <c r="E610" s="4" t="s">
        <v>35</v>
      </c>
      <c r="F610" s="4" t="s">
        <v>36</v>
      </c>
      <c r="G610" s="4" t="s">
        <v>251</v>
      </c>
      <c r="I610" s="4" t="s">
        <v>12070</v>
      </c>
      <c r="J610" s="4" t="s">
        <v>12071</v>
      </c>
      <c r="K610" s="4" t="s">
        <v>56</v>
      </c>
      <c r="L610" s="4" t="s">
        <v>1899</v>
      </c>
      <c r="M610" s="4" t="s">
        <v>12072</v>
      </c>
      <c r="N610" s="4" t="s">
        <v>7422</v>
      </c>
      <c r="O610" s="4" t="s">
        <v>12073</v>
      </c>
      <c r="P610" s="4">
        <v>104977</v>
      </c>
      <c r="Q610" s="4">
        <v>996</v>
      </c>
      <c r="R610" s="4" t="s">
        <v>12074</v>
      </c>
      <c r="S610" s="4">
        <v>1098</v>
      </c>
      <c r="T610" s="4" t="s">
        <v>3580</v>
      </c>
      <c r="U610" s="4" t="s">
        <v>12075</v>
      </c>
      <c r="V610" s="4">
        <v>1</v>
      </c>
      <c r="W610" s="4">
        <v>45.8</v>
      </c>
      <c r="X610" s="4">
        <v>45.8</v>
      </c>
      <c r="Y610" s="4" t="s">
        <v>64</v>
      </c>
      <c r="Z610" s="4" t="s">
        <v>48</v>
      </c>
      <c r="AA610" s="4">
        <v>0</v>
      </c>
      <c r="AB610" s="5"/>
      <c r="AC610" s="4" t="s">
        <v>66</v>
      </c>
      <c r="AD610" s="4" t="s">
        <v>12076</v>
      </c>
      <c r="AE610" s="4" t="s">
        <v>68</v>
      </c>
      <c r="AF610" s="4" t="s">
        <v>49</v>
      </c>
    </row>
    <row r="611" customHeight="1" spans="1:32">
      <c r="A611" s="4" t="s">
        <v>12077</v>
      </c>
      <c r="B611" s="4" t="s">
        <v>12078</v>
      </c>
      <c r="C611" s="4" t="s">
        <v>12079</v>
      </c>
      <c r="D611" s="4">
        <v>44.83</v>
      </c>
      <c r="E611" s="4" t="s">
        <v>35</v>
      </c>
      <c r="F611" s="4" t="s">
        <v>36</v>
      </c>
      <c r="G611" s="4" t="s">
        <v>8029</v>
      </c>
      <c r="I611" s="4" t="s">
        <v>12080</v>
      </c>
      <c r="J611" s="4" t="s">
        <v>12081</v>
      </c>
      <c r="K611" s="4" t="s">
        <v>56</v>
      </c>
      <c r="L611" s="4" t="s">
        <v>226</v>
      </c>
      <c r="M611" s="4" t="s">
        <v>12082</v>
      </c>
      <c r="N611" s="4" t="s">
        <v>12083</v>
      </c>
      <c r="O611" s="4" t="s">
        <v>12084</v>
      </c>
      <c r="P611" s="4">
        <v>104974</v>
      </c>
      <c r="Q611" s="4">
        <v>1016</v>
      </c>
      <c r="R611" s="4" t="s">
        <v>3312</v>
      </c>
      <c r="S611" s="4">
        <v>1118</v>
      </c>
      <c r="T611" s="4" t="s">
        <v>3313</v>
      </c>
      <c r="U611" s="4" t="s">
        <v>3314</v>
      </c>
      <c r="V611" s="4">
        <v>1</v>
      </c>
      <c r="W611" s="4">
        <v>44.83</v>
      </c>
      <c r="X611" s="4">
        <v>44.83</v>
      </c>
      <c r="Y611" s="4" t="s">
        <v>64</v>
      </c>
      <c r="Z611" s="4" t="s">
        <v>48</v>
      </c>
      <c r="AA611" s="4">
        <v>0</v>
      </c>
      <c r="AB611" s="5"/>
      <c r="AC611" s="4" t="s">
        <v>66</v>
      </c>
      <c r="AD611" s="4" t="s">
        <v>12085</v>
      </c>
      <c r="AE611" s="4" t="s">
        <v>68</v>
      </c>
      <c r="AF611" s="4" t="s">
        <v>49</v>
      </c>
    </row>
    <row r="612" customHeight="1" spans="1:32">
      <c r="A612" s="4" t="s">
        <v>12086</v>
      </c>
      <c r="B612" s="4" t="s">
        <v>12087</v>
      </c>
      <c r="C612" s="4" t="s">
        <v>12088</v>
      </c>
      <c r="D612" s="4">
        <v>47.8</v>
      </c>
      <c r="E612" s="4" t="s">
        <v>35</v>
      </c>
      <c r="F612" s="4" t="s">
        <v>36</v>
      </c>
      <c r="G612" s="4" t="s">
        <v>6829</v>
      </c>
      <c r="I612" s="4" t="s">
        <v>12089</v>
      </c>
      <c r="J612" s="4" t="s">
        <v>12090</v>
      </c>
      <c r="K612" s="4" t="s">
        <v>56</v>
      </c>
      <c r="L612" s="4" t="s">
        <v>528</v>
      </c>
      <c r="M612" s="4" t="s">
        <v>12091</v>
      </c>
      <c r="N612" s="4" t="s">
        <v>12092</v>
      </c>
      <c r="O612" s="4" t="s">
        <v>12093</v>
      </c>
      <c r="P612" s="4">
        <v>104968</v>
      </c>
      <c r="Q612" s="4">
        <v>253</v>
      </c>
      <c r="R612" s="4" t="s">
        <v>9753</v>
      </c>
      <c r="S612" s="4">
        <v>325</v>
      </c>
      <c r="T612" s="4" t="s">
        <v>9754</v>
      </c>
      <c r="U612" s="4" t="s">
        <v>9755</v>
      </c>
      <c r="V612" s="4">
        <v>1</v>
      </c>
      <c r="W612" s="4">
        <v>47.8</v>
      </c>
      <c r="X612" s="4">
        <v>47.8</v>
      </c>
      <c r="Y612" s="4" t="s">
        <v>64</v>
      </c>
      <c r="Z612" s="4" t="s">
        <v>48</v>
      </c>
      <c r="AA612" s="4">
        <v>0</v>
      </c>
      <c r="AB612" s="5"/>
      <c r="AC612" s="4" t="s">
        <v>66</v>
      </c>
      <c r="AD612" s="4" t="s">
        <v>12094</v>
      </c>
      <c r="AE612" s="4" t="s">
        <v>68</v>
      </c>
      <c r="AF612" s="4" t="s">
        <v>49</v>
      </c>
    </row>
    <row r="613" customHeight="1" spans="1:32">
      <c r="A613" s="4" t="s">
        <v>12095</v>
      </c>
      <c r="B613" s="4" t="s">
        <v>12096</v>
      </c>
      <c r="C613" s="4" t="s">
        <v>12097</v>
      </c>
      <c r="D613" s="4">
        <v>46.45</v>
      </c>
      <c r="E613" s="4" t="s">
        <v>35</v>
      </c>
      <c r="F613" s="4" t="s">
        <v>36</v>
      </c>
      <c r="G613" s="4" t="s">
        <v>7786</v>
      </c>
      <c r="I613" s="4" t="s">
        <v>12089</v>
      </c>
      <c r="J613" s="4" t="s">
        <v>12098</v>
      </c>
      <c r="K613" s="4" t="s">
        <v>56</v>
      </c>
      <c r="L613" s="4" t="s">
        <v>226</v>
      </c>
      <c r="M613" s="4" t="s">
        <v>12099</v>
      </c>
      <c r="N613" s="4" t="s">
        <v>12100</v>
      </c>
      <c r="O613" s="4" t="s">
        <v>12101</v>
      </c>
      <c r="P613" s="4">
        <v>104965</v>
      </c>
      <c r="Q613" s="4">
        <v>369</v>
      </c>
      <c r="R613" s="4" t="s">
        <v>12102</v>
      </c>
      <c r="S613" s="4">
        <v>451</v>
      </c>
      <c r="T613" s="4" t="s">
        <v>12103</v>
      </c>
      <c r="U613" s="4" t="s">
        <v>12104</v>
      </c>
      <c r="V613" s="4">
        <v>1</v>
      </c>
      <c r="W613" s="4">
        <v>46.45</v>
      </c>
      <c r="X613" s="4">
        <v>46.45</v>
      </c>
      <c r="Y613" s="4" t="s">
        <v>64</v>
      </c>
      <c r="Z613" s="4" t="s">
        <v>48</v>
      </c>
      <c r="AA613" s="4">
        <v>0</v>
      </c>
      <c r="AB613" s="5"/>
      <c r="AC613" s="4" t="s">
        <v>66</v>
      </c>
      <c r="AD613" s="4" t="s">
        <v>12105</v>
      </c>
      <c r="AE613" s="4" t="s">
        <v>68</v>
      </c>
      <c r="AF613" s="4" t="s">
        <v>49</v>
      </c>
    </row>
    <row r="614" customHeight="1" spans="1:32">
      <c r="A614" s="4" t="s">
        <v>12106</v>
      </c>
      <c r="B614" s="4" t="s">
        <v>12107</v>
      </c>
      <c r="C614" s="4" t="s">
        <v>12108</v>
      </c>
      <c r="D614" s="4">
        <v>46.89</v>
      </c>
      <c r="E614" s="4" t="s">
        <v>35</v>
      </c>
      <c r="F614" s="4" t="s">
        <v>36</v>
      </c>
      <c r="G614" s="4" t="s">
        <v>6234</v>
      </c>
      <c r="I614" s="4" t="s">
        <v>12109</v>
      </c>
      <c r="J614" s="4" t="s">
        <v>12110</v>
      </c>
      <c r="K614" s="4" t="s">
        <v>56</v>
      </c>
      <c r="L614" s="4" t="s">
        <v>1590</v>
      </c>
      <c r="M614" s="4" t="s">
        <v>12111</v>
      </c>
      <c r="N614" s="4" t="s">
        <v>12112</v>
      </c>
      <c r="O614" s="4" t="s">
        <v>12113</v>
      </c>
      <c r="P614" s="4">
        <v>104963</v>
      </c>
      <c r="Q614" s="4">
        <v>813</v>
      </c>
      <c r="R614" s="4" t="s">
        <v>12114</v>
      </c>
      <c r="S614" s="4">
        <v>911</v>
      </c>
      <c r="T614" s="4" t="s">
        <v>12115</v>
      </c>
      <c r="U614" s="4" t="s">
        <v>12116</v>
      </c>
      <c r="V614" s="4">
        <v>1</v>
      </c>
      <c r="W614" s="4">
        <v>46.89</v>
      </c>
      <c r="X614" s="4">
        <v>46.89</v>
      </c>
      <c r="Y614" s="4" t="s">
        <v>64</v>
      </c>
      <c r="Z614" s="4" t="s">
        <v>48</v>
      </c>
      <c r="AA614" s="4">
        <v>0</v>
      </c>
      <c r="AB614" s="5"/>
      <c r="AC614" s="4" t="s">
        <v>66</v>
      </c>
      <c r="AD614" s="4" t="s">
        <v>12117</v>
      </c>
      <c r="AE614" s="4" t="s">
        <v>68</v>
      </c>
      <c r="AF614" s="4" t="s">
        <v>49</v>
      </c>
    </row>
    <row r="615" customHeight="1" spans="1:32">
      <c r="A615" s="4" t="s">
        <v>12118</v>
      </c>
      <c r="B615" s="4" t="s">
        <v>12119</v>
      </c>
      <c r="C615" s="4" t="s">
        <v>12120</v>
      </c>
      <c r="D615" s="4">
        <v>48.54</v>
      </c>
      <c r="E615" s="4" t="s">
        <v>35</v>
      </c>
      <c r="F615" s="4" t="s">
        <v>36</v>
      </c>
      <c r="G615" s="4" t="s">
        <v>6256</v>
      </c>
      <c r="I615" s="4" t="s">
        <v>2859</v>
      </c>
      <c r="J615" s="4" t="s">
        <v>12121</v>
      </c>
      <c r="K615" s="4" t="s">
        <v>56</v>
      </c>
      <c r="L615" s="4" t="s">
        <v>596</v>
      </c>
      <c r="M615" s="4" t="s">
        <v>12122</v>
      </c>
      <c r="N615" s="4" t="s">
        <v>12123</v>
      </c>
      <c r="O615" s="4" t="s">
        <v>12124</v>
      </c>
      <c r="P615" s="4">
        <v>104958</v>
      </c>
      <c r="Q615" s="4">
        <v>943</v>
      </c>
      <c r="R615" s="4" t="s">
        <v>12125</v>
      </c>
      <c r="S615" s="4">
        <v>1045</v>
      </c>
      <c r="T615" s="4" t="s">
        <v>12126</v>
      </c>
      <c r="U615" s="4" t="s">
        <v>12127</v>
      </c>
      <c r="V615" s="4">
        <v>1</v>
      </c>
      <c r="W615" s="4">
        <v>48.54</v>
      </c>
      <c r="X615" s="4">
        <v>48.54</v>
      </c>
      <c r="Y615" s="4" t="s">
        <v>64</v>
      </c>
      <c r="Z615" s="4" t="s">
        <v>48</v>
      </c>
      <c r="AA615" s="4">
        <v>0</v>
      </c>
      <c r="AB615" s="5"/>
      <c r="AC615" s="4" t="s">
        <v>66</v>
      </c>
      <c r="AD615" s="4" t="s">
        <v>12128</v>
      </c>
      <c r="AE615" s="4" t="s">
        <v>68</v>
      </c>
      <c r="AF615" s="4" t="s">
        <v>49</v>
      </c>
    </row>
    <row r="616" customHeight="1" spans="1:32">
      <c r="A616" s="4" t="s">
        <v>12129</v>
      </c>
      <c r="B616" s="4" t="s">
        <v>12130</v>
      </c>
      <c r="C616" s="4" t="s">
        <v>12131</v>
      </c>
      <c r="D616" s="4">
        <v>48.5</v>
      </c>
      <c r="E616" s="4" t="s">
        <v>35</v>
      </c>
      <c r="F616" s="4" t="s">
        <v>36</v>
      </c>
      <c r="G616" s="4" t="s">
        <v>6819</v>
      </c>
      <c r="I616" s="4" t="s">
        <v>2859</v>
      </c>
      <c r="J616" s="4" t="s">
        <v>12132</v>
      </c>
      <c r="K616" s="4" t="s">
        <v>56</v>
      </c>
      <c r="L616" s="4" t="s">
        <v>1379</v>
      </c>
      <c r="M616" s="4" t="s">
        <v>12133</v>
      </c>
      <c r="N616" s="4" t="s">
        <v>12134</v>
      </c>
      <c r="O616" s="4" t="s">
        <v>12135</v>
      </c>
      <c r="P616" s="4">
        <v>104956</v>
      </c>
      <c r="Q616" s="4">
        <v>591</v>
      </c>
      <c r="R616" s="4" t="s">
        <v>7109</v>
      </c>
      <c r="S616" s="4">
        <v>684</v>
      </c>
      <c r="T616" s="4" t="s">
        <v>7110</v>
      </c>
      <c r="U616" s="4" t="s">
        <v>7111</v>
      </c>
      <c r="V616" s="4">
        <v>1</v>
      </c>
      <c r="W616" s="4">
        <v>48.5</v>
      </c>
      <c r="X616" s="4">
        <v>48.5</v>
      </c>
      <c r="Y616" s="4" t="s">
        <v>64</v>
      </c>
      <c r="Z616" s="4" t="s">
        <v>48</v>
      </c>
      <c r="AA616" s="4">
        <v>0</v>
      </c>
      <c r="AB616" s="5"/>
      <c r="AC616" s="4" t="s">
        <v>66</v>
      </c>
      <c r="AD616" s="4" t="s">
        <v>12136</v>
      </c>
      <c r="AE616" s="4" t="s">
        <v>68</v>
      </c>
      <c r="AF616" s="4" t="s">
        <v>49</v>
      </c>
    </row>
    <row r="617" customHeight="1" spans="1:32">
      <c r="A617" s="4" t="s">
        <v>12137</v>
      </c>
      <c r="B617" s="4" t="s">
        <v>12138</v>
      </c>
      <c r="C617" s="4" t="s">
        <v>12139</v>
      </c>
      <c r="D617" s="4">
        <v>49.5</v>
      </c>
      <c r="E617" s="4" t="s">
        <v>35</v>
      </c>
      <c r="F617" s="4" t="s">
        <v>36</v>
      </c>
      <c r="G617" s="4" t="s">
        <v>7601</v>
      </c>
      <c r="I617" s="4" t="s">
        <v>2859</v>
      </c>
      <c r="J617" s="4" t="s">
        <v>12140</v>
      </c>
      <c r="K617" s="4" t="s">
        <v>56</v>
      </c>
      <c r="L617" s="4" t="s">
        <v>185</v>
      </c>
      <c r="M617" s="4" t="s">
        <v>12141</v>
      </c>
      <c r="N617" s="4" t="s">
        <v>12142</v>
      </c>
      <c r="O617" s="4" t="s">
        <v>12143</v>
      </c>
      <c r="P617" s="4">
        <v>104955</v>
      </c>
      <c r="Q617" s="4">
        <v>776</v>
      </c>
      <c r="R617" s="4" t="s">
        <v>3170</v>
      </c>
      <c r="S617" s="4">
        <v>874</v>
      </c>
      <c r="T617" s="4" t="s">
        <v>3171</v>
      </c>
      <c r="U617" s="4" t="s">
        <v>3172</v>
      </c>
      <c r="V617" s="4">
        <v>1</v>
      </c>
      <c r="W617" s="4">
        <v>49.5</v>
      </c>
      <c r="X617" s="4">
        <v>49.5</v>
      </c>
      <c r="Y617" s="4" t="s">
        <v>64</v>
      </c>
      <c r="Z617" s="4" t="s">
        <v>48</v>
      </c>
      <c r="AA617" s="4">
        <v>0</v>
      </c>
      <c r="AB617" s="5"/>
      <c r="AC617" s="4" t="s">
        <v>66</v>
      </c>
      <c r="AD617" s="4" t="s">
        <v>12144</v>
      </c>
      <c r="AE617" s="4" t="s">
        <v>68</v>
      </c>
      <c r="AF617" s="4" t="s">
        <v>49</v>
      </c>
    </row>
    <row r="618" customHeight="1" spans="1:32">
      <c r="A618" s="4" t="s">
        <v>12145</v>
      </c>
      <c r="B618" s="4" t="s">
        <v>12146</v>
      </c>
      <c r="C618" s="4" t="s">
        <v>12147</v>
      </c>
      <c r="D618" s="4">
        <v>45.02</v>
      </c>
      <c r="E618" s="4" t="s">
        <v>35</v>
      </c>
      <c r="F618" s="4" t="s">
        <v>36</v>
      </c>
      <c r="G618" s="4" t="s">
        <v>6321</v>
      </c>
      <c r="I618" s="4" t="s">
        <v>12148</v>
      </c>
      <c r="J618" s="4" t="s">
        <v>12149</v>
      </c>
      <c r="K618" s="4" t="s">
        <v>56</v>
      </c>
      <c r="L618" s="4" t="s">
        <v>1028</v>
      </c>
      <c r="M618" s="4" t="s">
        <v>12150</v>
      </c>
      <c r="N618" s="4" t="s">
        <v>7363</v>
      </c>
      <c r="O618" s="4" t="s">
        <v>12151</v>
      </c>
      <c r="P618" s="4">
        <v>104954</v>
      </c>
      <c r="Q618" s="4">
        <v>30</v>
      </c>
      <c r="R618" s="4" t="s">
        <v>1890</v>
      </c>
      <c r="S618" s="4">
        <v>57</v>
      </c>
      <c r="T618" s="4" t="s">
        <v>472</v>
      </c>
      <c r="U618" s="4" t="s">
        <v>1891</v>
      </c>
      <c r="V618" s="4">
        <v>1</v>
      </c>
      <c r="W618" s="4">
        <v>45.02</v>
      </c>
      <c r="X618" s="4">
        <v>45.02</v>
      </c>
      <c r="Y618" s="4" t="s">
        <v>64</v>
      </c>
      <c r="Z618" s="4" t="s">
        <v>48</v>
      </c>
      <c r="AA618" s="4">
        <v>0</v>
      </c>
      <c r="AB618" s="5"/>
      <c r="AC618" s="4" t="s">
        <v>66</v>
      </c>
      <c r="AD618" s="4" t="s">
        <v>12152</v>
      </c>
      <c r="AE618" s="4" t="s">
        <v>68</v>
      </c>
      <c r="AF618" s="4" t="s">
        <v>49</v>
      </c>
    </row>
    <row r="619" customHeight="1" spans="1:32">
      <c r="A619" s="4" t="s">
        <v>12153</v>
      </c>
      <c r="B619" s="4" t="s">
        <v>12154</v>
      </c>
      <c r="C619" s="4" t="s">
        <v>12155</v>
      </c>
      <c r="D619" s="4">
        <v>46.56</v>
      </c>
      <c r="E619" s="4" t="s">
        <v>35</v>
      </c>
      <c r="F619" s="4" t="s">
        <v>36</v>
      </c>
      <c r="G619" s="4" t="s">
        <v>6592</v>
      </c>
      <c r="I619" s="4" t="s">
        <v>12156</v>
      </c>
      <c r="J619" s="4" t="s">
        <v>12157</v>
      </c>
      <c r="K619" s="4" t="s">
        <v>56</v>
      </c>
      <c r="L619" s="4" t="s">
        <v>143</v>
      </c>
      <c r="M619" s="4" t="s">
        <v>12158</v>
      </c>
      <c r="N619" s="4" t="s">
        <v>12159</v>
      </c>
      <c r="O619" s="4" t="s">
        <v>12160</v>
      </c>
      <c r="P619" s="4">
        <v>104952</v>
      </c>
      <c r="Q619" s="4">
        <v>555</v>
      </c>
      <c r="R619" s="4" t="s">
        <v>12161</v>
      </c>
      <c r="S619" s="4">
        <v>646</v>
      </c>
      <c r="T619" s="4" t="s">
        <v>12162</v>
      </c>
      <c r="U619" s="4" t="s">
        <v>12163</v>
      </c>
      <c r="V619" s="4">
        <v>1</v>
      </c>
      <c r="W619" s="4">
        <v>46.56</v>
      </c>
      <c r="X619" s="4">
        <v>46.56</v>
      </c>
      <c r="Y619" s="4" t="s">
        <v>64</v>
      </c>
      <c r="Z619" s="4" t="s">
        <v>48</v>
      </c>
      <c r="AA619" s="4">
        <v>0</v>
      </c>
      <c r="AB619" s="5"/>
      <c r="AC619" s="4" t="s">
        <v>66</v>
      </c>
      <c r="AD619" s="4" t="s">
        <v>12164</v>
      </c>
      <c r="AE619" s="4" t="s">
        <v>68</v>
      </c>
      <c r="AF619" s="4" t="s">
        <v>49</v>
      </c>
    </row>
    <row r="620" customHeight="1" spans="1:32">
      <c r="A620" s="4" t="s">
        <v>12165</v>
      </c>
      <c r="B620" s="4" t="s">
        <v>12166</v>
      </c>
      <c r="C620" s="4" t="s">
        <v>12167</v>
      </c>
      <c r="D620" s="4">
        <v>49.59</v>
      </c>
      <c r="E620" s="4" t="s">
        <v>35</v>
      </c>
      <c r="F620" s="4" t="s">
        <v>36</v>
      </c>
      <c r="G620" s="4" t="s">
        <v>206</v>
      </c>
      <c r="I620" s="4" t="s">
        <v>12156</v>
      </c>
      <c r="J620" s="4" t="s">
        <v>12168</v>
      </c>
      <c r="K620" s="4" t="s">
        <v>56</v>
      </c>
      <c r="L620" s="4" t="s">
        <v>555</v>
      </c>
      <c r="M620" s="4" t="s">
        <v>12169</v>
      </c>
      <c r="N620" s="4" t="s">
        <v>12170</v>
      </c>
      <c r="O620" s="4" t="s">
        <v>12171</v>
      </c>
      <c r="P620" s="4">
        <v>104951</v>
      </c>
      <c r="Q620" s="4">
        <v>611</v>
      </c>
      <c r="R620" s="4" t="s">
        <v>12172</v>
      </c>
      <c r="S620" s="4">
        <v>706</v>
      </c>
      <c r="T620" s="4" t="s">
        <v>12173</v>
      </c>
      <c r="U620" s="4" t="s">
        <v>12174</v>
      </c>
      <c r="V620" s="4">
        <v>1</v>
      </c>
      <c r="W620" s="4">
        <v>49.59</v>
      </c>
      <c r="X620" s="4">
        <v>49.59</v>
      </c>
      <c r="Y620" s="4" t="s">
        <v>64</v>
      </c>
      <c r="Z620" s="4" t="s">
        <v>48</v>
      </c>
      <c r="AA620" s="4">
        <v>0</v>
      </c>
      <c r="AB620" s="5"/>
      <c r="AC620" s="4" t="s">
        <v>66</v>
      </c>
      <c r="AD620" s="4" t="s">
        <v>12175</v>
      </c>
      <c r="AE620" s="4" t="s">
        <v>68</v>
      </c>
      <c r="AF620" s="4" t="s">
        <v>49</v>
      </c>
    </row>
    <row r="621" customHeight="1" spans="1:32">
      <c r="A621" s="4" t="s">
        <v>12176</v>
      </c>
      <c r="B621" s="4" t="s">
        <v>12177</v>
      </c>
      <c r="C621" s="4" t="s">
        <v>12178</v>
      </c>
      <c r="D621" s="4">
        <v>44.92</v>
      </c>
      <c r="E621" s="4" t="s">
        <v>35</v>
      </c>
      <c r="F621" s="4" t="s">
        <v>36</v>
      </c>
      <c r="G621" s="4" t="s">
        <v>6387</v>
      </c>
      <c r="I621" s="4" t="s">
        <v>12156</v>
      </c>
      <c r="J621" s="4" t="s">
        <v>12179</v>
      </c>
      <c r="K621" s="4" t="s">
        <v>56</v>
      </c>
      <c r="L621" s="4" t="s">
        <v>75</v>
      </c>
      <c r="M621" s="4" t="s">
        <v>12180</v>
      </c>
      <c r="N621" s="4" t="s">
        <v>12181</v>
      </c>
      <c r="O621" s="4" t="s">
        <v>12182</v>
      </c>
      <c r="P621" s="4">
        <v>104950</v>
      </c>
      <c r="Q621" s="4">
        <v>741</v>
      </c>
      <c r="R621" s="4" t="s">
        <v>1594</v>
      </c>
      <c r="S621" s="4">
        <v>839</v>
      </c>
      <c r="T621" s="4" t="s">
        <v>1595</v>
      </c>
      <c r="U621" s="4" t="s">
        <v>1596</v>
      </c>
      <c r="V621" s="4">
        <v>1</v>
      </c>
      <c r="W621" s="4">
        <v>44.92</v>
      </c>
      <c r="X621" s="4">
        <v>44.92</v>
      </c>
      <c r="Y621" s="4" t="s">
        <v>64</v>
      </c>
      <c r="Z621" s="4" t="s">
        <v>48</v>
      </c>
      <c r="AA621" s="4">
        <v>0</v>
      </c>
      <c r="AB621" s="5"/>
      <c r="AC621" s="4" t="s">
        <v>66</v>
      </c>
      <c r="AD621" s="4" t="s">
        <v>12183</v>
      </c>
      <c r="AE621" s="4" t="s">
        <v>68</v>
      </c>
      <c r="AF621" s="4" t="s">
        <v>49</v>
      </c>
    </row>
    <row r="622" customHeight="1" spans="1:32">
      <c r="A622" s="4" t="s">
        <v>12184</v>
      </c>
      <c r="B622" s="4" t="s">
        <v>12185</v>
      </c>
      <c r="C622" s="4" t="s">
        <v>12186</v>
      </c>
      <c r="D622" s="4">
        <v>49.3</v>
      </c>
      <c r="E622" s="4" t="s">
        <v>35</v>
      </c>
      <c r="F622" s="4" t="s">
        <v>36</v>
      </c>
      <c r="G622" s="4" t="s">
        <v>8431</v>
      </c>
      <c r="I622" s="4" t="s">
        <v>12187</v>
      </c>
      <c r="J622" s="4" t="s">
        <v>12188</v>
      </c>
      <c r="K622" s="4" t="s">
        <v>56</v>
      </c>
      <c r="L622" s="4" t="s">
        <v>759</v>
      </c>
      <c r="M622" s="4" t="s">
        <v>12189</v>
      </c>
      <c r="N622" s="4" t="s">
        <v>10816</v>
      </c>
      <c r="O622" s="4" t="s">
        <v>12190</v>
      </c>
      <c r="P622" s="4">
        <v>104948</v>
      </c>
      <c r="Q622" s="4">
        <v>652</v>
      </c>
      <c r="R622" s="4" t="s">
        <v>12191</v>
      </c>
      <c r="S622" s="4">
        <v>747</v>
      </c>
      <c r="T622" s="4" t="s">
        <v>12192</v>
      </c>
      <c r="U622" s="4" t="s">
        <v>12193</v>
      </c>
      <c r="V622" s="4">
        <v>1</v>
      </c>
      <c r="W622" s="4">
        <v>49.3</v>
      </c>
      <c r="X622" s="4">
        <v>49.3</v>
      </c>
      <c r="Y622" s="4" t="s">
        <v>64</v>
      </c>
      <c r="Z622" s="4" t="s">
        <v>48</v>
      </c>
      <c r="AA622" s="4">
        <v>0</v>
      </c>
      <c r="AB622" s="5"/>
      <c r="AC622" s="4" t="s">
        <v>66</v>
      </c>
      <c r="AD622" s="4" t="s">
        <v>12194</v>
      </c>
      <c r="AE622" s="4" t="s">
        <v>68</v>
      </c>
      <c r="AF622" s="4" t="s">
        <v>49</v>
      </c>
    </row>
    <row r="623" customHeight="1" spans="1:32">
      <c r="A623" s="4" t="s">
        <v>12195</v>
      </c>
      <c r="B623" s="4" t="s">
        <v>12196</v>
      </c>
      <c r="C623" s="4" t="s">
        <v>12197</v>
      </c>
      <c r="D623" s="4">
        <v>46.61</v>
      </c>
      <c r="E623" s="4" t="s">
        <v>35</v>
      </c>
      <c r="F623" s="4" t="s">
        <v>36</v>
      </c>
      <c r="G623" s="4" t="s">
        <v>6671</v>
      </c>
      <c r="I623" s="4" t="s">
        <v>12198</v>
      </c>
      <c r="J623" s="4" t="s">
        <v>12199</v>
      </c>
      <c r="K623" s="4" t="s">
        <v>56</v>
      </c>
      <c r="L623" s="4" t="s">
        <v>402</v>
      </c>
      <c r="M623" s="4" t="s">
        <v>12200</v>
      </c>
      <c r="N623" s="4" t="s">
        <v>12201</v>
      </c>
      <c r="O623" s="4" t="s">
        <v>12202</v>
      </c>
      <c r="P623" s="4">
        <v>104946</v>
      </c>
      <c r="Q623" s="4">
        <v>526</v>
      </c>
      <c r="R623" s="4" t="s">
        <v>11863</v>
      </c>
      <c r="S623" s="4">
        <v>617</v>
      </c>
      <c r="T623" s="4" t="s">
        <v>11864</v>
      </c>
      <c r="U623" s="4" t="s">
        <v>11865</v>
      </c>
      <c r="V623" s="4">
        <v>1</v>
      </c>
      <c r="W623" s="4">
        <v>46.61</v>
      </c>
      <c r="X623" s="4">
        <v>46.61</v>
      </c>
      <c r="Y623" s="4" t="s">
        <v>64</v>
      </c>
      <c r="Z623" s="4" t="s">
        <v>48</v>
      </c>
      <c r="AA623" s="4">
        <v>0</v>
      </c>
      <c r="AB623" s="5"/>
      <c r="AC623" s="4" t="s">
        <v>66</v>
      </c>
      <c r="AD623" s="4" t="s">
        <v>12203</v>
      </c>
      <c r="AE623" s="4" t="s">
        <v>68</v>
      </c>
      <c r="AF623" s="4" t="s">
        <v>49</v>
      </c>
    </row>
    <row r="624" customHeight="1" spans="1:32">
      <c r="A624" s="4" t="s">
        <v>12204</v>
      </c>
      <c r="B624" s="4" t="s">
        <v>12205</v>
      </c>
      <c r="C624" s="4" t="s">
        <v>12206</v>
      </c>
      <c r="D624" s="4">
        <v>48.75</v>
      </c>
      <c r="E624" s="4" t="s">
        <v>35</v>
      </c>
      <c r="F624" s="4" t="s">
        <v>36</v>
      </c>
      <c r="G624" s="4" t="s">
        <v>6497</v>
      </c>
      <c r="I624" s="4" t="s">
        <v>12198</v>
      </c>
      <c r="J624" s="4" t="s">
        <v>12207</v>
      </c>
      <c r="K624" s="4" t="s">
        <v>56</v>
      </c>
      <c r="L624" s="4" t="s">
        <v>1899</v>
      </c>
      <c r="M624" s="4" t="s">
        <v>12208</v>
      </c>
      <c r="N624" s="4" t="s">
        <v>12209</v>
      </c>
      <c r="O624" s="4" t="s">
        <v>12210</v>
      </c>
      <c r="P624" s="4">
        <v>104945</v>
      </c>
      <c r="Q624" s="4">
        <v>997</v>
      </c>
      <c r="R624" s="4" t="s">
        <v>2178</v>
      </c>
      <c r="S624" s="4">
        <v>1099</v>
      </c>
      <c r="T624" s="4" t="s">
        <v>2179</v>
      </c>
      <c r="U624" s="4" t="s">
        <v>2180</v>
      </c>
      <c r="V624" s="4">
        <v>1</v>
      </c>
      <c r="W624" s="4">
        <v>48.75</v>
      </c>
      <c r="X624" s="4">
        <v>48.75</v>
      </c>
      <c r="Y624" s="4" t="s">
        <v>64</v>
      </c>
      <c r="Z624" s="4" t="s">
        <v>48</v>
      </c>
      <c r="AA624" s="4">
        <v>0</v>
      </c>
      <c r="AB624" s="5"/>
      <c r="AC624" s="4" t="s">
        <v>66</v>
      </c>
      <c r="AD624" s="4" t="s">
        <v>12211</v>
      </c>
      <c r="AE624" s="4" t="s">
        <v>68</v>
      </c>
      <c r="AF624" s="4" t="s">
        <v>49</v>
      </c>
    </row>
    <row r="625" customHeight="1" spans="1:32">
      <c r="A625" s="4" t="s">
        <v>12212</v>
      </c>
      <c r="B625" s="4" t="s">
        <v>12213</v>
      </c>
      <c r="C625" s="4" t="s">
        <v>12214</v>
      </c>
      <c r="D625" s="4">
        <v>49.85</v>
      </c>
      <c r="E625" s="4" t="s">
        <v>35</v>
      </c>
      <c r="F625" s="4" t="s">
        <v>36</v>
      </c>
      <c r="G625" s="4" t="s">
        <v>6497</v>
      </c>
      <c r="I625" s="4" t="s">
        <v>12215</v>
      </c>
      <c r="J625" s="4" t="s">
        <v>12216</v>
      </c>
      <c r="K625" s="4" t="s">
        <v>56</v>
      </c>
      <c r="L625" s="4" t="s">
        <v>582</v>
      </c>
      <c r="M625" s="4" t="s">
        <v>12217</v>
      </c>
      <c r="N625" s="4" t="s">
        <v>12218</v>
      </c>
      <c r="O625" s="4" t="s">
        <v>12219</v>
      </c>
      <c r="P625" s="4">
        <v>104938</v>
      </c>
      <c r="Q625" s="4">
        <v>105</v>
      </c>
      <c r="R625" s="4" t="s">
        <v>2661</v>
      </c>
      <c r="S625" s="4">
        <v>170</v>
      </c>
      <c r="T625" s="4" t="s">
        <v>36</v>
      </c>
      <c r="U625" s="4" t="s">
        <v>2662</v>
      </c>
      <c r="V625" s="4">
        <v>1</v>
      </c>
      <c r="W625" s="4">
        <v>49.85</v>
      </c>
      <c r="X625" s="4">
        <v>49.85</v>
      </c>
      <c r="Y625" s="4" t="s">
        <v>64</v>
      </c>
      <c r="Z625" s="4" t="s">
        <v>48</v>
      </c>
      <c r="AA625" s="4">
        <v>0</v>
      </c>
      <c r="AB625" s="5"/>
      <c r="AC625" s="4" t="s">
        <v>66</v>
      </c>
      <c r="AD625" s="4" t="s">
        <v>12220</v>
      </c>
      <c r="AE625" s="4" t="s">
        <v>68</v>
      </c>
      <c r="AF625" s="4" t="s">
        <v>49</v>
      </c>
    </row>
    <row r="626" customHeight="1" spans="1:32">
      <c r="A626" s="4" t="s">
        <v>12221</v>
      </c>
      <c r="B626" s="4" t="s">
        <v>12222</v>
      </c>
      <c r="C626" s="4" t="s">
        <v>12223</v>
      </c>
      <c r="D626" s="4">
        <v>47.95</v>
      </c>
      <c r="E626" s="4" t="s">
        <v>35</v>
      </c>
      <c r="F626" s="4" t="s">
        <v>36</v>
      </c>
      <c r="G626" s="4" t="s">
        <v>7247</v>
      </c>
      <c r="I626" s="4" t="s">
        <v>12215</v>
      </c>
      <c r="J626" s="4" t="s">
        <v>12224</v>
      </c>
      <c r="K626" s="4" t="s">
        <v>56</v>
      </c>
      <c r="L626" s="4" t="s">
        <v>157</v>
      </c>
      <c r="M626" s="4" t="s">
        <v>12225</v>
      </c>
      <c r="N626" s="4" t="s">
        <v>12226</v>
      </c>
      <c r="O626" s="4" t="s">
        <v>12227</v>
      </c>
      <c r="P626" s="4">
        <v>104936</v>
      </c>
      <c r="Q626" s="4">
        <v>969</v>
      </c>
      <c r="R626" s="4" t="s">
        <v>3387</v>
      </c>
      <c r="S626" s="4">
        <v>1071</v>
      </c>
      <c r="T626" s="4" t="s">
        <v>3388</v>
      </c>
      <c r="U626" s="4" t="s">
        <v>3389</v>
      </c>
      <c r="V626" s="4">
        <v>1</v>
      </c>
      <c r="W626" s="4">
        <v>47.95</v>
      </c>
      <c r="X626" s="4">
        <v>47.95</v>
      </c>
      <c r="Y626" s="4" t="s">
        <v>64</v>
      </c>
      <c r="Z626" s="4" t="s">
        <v>48</v>
      </c>
      <c r="AA626" s="4">
        <v>0</v>
      </c>
      <c r="AB626" s="5"/>
      <c r="AC626" s="4" t="s">
        <v>66</v>
      </c>
      <c r="AD626" s="4" t="s">
        <v>12228</v>
      </c>
      <c r="AE626" s="4" t="s">
        <v>68</v>
      </c>
      <c r="AF626" s="4" t="s">
        <v>49</v>
      </c>
    </row>
    <row r="627" customHeight="1" spans="1:32">
      <c r="A627" s="4" t="s">
        <v>12229</v>
      </c>
      <c r="B627" s="4" t="s">
        <v>12230</v>
      </c>
      <c r="C627" s="4" t="s">
        <v>12231</v>
      </c>
      <c r="D627" s="4">
        <v>44.65</v>
      </c>
      <c r="E627" s="4" t="s">
        <v>35</v>
      </c>
      <c r="F627" s="4" t="s">
        <v>36</v>
      </c>
      <c r="G627" s="4" t="s">
        <v>6354</v>
      </c>
      <c r="I627" s="4" t="s">
        <v>12232</v>
      </c>
      <c r="J627" s="4" t="s">
        <v>12233</v>
      </c>
      <c r="K627" s="4" t="s">
        <v>56</v>
      </c>
      <c r="L627" s="4" t="s">
        <v>185</v>
      </c>
      <c r="M627" s="4" t="s">
        <v>12234</v>
      </c>
      <c r="N627" s="4" t="s">
        <v>12235</v>
      </c>
      <c r="O627" s="4" t="s">
        <v>12236</v>
      </c>
      <c r="P627" s="4">
        <v>104935</v>
      </c>
      <c r="Q627" s="4">
        <v>1015</v>
      </c>
      <c r="R627" s="4" t="s">
        <v>12237</v>
      </c>
      <c r="S627" s="4">
        <v>1117</v>
      </c>
      <c r="T627" s="4" t="s">
        <v>12238</v>
      </c>
      <c r="U627" s="4" t="s">
        <v>12239</v>
      </c>
      <c r="V627" s="4">
        <v>1</v>
      </c>
      <c r="W627" s="4">
        <v>44.65</v>
      </c>
      <c r="X627" s="4">
        <v>44.65</v>
      </c>
      <c r="Y627" s="4" t="s">
        <v>47</v>
      </c>
      <c r="Z627" s="4" t="s">
        <v>65</v>
      </c>
      <c r="AA627" s="4">
        <v>44.65</v>
      </c>
      <c r="AB627" s="5">
        <v>45194.9021064815</v>
      </c>
      <c r="AF627" s="4" t="s">
        <v>49</v>
      </c>
    </row>
    <row r="628" customHeight="1" spans="1:32">
      <c r="A628" s="4" t="s">
        <v>12240</v>
      </c>
      <c r="B628" s="4" t="s">
        <v>12241</v>
      </c>
      <c r="C628" s="4" t="s">
        <v>12242</v>
      </c>
      <c r="D628" s="4">
        <v>48.35</v>
      </c>
      <c r="E628" s="4" t="s">
        <v>35</v>
      </c>
      <c r="F628" s="4" t="s">
        <v>36</v>
      </c>
      <c r="G628" s="4" t="s">
        <v>100</v>
      </c>
      <c r="I628" s="4" t="s">
        <v>12232</v>
      </c>
      <c r="J628" s="4" t="s">
        <v>12243</v>
      </c>
      <c r="K628" s="4" t="s">
        <v>56</v>
      </c>
      <c r="L628" s="4" t="s">
        <v>57</v>
      </c>
      <c r="M628" s="4" t="s">
        <v>12244</v>
      </c>
      <c r="N628" s="4" t="s">
        <v>12245</v>
      </c>
      <c r="O628" s="4" t="s">
        <v>12246</v>
      </c>
      <c r="P628" s="4">
        <v>104934</v>
      </c>
      <c r="Q628" s="4">
        <v>904</v>
      </c>
      <c r="R628" s="4" t="s">
        <v>12247</v>
      </c>
      <c r="S628" s="4">
        <v>1006</v>
      </c>
      <c r="T628" s="4" t="s">
        <v>12248</v>
      </c>
      <c r="U628" s="4" t="s">
        <v>12249</v>
      </c>
      <c r="V628" s="4">
        <v>1</v>
      </c>
      <c r="W628" s="4">
        <v>48.35</v>
      </c>
      <c r="X628" s="4">
        <v>48.35</v>
      </c>
      <c r="Y628" s="4" t="s">
        <v>64</v>
      </c>
      <c r="Z628" s="4" t="s">
        <v>48</v>
      </c>
      <c r="AA628" s="4">
        <v>0</v>
      </c>
      <c r="AB628" s="5"/>
      <c r="AC628" s="4" t="s">
        <v>66</v>
      </c>
      <c r="AD628" s="4" t="s">
        <v>12250</v>
      </c>
      <c r="AE628" s="4" t="s">
        <v>68</v>
      </c>
      <c r="AF628" s="4" t="s">
        <v>49</v>
      </c>
    </row>
    <row r="629" customHeight="1" spans="1:32">
      <c r="A629" s="4" t="s">
        <v>12251</v>
      </c>
      <c r="B629" s="4" t="s">
        <v>12252</v>
      </c>
      <c r="C629" s="4" t="s">
        <v>12253</v>
      </c>
      <c r="D629" s="4">
        <v>47.61</v>
      </c>
      <c r="E629" s="4" t="s">
        <v>35</v>
      </c>
      <c r="F629" s="4" t="s">
        <v>36</v>
      </c>
      <c r="G629" s="4" t="s">
        <v>6256</v>
      </c>
      <c r="I629" s="4" t="s">
        <v>12254</v>
      </c>
      <c r="J629" s="4" t="s">
        <v>12255</v>
      </c>
      <c r="K629" s="4" t="s">
        <v>56</v>
      </c>
      <c r="L629" s="4" t="s">
        <v>3061</v>
      </c>
      <c r="M629" s="4" t="s">
        <v>12256</v>
      </c>
      <c r="N629" s="4" t="s">
        <v>12257</v>
      </c>
      <c r="O629" s="4" t="s">
        <v>12258</v>
      </c>
      <c r="P629" s="4">
        <v>104933</v>
      </c>
      <c r="Q629" s="4">
        <v>658</v>
      </c>
      <c r="R629" s="4" t="s">
        <v>1607</v>
      </c>
      <c r="S629" s="4">
        <v>753</v>
      </c>
      <c r="T629" s="4" t="s">
        <v>1608</v>
      </c>
      <c r="U629" s="4" t="s">
        <v>1609</v>
      </c>
      <c r="V629" s="4">
        <v>1</v>
      </c>
      <c r="W629" s="4">
        <v>47.61</v>
      </c>
      <c r="X629" s="4">
        <v>47.61</v>
      </c>
      <c r="Y629" s="4" t="s">
        <v>64</v>
      </c>
      <c r="Z629" s="4" t="s">
        <v>48</v>
      </c>
      <c r="AA629" s="4">
        <v>0</v>
      </c>
      <c r="AB629" s="5"/>
      <c r="AC629" s="4" t="s">
        <v>66</v>
      </c>
      <c r="AD629" s="4" t="s">
        <v>12259</v>
      </c>
      <c r="AE629" s="4" t="s">
        <v>68</v>
      </c>
      <c r="AF629" s="4" t="s">
        <v>49</v>
      </c>
    </row>
    <row r="630" customHeight="1" spans="1:32">
      <c r="A630" s="4" t="s">
        <v>12260</v>
      </c>
      <c r="B630" s="4" t="s">
        <v>12261</v>
      </c>
      <c r="C630" s="4" t="s">
        <v>12262</v>
      </c>
      <c r="D630" s="4">
        <v>46.99</v>
      </c>
      <c r="E630" s="4" t="s">
        <v>35</v>
      </c>
      <c r="F630" s="4" t="s">
        <v>36</v>
      </c>
      <c r="G630" s="4" t="s">
        <v>6497</v>
      </c>
      <c r="I630" s="4" t="s">
        <v>12263</v>
      </c>
      <c r="J630" s="4" t="s">
        <v>12264</v>
      </c>
      <c r="K630" s="4" t="s">
        <v>56</v>
      </c>
      <c r="L630" s="4" t="s">
        <v>171</v>
      </c>
      <c r="M630" s="4" t="s">
        <v>12265</v>
      </c>
      <c r="N630" s="4" t="s">
        <v>12266</v>
      </c>
      <c r="O630" s="4" t="s">
        <v>12267</v>
      </c>
      <c r="P630" s="4">
        <v>104932</v>
      </c>
      <c r="Q630" s="4">
        <v>1</v>
      </c>
      <c r="R630" s="4" t="s">
        <v>2242</v>
      </c>
      <c r="S630" s="4">
        <v>12</v>
      </c>
      <c r="T630" s="4" t="s">
        <v>36</v>
      </c>
      <c r="U630" s="4" t="s">
        <v>2243</v>
      </c>
      <c r="V630" s="4">
        <v>1</v>
      </c>
      <c r="W630" s="4">
        <v>46.99</v>
      </c>
      <c r="X630" s="4">
        <v>46.99</v>
      </c>
      <c r="Y630" s="4" t="s">
        <v>64</v>
      </c>
      <c r="Z630" s="4" t="s">
        <v>48</v>
      </c>
      <c r="AA630" s="4">
        <v>0</v>
      </c>
      <c r="AB630" s="5"/>
      <c r="AC630" s="4" t="s">
        <v>66</v>
      </c>
      <c r="AD630" s="4" t="s">
        <v>12268</v>
      </c>
      <c r="AE630" s="4" t="s">
        <v>68</v>
      </c>
      <c r="AF630" s="4" t="s">
        <v>49</v>
      </c>
    </row>
    <row r="631" customHeight="1" spans="1:32">
      <c r="A631" s="4" t="s">
        <v>12269</v>
      </c>
      <c r="B631" s="4" t="s">
        <v>12270</v>
      </c>
      <c r="C631" s="4" t="s">
        <v>12271</v>
      </c>
      <c r="D631" s="4">
        <v>41.97</v>
      </c>
      <c r="E631" s="4" t="s">
        <v>35</v>
      </c>
      <c r="F631" s="4" t="s">
        <v>36</v>
      </c>
      <c r="G631" s="4" t="s">
        <v>100</v>
      </c>
      <c r="I631" s="4" t="s">
        <v>12272</v>
      </c>
      <c r="J631" s="4" t="s">
        <v>12273</v>
      </c>
      <c r="K631" s="4" t="s">
        <v>56</v>
      </c>
      <c r="L631" s="4" t="s">
        <v>57</v>
      </c>
      <c r="M631" s="4" t="s">
        <v>12274</v>
      </c>
      <c r="N631" s="4" t="s">
        <v>5105</v>
      </c>
      <c r="O631" s="4" t="s">
        <v>12275</v>
      </c>
      <c r="P631" s="4">
        <v>104926</v>
      </c>
      <c r="Q631" s="4">
        <v>247</v>
      </c>
      <c r="R631" s="4" t="s">
        <v>7383</v>
      </c>
      <c r="S631" s="4">
        <v>319</v>
      </c>
      <c r="T631" s="4" t="s">
        <v>7384</v>
      </c>
      <c r="U631" s="4" t="s">
        <v>7385</v>
      </c>
      <c r="V631" s="4">
        <v>1</v>
      </c>
      <c r="W631" s="4">
        <v>41.97</v>
      </c>
      <c r="X631" s="4">
        <v>41.97</v>
      </c>
      <c r="Y631" s="4" t="s">
        <v>64</v>
      </c>
      <c r="Z631" s="4" t="s">
        <v>48</v>
      </c>
      <c r="AA631" s="4">
        <v>0</v>
      </c>
      <c r="AB631" s="5"/>
      <c r="AC631" s="4" t="s">
        <v>66</v>
      </c>
      <c r="AD631" s="4" t="s">
        <v>12276</v>
      </c>
      <c r="AE631" s="4" t="s">
        <v>68</v>
      </c>
      <c r="AF631" s="4" t="s">
        <v>49</v>
      </c>
    </row>
    <row r="632" customHeight="1" spans="1:32">
      <c r="A632" s="4" t="s">
        <v>12277</v>
      </c>
      <c r="B632" s="4" t="s">
        <v>12278</v>
      </c>
      <c r="C632" s="4" t="s">
        <v>12279</v>
      </c>
      <c r="D632" s="4">
        <v>46.12</v>
      </c>
      <c r="E632" s="4" t="s">
        <v>35</v>
      </c>
      <c r="F632" s="4" t="s">
        <v>36</v>
      </c>
      <c r="G632" s="4" t="s">
        <v>6497</v>
      </c>
      <c r="I632" s="4" t="s">
        <v>12280</v>
      </c>
      <c r="J632" s="4" t="s">
        <v>12281</v>
      </c>
      <c r="K632" s="4" t="s">
        <v>56</v>
      </c>
      <c r="L632" s="4" t="s">
        <v>336</v>
      </c>
      <c r="M632" s="4" t="s">
        <v>12282</v>
      </c>
      <c r="N632" s="4" t="s">
        <v>12283</v>
      </c>
      <c r="O632" s="4" t="s">
        <v>12284</v>
      </c>
      <c r="P632" s="4">
        <v>104923</v>
      </c>
      <c r="Q632" s="4">
        <v>748</v>
      </c>
      <c r="R632" s="4" t="s">
        <v>12285</v>
      </c>
      <c r="S632" s="4">
        <v>846</v>
      </c>
      <c r="T632" s="4" t="s">
        <v>12286</v>
      </c>
      <c r="U632" s="4" t="s">
        <v>12287</v>
      </c>
      <c r="V632" s="4">
        <v>1</v>
      </c>
      <c r="W632" s="4">
        <v>46.12</v>
      </c>
      <c r="X632" s="4">
        <v>46.12</v>
      </c>
      <c r="Y632" s="4" t="s">
        <v>64</v>
      </c>
      <c r="Z632" s="4" t="s">
        <v>48</v>
      </c>
      <c r="AA632" s="4">
        <v>0</v>
      </c>
      <c r="AB632" s="5"/>
      <c r="AC632" s="4" t="s">
        <v>66</v>
      </c>
      <c r="AD632" s="4" t="s">
        <v>12288</v>
      </c>
      <c r="AE632" s="4" t="s">
        <v>68</v>
      </c>
      <c r="AF632" s="4" t="s">
        <v>49</v>
      </c>
    </row>
    <row r="633" customHeight="1" spans="1:32">
      <c r="A633" s="4" t="s">
        <v>12289</v>
      </c>
      <c r="B633" s="4" t="s">
        <v>12290</v>
      </c>
      <c r="C633" s="4" t="s">
        <v>12291</v>
      </c>
      <c r="D633" s="4">
        <v>48.39</v>
      </c>
      <c r="E633" s="4" t="s">
        <v>35</v>
      </c>
      <c r="F633" s="4" t="s">
        <v>36</v>
      </c>
      <c r="G633" s="4" t="s">
        <v>7453</v>
      </c>
      <c r="I633" s="4" t="s">
        <v>12292</v>
      </c>
      <c r="J633" s="4" t="s">
        <v>12293</v>
      </c>
      <c r="K633" s="4" t="s">
        <v>56</v>
      </c>
      <c r="L633" s="4" t="s">
        <v>185</v>
      </c>
      <c r="M633" s="4" t="s">
        <v>12294</v>
      </c>
      <c r="N633" s="4" t="s">
        <v>12295</v>
      </c>
      <c r="O633" s="4" t="s">
        <v>12296</v>
      </c>
      <c r="P633" s="4">
        <v>104916</v>
      </c>
      <c r="Q633" s="4">
        <v>524</v>
      </c>
      <c r="R633" s="4" t="s">
        <v>11077</v>
      </c>
      <c r="S633" s="4">
        <v>615</v>
      </c>
      <c r="T633" s="4" t="s">
        <v>11078</v>
      </c>
      <c r="U633" s="4" t="s">
        <v>11079</v>
      </c>
      <c r="V633" s="4">
        <v>1</v>
      </c>
      <c r="W633" s="4">
        <v>48.39</v>
      </c>
      <c r="X633" s="4">
        <v>48.39</v>
      </c>
      <c r="Y633" s="4" t="s">
        <v>64</v>
      </c>
      <c r="Z633" s="4" t="s">
        <v>48</v>
      </c>
      <c r="AA633" s="4">
        <v>0</v>
      </c>
      <c r="AB633" s="5"/>
      <c r="AC633" s="4" t="s">
        <v>66</v>
      </c>
      <c r="AD633" s="4" t="s">
        <v>12297</v>
      </c>
      <c r="AE633" s="4" t="s">
        <v>68</v>
      </c>
      <c r="AF633" s="4" t="s">
        <v>49</v>
      </c>
    </row>
    <row r="634" customHeight="1" spans="1:32">
      <c r="A634" s="4" t="s">
        <v>12298</v>
      </c>
      <c r="B634" s="4" t="s">
        <v>12299</v>
      </c>
      <c r="C634" s="4" t="s">
        <v>12300</v>
      </c>
      <c r="D634" s="4">
        <v>46.64</v>
      </c>
      <c r="E634" s="4" t="s">
        <v>35</v>
      </c>
      <c r="F634" s="4" t="s">
        <v>36</v>
      </c>
      <c r="G634" s="4" t="s">
        <v>579</v>
      </c>
      <c r="I634" s="4" t="s">
        <v>12301</v>
      </c>
      <c r="J634" s="4" t="s">
        <v>12302</v>
      </c>
      <c r="K634" s="4" t="s">
        <v>56</v>
      </c>
      <c r="L634" s="4" t="s">
        <v>402</v>
      </c>
      <c r="M634" s="4" t="s">
        <v>12303</v>
      </c>
      <c r="N634" s="4" t="s">
        <v>12304</v>
      </c>
      <c r="O634" s="4" t="s">
        <v>12305</v>
      </c>
      <c r="P634" s="4">
        <v>104912</v>
      </c>
      <c r="Q634" s="4">
        <v>322</v>
      </c>
      <c r="R634" s="4" t="s">
        <v>8732</v>
      </c>
      <c r="S634" s="4">
        <v>403</v>
      </c>
      <c r="T634" s="4" t="s">
        <v>8733</v>
      </c>
      <c r="U634" s="4" t="s">
        <v>8734</v>
      </c>
      <c r="V634" s="4">
        <v>1</v>
      </c>
      <c r="W634" s="4">
        <v>46.64</v>
      </c>
      <c r="X634" s="4">
        <v>46.64</v>
      </c>
      <c r="Y634" s="4" t="s">
        <v>64</v>
      </c>
      <c r="Z634" s="4" t="s">
        <v>48</v>
      </c>
      <c r="AA634" s="4">
        <v>0</v>
      </c>
      <c r="AB634" s="5"/>
      <c r="AC634" s="4" t="s">
        <v>66</v>
      </c>
      <c r="AD634" s="4" t="s">
        <v>12306</v>
      </c>
      <c r="AE634" s="4" t="s">
        <v>68</v>
      </c>
      <c r="AF634" s="4" t="s">
        <v>49</v>
      </c>
    </row>
    <row r="635" customHeight="1" spans="1:32">
      <c r="A635" s="4" t="s">
        <v>12307</v>
      </c>
      <c r="B635" s="4" t="s">
        <v>12308</v>
      </c>
      <c r="C635" s="4" t="s">
        <v>12309</v>
      </c>
      <c r="D635" s="4">
        <v>47.54</v>
      </c>
      <c r="E635" s="4" t="s">
        <v>35</v>
      </c>
      <c r="F635" s="4" t="s">
        <v>36</v>
      </c>
      <c r="G635" s="4" t="s">
        <v>566</v>
      </c>
      <c r="I635" s="4" t="s">
        <v>2881</v>
      </c>
      <c r="J635" s="4" t="s">
        <v>12310</v>
      </c>
      <c r="K635" s="4" t="s">
        <v>56</v>
      </c>
      <c r="L635" s="4" t="s">
        <v>185</v>
      </c>
      <c r="M635" s="4" t="s">
        <v>12311</v>
      </c>
      <c r="N635" s="4" t="s">
        <v>12312</v>
      </c>
      <c r="O635" s="4" t="s">
        <v>12313</v>
      </c>
      <c r="P635" s="4">
        <v>104910</v>
      </c>
      <c r="Q635" s="4">
        <v>640</v>
      </c>
      <c r="R635" s="4" t="s">
        <v>12314</v>
      </c>
      <c r="S635" s="4">
        <v>735</v>
      </c>
      <c r="T635" s="4" t="s">
        <v>12315</v>
      </c>
      <c r="U635" s="4" t="s">
        <v>12316</v>
      </c>
      <c r="V635" s="4">
        <v>1</v>
      </c>
      <c r="W635" s="4">
        <v>47.54</v>
      </c>
      <c r="X635" s="4">
        <v>47.54</v>
      </c>
      <c r="Y635" s="4" t="s">
        <v>64</v>
      </c>
      <c r="Z635" s="4" t="s">
        <v>48</v>
      </c>
      <c r="AA635" s="4">
        <v>0</v>
      </c>
      <c r="AB635" s="5"/>
      <c r="AC635" s="4" t="s">
        <v>66</v>
      </c>
      <c r="AD635" s="4" t="s">
        <v>12317</v>
      </c>
      <c r="AE635" s="4" t="s">
        <v>68</v>
      </c>
      <c r="AF635" s="4" t="s">
        <v>49</v>
      </c>
    </row>
    <row r="636" customHeight="1" spans="1:32">
      <c r="A636" s="4" t="s">
        <v>12318</v>
      </c>
      <c r="B636" s="4" t="s">
        <v>12319</v>
      </c>
      <c r="C636" s="4" t="s">
        <v>12320</v>
      </c>
      <c r="D636" s="4">
        <v>45.59</v>
      </c>
      <c r="E636" s="4" t="s">
        <v>35</v>
      </c>
      <c r="F636" s="4" t="s">
        <v>36</v>
      </c>
      <c r="G636" s="4" t="s">
        <v>579</v>
      </c>
      <c r="I636" s="4" t="s">
        <v>2881</v>
      </c>
      <c r="J636" s="4" t="s">
        <v>12321</v>
      </c>
      <c r="K636" s="4" t="s">
        <v>56</v>
      </c>
      <c r="L636" s="4" t="s">
        <v>157</v>
      </c>
      <c r="M636" s="4" t="s">
        <v>12322</v>
      </c>
      <c r="N636" s="4" t="s">
        <v>9184</v>
      </c>
      <c r="O636" s="4" t="s">
        <v>12323</v>
      </c>
      <c r="P636" s="4">
        <v>104909</v>
      </c>
      <c r="Q636" s="4">
        <v>226</v>
      </c>
      <c r="R636" s="4" t="s">
        <v>1681</v>
      </c>
      <c r="S636" s="4">
        <v>297</v>
      </c>
      <c r="T636" s="4" t="s">
        <v>1682</v>
      </c>
      <c r="U636" s="4" t="s">
        <v>1683</v>
      </c>
      <c r="V636" s="4">
        <v>1</v>
      </c>
      <c r="W636" s="4">
        <v>45.59</v>
      </c>
      <c r="X636" s="4">
        <v>45.59</v>
      </c>
      <c r="Y636" s="4" t="s">
        <v>64</v>
      </c>
      <c r="Z636" s="4" t="s">
        <v>48</v>
      </c>
      <c r="AA636" s="4">
        <v>0</v>
      </c>
      <c r="AB636" s="5"/>
      <c r="AC636" s="4" t="s">
        <v>66</v>
      </c>
      <c r="AD636" s="4" t="s">
        <v>12324</v>
      </c>
      <c r="AE636" s="4" t="s">
        <v>68</v>
      </c>
      <c r="AF636" s="4" t="s">
        <v>49</v>
      </c>
    </row>
    <row r="637" customHeight="1" spans="1:32">
      <c r="A637" s="4" t="s">
        <v>12325</v>
      </c>
      <c r="B637" s="4" t="s">
        <v>12326</v>
      </c>
      <c r="C637" s="4" t="s">
        <v>12327</v>
      </c>
      <c r="D637" s="4">
        <v>48.5</v>
      </c>
      <c r="E637" s="4" t="s">
        <v>35</v>
      </c>
      <c r="F637" s="4" t="s">
        <v>36</v>
      </c>
      <c r="G637" s="4" t="s">
        <v>6712</v>
      </c>
      <c r="I637" s="4" t="s">
        <v>12328</v>
      </c>
      <c r="J637" s="4" t="s">
        <v>12329</v>
      </c>
      <c r="K637" s="4" t="s">
        <v>56</v>
      </c>
      <c r="L637" s="4" t="s">
        <v>57</v>
      </c>
      <c r="M637" s="4" t="s">
        <v>12330</v>
      </c>
      <c r="N637" s="4" t="s">
        <v>12331</v>
      </c>
      <c r="O637" s="4" t="s">
        <v>12332</v>
      </c>
      <c r="P637" s="4">
        <v>104901</v>
      </c>
      <c r="Q637" s="4">
        <v>940</v>
      </c>
      <c r="R637" s="4" t="s">
        <v>9396</v>
      </c>
      <c r="S637" s="4">
        <v>1042</v>
      </c>
      <c r="T637" s="4" t="s">
        <v>9397</v>
      </c>
      <c r="U637" s="4" t="s">
        <v>9398</v>
      </c>
      <c r="V637" s="4">
        <v>1</v>
      </c>
      <c r="W637" s="4">
        <v>48.5</v>
      </c>
      <c r="X637" s="4">
        <v>48.5</v>
      </c>
      <c r="Y637" s="4" t="s">
        <v>64</v>
      </c>
      <c r="Z637" s="4" t="s">
        <v>48</v>
      </c>
      <c r="AA637" s="4">
        <v>0</v>
      </c>
      <c r="AB637" s="5"/>
      <c r="AC637" s="4" t="s">
        <v>66</v>
      </c>
      <c r="AD637" s="4" t="s">
        <v>12333</v>
      </c>
      <c r="AE637" s="4" t="s">
        <v>68</v>
      </c>
      <c r="AF637" s="4" t="s">
        <v>49</v>
      </c>
    </row>
    <row r="638" customHeight="1" spans="1:32">
      <c r="A638" s="4" t="s">
        <v>12334</v>
      </c>
      <c r="B638" s="4" t="s">
        <v>12335</v>
      </c>
      <c r="C638" s="4" t="s">
        <v>12336</v>
      </c>
      <c r="D638" s="4">
        <v>48.98</v>
      </c>
      <c r="E638" s="4" t="s">
        <v>35</v>
      </c>
      <c r="F638" s="4" t="s">
        <v>36</v>
      </c>
      <c r="G638" s="4" t="s">
        <v>206</v>
      </c>
      <c r="I638" s="4" t="s">
        <v>12337</v>
      </c>
      <c r="J638" s="4" t="s">
        <v>12338</v>
      </c>
      <c r="K638" s="4" t="s">
        <v>56</v>
      </c>
      <c r="L638" s="4" t="s">
        <v>528</v>
      </c>
      <c r="M638" s="4" t="s">
        <v>12339</v>
      </c>
      <c r="N638" s="4" t="s">
        <v>12340</v>
      </c>
      <c r="O638" s="4" t="s">
        <v>12341</v>
      </c>
      <c r="P638" s="4">
        <v>104900</v>
      </c>
      <c r="Q638" s="4">
        <v>1024</v>
      </c>
      <c r="R638" s="4" t="s">
        <v>9360</v>
      </c>
      <c r="S638" s="4">
        <v>1126</v>
      </c>
      <c r="T638" s="4" t="s">
        <v>9361</v>
      </c>
      <c r="U638" s="4" t="s">
        <v>9362</v>
      </c>
      <c r="V638" s="4">
        <v>1</v>
      </c>
      <c r="W638" s="4">
        <v>48.98</v>
      </c>
      <c r="X638" s="4">
        <v>48.98</v>
      </c>
      <c r="Y638" s="4" t="s">
        <v>64</v>
      </c>
      <c r="Z638" s="4" t="s">
        <v>48</v>
      </c>
      <c r="AA638" s="4">
        <v>0</v>
      </c>
      <c r="AB638" s="5"/>
      <c r="AC638" s="4" t="s">
        <v>66</v>
      </c>
      <c r="AD638" s="4" t="s">
        <v>12342</v>
      </c>
      <c r="AE638" s="4" t="s">
        <v>68</v>
      </c>
      <c r="AF638" s="4" t="s">
        <v>49</v>
      </c>
    </row>
    <row r="639" customHeight="1" spans="1:32">
      <c r="A639" s="4" t="s">
        <v>12343</v>
      </c>
      <c r="B639" s="4" t="s">
        <v>12344</v>
      </c>
      <c r="C639" s="4" t="s">
        <v>12345</v>
      </c>
      <c r="D639" s="4">
        <v>46.99</v>
      </c>
      <c r="E639" s="4" t="s">
        <v>35</v>
      </c>
      <c r="F639" s="4" t="s">
        <v>36</v>
      </c>
      <c r="G639" s="4" t="s">
        <v>6354</v>
      </c>
      <c r="I639" s="4" t="s">
        <v>12346</v>
      </c>
      <c r="J639" s="4" t="s">
        <v>12347</v>
      </c>
      <c r="K639" s="4" t="s">
        <v>56</v>
      </c>
      <c r="L639" s="4" t="s">
        <v>542</v>
      </c>
      <c r="M639" s="4" t="s">
        <v>12348</v>
      </c>
      <c r="N639" s="4" t="s">
        <v>12349</v>
      </c>
      <c r="O639" s="4" t="s">
        <v>12350</v>
      </c>
      <c r="P639" s="4">
        <v>104898</v>
      </c>
      <c r="Q639" s="4">
        <v>1</v>
      </c>
      <c r="R639" s="4" t="s">
        <v>2242</v>
      </c>
      <c r="S639" s="4">
        <v>2</v>
      </c>
      <c r="T639" s="4" t="s">
        <v>36</v>
      </c>
      <c r="U639" s="4" t="s">
        <v>2243</v>
      </c>
      <c r="V639" s="4">
        <v>1</v>
      </c>
      <c r="W639" s="4">
        <v>46.99</v>
      </c>
      <c r="X639" s="4">
        <v>46.99</v>
      </c>
      <c r="Y639" s="4" t="s">
        <v>64</v>
      </c>
      <c r="Z639" s="4" t="s">
        <v>48</v>
      </c>
      <c r="AA639" s="4">
        <v>0</v>
      </c>
      <c r="AB639" s="5"/>
      <c r="AC639" s="4" t="s">
        <v>66</v>
      </c>
      <c r="AD639" s="4" t="s">
        <v>12351</v>
      </c>
      <c r="AE639" s="4" t="s">
        <v>68</v>
      </c>
      <c r="AF639" s="4" t="s">
        <v>49</v>
      </c>
    </row>
    <row r="640" customHeight="1" spans="1:32">
      <c r="A640" s="4" t="s">
        <v>12352</v>
      </c>
      <c r="B640" s="4" t="s">
        <v>12353</v>
      </c>
      <c r="C640" s="4" t="s">
        <v>12354</v>
      </c>
      <c r="D640" s="4">
        <v>39.5</v>
      </c>
      <c r="E640" s="4" t="s">
        <v>35</v>
      </c>
      <c r="F640" s="4" t="s">
        <v>36</v>
      </c>
      <c r="G640" s="4" t="s">
        <v>6712</v>
      </c>
      <c r="I640" s="4" t="s">
        <v>12346</v>
      </c>
      <c r="J640" s="4" t="s">
        <v>12355</v>
      </c>
      <c r="K640" s="4" t="s">
        <v>56</v>
      </c>
      <c r="L640" s="4" t="s">
        <v>57</v>
      </c>
      <c r="M640" s="4" t="s">
        <v>12356</v>
      </c>
      <c r="N640" s="4" t="s">
        <v>12357</v>
      </c>
      <c r="O640" s="4" t="s">
        <v>12358</v>
      </c>
      <c r="P640" s="4">
        <v>104896</v>
      </c>
      <c r="Q640" s="4">
        <v>558</v>
      </c>
      <c r="R640" s="4" t="s">
        <v>326</v>
      </c>
      <c r="S640" s="4">
        <v>649</v>
      </c>
      <c r="T640" s="4" t="s">
        <v>327</v>
      </c>
      <c r="U640" s="4" t="s">
        <v>328</v>
      </c>
      <c r="V640" s="4">
        <v>1</v>
      </c>
      <c r="W640" s="4">
        <v>39.5</v>
      </c>
      <c r="X640" s="4">
        <v>39.5</v>
      </c>
      <c r="Y640" s="4" t="s">
        <v>64</v>
      </c>
      <c r="Z640" s="4" t="s">
        <v>48</v>
      </c>
      <c r="AA640" s="4">
        <v>0</v>
      </c>
      <c r="AB640" s="5"/>
      <c r="AC640" s="4" t="s">
        <v>66</v>
      </c>
      <c r="AD640" s="4" t="s">
        <v>12359</v>
      </c>
      <c r="AE640" s="4" t="s">
        <v>68</v>
      </c>
      <c r="AF640" s="4" t="s">
        <v>49</v>
      </c>
    </row>
    <row r="641" customHeight="1" spans="1:32">
      <c r="A641" s="4" t="s">
        <v>12360</v>
      </c>
      <c r="B641" s="4" t="s">
        <v>12361</v>
      </c>
      <c r="C641" s="4" t="s">
        <v>12362</v>
      </c>
      <c r="D641" s="4">
        <v>46.5</v>
      </c>
      <c r="E641" s="4" t="s">
        <v>35</v>
      </c>
      <c r="F641" s="4" t="s">
        <v>36</v>
      </c>
      <c r="G641" s="4" t="s">
        <v>9718</v>
      </c>
      <c r="I641" s="4" t="s">
        <v>12363</v>
      </c>
      <c r="J641" s="4" t="s">
        <v>12364</v>
      </c>
      <c r="K641" s="4" t="s">
        <v>56</v>
      </c>
      <c r="L641" s="4" t="s">
        <v>57</v>
      </c>
      <c r="M641" s="4" t="s">
        <v>12365</v>
      </c>
      <c r="N641" s="4" t="s">
        <v>12366</v>
      </c>
      <c r="O641" s="4" t="s">
        <v>12367</v>
      </c>
      <c r="P641" s="4">
        <v>104892</v>
      </c>
      <c r="Q641" s="4">
        <v>269</v>
      </c>
      <c r="R641" s="4" t="s">
        <v>12368</v>
      </c>
      <c r="S641" s="4">
        <v>343</v>
      </c>
      <c r="T641" s="4" t="s">
        <v>12369</v>
      </c>
      <c r="U641" s="4" t="s">
        <v>12370</v>
      </c>
      <c r="V641" s="4">
        <v>1</v>
      </c>
      <c r="W641" s="4">
        <v>46.5</v>
      </c>
      <c r="X641" s="4">
        <v>46.5</v>
      </c>
      <c r="Y641" s="4" t="s">
        <v>64</v>
      </c>
      <c r="Z641" s="4" t="s">
        <v>48</v>
      </c>
      <c r="AA641" s="4">
        <v>0</v>
      </c>
      <c r="AB641" s="5"/>
      <c r="AC641" s="4" t="s">
        <v>66</v>
      </c>
      <c r="AD641" s="4" t="s">
        <v>12371</v>
      </c>
      <c r="AE641" s="4" t="s">
        <v>68</v>
      </c>
      <c r="AF641" s="4" t="s">
        <v>49</v>
      </c>
    </row>
    <row r="642" customHeight="1" spans="1:32">
      <c r="A642" s="4" t="s">
        <v>12372</v>
      </c>
      <c r="B642" s="4" t="s">
        <v>12373</v>
      </c>
      <c r="C642" s="4" t="s">
        <v>12374</v>
      </c>
      <c r="D642" s="4">
        <v>48.49</v>
      </c>
      <c r="E642" s="4" t="s">
        <v>35</v>
      </c>
      <c r="F642" s="4" t="s">
        <v>36</v>
      </c>
      <c r="G642" s="4" t="s">
        <v>9718</v>
      </c>
      <c r="I642" s="4" t="s">
        <v>12375</v>
      </c>
      <c r="J642" s="4" t="s">
        <v>12376</v>
      </c>
      <c r="K642" s="4" t="s">
        <v>56</v>
      </c>
      <c r="L642" s="4" t="s">
        <v>57</v>
      </c>
      <c r="M642" s="4" t="s">
        <v>12377</v>
      </c>
      <c r="N642" s="4" t="s">
        <v>12378</v>
      </c>
      <c r="O642" s="4" t="s">
        <v>12379</v>
      </c>
      <c r="P642" s="4">
        <v>104888</v>
      </c>
      <c r="Q642" s="4">
        <v>592</v>
      </c>
      <c r="R642" s="4" t="s">
        <v>12380</v>
      </c>
      <c r="S642" s="4">
        <v>685</v>
      </c>
      <c r="T642" s="4" t="s">
        <v>12381</v>
      </c>
      <c r="U642" s="4" t="s">
        <v>12382</v>
      </c>
      <c r="V642" s="4">
        <v>1</v>
      </c>
      <c r="W642" s="4">
        <v>48.49</v>
      </c>
      <c r="X642" s="4">
        <v>48.49</v>
      </c>
      <c r="Y642" s="4" t="s">
        <v>64</v>
      </c>
      <c r="Z642" s="4" t="s">
        <v>48</v>
      </c>
      <c r="AA642" s="4">
        <v>0</v>
      </c>
      <c r="AB642" s="5"/>
      <c r="AC642" s="4" t="s">
        <v>66</v>
      </c>
      <c r="AD642" s="4" t="s">
        <v>12383</v>
      </c>
      <c r="AE642" s="4" t="s">
        <v>68</v>
      </c>
      <c r="AF642" s="4" t="s">
        <v>49</v>
      </c>
    </row>
    <row r="643" customHeight="1" spans="1:32">
      <c r="A643" s="4" t="s">
        <v>12384</v>
      </c>
      <c r="B643" s="4" t="s">
        <v>12385</v>
      </c>
      <c r="C643" s="4" t="s">
        <v>12386</v>
      </c>
      <c r="D643" s="4">
        <v>49.5</v>
      </c>
      <c r="E643" s="4" t="s">
        <v>35</v>
      </c>
      <c r="F643" s="4" t="s">
        <v>36</v>
      </c>
      <c r="G643" s="4" t="s">
        <v>237</v>
      </c>
      <c r="I643" s="4" t="s">
        <v>12387</v>
      </c>
      <c r="J643" s="4" t="s">
        <v>12388</v>
      </c>
      <c r="K643" s="4" t="s">
        <v>56</v>
      </c>
      <c r="L643" s="4" t="s">
        <v>759</v>
      </c>
      <c r="M643" s="4" t="s">
        <v>12389</v>
      </c>
      <c r="N643" s="4" t="s">
        <v>3843</v>
      </c>
      <c r="O643" s="4" t="s">
        <v>12390</v>
      </c>
      <c r="P643" s="4">
        <v>104885</v>
      </c>
      <c r="Q643" s="4">
        <v>403</v>
      </c>
      <c r="R643" s="4" t="s">
        <v>2378</v>
      </c>
      <c r="S643" s="4">
        <v>488</v>
      </c>
      <c r="T643" s="4" t="s">
        <v>2379</v>
      </c>
      <c r="U643" s="4" t="s">
        <v>2380</v>
      </c>
      <c r="V643" s="4">
        <v>1</v>
      </c>
      <c r="W643" s="4">
        <v>49.5</v>
      </c>
      <c r="X643" s="4">
        <v>49.5</v>
      </c>
      <c r="Y643" s="4" t="s">
        <v>64</v>
      </c>
      <c r="Z643" s="4" t="s">
        <v>48</v>
      </c>
      <c r="AA643" s="4">
        <v>0</v>
      </c>
      <c r="AB643" s="5"/>
      <c r="AC643" s="4" t="s">
        <v>66</v>
      </c>
      <c r="AD643" s="4" t="s">
        <v>12391</v>
      </c>
      <c r="AE643" s="4" t="s">
        <v>68</v>
      </c>
      <c r="AF643" s="4" t="s">
        <v>49</v>
      </c>
    </row>
    <row r="644" customHeight="1" spans="1:32">
      <c r="A644" s="4" t="s">
        <v>12392</v>
      </c>
      <c r="B644" s="4" t="s">
        <v>12393</v>
      </c>
      <c r="C644" s="4" t="s">
        <v>12394</v>
      </c>
      <c r="D644" s="4">
        <v>39.94</v>
      </c>
      <c r="E644" s="4" t="s">
        <v>35</v>
      </c>
      <c r="F644" s="4" t="s">
        <v>36</v>
      </c>
      <c r="G644" s="4" t="s">
        <v>251</v>
      </c>
      <c r="I644" s="4" t="s">
        <v>12395</v>
      </c>
      <c r="J644" s="4" t="s">
        <v>12396</v>
      </c>
      <c r="K644" s="4" t="s">
        <v>56</v>
      </c>
      <c r="L644" s="4" t="s">
        <v>1617</v>
      </c>
      <c r="M644" s="4" t="s">
        <v>12397</v>
      </c>
      <c r="N644" s="4" t="s">
        <v>12398</v>
      </c>
      <c r="O644" s="4" t="s">
        <v>12399</v>
      </c>
      <c r="P644" s="4">
        <v>104883</v>
      </c>
      <c r="Q644" s="4">
        <v>218</v>
      </c>
      <c r="R644" s="4" t="s">
        <v>8171</v>
      </c>
      <c r="S644" s="4">
        <v>289</v>
      </c>
      <c r="T644" s="4" t="s">
        <v>8172</v>
      </c>
      <c r="U644" s="4" t="s">
        <v>8173</v>
      </c>
      <c r="V644" s="4">
        <v>1</v>
      </c>
      <c r="W644" s="4">
        <v>39.94</v>
      </c>
      <c r="X644" s="4">
        <v>39.94</v>
      </c>
      <c r="Y644" s="4" t="s">
        <v>64</v>
      </c>
      <c r="Z644" s="4" t="s">
        <v>48</v>
      </c>
      <c r="AA644" s="4">
        <v>0</v>
      </c>
      <c r="AB644" s="5"/>
      <c r="AC644" s="4" t="s">
        <v>66</v>
      </c>
      <c r="AD644" s="4" t="s">
        <v>12400</v>
      </c>
      <c r="AE644" s="4" t="s">
        <v>68</v>
      </c>
      <c r="AF644" s="4" t="s">
        <v>49</v>
      </c>
    </row>
    <row r="645" customHeight="1" spans="1:32">
      <c r="A645" s="4" t="s">
        <v>12401</v>
      </c>
      <c r="B645" s="4" t="s">
        <v>12402</v>
      </c>
      <c r="C645" s="4" t="s">
        <v>12403</v>
      </c>
      <c r="D645" s="4">
        <v>46.99</v>
      </c>
      <c r="E645" s="4" t="s">
        <v>35</v>
      </c>
      <c r="F645" s="4" t="s">
        <v>36</v>
      </c>
      <c r="G645" s="4" t="s">
        <v>206</v>
      </c>
      <c r="I645" s="4" t="s">
        <v>12395</v>
      </c>
      <c r="J645" s="4" t="s">
        <v>12404</v>
      </c>
      <c r="K645" s="4" t="s">
        <v>56</v>
      </c>
      <c r="L645" s="4" t="s">
        <v>143</v>
      </c>
      <c r="M645" s="4" t="s">
        <v>12405</v>
      </c>
      <c r="N645" s="4" t="s">
        <v>5860</v>
      </c>
      <c r="O645" s="4" t="s">
        <v>12406</v>
      </c>
      <c r="P645" s="4">
        <v>104882</v>
      </c>
      <c r="Q645" s="4">
        <v>1</v>
      </c>
      <c r="R645" s="4" t="s">
        <v>2242</v>
      </c>
      <c r="S645" s="4">
        <v>12</v>
      </c>
      <c r="T645" s="4" t="s">
        <v>36</v>
      </c>
      <c r="U645" s="4" t="s">
        <v>2243</v>
      </c>
      <c r="V645" s="4">
        <v>1</v>
      </c>
      <c r="W645" s="4">
        <v>46.99</v>
      </c>
      <c r="X645" s="4">
        <v>46.99</v>
      </c>
      <c r="Y645" s="4" t="s">
        <v>64</v>
      </c>
      <c r="Z645" s="4" t="s">
        <v>48</v>
      </c>
      <c r="AA645" s="4">
        <v>0</v>
      </c>
      <c r="AB645" s="5"/>
      <c r="AC645" s="4" t="s">
        <v>66</v>
      </c>
      <c r="AD645" s="4" t="s">
        <v>12407</v>
      </c>
      <c r="AE645" s="4" t="s">
        <v>68</v>
      </c>
      <c r="AF645" s="4" t="s">
        <v>49</v>
      </c>
    </row>
    <row r="646" customHeight="1" spans="1:32">
      <c r="A646" s="4" t="s">
        <v>12408</v>
      </c>
      <c r="B646" s="4" t="s">
        <v>12409</v>
      </c>
      <c r="C646" s="4" t="s">
        <v>12410</v>
      </c>
      <c r="D646" s="4">
        <v>43.92</v>
      </c>
      <c r="E646" s="4" t="s">
        <v>35</v>
      </c>
      <c r="F646" s="4" t="s">
        <v>36</v>
      </c>
      <c r="G646" s="4" t="s">
        <v>7260</v>
      </c>
      <c r="I646" s="4" t="s">
        <v>12411</v>
      </c>
      <c r="J646" s="4" t="s">
        <v>12412</v>
      </c>
      <c r="K646" s="4" t="s">
        <v>56</v>
      </c>
      <c r="L646" s="4" t="s">
        <v>658</v>
      </c>
      <c r="M646" s="4" t="s">
        <v>12413</v>
      </c>
      <c r="N646" s="4" t="s">
        <v>12414</v>
      </c>
      <c r="O646" s="4" t="s">
        <v>12415</v>
      </c>
      <c r="P646" s="4">
        <v>104880</v>
      </c>
      <c r="Q646" s="4">
        <v>479</v>
      </c>
      <c r="R646" s="4" t="s">
        <v>5441</v>
      </c>
      <c r="S646" s="4">
        <v>569</v>
      </c>
      <c r="T646" s="4" t="s">
        <v>5442</v>
      </c>
      <c r="U646" s="4" t="s">
        <v>5443</v>
      </c>
      <c r="V646" s="4">
        <v>1</v>
      </c>
      <c r="W646" s="4">
        <v>43.92</v>
      </c>
      <c r="X646" s="4">
        <v>43.92</v>
      </c>
      <c r="Y646" s="4" t="s">
        <v>64</v>
      </c>
      <c r="Z646" s="4" t="s">
        <v>48</v>
      </c>
      <c r="AA646" s="4">
        <v>0</v>
      </c>
      <c r="AB646" s="5"/>
      <c r="AC646" s="4" t="s">
        <v>66</v>
      </c>
      <c r="AD646" s="4" t="s">
        <v>12416</v>
      </c>
      <c r="AE646" s="4" t="s">
        <v>68</v>
      </c>
      <c r="AF646" s="4" t="s">
        <v>49</v>
      </c>
    </row>
    <row r="647" customHeight="1" spans="1:32">
      <c r="A647" s="4" t="s">
        <v>12417</v>
      </c>
      <c r="B647" s="4" t="s">
        <v>12418</v>
      </c>
      <c r="C647" s="4" t="s">
        <v>12419</v>
      </c>
      <c r="D647" s="4">
        <v>46.19</v>
      </c>
      <c r="E647" s="4" t="s">
        <v>35</v>
      </c>
      <c r="F647" s="4" t="s">
        <v>36</v>
      </c>
      <c r="G647" s="4" t="s">
        <v>579</v>
      </c>
      <c r="I647" s="4" t="s">
        <v>12420</v>
      </c>
      <c r="J647" s="4" t="s">
        <v>12421</v>
      </c>
      <c r="K647" s="4" t="s">
        <v>56</v>
      </c>
      <c r="L647" s="4" t="s">
        <v>582</v>
      </c>
      <c r="M647" s="4" t="s">
        <v>12422</v>
      </c>
      <c r="N647" s="4" t="s">
        <v>12423</v>
      </c>
      <c r="O647" s="4" t="s">
        <v>12424</v>
      </c>
      <c r="P647" s="4">
        <v>104876</v>
      </c>
      <c r="Q647" s="4">
        <v>764</v>
      </c>
      <c r="R647" s="4" t="s">
        <v>12425</v>
      </c>
      <c r="S647" s="4">
        <v>862</v>
      </c>
      <c r="T647" s="4" t="s">
        <v>12426</v>
      </c>
      <c r="U647" s="4" t="s">
        <v>12427</v>
      </c>
      <c r="V647" s="4">
        <v>1</v>
      </c>
      <c r="W647" s="4">
        <v>46.19</v>
      </c>
      <c r="X647" s="4">
        <v>46.19</v>
      </c>
      <c r="Y647" s="4" t="s">
        <v>64</v>
      </c>
      <c r="Z647" s="4" t="s">
        <v>48</v>
      </c>
      <c r="AA647" s="4">
        <v>0</v>
      </c>
      <c r="AB647" s="5"/>
      <c r="AC647" s="4" t="s">
        <v>66</v>
      </c>
      <c r="AD647" s="4" t="s">
        <v>12428</v>
      </c>
      <c r="AE647" s="4" t="s">
        <v>68</v>
      </c>
      <c r="AF647" s="4" t="s">
        <v>49</v>
      </c>
    </row>
    <row r="648" customHeight="1" spans="1:32">
      <c r="A648" s="4" t="s">
        <v>12429</v>
      </c>
      <c r="B648" s="4" t="s">
        <v>12430</v>
      </c>
      <c r="C648" s="4" t="s">
        <v>12431</v>
      </c>
      <c r="D648" s="4">
        <v>48.04</v>
      </c>
      <c r="E648" s="4" t="s">
        <v>35</v>
      </c>
      <c r="F648" s="4" t="s">
        <v>36</v>
      </c>
      <c r="G648" s="4" t="s">
        <v>6344</v>
      </c>
      <c r="I648" s="4" t="s">
        <v>12432</v>
      </c>
      <c r="J648" s="4" t="s">
        <v>12433</v>
      </c>
      <c r="K648" s="4" t="s">
        <v>56</v>
      </c>
      <c r="L648" s="4" t="s">
        <v>336</v>
      </c>
      <c r="M648" s="4" t="s">
        <v>12434</v>
      </c>
      <c r="N648" s="4" t="s">
        <v>12435</v>
      </c>
      <c r="O648" s="4" t="s">
        <v>12436</v>
      </c>
      <c r="P648" s="4">
        <v>104875</v>
      </c>
      <c r="Q648" s="4">
        <v>88</v>
      </c>
      <c r="R648" s="4" t="s">
        <v>11089</v>
      </c>
      <c r="S648" s="4">
        <v>147</v>
      </c>
      <c r="T648" s="4" t="s">
        <v>12437</v>
      </c>
      <c r="U648" s="4" t="s">
        <v>11091</v>
      </c>
      <c r="V648" s="4">
        <v>1</v>
      </c>
      <c r="W648" s="4">
        <v>48.04</v>
      </c>
      <c r="X648" s="4">
        <v>48.04</v>
      </c>
      <c r="Y648" s="4" t="s">
        <v>64</v>
      </c>
      <c r="Z648" s="4" t="s">
        <v>48</v>
      </c>
      <c r="AA648" s="4">
        <v>0</v>
      </c>
      <c r="AB648" s="5"/>
      <c r="AC648" s="4" t="s">
        <v>66</v>
      </c>
      <c r="AD648" s="4" t="s">
        <v>12438</v>
      </c>
      <c r="AE648" s="4" t="s">
        <v>68</v>
      </c>
      <c r="AF648" s="4" t="s">
        <v>49</v>
      </c>
    </row>
    <row r="649" customHeight="1" spans="1:32">
      <c r="A649" s="4" t="s">
        <v>12439</v>
      </c>
      <c r="B649" s="4" t="s">
        <v>12440</v>
      </c>
      <c r="C649" s="4" t="s">
        <v>12441</v>
      </c>
      <c r="D649" s="4">
        <v>48</v>
      </c>
      <c r="E649" s="4" t="s">
        <v>35</v>
      </c>
      <c r="F649" s="4" t="s">
        <v>36</v>
      </c>
      <c r="G649" s="4" t="s">
        <v>579</v>
      </c>
      <c r="I649" s="4" t="s">
        <v>12442</v>
      </c>
      <c r="J649" s="4" t="s">
        <v>12443</v>
      </c>
      <c r="K649" s="4" t="s">
        <v>56</v>
      </c>
      <c r="L649" s="4" t="s">
        <v>582</v>
      </c>
      <c r="M649" s="4" t="s">
        <v>12444</v>
      </c>
      <c r="N649" s="4" t="s">
        <v>12445</v>
      </c>
      <c r="O649" s="4" t="s">
        <v>12446</v>
      </c>
      <c r="P649" s="4">
        <v>104874</v>
      </c>
      <c r="Q649" s="4">
        <v>885</v>
      </c>
      <c r="R649" s="4" t="s">
        <v>2277</v>
      </c>
      <c r="S649" s="4">
        <v>987</v>
      </c>
      <c r="T649" s="4" t="s">
        <v>2278</v>
      </c>
      <c r="U649" s="4" t="s">
        <v>2279</v>
      </c>
      <c r="V649" s="4">
        <v>1</v>
      </c>
      <c r="W649" s="4">
        <v>48</v>
      </c>
      <c r="X649" s="4">
        <v>48</v>
      </c>
      <c r="Y649" s="4" t="s">
        <v>64</v>
      </c>
      <c r="Z649" s="4" t="s">
        <v>48</v>
      </c>
      <c r="AA649" s="4">
        <v>0</v>
      </c>
      <c r="AB649" s="5"/>
      <c r="AC649" s="4" t="s">
        <v>66</v>
      </c>
      <c r="AD649" s="4" t="s">
        <v>12447</v>
      </c>
      <c r="AE649" s="4" t="s">
        <v>68</v>
      </c>
      <c r="AF649" s="4" t="s">
        <v>49</v>
      </c>
    </row>
    <row r="650" customHeight="1" spans="1:32">
      <c r="A650" s="4" t="s">
        <v>12448</v>
      </c>
      <c r="B650" s="4" t="s">
        <v>12449</v>
      </c>
      <c r="C650" s="4" t="s">
        <v>12450</v>
      </c>
      <c r="D650" s="4">
        <v>46.19</v>
      </c>
      <c r="E650" s="4" t="s">
        <v>35</v>
      </c>
      <c r="F650" s="4" t="s">
        <v>36</v>
      </c>
      <c r="G650" s="4" t="s">
        <v>6497</v>
      </c>
      <c r="I650" s="4" t="s">
        <v>12451</v>
      </c>
      <c r="J650" s="4" t="s">
        <v>12452</v>
      </c>
      <c r="K650" s="4" t="s">
        <v>56</v>
      </c>
      <c r="L650" s="4" t="s">
        <v>528</v>
      </c>
      <c r="M650" s="4" t="s">
        <v>12453</v>
      </c>
      <c r="N650" s="4" t="s">
        <v>12454</v>
      </c>
      <c r="O650" s="4" t="s">
        <v>12455</v>
      </c>
      <c r="P650" s="4">
        <v>104871</v>
      </c>
      <c r="Q650" s="4">
        <v>400</v>
      </c>
      <c r="R650" s="4" t="s">
        <v>4357</v>
      </c>
      <c r="S650" s="4">
        <v>485</v>
      </c>
      <c r="T650" s="4" t="s">
        <v>4358</v>
      </c>
      <c r="U650" s="4" t="s">
        <v>4359</v>
      </c>
      <c r="V650" s="4">
        <v>1</v>
      </c>
      <c r="W650" s="4">
        <v>46.19</v>
      </c>
      <c r="X650" s="4">
        <v>46.19</v>
      </c>
      <c r="Y650" s="4" t="s">
        <v>64</v>
      </c>
      <c r="Z650" s="4" t="s">
        <v>48</v>
      </c>
      <c r="AA650" s="4">
        <v>0</v>
      </c>
      <c r="AB650" s="5"/>
      <c r="AC650" s="4" t="s">
        <v>66</v>
      </c>
      <c r="AD650" s="4" t="s">
        <v>12456</v>
      </c>
      <c r="AE650" s="4" t="s">
        <v>68</v>
      </c>
      <c r="AF650" s="4" t="s">
        <v>49</v>
      </c>
    </row>
    <row r="651" customHeight="1" spans="1:32">
      <c r="A651" s="4" t="s">
        <v>12457</v>
      </c>
      <c r="B651" s="4" t="s">
        <v>12458</v>
      </c>
      <c r="C651" s="4" t="s">
        <v>12459</v>
      </c>
      <c r="D651" s="4">
        <v>45</v>
      </c>
      <c r="E651" s="4" t="s">
        <v>35</v>
      </c>
      <c r="F651" s="4" t="s">
        <v>36</v>
      </c>
      <c r="G651" s="4" t="s">
        <v>6311</v>
      </c>
      <c r="I651" s="4" t="s">
        <v>12451</v>
      </c>
      <c r="J651" s="4" t="s">
        <v>12460</v>
      </c>
      <c r="K651" s="4" t="s">
        <v>56</v>
      </c>
      <c r="L651" s="4" t="s">
        <v>336</v>
      </c>
      <c r="M651" s="4" t="s">
        <v>12461</v>
      </c>
      <c r="N651" s="4" t="s">
        <v>12462</v>
      </c>
      <c r="O651" s="4" t="s">
        <v>12463</v>
      </c>
      <c r="P651" s="4">
        <v>104870</v>
      </c>
      <c r="Q651" s="4">
        <v>738</v>
      </c>
      <c r="R651" s="4" t="s">
        <v>6598</v>
      </c>
      <c r="S651" s="4">
        <v>1344</v>
      </c>
      <c r="T651" s="4" t="s">
        <v>6599</v>
      </c>
      <c r="U651" s="4" t="s">
        <v>6600</v>
      </c>
      <c r="V651" s="4">
        <v>1</v>
      </c>
      <c r="W651" s="4">
        <v>45</v>
      </c>
      <c r="X651" s="4">
        <v>45</v>
      </c>
      <c r="Y651" s="4" t="s">
        <v>64</v>
      </c>
      <c r="Z651" s="4" t="s">
        <v>48</v>
      </c>
      <c r="AA651" s="4">
        <v>0</v>
      </c>
      <c r="AB651" s="5"/>
      <c r="AC651" s="4" t="s">
        <v>66</v>
      </c>
      <c r="AD651" s="4" t="s">
        <v>12464</v>
      </c>
      <c r="AE651" s="4" t="s">
        <v>68</v>
      </c>
      <c r="AF651" s="4" t="s">
        <v>49</v>
      </c>
    </row>
    <row r="652" customHeight="1" spans="1:32">
      <c r="A652" s="4" t="s">
        <v>12465</v>
      </c>
      <c r="B652" s="4" t="s">
        <v>12466</v>
      </c>
      <c r="C652" s="4" t="s">
        <v>12467</v>
      </c>
      <c r="D652" s="4">
        <v>49.99</v>
      </c>
      <c r="E652" s="4" t="s">
        <v>35</v>
      </c>
      <c r="F652" s="4" t="s">
        <v>36</v>
      </c>
      <c r="G652" s="4" t="s">
        <v>6497</v>
      </c>
      <c r="I652" s="4" t="s">
        <v>12468</v>
      </c>
      <c r="J652" s="4" t="s">
        <v>12469</v>
      </c>
      <c r="K652" s="4" t="s">
        <v>56</v>
      </c>
      <c r="L652" s="4" t="s">
        <v>171</v>
      </c>
      <c r="M652" s="4" t="s">
        <v>12466</v>
      </c>
      <c r="N652" s="4" t="s">
        <v>12470</v>
      </c>
      <c r="O652" s="4" t="s">
        <v>12471</v>
      </c>
      <c r="P652" s="4">
        <v>104866</v>
      </c>
      <c r="Q652" s="4">
        <v>131</v>
      </c>
      <c r="R652" s="4" t="s">
        <v>4732</v>
      </c>
      <c r="S652" s="4">
        <v>196</v>
      </c>
      <c r="T652" s="4" t="s">
        <v>36</v>
      </c>
      <c r="U652" s="4" t="s">
        <v>4733</v>
      </c>
      <c r="V652" s="4">
        <v>1</v>
      </c>
      <c r="W652" s="4">
        <v>49.99</v>
      </c>
      <c r="X652" s="4">
        <v>49.99</v>
      </c>
      <c r="Y652" s="4" t="s">
        <v>64</v>
      </c>
      <c r="Z652" s="4" t="s">
        <v>48</v>
      </c>
      <c r="AA652" s="4">
        <v>0</v>
      </c>
      <c r="AB652" s="5"/>
      <c r="AC652" s="4" t="s">
        <v>66</v>
      </c>
      <c r="AD652" s="4" t="s">
        <v>12472</v>
      </c>
      <c r="AE652" s="4" t="s">
        <v>68</v>
      </c>
      <c r="AF652" s="4" t="s">
        <v>49</v>
      </c>
    </row>
    <row r="653" customHeight="1" spans="1:32">
      <c r="A653" s="4" t="s">
        <v>12473</v>
      </c>
      <c r="B653" s="4" t="s">
        <v>12474</v>
      </c>
      <c r="C653" s="4" t="s">
        <v>12475</v>
      </c>
      <c r="D653" s="4">
        <v>49.5</v>
      </c>
      <c r="E653" s="4" t="s">
        <v>35</v>
      </c>
      <c r="F653" s="4" t="s">
        <v>36</v>
      </c>
      <c r="G653" s="4" t="s">
        <v>7499</v>
      </c>
      <c r="I653" s="4" t="s">
        <v>12476</v>
      </c>
      <c r="J653" s="4" t="s">
        <v>12477</v>
      </c>
      <c r="K653" s="4" t="s">
        <v>56</v>
      </c>
      <c r="L653" s="4" t="s">
        <v>296</v>
      </c>
      <c r="M653" s="4" t="s">
        <v>12478</v>
      </c>
      <c r="N653" s="4" t="s">
        <v>12479</v>
      </c>
      <c r="O653" s="4" t="s">
        <v>12480</v>
      </c>
      <c r="P653" s="4">
        <v>104862</v>
      </c>
      <c r="Q653" s="4">
        <v>441</v>
      </c>
      <c r="R653" s="4" t="s">
        <v>4917</v>
      </c>
      <c r="S653" s="4">
        <v>531</v>
      </c>
      <c r="T653" s="4" t="s">
        <v>4918</v>
      </c>
      <c r="U653" s="4" t="s">
        <v>4919</v>
      </c>
      <c r="V653" s="4">
        <v>1</v>
      </c>
      <c r="W653" s="4">
        <v>49.5</v>
      </c>
      <c r="X653" s="4">
        <v>49.5</v>
      </c>
      <c r="Y653" s="4" t="s">
        <v>64</v>
      </c>
      <c r="Z653" s="4" t="s">
        <v>48</v>
      </c>
      <c r="AA653" s="4">
        <v>0</v>
      </c>
      <c r="AB653" s="5"/>
      <c r="AC653" s="4" t="s">
        <v>66</v>
      </c>
      <c r="AD653" s="4" t="s">
        <v>12481</v>
      </c>
      <c r="AE653" s="4" t="s">
        <v>68</v>
      </c>
      <c r="AF653" s="4" t="s">
        <v>49</v>
      </c>
    </row>
    <row r="654" customHeight="1" spans="1:32">
      <c r="A654" s="4" t="s">
        <v>12482</v>
      </c>
      <c r="B654" s="4" t="s">
        <v>12483</v>
      </c>
      <c r="C654" s="4" t="s">
        <v>12484</v>
      </c>
      <c r="D654" s="4">
        <v>45.7</v>
      </c>
      <c r="E654" s="4" t="s">
        <v>35</v>
      </c>
      <c r="F654" s="4" t="s">
        <v>36</v>
      </c>
      <c r="G654" s="4" t="s">
        <v>6724</v>
      </c>
      <c r="I654" s="4" t="s">
        <v>12485</v>
      </c>
      <c r="J654" s="4" t="s">
        <v>12486</v>
      </c>
      <c r="K654" s="4" t="s">
        <v>56</v>
      </c>
      <c r="L654" s="4" t="s">
        <v>658</v>
      </c>
      <c r="M654" s="4" t="s">
        <v>12487</v>
      </c>
      <c r="N654" s="4" t="s">
        <v>12488</v>
      </c>
      <c r="O654" s="4" t="s">
        <v>12489</v>
      </c>
      <c r="P654" s="4">
        <v>104861</v>
      </c>
      <c r="Q654" s="4">
        <v>205</v>
      </c>
      <c r="R654" s="4" t="s">
        <v>12490</v>
      </c>
      <c r="S654" s="4">
        <v>276</v>
      </c>
      <c r="T654" s="4" t="s">
        <v>12491</v>
      </c>
      <c r="U654" s="4" t="s">
        <v>12492</v>
      </c>
      <c r="V654" s="4">
        <v>1</v>
      </c>
      <c r="W654" s="4">
        <v>45.7</v>
      </c>
      <c r="X654" s="4">
        <v>45.7</v>
      </c>
      <c r="Y654" s="4" t="s">
        <v>64</v>
      </c>
      <c r="Z654" s="4" t="s">
        <v>48</v>
      </c>
      <c r="AA654" s="4">
        <v>0</v>
      </c>
      <c r="AB654" s="5"/>
      <c r="AC654" s="4" t="s">
        <v>66</v>
      </c>
      <c r="AD654" s="4" t="s">
        <v>12493</v>
      </c>
      <c r="AE654" s="4" t="s">
        <v>68</v>
      </c>
      <c r="AF654" s="4" t="s">
        <v>49</v>
      </c>
    </row>
    <row r="655" customHeight="1" spans="1:32">
      <c r="A655" s="4" t="s">
        <v>12494</v>
      </c>
      <c r="B655" s="4" t="s">
        <v>12495</v>
      </c>
      <c r="C655" s="4" t="s">
        <v>12496</v>
      </c>
      <c r="D655" s="4">
        <v>46.99</v>
      </c>
      <c r="E655" s="4" t="s">
        <v>35</v>
      </c>
      <c r="F655" s="4" t="s">
        <v>36</v>
      </c>
      <c r="G655" s="4" t="s">
        <v>6344</v>
      </c>
      <c r="I655" s="4" t="s">
        <v>12485</v>
      </c>
      <c r="J655" s="4" t="s">
        <v>12497</v>
      </c>
      <c r="K655" s="4" t="s">
        <v>56</v>
      </c>
      <c r="L655" s="4" t="s">
        <v>157</v>
      </c>
      <c r="M655" s="4" t="s">
        <v>12498</v>
      </c>
      <c r="N655" s="4" t="s">
        <v>11457</v>
      </c>
      <c r="O655" s="4" t="s">
        <v>12499</v>
      </c>
      <c r="P655" s="4">
        <v>104860</v>
      </c>
      <c r="Q655" s="4">
        <v>34</v>
      </c>
      <c r="R655" s="4" t="s">
        <v>12500</v>
      </c>
      <c r="S655" s="4">
        <v>63</v>
      </c>
      <c r="T655" s="4" t="s">
        <v>472</v>
      </c>
      <c r="U655" s="4" t="s">
        <v>12501</v>
      </c>
      <c r="V655" s="4">
        <v>1</v>
      </c>
      <c r="W655" s="4">
        <v>46.99</v>
      </c>
      <c r="X655" s="4">
        <v>46.99</v>
      </c>
      <c r="Y655" s="4" t="s">
        <v>64</v>
      </c>
      <c r="Z655" s="4" t="s">
        <v>48</v>
      </c>
      <c r="AA655" s="4">
        <v>0</v>
      </c>
      <c r="AB655" s="5"/>
      <c r="AC655" s="4" t="s">
        <v>66</v>
      </c>
      <c r="AD655" s="4" t="s">
        <v>12502</v>
      </c>
      <c r="AE655" s="4" t="s">
        <v>68</v>
      </c>
      <c r="AF655" s="4" t="s">
        <v>49</v>
      </c>
    </row>
    <row r="656" customHeight="1" spans="1:32">
      <c r="A656" s="4" t="s">
        <v>12503</v>
      </c>
      <c r="B656" s="4" t="s">
        <v>12504</v>
      </c>
      <c r="C656" s="4" t="s">
        <v>12505</v>
      </c>
      <c r="D656" s="4">
        <v>47.5</v>
      </c>
      <c r="E656" s="4" t="s">
        <v>35</v>
      </c>
      <c r="F656" s="4" t="s">
        <v>36</v>
      </c>
      <c r="G656" s="4" t="s">
        <v>8099</v>
      </c>
      <c r="I656" s="4" t="s">
        <v>12506</v>
      </c>
      <c r="J656" s="4" t="s">
        <v>12507</v>
      </c>
      <c r="K656" s="4" t="s">
        <v>56</v>
      </c>
      <c r="L656" s="4" t="s">
        <v>658</v>
      </c>
      <c r="M656" s="4" t="s">
        <v>12508</v>
      </c>
      <c r="N656" s="4" t="s">
        <v>12509</v>
      </c>
      <c r="O656" s="4" t="s">
        <v>12510</v>
      </c>
      <c r="P656" s="4">
        <v>104858</v>
      </c>
      <c r="Q656" s="4">
        <v>394</v>
      </c>
      <c r="R656" s="4" t="s">
        <v>5454</v>
      </c>
      <c r="S656" s="4">
        <v>479</v>
      </c>
      <c r="T656" s="4" t="s">
        <v>5455</v>
      </c>
      <c r="U656" s="4" t="s">
        <v>5456</v>
      </c>
      <c r="V656" s="4">
        <v>1</v>
      </c>
      <c r="W656" s="4">
        <v>47.5</v>
      </c>
      <c r="X656" s="4">
        <v>47.5</v>
      </c>
      <c r="Y656" s="4" t="s">
        <v>64</v>
      </c>
      <c r="Z656" s="4" t="s">
        <v>48</v>
      </c>
      <c r="AA656" s="4">
        <v>0</v>
      </c>
      <c r="AB656" s="5"/>
      <c r="AC656" s="4" t="s">
        <v>66</v>
      </c>
      <c r="AD656" s="4" t="s">
        <v>12511</v>
      </c>
      <c r="AE656" s="4" t="s">
        <v>68</v>
      </c>
      <c r="AF656" s="4" t="s">
        <v>49</v>
      </c>
    </row>
    <row r="657" customHeight="1" spans="1:32">
      <c r="A657" s="4" t="s">
        <v>12512</v>
      </c>
      <c r="B657" s="4" t="s">
        <v>12513</v>
      </c>
      <c r="C657" s="4" t="s">
        <v>12514</v>
      </c>
      <c r="D657" s="4">
        <v>42.09</v>
      </c>
      <c r="E657" s="4" t="s">
        <v>35</v>
      </c>
      <c r="F657" s="4" t="s">
        <v>36</v>
      </c>
      <c r="G657" s="4" t="s">
        <v>8781</v>
      </c>
      <c r="I657" s="4" t="s">
        <v>12515</v>
      </c>
      <c r="J657" s="4" t="s">
        <v>12516</v>
      </c>
      <c r="K657" s="4" t="s">
        <v>56</v>
      </c>
      <c r="L657" s="4" t="s">
        <v>2534</v>
      </c>
      <c r="M657" s="4" t="s">
        <v>12517</v>
      </c>
      <c r="N657" s="4" t="s">
        <v>8561</v>
      </c>
      <c r="O657" s="4" t="s">
        <v>12518</v>
      </c>
      <c r="P657" s="4">
        <v>104855</v>
      </c>
      <c r="Q657" s="4">
        <v>607</v>
      </c>
      <c r="R657" s="4" t="s">
        <v>12519</v>
      </c>
      <c r="S657" s="4">
        <v>702</v>
      </c>
      <c r="T657" s="4" t="s">
        <v>12520</v>
      </c>
      <c r="U657" s="4" t="s">
        <v>12521</v>
      </c>
      <c r="V657" s="4">
        <v>1</v>
      </c>
      <c r="W657" s="4">
        <v>42.09</v>
      </c>
      <c r="X657" s="4">
        <v>42.09</v>
      </c>
      <c r="Y657" s="4" t="s">
        <v>64</v>
      </c>
      <c r="Z657" s="4" t="s">
        <v>48</v>
      </c>
      <c r="AA657" s="4">
        <v>0</v>
      </c>
      <c r="AB657" s="5"/>
      <c r="AC657" s="4" t="s">
        <v>66</v>
      </c>
      <c r="AD657" s="4" t="s">
        <v>12522</v>
      </c>
      <c r="AE657" s="4" t="s">
        <v>68</v>
      </c>
      <c r="AF657" s="4" t="s">
        <v>49</v>
      </c>
    </row>
    <row r="658" customHeight="1" spans="1:32">
      <c r="A658" s="4" t="s">
        <v>12523</v>
      </c>
      <c r="B658" s="4" t="s">
        <v>12524</v>
      </c>
      <c r="C658" s="4" t="s">
        <v>12525</v>
      </c>
      <c r="D658" s="4">
        <v>47.4</v>
      </c>
      <c r="E658" s="4" t="s">
        <v>35</v>
      </c>
      <c r="F658" s="4" t="s">
        <v>36</v>
      </c>
      <c r="G658" s="4" t="s">
        <v>6757</v>
      </c>
      <c r="I658" s="4" t="s">
        <v>12526</v>
      </c>
      <c r="J658" s="4" t="s">
        <v>12527</v>
      </c>
      <c r="K658" s="4" t="s">
        <v>56</v>
      </c>
      <c r="L658" s="4" t="s">
        <v>842</v>
      </c>
      <c r="M658" s="4" t="s">
        <v>12528</v>
      </c>
      <c r="N658" s="4" t="s">
        <v>12529</v>
      </c>
      <c r="O658" s="4" t="s">
        <v>12530</v>
      </c>
      <c r="P658" s="4">
        <v>104851</v>
      </c>
      <c r="Q658" s="4">
        <v>867</v>
      </c>
      <c r="R658" s="4" t="s">
        <v>7010</v>
      </c>
      <c r="S658" s="4">
        <v>1313</v>
      </c>
      <c r="T658" s="4" t="s">
        <v>7011</v>
      </c>
      <c r="U658" s="4" t="s">
        <v>7012</v>
      </c>
      <c r="V658" s="4">
        <v>1</v>
      </c>
      <c r="W658" s="4">
        <v>47.4</v>
      </c>
      <c r="X658" s="4">
        <v>47.4</v>
      </c>
      <c r="Y658" s="4" t="s">
        <v>64</v>
      </c>
      <c r="Z658" s="4" t="s">
        <v>48</v>
      </c>
      <c r="AA658" s="4">
        <v>0</v>
      </c>
      <c r="AB658" s="5"/>
      <c r="AC658" s="4" t="s">
        <v>66</v>
      </c>
      <c r="AD658" s="4" t="s">
        <v>12531</v>
      </c>
      <c r="AE658" s="4" t="s">
        <v>68</v>
      </c>
      <c r="AF658" s="4" t="s">
        <v>49</v>
      </c>
    </row>
    <row r="659" customHeight="1" spans="1:32">
      <c r="A659" s="4" t="s">
        <v>12532</v>
      </c>
      <c r="B659" s="4" t="s">
        <v>12533</v>
      </c>
      <c r="C659" s="4" t="s">
        <v>12534</v>
      </c>
      <c r="D659" s="4">
        <v>49.41</v>
      </c>
      <c r="E659" s="4" t="s">
        <v>35</v>
      </c>
      <c r="F659" s="4" t="s">
        <v>36</v>
      </c>
      <c r="G659" s="4" t="s">
        <v>251</v>
      </c>
      <c r="I659" s="4" t="s">
        <v>12535</v>
      </c>
      <c r="J659" s="4" t="s">
        <v>12536</v>
      </c>
      <c r="K659" s="4" t="s">
        <v>56</v>
      </c>
      <c r="L659" s="4" t="s">
        <v>1310</v>
      </c>
      <c r="M659" s="4" t="s">
        <v>12537</v>
      </c>
      <c r="N659" s="4" t="s">
        <v>12538</v>
      </c>
      <c r="O659" s="4" t="s">
        <v>12539</v>
      </c>
      <c r="P659" s="4">
        <v>104847</v>
      </c>
      <c r="Q659" s="4">
        <v>168</v>
      </c>
      <c r="R659" s="4" t="s">
        <v>1745</v>
      </c>
      <c r="S659" s="4">
        <v>234</v>
      </c>
      <c r="T659" s="4" t="s">
        <v>1746</v>
      </c>
      <c r="U659" s="4" t="s">
        <v>1747</v>
      </c>
      <c r="V659" s="4">
        <v>1</v>
      </c>
      <c r="W659" s="4">
        <v>49.41</v>
      </c>
      <c r="X659" s="4">
        <v>49.41</v>
      </c>
      <c r="Y659" s="4" t="s">
        <v>64</v>
      </c>
      <c r="Z659" s="4" t="s">
        <v>48</v>
      </c>
      <c r="AA659" s="4">
        <v>0</v>
      </c>
      <c r="AB659" s="5"/>
      <c r="AC659" s="4" t="s">
        <v>66</v>
      </c>
      <c r="AD659" s="4" t="s">
        <v>12540</v>
      </c>
      <c r="AE659" s="4" t="s">
        <v>68</v>
      </c>
      <c r="AF659" s="4" t="s">
        <v>49</v>
      </c>
    </row>
    <row r="660" customHeight="1" spans="1:32">
      <c r="A660" s="4" t="s">
        <v>12541</v>
      </c>
      <c r="B660" s="4" t="s">
        <v>12542</v>
      </c>
      <c r="C660" s="4" t="s">
        <v>12543</v>
      </c>
      <c r="D660" s="4">
        <v>43.7</v>
      </c>
      <c r="E660" s="4" t="s">
        <v>35</v>
      </c>
      <c r="F660" s="4" t="s">
        <v>36</v>
      </c>
      <c r="G660" s="4" t="s">
        <v>6396</v>
      </c>
      <c r="I660" s="4" t="s">
        <v>12535</v>
      </c>
      <c r="J660" s="4" t="s">
        <v>12544</v>
      </c>
      <c r="K660" s="4" t="s">
        <v>56</v>
      </c>
      <c r="L660" s="4" t="s">
        <v>759</v>
      </c>
      <c r="M660" s="4" t="s">
        <v>12545</v>
      </c>
      <c r="N660" s="4" t="s">
        <v>12546</v>
      </c>
      <c r="O660" s="4" t="s">
        <v>12547</v>
      </c>
      <c r="P660" s="4">
        <v>104845</v>
      </c>
      <c r="Q660" s="4">
        <v>333</v>
      </c>
      <c r="R660" s="4" t="s">
        <v>1480</v>
      </c>
      <c r="S660" s="4">
        <v>414</v>
      </c>
      <c r="T660" s="4" t="s">
        <v>1481</v>
      </c>
      <c r="U660" s="4" t="s">
        <v>1482</v>
      </c>
      <c r="V660" s="4">
        <v>1</v>
      </c>
      <c r="W660" s="4">
        <v>43.7</v>
      </c>
      <c r="X660" s="4">
        <v>43.7</v>
      </c>
      <c r="Y660" s="4" t="s">
        <v>64</v>
      </c>
      <c r="Z660" s="4" t="s">
        <v>48</v>
      </c>
      <c r="AA660" s="4">
        <v>0</v>
      </c>
      <c r="AB660" s="5"/>
      <c r="AC660" s="4" t="s">
        <v>66</v>
      </c>
      <c r="AD660" s="4" t="s">
        <v>12548</v>
      </c>
      <c r="AE660" s="4" t="s">
        <v>68</v>
      </c>
      <c r="AF660" s="4" t="s">
        <v>49</v>
      </c>
    </row>
    <row r="661" customHeight="1" spans="1:32">
      <c r="A661" s="4" t="s">
        <v>12549</v>
      </c>
      <c r="B661" s="4" t="s">
        <v>12550</v>
      </c>
      <c r="C661" s="4" t="s">
        <v>12551</v>
      </c>
      <c r="D661" s="4">
        <v>43.39</v>
      </c>
      <c r="E661" s="4" t="s">
        <v>35</v>
      </c>
      <c r="F661" s="4" t="s">
        <v>36</v>
      </c>
      <c r="G661" s="4" t="s">
        <v>579</v>
      </c>
      <c r="I661" s="4" t="s">
        <v>12552</v>
      </c>
      <c r="J661" s="4" t="s">
        <v>12553</v>
      </c>
      <c r="K661" s="4" t="s">
        <v>56</v>
      </c>
      <c r="L661" s="4" t="s">
        <v>528</v>
      </c>
      <c r="M661" s="4" t="s">
        <v>12554</v>
      </c>
      <c r="N661" s="4" t="s">
        <v>12555</v>
      </c>
      <c r="O661" s="4" t="s">
        <v>12556</v>
      </c>
      <c r="P661" s="4">
        <v>104843</v>
      </c>
      <c r="Q661" s="4">
        <v>129</v>
      </c>
      <c r="R661" s="4" t="s">
        <v>12557</v>
      </c>
      <c r="S661" s="4">
        <v>194</v>
      </c>
      <c r="T661" s="4" t="s">
        <v>36</v>
      </c>
      <c r="U661" s="4" t="s">
        <v>12558</v>
      </c>
      <c r="V661" s="4">
        <v>1</v>
      </c>
      <c r="W661" s="4">
        <v>43.39</v>
      </c>
      <c r="X661" s="4">
        <v>43.39</v>
      </c>
      <c r="Y661" s="4" t="s">
        <v>64</v>
      </c>
      <c r="Z661" s="4" t="s">
        <v>48</v>
      </c>
      <c r="AA661" s="4">
        <v>0</v>
      </c>
      <c r="AB661" s="5"/>
      <c r="AC661" s="4" t="s">
        <v>66</v>
      </c>
      <c r="AD661" s="4" t="s">
        <v>12559</v>
      </c>
      <c r="AE661" s="4" t="s">
        <v>68</v>
      </c>
      <c r="AF661" s="4" t="s">
        <v>49</v>
      </c>
    </row>
    <row r="662" customHeight="1" spans="1:32">
      <c r="A662" s="4" t="s">
        <v>12494</v>
      </c>
      <c r="B662" s="4" t="s">
        <v>12495</v>
      </c>
      <c r="C662" s="4" t="s">
        <v>12496</v>
      </c>
      <c r="D662" s="4">
        <v>46.99</v>
      </c>
      <c r="E662" s="4" t="s">
        <v>35</v>
      </c>
      <c r="F662" s="4" t="s">
        <v>36</v>
      </c>
      <c r="G662" s="4" t="s">
        <v>6331</v>
      </c>
      <c r="I662" s="4" t="s">
        <v>12560</v>
      </c>
      <c r="J662" s="4" t="s">
        <v>12561</v>
      </c>
      <c r="K662" s="4" t="s">
        <v>56</v>
      </c>
      <c r="L662" s="4" t="s">
        <v>157</v>
      </c>
      <c r="M662" s="4" t="s">
        <v>12498</v>
      </c>
      <c r="N662" s="4" t="s">
        <v>11457</v>
      </c>
      <c r="O662" s="4" t="s">
        <v>12562</v>
      </c>
      <c r="P662" s="4">
        <v>104840</v>
      </c>
      <c r="Q662" s="4">
        <v>34</v>
      </c>
      <c r="R662" s="4" t="s">
        <v>12500</v>
      </c>
      <c r="S662" s="4">
        <v>63</v>
      </c>
      <c r="T662" s="4" t="s">
        <v>472</v>
      </c>
      <c r="U662" s="4" t="s">
        <v>12501</v>
      </c>
      <c r="V662" s="4">
        <v>1</v>
      </c>
      <c r="W662" s="4">
        <v>46.99</v>
      </c>
      <c r="X662" s="4">
        <v>46.99</v>
      </c>
      <c r="Y662" s="4" t="s">
        <v>64</v>
      </c>
      <c r="Z662" s="4" t="s">
        <v>48</v>
      </c>
      <c r="AA662" s="4">
        <v>0</v>
      </c>
      <c r="AB662" s="5"/>
      <c r="AC662" s="4" t="s">
        <v>66</v>
      </c>
      <c r="AD662" s="4" t="s">
        <v>12563</v>
      </c>
      <c r="AE662" s="4" t="s">
        <v>68</v>
      </c>
      <c r="AF662" s="4" t="s">
        <v>49</v>
      </c>
    </row>
    <row r="663" customHeight="1" spans="1:32">
      <c r="A663" s="4" t="s">
        <v>12564</v>
      </c>
      <c r="B663" s="4" t="s">
        <v>12565</v>
      </c>
      <c r="C663" s="4" t="s">
        <v>12566</v>
      </c>
      <c r="D663" s="4">
        <v>45.73</v>
      </c>
      <c r="E663" s="4" t="s">
        <v>35</v>
      </c>
      <c r="F663" s="4" t="s">
        <v>36</v>
      </c>
      <c r="G663" s="4" t="s">
        <v>72</v>
      </c>
      <c r="I663" s="4" t="s">
        <v>12567</v>
      </c>
      <c r="J663" s="4" t="s">
        <v>12568</v>
      </c>
      <c r="K663" s="4" t="s">
        <v>56</v>
      </c>
      <c r="L663" s="4" t="s">
        <v>555</v>
      </c>
      <c r="M663" s="4" t="s">
        <v>12569</v>
      </c>
      <c r="N663" s="4" t="s">
        <v>12570</v>
      </c>
      <c r="O663" s="4" t="s">
        <v>12571</v>
      </c>
      <c r="P663" s="4">
        <v>104838</v>
      </c>
      <c r="Q663" s="4">
        <v>585</v>
      </c>
      <c r="R663" s="4" t="s">
        <v>340</v>
      </c>
      <c r="S663" s="4">
        <v>678</v>
      </c>
      <c r="T663" s="4" t="s">
        <v>341</v>
      </c>
      <c r="U663" s="4" t="s">
        <v>342</v>
      </c>
      <c r="V663" s="4">
        <v>1</v>
      </c>
      <c r="W663" s="4">
        <v>45.73</v>
      </c>
      <c r="X663" s="4">
        <v>45.73</v>
      </c>
      <c r="Y663" s="4" t="s">
        <v>64</v>
      </c>
      <c r="Z663" s="4" t="s">
        <v>48</v>
      </c>
      <c r="AA663" s="4">
        <v>0</v>
      </c>
      <c r="AB663" s="5"/>
      <c r="AC663" s="4" t="s">
        <v>66</v>
      </c>
      <c r="AD663" s="4" t="s">
        <v>12572</v>
      </c>
      <c r="AE663" s="4" t="s">
        <v>68</v>
      </c>
      <c r="AF663" s="4" t="s">
        <v>49</v>
      </c>
    </row>
    <row r="664" customHeight="1" spans="1:32">
      <c r="A664" s="4" t="s">
        <v>12573</v>
      </c>
      <c r="B664" s="4" t="s">
        <v>12574</v>
      </c>
      <c r="C664" s="4" t="s">
        <v>12575</v>
      </c>
      <c r="D664" s="4">
        <v>48.5</v>
      </c>
      <c r="E664" s="4" t="s">
        <v>35</v>
      </c>
      <c r="F664" s="4" t="s">
        <v>36</v>
      </c>
      <c r="G664" s="4" t="s">
        <v>206</v>
      </c>
      <c r="I664" s="4" t="s">
        <v>12576</v>
      </c>
      <c r="J664" s="4" t="s">
        <v>12577</v>
      </c>
      <c r="K664" s="4" t="s">
        <v>56</v>
      </c>
      <c r="L664" s="4" t="s">
        <v>75</v>
      </c>
      <c r="M664" s="4" t="s">
        <v>12578</v>
      </c>
      <c r="N664" s="4" t="s">
        <v>12579</v>
      </c>
      <c r="O664" s="4" t="s">
        <v>12580</v>
      </c>
      <c r="P664" s="4">
        <v>104835</v>
      </c>
      <c r="Q664" s="4">
        <v>591</v>
      </c>
      <c r="R664" s="4" t="s">
        <v>7109</v>
      </c>
      <c r="S664" s="4">
        <v>684</v>
      </c>
      <c r="T664" s="4" t="s">
        <v>7110</v>
      </c>
      <c r="U664" s="4" t="s">
        <v>7111</v>
      </c>
      <c r="V664" s="4">
        <v>1</v>
      </c>
      <c r="W664" s="4">
        <v>48.5</v>
      </c>
      <c r="X664" s="4">
        <v>48.5</v>
      </c>
      <c r="Y664" s="4" t="s">
        <v>64</v>
      </c>
      <c r="Z664" s="4" t="s">
        <v>48</v>
      </c>
      <c r="AA664" s="4">
        <v>0</v>
      </c>
      <c r="AB664" s="5"/>
      <c r="AC664" s="4" t="s">
        <v>66</v>
      </c>
      <c r="AD664" s="4" t="s">
        <v>12581</v>
      </c>
      <c r="AE664" s="4" t="s">
        <v>68</v>
      </c>
      <c r="AF664" s="4" t="s">
        <v>49</v>
      </c>
    </row>
    <row r="665" customHeight="1" spans="1:32">
      <c r="A665" s="4" t="s">
        <v>12582</v>
      </c>
      <c r="B665" s="4" t="s">
        <v>12583</v>
      </c>
      <c r="C665" s="4" t="s">
        <v>12584</v>
      </c>
      <c r="D665" s="4">
        <v>39.3</v>
      </c>
      <c r="E665" s="4" t="s">
        <v>35</v>
      </c>
      <c r="F665" s="4" t="s">
        <v>36</v>
      </c>
      <c r="G665" s="4" t="s">
        <v>6387</v>
      </c>
      <c r="I665" s="4" t="s">
        <v>12585</v>
      </c>
      <c r="J665" s="4" t="s">
        <v>12586</v>
      </c>
      <c r="K665" s="4" t="s">
        <v>56</v>
      </c>
      <c r="L665" s="4" t="s">
        <v>336</v>
      </c>
      <c r="M665" s="4" t="s">
        <v>12587</v>
      </c>
      <c r="N665" s="4" t="s">
        <v>12588</v>
      </c>
      <c r="O665" s="4" t="s">
        <v>12589</v>
      </c>
      <c r="P665" s="4">
        <v>104834</v>
      </c>
      <c r="Q665" s="4">
        <v>1106</v>
      </c>
      <c r="R665" s="4" t="s">
        <v>648</v>
      </c>
      <c r="S665" s="4">
        <v>1294</v>
      </c>
      <c r="T665" s="4" t="s">
        <v>649</v>
      </c>
      <c r="U665" s="4" t="s">
        <v>650</v>
      </c>
      <c r="V665" s="4">
        <v>1</v>
      </c>
      <c r="W665" s="4">
        <v>39.3</v>
      </c>
      <c r="X665" s="4">
        <v>39.3</v>
      </c>
      <c r="Y665" s="4" t="s">
        <v>64</v>
      </c>
      <c r="Z665" s="4" t="s">
        <v>48</v>
      </c>
      <c r="AA665" s="4">
        <v>0</v>
      </c>
      <c r="AB665" s="5"/>
      <c r="AC665" s="4" t="s">
        <v>66</v>
      </c>
      <c r="AD665" s="4" t="s">
        <v>12590</v>
      </c>
      <c r="AE665" s="4" t="s">
        <v>68</v>
      </c>
      <c r="AF665" s="4" t="s">
        <v>49</v>
      </c>
    </row>
    <row r="666" customHeight="1" spans="1:32">
      <c r="A666" s="4" t="s">
        <v>2585</v>
      </c>
      <c r="B666" s="4" t="s">
        <v>2586</v>
      </c>
      <c r="C666" s="4" t="s">
        <v>2587</v>
      </c>
      <c r="D666" s="4">
        <v>45.5</v>
      </c>
      <c r="E666" s="4" t="s">
        <v>35</v>
      </c>
      <c r="F666" s="4" t="s">
        <v>36</v>
      </c>
      <c r="G666" s="4" t="s">
        <v>237</v>
      </c>
      <c r="I666" s="4" t="s">
        <v>12591</v>
      </c>
      <c r="J666" s="4" t="s">
        <v>12592</v>
      </c>
      <c r="K666" s="4" t="s">
        <v>56</v>
      </c>
      <c r="L666" s="4" t="s">
        <v>1617</v>
      </c>
      <c r="M666" s="4" t="s">
        <v>12593</v>
      </c>
      <c r="N666" s="4" t="s">
        <v>2592</v>
      </c>
      <c r="O666" s="4" t="s">
        <v>12594</v>
      </c>
      <c r="P666" s="4">
        <v>104832</v>
      </c>
      <c r="Q666" s="4">
        <v>857</v>
      </c>
      <c r="R666" s="4" t="s">
        <v>2594</v>
      </c>
      <c r="S666" s="4">
        <v>959</v>
      </c>
      <c r="T666" s="4" t="s">
        <v>2595</v>
      </c>
      <c r="U666" s="4" t="s">
        <v>2596</v>
      </c>
      <c r="V666" s="4">
        <v>1</v>
      </c>
      <c r="W666" s="4">
        <v>45.5</v>
      </c>
      <c r="X666" s="4">
        <v>45.5</v>
      </c>
      <c r="Y666" s="4" t="s">
        <v>64</v>
      </c>
      <c r="Z666" s="4" t="s">
        <v>48</v>
      </c>
      <c r="AA666" s="4">
        <v>0</v>
      </c>
      <c r="AB666" s="5"/>
      <c r="AC666" s="4" t="s">
        <v>66</v>
      </c>
      <c r="AD666" s="4" t="s">
        <v>12595</v>
      </c>
      <c r="AE666" s="4" t="s">
        <v>68</v>
      </c>
      <c r="AF666" s="4" t="s">
        <v>49</v>
      </c>
    </row>
    <row r="667" customHeight="1" spans="1:32">
      <c r="A667" s="4" t="s">
        <v>12596</v>
      </c>
      <c r="B667" s="4" t="s">
        <v>12597</v>
      </c>
      <c r="C667" s="4" t="s">
        <v>12598</v>
      </c>
      <c r="D667" s="4">
        <v>41.26</v>
      </c>
      <c r="E667" s="4" t="s">
        <v>35</v>
      </c>
      <c r="F667" s="4" t="s">
        <v>36</v>
      </c>
      <c r="G667" s="4" t="s">
        <v>579</v>
      </c>
      <c r="I667" s="4" t="s">
        <v>12599</v>
      </c>
      <c r="J667" s="4" t="s">
        <v>12600</v>
      </c>
      <c r="K667" s="4" t="s">
        <v>56</v>
      </c>
      <c r="L667" s="4" t="s">
        <v>157</v>
      </c>
      <c r="M667" s="4" t="s">
        <v>12601</v>
      </c>
      <c r="N667" s="4" t="s">
        <v>12602</v>
      </c>
      <c r="O667" s="4" t="s">
        <v>12603</v>
      </c>
      <c r="P667" s="4">
        <v>104825</v>
      </c>
      <c r="Q667" s="4">
        <v>992</v>
      </c>
      <c r="R667" s="4" t="s">
        <v>3255</v>
      </c>
      <c r="S667" s="4">
        <v>1094</v>
      </c>
      <c r="T667" s="4" t="s">
        <v>3256</v>
      </c>
      <c r="U667" s="4" t="s">
        <v>3257</v>
      </c>
      <c r="V667" s="4">
        <v>1</v>
      </c>
      <c r="W667" s="4">
        <v>41.26</v>
      </c>
      <c r="X667" s="4">
        <v>41.26</v>
      </c>
      <c r="Y667" s="4" t="s">
        <v>64</v>
      </c>
      <c r="Z667" s="4" t="s">
        <v>48</v>
      </c>
      <c r="AA667" s="4">
        <v>0</v>
      </c>
      <c r="AB667" s="5"/>
      <c r="AC667" s="4" t="s">
        <v>66</v>
      </c>
      <c r="AD667" s="4" t="s">
        <v>12604</v>
      </c>
      <c r="AE667" s="4" t="s">
        <v>68</v>
      </c>
      <c r="AF667" s="4" t="s">
        <v>49</v>
      </c>
    </row>
    <row r="668" customHeight="1" spans="1:32">
      <c r="A668" s="4" t="s">
        <v>12605</v>
      </c>
      <c r="B668" s="4" t="s">
        <v>12606</v>
      </c>
      <c r="C668" s="4" t="s">
        <v>12607</v>
      </c>
      <c r="D668" s="4">
        <v>49.5</v>
      </c>
      <c r="E668" s="4" t="s">
        <v>35</v>
      </c>
      <c r="F668" s="4" t="s">
        <v>36</v>
      </c>
      <c r="G668" s="4" t="s">
        <v>6497</v>
      </c>
      <c r="I668" s="4" t="s">
        <v>12599</v>
      </c>
      <c r="J668" s="4" t="s">
        <v>12608</v>
      </c>
      <c r="K668" s="4" t="s">
        <v>56</v>
      </c>
      <c r="L668" s="4" t="s">
        <v>528</v>
      </c>
      <c r="M668" s="4" t="s">
        <v>12609</v>
      </c>
      <c r="N668" s="4" t="s">
        <v>12610</v>
      </c>
      <c r="O668" s="4" t="s">
        <v>12611</v>
      </c>
      <c r="P668" s="4">
        <v>104824</v>
      </c>
      <c r="Q668" s="4">
        <v>403</v>
      </c>
      <c r="R668" s="4" t="s">
        <v>2378</v>
      </c>
      <c r="S668" s="4">
        <v>488</v>
      </c>
      <c r="T668" s="4" t="s">
        <v>2379</v>
      </c>
      <c r="U668" s="4" t="s">
        <v>2380</v>
      </c>
      <c r="V668" s="4">
        <v>1</v>
      </c>
      <c r="W668" s="4">
        <v>49.5</v>
      </c>
      <c r="X668" s="4">
        <v>49.5</v>
      </c>
      <c r="Y668" s="4" t="s">
        <v>64</v>
      </c>
      <c r="Z668" s="4" t="s">
        <v>48</v>
      </c>
      <c r="AA668" s="4">
        <v>0</v>
      </c>
      <c r="AB668" s="5"/>
      <c r="AC668" s="4" t="s">
        <v>66</v>
      </c>
      <c r="AD668" s="4" t="s">
        <v>12612</v>
      </c>
      <c r="AE668" s="4" t="s">
        <v>68</v>
      </c>
      <c r="AF668" s="4" t="s">
        <v>49</v>
      </c>
    </row>
    <row r="669" customHeight="1" spans="1:32">
      <c r="A669" s="4" t="s">
        <v>12613</v>
      </c>
      <c r="B669" s="4" t="s">
        <v>12614</v>
      </c>
      <c r="C669" s="4" t="s">
        <v>12615</v>
      </c>
      <c r="D669" s="4">
        <v>48.5</v>
      </c>
      <c r="E669" s="4" t="s">
        <v>35</v>
      </c>
      <c r="F669" s="4" t="s">
        <v>36</v>
      </c>
      <c r="G669" s="4" t="s">
        <v>6387</v>
      </c>
      <c r="I669" s="4" t="s">
        <v>12616</v>
      </c>
      <c r="J669" s="4" t="s">
        <v>12617</v>
      </c>
      <c r="K669" s="4" t="s">
        <v>56</v>
      </c>
      <c r="L669" s="4" t="s">
        <v>555</v>
      </c>
      <c r="M669" s="4" t="s">
        <v>12618</v>
      </c>
      <c r="N669" s="4" t="s">
        <v>12619</v>
      </c>
      <c r="O669" s="4" t="s">
        <v>12620</v>
      </c>
      <c r="P669" s="4">
        <v>104822</v>
      </c>
      <c r="Q669" s="4">
        <v>302</v>
      </c>
      <c r="R669" s="4" t="s">
        <v>5599</v>
      </c>
      <c r="S669" s="4">
        <v>381</v>
      </c>
      <c r="T669" s="4" t="s">
        <v>5600</v>
      </c>
      <c r="U669" s="4" t="s">
        <v>5601</v>
      </c>
      <c r="V669" s="4">
        <v>1</v>
      </c>
      <c r="W669" s="4">
        <v>48.5</v>
      </c>
      <c r="X669" s="4">
        <v>48.5</v>
      </c>
      <c r="Y669" s="4" t="s">
        <v>64</v>
      </c>
      <c r="Z669" s="4" t="s">
        <v>48</v>
      </c>
      <c r="AA669" s="4">
        <v>0</v>
      </c>
      <c r="AB669" s="5"/>
      <c r="AC669" s="4" t="s">
        <v>66</v>
      </c>
      <c r="AD669" s="4" t="s">
        <v>12621</v>
      </c>
      <c r="AE669" s="4" t="s">
        <v>68</v>
      </c>
      <c r="AF669" s="4" t="s">
        <v>49</v>
      </c>
    </row>
    <row r="670" customHeight="1" spans="1:32">
      <c r="A670" s="4" t="s">
        <v>12622</v>
      </c>
      <c r="B670" s="4" t="s">
        <v>12623</v>
      </c>
      <c r="C670" s="4" t="s">
        <v>12624</v>
      </c>
      <c r="D670" s="4">
        <v>47.3</v>
      </c>
      <c r="E670" s="4" t="s">
        <v>35</v>
      </c>
      <c r="F670" s="4" t="s">
        <v>36</v>
      </c>
      <c r="G670" s="4" t="s">
        <v>579</v>
      </c>
      <c r="I670" s="4" t="s">
        <v>12616</v>
      </c>
      <c r="J670" s="4" t="s">
        <v>12625</v>
      </c>
      <c r="K670" s="4" t="s">
        <v>56</v>
      </c>
      <c r="L670" s="4" t="s">
        <v>402</v>
      </c>
      <c r="M670" s="4" t="s">
        <v>12626</v>
      </c>
      <c r="N670" s="4" t="s">
        <v>12627</v>
      </c>
      <c r="O670" s="4" t="s">
        <v>12628</v>
      </c>
      <c r="P670" s="4">
        <v>104821</v>
      </c>
      <c r="Q670" s="4">
        <v>535</v>
      </c>
      <c r="R670" s="4" t="s">
        <v>11101</v>
      </c>
      <c r="S670" s="4">
        <v>626</v>
      </c>
      <c r="T670" s="4" t="s">
        <v>1289</v>
      </c>
      <c r="U670" s="4" t="s">
        <v>1290</v>
      </c>
      <c r="V670" s="4">
        <v>1</v>
      </c>
      <c r="W670" s="4">
        <v>47.3</v>
      </c>
      <c r="X670" s="4">
        <v>47.3</v>
      </c>
      <c r="Y670" s="4" t="s">
        <v>64</v>
      </c>
      <c r="Z670" s="4" t="s">
        <v>48</v>
      </c>
      <c r="AA670" s="4">
        <v>0</v>
      </c>
      <c r="AB670" s="5"/>
      <c r="AC670" s="4" t="s">
        <v>66</v>
      </c>
      <c r="AD670" s="4" t="s">
        <v>12629</v>
      </c>
      <c r="AE670" s="4" t="s">
        <v>68</v>
      </c>
      <c r="AF670" s="4" t="s">
        <v>49</v>
      </c>
    </row>
    <row r="671" customHeight="1" spans="1:32">
      <c r="A671" s="4" t="s">
        <v>12630</v>
      </c>
      <c r="B671" s="4" t="s">
        <v>12631</v>
      </c>
      <c r="C671" s="4" t="s">
        <v>12632</v>
      </c>
      <c r="D671" s="4">
        <v>44.18</v>
      </c>
      <c r="E671" s="4" t="s">
        <v>35</v>
      </c>
      <c r="F671" s="4" t="s">
        <v>36</v>
      </c>
      <c r="G671" s="4" t="s">
        <v>6921</v>
      </c>
      <c r="I671" s="4" t="s">
        <v>12616</v>
      </c>
      <c r="J671" s="4" t="s">
        <v>12633</v>
      </c>
      <c r="K671" s="4" t="s">
        <v>56</v>
      </c>
      <c r="L671" s="4" t="s">
        <v>596</v>
      </c>
      <c r="M671" s="4" t="s">
        <v>12634</v>
      </c>
      <c r="N671" s="4" t="s">
        <v>12635</v>
      </c>
      <c r="O671" s="4" t="s">
        <v>12636</v>
      </c>
      <c r="P671" s="4">
        <v>104820</v>
      </c>
      <c r="Q671" s="4">
        <v>1022</v>
      </c>
      <c r="R671" s="4" t="s">
        <v>445</v>
      </c>
      <c r="S671" s="4">
        <v>1124</v>
      </c>
      <c r="T671" s="4" t="s">
        <v>446</v>
      </c>
      <c r="U671" s="4" t="s">
        <v>447</v>
      </c>
      <c r="V671" s="4">
        <v>1</v>
      </c>
      <c r="W671" s="4">
        <v>44.18</v>
      </c>
      <c r="X671" s="4">
        <v>44.18</v>
      </c>
      <c r="Y671" s="4" t="s">
        <v>64</v>
      </c>
      <c r="Z671" s="4" t="s">
        <v>48</v>
      </c>
      <c r="AA671" s="4">
        <v>0</v>
      </c>
      <c r="AB671" s="5"/>
      <c r="AC671" s="4" t="s">
        <v>66</v>
      </c>
      <c r="AD671" s="4" t="s">
        <v>12637</v>
      </c>
      <c r="AE671" s="4" t="s">
        <v>68</v>
      </c>
      <c r="AF671" s="4" t="s">
        <v>49</v>
      </c>
    </row>
    <row r="672" customHeight="1" spans="1:32">
      <c r="A672" s="4" t="s">
        <v>12638</v>
      </c>
      <c r="B672" s="4" t="s">
        <v>12639</v>
      </c>
      <c r="C672" s="4" t="s">
        <v>12640</v>
      </c>
      <c r="D672" s="4">
        <v>39.69</v>
      </c>
      <c r="E672" s="4" t="s">
        <v>35</v>
      </c>
      <c r="F672" s="4" t="s">
        <v>36</v>
      </c>
      <c r="G672" s="4" t="s">
        <v>8431</v>
      </c>
      <c r="I672" s="4" t="s">
        <v>12641</v>
      </c>
      <c r="J672" s="4" t="s">
        <v>12642</v>
      </c>
      <c r="K672" s="4" t="s">
        <v>56</v>
      </c>
      <c r="L672" s="4" t="s">
        <v>402</v>
      </c>
      <c r="M672" s="4" t="s">
        <v>12643</v>
      </c>
      <c r="N672" s="4" t="s">
        <v>12644</v>
      </c>
      <c r="O672" s="4" t="s">
        <v>12645</v>
      </c>
      <c r="P672" s="4">
        <v>104817</v>
      </c>
      <c r="Q672" s="4">
        <v>155</v>
      </c>
      <c r="R672" s="4" t="s">
        <v>4684</v>
      </c>
      <c r="S672" s="4">
        <v>220</v>
      </c>
      <c r="T672" s="4" t="s">
        <v>4685</v>
      </c>
      <c r="U672" s="4" t="s">
        <v>4686</v>
      </c>
      <c r="V672" s="4">
        <v>1</v>
      </c>
      <c r="W672" s="4">
        <v>39.69</v>
      </c>
      <c r="X672" s="4">
        <v>39.69</v>
      </c>
      <c r="Y672" s="4" t="s">
        <v>64</v>
      </c>
      <c r="Z672" s="4" t="s">
        <v>48</v>
      </c>
      <c r="AA672" s="4">
        <v>0</v>
      </c>
      <c r="AB672" s="5"/>
      <c r="AC672" s="4" t="s">
        <v>66</v>
      </c>
      <c r="AD672" s="4" t="s">
        <v>12646</v>
      </c>
      <c r="AE672" s="4" t="s">
        <v>68</v>
      </c>
      <c r="AF672" s="4" t="s">
        <v>49</v>
      </c>
    </row>
    <row r="673" customHeight="1" spans="1:32">
      <c r="A673" s="4" t="s">
        <v>12647</v>
      </c>
      <c r="B673" s="4" t="s">
        <v>12648</v>
      </c>
      <c r="C673" s="4" t="s">
        <v>12649</v>
      </c>
      <c r="D673" s="4">
        <v>47.51</v>
      </c>
      <c r="E673" s="4" t="s">
        <v>35</v>
      </c>
      <c r="F673" s="4" t="s">
        <v>36</v>
      </c>
      <c r="G673" s="4" t="s">
        <v>579</v>
      </c>
      <c r="I673" s="4" t="s">
        <v>12650</v>
      </c>
      <c r="J673" s="4" t="s">
        <v>12651</v>
      </c>
      <c r="K673" s="4" t="s">
        <v>56</v>
      </c>
      <c r="L673" s="4" t="s">
        <v>157</v>
      </c>
      <c r="M673" s="4" t="s">
        <v>12652</v>
      </c>
      <c r="N673" s="4" t="s">
        <v>12653</v>
      </c>
      <c r="O673" s="4" t="s">
        <v>12654</v>
      </c>
      <c r="P673" s="4">
        <v>104814</v>
      </c>
      <c r="Q673" s="4">
        <v>164</v>
      </c>
      <c r="R673" s="4" t="s">
        <v>5669</v>
      </c>
      <c r="S673" s="4">
        <v>230</v>
      </c>
      <c r="T673" s="4" t="s">
        <v>5670</v>
      </c>
      <c r="U673" s="4" t="s">
        <v>5671</v>
      </c>
      <c r="V673" s="4">
        <v>1</v>
      </c>
      <c r="W673" s="4">
        <v>47.51</v>
      </c>
      <c r="X673" s="4">
        <v>47.51</v>
      </c>
      <c r="Y673" s="4" t="s">
        <v>64</v>
      </c>
      <c r="Z673" s="4" t="s">
        <v>48</v>
      </c>
      <c r="AA673" s="4">
        <v>0</v>
      </c>
      <c r="AB673" s="5"/>
      <c r="AC673" s="4" t="s">
        <v>66</v>
      </c>
      <c r="AD673" s="4" t="s">
        <v>12655</v>
      </c>
      <c r="AE673" s="4" t="s">
        <v>68</v>
      </c>
      <c r="AF673" s="4" t="s">
        <v>49</v>
      </c>
    </row>
    <row r="674" customHeight="1" spans="1:32">
      <c r="A674" s="4" t="s">
        <v>12656</v>
      </c>
      <c r="B674" s="4" t="s">
        <v>12657</v>
      </c>
      <c r="C674" s="4" t="s">
        <v>12658</v>
      </c>
      <c r="D674" s="4">
        <v>39.5</v>
      </c>
      <c r="E674" s="4" t="s">
        <v>35</v>
      </c>
      <c r="F674" s="4" t="s">
        <v>36</v>
      </c>
      <c r="G674" s="4" t="s">
        <v>182</v>
      </c>
      <c r="I674" s="4" t="s">
        <v>12650</v>
      </c>
      <c r="J674" s="4" t="s">
        <v>12659</v>
      </c>
      <c r="K674" s="4" t="s">
        <v>56</v>
      </c>
      <c r="L674" s="4" t="s">
        <v>185</v>
      </c>
      <c r="M674" s="4" t="s">
        <v>12660</v>
      </c>
      <c r="N674" s="4" t="s">
        <v>12661</v>
      </c>
      <c r="O674" s="4" t="s">
        <v>12662</v>
      </c>
      <c r="P674" s="4">
        <v>104813</v>
      </c>
      <c r="Q674" s="4">
        <v>558</v>
      </c>
      <c r="R674" s="4" t="s">
        <v>326</v>
      </c>
      <c r="S674" s="4">
        <v>649</v>
      </c>
      <c r="T674" s="4" t="s">
        <v>327</v>
      </c>
      <c r="U674" s="4" t="s">
        <v>328</v>
      </c>
      <c r="V674" s="4">
        <v>1</v>
      </c>
      <c r="W674" s="4">
        <v>39.5</v>
      </c>
      <c r="X674" s="4">
        <v>39.5</v>
      </c>
      <c r="Y674" s="4" t="s">
        <v>64</v>
      </c>
      <c r="Z674" s="4" t="s">
        <v>48</v>
      </c>
      <c r="AA674" s="4">
        <v>0</v>
      </c>
      <c r="AB674" s="5"/>
      <c r="AC674" s="4" t="s">
        <v>66</v>
      </c>
      <c r="AD674" s="4" t="s">
        <v>12663</v>
      </c>
      <c r="AE674" s="4" t="s">
        <v>68</v>
      </c>
      <c r="AF674" s="4" t="s">
        <v>49</v>
      </c>
    </row>
    <row r="675" customHeight="1" spans="1:32">
      <c r="A675" s="4" t="s">
        <v>12664</v>
      </c>
      <c r="B675" s="4" t="s">
        <v>12665</v>
      </c>
      <c r="C675" s="4" t="s">
        <v>12666</v>
      </c>
      <c r="D675" s="4">
        <v>45.37</v>
      </c>
      <c r="E675" s="4" t="s">
        <v>35</v>
      </c>
      <c r="F675" s="4" t="s">
        <v>36</v>
      </c>
      <c r="G675" s="4" t="s">
        <v>6396</v>
      </c>
      <c r="I675" s="4" t="s">
        <v>12667</v>
      </c>
      <c r="J675" s="4" t="s">
        <v>12668</v>
      </c>
      <c r="K675" s="4" t="s">
        <v>56</v>
      </c>
      <c r="L675" s="4" t="s">
        <v>89</v>
      </c>
      <c r="M675" s="4" t="s">
        <v>12669</v>
      </c>
      <c r="N675" s="4" t="s">
        <v>12670</v>
      </c>
      <c r="O675" s="4" t="s">
        <v>12671</v>
      </c>
      <c r="P675" s="4">
        <v>104806</v>
      </c>
      <c r="Q675" s="4">
        <v>1055</v>
      </c>
      <c r="R675" s="4" t="s">
        <v>2581</v>
      </c>
      <c r="S675" s="4">
        <v>1157</v>
      </c>
      <c r="T675" s="4" t="s">
        <v>2582</v>
      </c>
      <c r="U675" s="4" t="s">
        <v>2583</v>
      </c>
      <c r="V675" s="4">
        <v>1</v>
      </c>
      <c r="W675" s="4">
        <v>45.37</v>
      </c>
      <c r="X675" s="4">
        <v>45.37</v>
      </c>
      <c r="Y675" s="4" t="s">
        <v>64</v>
      </c>
      <c r="Z675" s="4" t="s">
        <v>48</v>
      </c>
      <c r="AA675" s="4">
        <v>0</v>
      </c>
      <c r="AB675" s="5"/>
      <c r="AC675" s="4" t="s">
        <v>66</v>
      </c>
      <c r="AD675" s="4" t="s">
        <v>12672</v>
      </c>
      <c r="AE675" s="4" t="s">
        <v>68</v>
      </c>
      <c r="AF675" s="4" t="s">
        <v>49</v>
      </c>
    </row>
    <row r="676" customHeight="1" spans="1:32">
      <c r="A676" s="4" t="s">
        <v>12673</v>
      </c>
      <c r="B676" s="4" t="s">
        <v>12674</v>
      </c>
      <c r="C676" s="4" t="s">
        <v>12675</v>
      </c>
      <c r="D676" s="4">
        <v>49.49</v>
      </c>
      <c r="E676" s="4" t="s">
        <v>35</v>
      </c>
      <c r="F676" s="4" t="s">
        <v>36</v>
      </c>
      <c r="G676" s="4" t="s">
        <v>7658</v>
      </c>
      <c r="I676" s="4" t="s">
        <v>12676</v>
      </c>
      <c r="J676" s="4" t="s">
        <v>12677</v>
      </c>
      <c r="K676" s="4" t="s">
        <v>56</v>
      </c>
      <c r="L676" s="4" t="s">
        <v>115</v>
      </c>
      <c r="M676" s="4" t="s">
        <v>12678</v>
      </c>
      <c r="N676" s="4" t="s">
        <v>12679</v>
      </c>
      <c r="O676" s="4" t="s">
        <v>12680</v>
      </c>
      <c r="P676" s="4">
        <v>104804</v>
      </c>
      <c r="Q676" s="4">
        <v>161</v>
      </c>
      <c r="R676" s="4" t="s">
        <v>12681</v>
      </c>
      <c r="S676" s="4">
        <v>227</v>
      </c>
      <c r="T676" s="4" t="s">
        <v>12682</v>
      </c>
      <c r="U676" s="4" t="s">
        <v>12683</v>
      </c>
      <c r="V676" s="4">
        <v>1</v>
      </c>
      <c r="W676" s="4">
        <v>49.49</v>
      </c>
      <c r="X676" s="4">
        <v>49.49</v>
      </c>
      <c r="Y676" s="4" t="s">
        <v>64</v>
      </c>
      <c r="Z676" s="4" t="s">
        <v>48</v>
      </c>
      <c r="AA676" s="4">
        <v>0</v>
      </c>
      <c r="AB676" s="5"/>
      <c r="AC676" s="4" t="s">
        <v>66</v>
      </c>
      <c r="AD676" s="4" t="s">
        <v>12684</v>
      </c>
      <c r="AE676" s="4" t="s">
        <v>68</v>
      </c>
      <c r="AF676" s="4" t="s">
        <v>49</v>
      </c>
    </row>
    <row r="677" customHeight="1" spans="1:32">
      <c r="A677" s="4" t="s">
        <v>12685</v>
      </c>
      <c r="B677" s="4" t="s">
        <v>12686</v>
      </c>
      <c r="C677" s="4" t="s">
        <v>12687</v>
      </c>
      <c r="D677" s="4">
        <v>45.4</v>
      </c>
      <c r="E677" s="4" t="s">
        <v>35</v>
      </c>
      <c r="F677" s="4" t="s">
        <v>36</v>
      </c>
      <c r="G677" s="4" t="s">
        <v>7453</v>
      </c>
      <c r="I677" s="4" t="s">
        <v>12688</v>
      </c>
      <c r="J677" s="4" t="s">
        <v>12689</v>
      </c>
      <c r="K677" s="4" t="s">
        <v>56</v>
      </c>
      <c r="L677" s="4" t="s">
        <v>610</v>
      </c>
      <c r="M677" s="4" t="s">
        <v>12690</v>
      </c>
      <c r="N677" s="4" t="s">
        <v>12691</v>
      </c>
      <c r="O677" s="4" t="s">
        <v>12692</v>
      </c>
      <c r="P677" s="4">
        <v>104800</v>
      </c>
      <c r="Q677" s="4">
        <v>918</v>
      </c>
      <c r="R677" s="4" t="s">
        <v>7948</v>
      </c>
      <c r="S677" s="4">
        <v>1020</v>
      </c>
      <c r="T677" s="4" t="s">
        <v>7949</v>
      </c>
      <c r="U677" s="4" t="s">
        <v>7950</v>
      </c>
      <c r="V677" s="4">
        <v>1</v>
      </c>
      <c r="W677" s="4">
        <v>45.4</v>
      </c>
      <c r="X677" s="4">
        <v>45.4</v>
      </c>
      <c r="Y677" s="4" t="s">
        <v>64</v>
      </c>
      <c r="Z677" s="4" t="s">
        <v>48</v>
      </c>
      <c r="AA677" s="4">
        <v>0</v>
      </c>
      <c r="AB677" s="5"/>
      <c r="AC677" s="4" t="s">
        <v>66</v>
      </c>
      <c r="AD677" s="4" t="s">
        <v>12693</v>
      </c>
      <c r="AE677" s="4" t="s">
        <v>68</v>
      </c>
      <c r="AF677" s="4" t="s">
        <v>49</v>
      </c>
    </row>
    <row r="678" customHeight="1" spans="1:32">
      <c r="A678" s="4" t="s">
        <v>12694</v>
      </c>
      <c r="B678" s="4" t="s">
        <v>12695</v>
      </c>
      <c r="C678" s="4" t="s">
        <v>12696</v>
      </c>
      <c r="D678" s="4">
        <v>45.79</v>
      </c>
      <c r="E678" s="4" t="s">
        <v>35</v>
      </c>
      <c r="F678" s="4" t="s">
        <v>36</v>
      </c>
      <c r="G678" s="4" t="s">
        <v>413</v>
      </c>
      <c r="I678" s="4" t="s">
        <v>12697</v>
      </c>
      <c r="J678" s="4" t="s">
        <v>12698</v>
      </c>
      <c r="K678" s="4" t="s">
        <v>56</v>
      </c>
      <c r="L678" s="4" t="s">
        <v>75</v>
      </c>
      <c r="M678" s="4" t="s">
        <v>12699</v>
      </c>
      <c r="N678" s="4" t="s">
        <v>12700</v>
      </c>
      <c r="O678" s="4" t="s">
        <v>12701</v>
      </c>
      <c r="P678" s="4">
        <v>104799</v>
      </c>
      <c r="Q678" s="4">
        <v>714</v>
      </c>
      <c r="R678" s="4" t="s">
        <v>4143</v>
      </c>
      <c r="S678" s="4">
        <v>812</v>
      </c>
      <c r="T678" s="4" t="s">
        <v>4144</v>
      </c>
      <c r="U678" s="4" t="s">
        <v>4145</v>
      </c>
      <c r="V678" s="4">
        <v>1</v>
      </c>
      <c r="W678" s="4">
        <v>45.79</v>
      </c>
      <c r="X678" s="4">
        <v>45.79</v>
      </c>
      <c r="Y678" s="4" t="s">
        <v>64</v>
      </c>
      <c r="Z678" s="4" t="s">
        <v>48</v>
      </c>
      <c r="AA678" s="4">
        <v>0</v>
      </c>
      <c r="AB678" s="5"/>
      <c r="AC678" s="4" t="s">
        <v>66</v>
      </c>
      <c r="AD678" s="4" t="s">
        <v>12702</v>
      </c>
      <c r="AE678" s="4" t="s">
        <v>68</v>
      </c>
      <c r="AF678" s="4" t="s">
        <v>49</v>
      </c>
    </row>
    <row r="679" customHeight="1" spans="1:32">
      <c r="A679" s="4" t="s">
        <v>12703</v>
      </c>
      <c r="B679" s="4" t="s">
        <v>12704</v>
      </c>
      <c r="C679" s="4" t="s">
        <v>12705</v>
      </c>
      <c r="D679" s="4">
        <v>45.36</v>
      </c>
      <c r="E679" s="4" t="s">
        <v>35</v>
      </c>
      <c r="F679" s="4" t="s">
        <v>36</v>
      </c>
      <c r="G679" s="4" t="s">
        <v>6702</v>
      </c>
      <c r="I679" s="4" t="s">
        <v>12706</v>
      </c>
      <c r="J679" s="4" t="s">
        <v>12707</v>
      </c>
      <c r="K679" s="4" t="s">
        <v>56</v>
      </c>
      <c r="L679" s="4" t="s">
        <v>157</v>
      </c>
      <c r="M679" s="4" t="s">
        <v>12708</v>
      </c>
      <c r="N679" s="4" t="s">
        <v>12709</v>
      </c>
      <c r="O679" s="4" t="s">
        <v>12710</v>
      </c>
      <c r="P679" s="4">
        <v>104798</v>
      </c>
      <c r="Q679" s="4">
        <v>132</v>
      </c>
      <c r="R679" s="4" t="s">
        <v>1694</v>
      </c>
      <c r="S679" s="4">
        <v>197</v>
      </c>
      <c r="T679" s="4" t="s">
        <v>36</v>
      </c>
      <c r="U679" s="4" t="s">
        <v>1695</v>
      </c>
      <c r="V679" s="4">
        <v>1</v>
      </c>
      <c r="W679" s="4">
        <v>45.36</v>
      </c>
      <c r="X679" s="4">
        <v>45.36</v>
      </c>
      <c r="Y679" s="4" t="s">
        <v>64</v>
      </c>
      <c r="Z679" s="4" t="s">
        <v>48</v>
      </c>
      <c r="AA679" s="4">
        <v>0</v>
      </c>
      <c r="AB679" s="5"/>
      <c r="AC679" s="4" t="s">
        <v>66</v>
      </c>
      <c r="AD679" s="4" t="s">
        <v>12711</v>
      </c>
      <c r="AE679" s="4" t="s">
        <v>68</v>
      </c>
      <c r="AF679" s="4" t="s">
        <v>49</v>
      </c>
    </row>
    <row r="680" customHeight="1" spans="1:32">
      <c r="A680" s="4" t="s">
        <v>12712</v>
      </c>
      <c r="B680" s="4" t="s">
        <v>12713</v>
      </c>
      <c r="C680" s="4" t="s">
        <v>12714</v>
      </c>
      <c r="D680" s="4">
        <v>46.18</v>
      </c>
      <c r="E680" s="4" t="s">
        <v>35</v>
      </c>
      <c r="F680" s="4" t="s">
        <v>36</v>
      </c>
      <c r="G680" s="4" t="s">
        <v>6592</v>
      </c>
      <c r="I680" s="4" t="s">
        <v>12715</v>
      </c>
      <c r="J680" s="4" t="s">
        <v>12716</v>
      </c>
      <c r="K680" s="4" t="s">
        <v>56</v>
      </c>
      <c r="L680" s="4" t="s">
        <v>75</v>
      </c>
      <c r="M680" s="4" t="s">
        <v>12717</v>
      </c>
      <c r="N680" s="4" t="s">
        <v>12718</v>
      </c>
      <c r="O680" s="4" t="s">
        <v>12719</v>
      </c>
      <c r="P680" s="4">
        <v>104794</v>
      </c>
      <c r="Q680" s="4">
        <v>836</v>
      </c>
      <c r="R680" s="4" t="s">
        <v>12720</v>
      </c>
      <c r="S680" s="4">
        <v>935</v>
      </c>
      <c r="T680" s="4" t="s">
        <v>12721</v>
      </c>
      <c r="U680" s="4" t="s">
        <v>12722</v>
      </c>
      <c r="V680" s="4">
        <v>1</v>
      </c>
      <c r="W680" s="4">
        <v>46.18</v>
      </c>
      <c r="X680" s="4">
        <v>46.18</v>
      </c>
      <c r="Y680" s="4" t="s">
        <v>64</v>
      </c>
      <c r="Z680" s="4" t="s">
        <v>48</v>
      </c>
      <c r="AA680" s="4">
        <v>0</v>
      </c>
      <c r="AB680" s="5"/>
      <c r="AC680" s="4" t="s">
        <v>66</v>
      </c>
      <c r="AD680" s="4" t="s">
        <v>12723</v>
      </c>
      <c r="AE680" s="4" t="s">
        <v>68</v>
      </c>
      <c r="AF680" s="4" t="s">
        <v>49</v>
      </c>
    </row>
    <row r="681" customHeight="1" spans="1:32">
      <c r="A681" s="4" t="s">
        <v>12724</v>
      </c>
      <c r="B681" s="4" t="s">
        <v>12725</v>
      </c>
      <c r="C681" s="4" t="s">
        <v>12726</v>
      </c>
      <c r="D681" s="4">
        <v>45.37</v>
      </c>
      <c r="E681" s="4" t="s">
        <v>35</v>
      </c>
      <c r="F681" s="4" t="s">
        <v>36</v>
      </c>
      <c r="G681" s="4" t="s">
        <v>6396</v>
      </c>
      <c r="I681" s="4" t="s">
        <v>12727</v>
      </c>
      <c r="J681" s="4" t="s">
        <v>12728</v>
      </c>
      <c r="K681" s="4" t="s">
        <v>56</v>
      </c>
      <c r="L681" s="4" t="s">
        <v>157</v>
      </c>
      <c r="M681" s="4" t="s">
        <v>12729</v>
      </c>
      <c r="N681" s="4" t="s">
        <v>12730</v>
      </c>
      <c r="O681" s="4" t="s">
        <v>12731</v>
      </c>
      <c r="P681" s="4">
        <v>104793</v>
      </c>
      <c r="Q681" s="4">
        <v>507</v>
      </c>
      <c r="R681" s="4" t="s">
        <v>12732</v>
      </c>
      <c r="S681" s="4">
        <v>598</v>
      </c>
      <c r="T681" s="4" t="s">
        <v>12733</v>
      </c>
      <c r="U681" s="4" t="s">
        <v>12734</v>
      </c>
      <c r="V681" s="4">
        <v>1</v>
      </c>
      <c r="W681" s="4">
        <v>45.37</v>
      </c>
      <c r="X681" s="4">
        <v>45.37</v>
      </c>
      <c r="Y681" s="4" t="s">
        <v>64</v>
      </c>
      <c r="Z681" s="4" t="s">
        <v>48</v>
      </c>
      <c r="AA681" s="4">
        <v>0</v>
      </c>
      <c r="AB681" s="5"/>
      <c r="AC681" s="4" t="s">
        <v>66</v>
      </c>
      <c r="AD681" s="4" t="s">
        <v>12735</v>
      </c>
      <c r="AE681" s="4" t="s">
        <v>68</v>
      </c>
      <c r="AF681" s="4" t="s">
        <v>370</v>
      </c>
    </row>
    <row r="682" customHeight="1" spans="1:32">
      <c r="A682" s="4" t="s">
        <v>12736</v>
      </c>
      <c r="B682" s="4" t="s">
        <v>12737</v>
      </c>
      <c r="C682" s="4" t="s">
        <v>12738</v>
      </c>
      <c r="D682" s="4">
        <v>48.45</v>
      </c>
      <c r="E682" s="4" t="s">
        <v>35</v>
      </c>
      <c r="F682" s="4" t="s">
        <v>36</v>
      </c>
      <c r="G682" s="4" t="s">
        <v>6268</v>
      </c>
      <c r="I682" s="4" t="s">
        <v>12739</v>
      </c>
      <c r="J682" s="4" t="s">
        <v>12740</v>
      </c>
      <c r="K682" s="4" t="s">
        <v>56</v>
      </c>
      <c r="L682" s="4" t="s">
        <v>129</v>
      </c>
      <c r="M682" s="4" t="s">
        <v>12741</v>
      </c>
      <c r="N682" s="4" t="s">
        <v>12742</v>
      </c>
      <c r="O682" s="4" t="s">
        <v>12743</v>
      </c>
      <c r="P682" s="4">
        <v>104792</v>
      </c>
      <c r="Q682" s="4">
        <v>27</v>
      </c>
      <c r="R682" s="4" t="s">
        <v>5726</v>
      </c>
      <c r="S682" s="4">
        <v>54</v>
      </c>
      <c r="T682" s="4" t="s">
        <v>472</v>
      </c>
      <c r="U682" s="4" t="s">
        <v>5727</v>
      </c>
      <c r="V682" s="4">
        <v>1</v>
      </c>
      <c r="W682" s="4">
        <v>48.45</v>
      </c>
      <c r="X682" s="4">
        <v>48.45</v>
      </c>
      <c r="Y682" s="4" t="s">
        <v>64</v>
      </c>
      <c r="Z682" s="4" t="s">
        <v>48</v>
      </c>
      <c r="AA682" s="4">
        <v>0</v>
      </c>
      <c r="AB682" s="5"/>
      <c r="AC682" s="4" t="s">
        <v>66</v>
      </c>
      <c r="AD682" s="4" t="s">
        <v>12744</v>
      </c>
      <c r="AE682" s="4" t="s">
        <v>68</v>
      </c>
      <c r="AF682" s="4" t="s">
        <v>49</v>
      </c>
    </row>
    <row r="683" customHeight="1" spans="1:32">
      <c r="A683" s="4" t="s">
        <v>12745</v>
      </c>
      <c r="B683" s="4" t="s">
        <v>12746</v>
      </c>
      <c r="C683" s="4" t="s">
        <v>12747</v>
      </c>
      <c r="D683" s="4">
        <v>48.64</v>
      </c>
      <c r="E683" s="4" t="s">
        <v>35</v>
      </c>
      <c r="F683" s="4" t="s">
        <v>36</v>
      </c>
      <c r="G683" s="4" t="s">
        <v>413</v>
      </c>
      <c r="I683" s="4" t="s">
        <v>12748</v>
      </c>
      <c r="J683" s="4" t="s">
        <v>12749</v>
      </c>
      <c r="K683" s="4" t="s">
        <v>56</v>
      </c>
      <c r="L683" s="4" t="s">
        <v>57</v>
      </c>
      <c r="M683" s="4" t="s">
        <v>12750</v>
      </c>
      <c r="N683" s="4" t="s">
        <v>12751</v>
      </c>
      <c r="O683" s="4" t="s">
        <v>12752</v>
      </c>
      <c r="P683" s="4">
        <v>104790</v>
      </c>
      <c r="Q683" s="4">
        <v>571</v>
      </c>
      <c r="R683" s="4" t="s">
        <v>7994</v>
      </c>
      <c r="S683" s="4">
        <v>662</v>
      </c>
      <c r="T683" s="4" t="s">
        <v>7995</v>
      </c>
      <c r="U683" s="4" t="s">
        <v>7996</v>
      </c>
      <c r="V683" s="4">
        <v>1</v>
      </c>
      <c r="W683" s="4">
        <v>48.64</v>
      </c>
      <c r="X683" s="4">
        <v>48.64</v>
      </c>
      <c r="Y683" s="4" t="s">
        <v>64</v>
      </c>
      <c r="Z683" s="4" t="s">
        <v>48</v>
      </c>
      <c r="AA683" s="4">
        <v>0</v>
      </c>
      <c r="AB683" s="5"/>
      <c r="AC683" s="4" t="s">
        <v>66</v>
      </c>
      <c r="AD683" s="4" t="s">
        <v>12753</v>
      </c>
      <c r="AE683" s="4" t="s">
        <v>68</v>
      </c>
      <c r="AF683" s="4" t="s">
        <v>49</v>
      </c>
    </row>
    <row r="684" customHeight="1" spans="1:32">
      <c r="A684" s="4" t="s">
        <v>12736</v>
      </c>
      <c r="B684" s="4" t="s">
        <v>12737</v>
      </c>
      <c r="C684" s="4" t="s">
        <v>12738</v>
      </c>
      <c r="D684" s="4">
        <v>48.45</v>
      </c>
      <c r="E684" s="4" t="s">
        <v>35</v>
      </c>
      <c r="F684" s="4" t="s">
        <v>36</v>
      </c>
      <c r="G684" s="4" t="s">
        <v>6301</v>
      </c>
      <c r="I684" s="4" t="s">
        <v>12754</v>
      </c>
      <c r="J684" s="4" t="s">
        <v>12755</v>
      </c>
      <c r="K684" s="4" t="s">
        <v>56</v>
      </c>
      <c r="L684" s="4" t="s">
        <v>129</v>
      </c>
      <c r="M684" s="4" t="s">
        <v>12741</v>
      </c>
      <c r="N684" s="4" t="s">
        <v>12742</v>
      </c>
      <c r="O684" s="4" t="s">
        <v>12756</v>
      </c>
      <c r="P684" s="4">
        <v>104789</v>
      </c>
      <c r="Q684" s="4">
        <v>27</v>
      </c>
      <c r="R684" s="4" t="s">
        <v>5726</v>
      </c>
      <c r="S684" s="4">
        <v>54</v>
      </c>
      <c r="T684" s="4" t="s">
        <v>472</v>
      </c>
      <c r="U684" s="4" t="s">
        <v>5727</v>
      </c>
      <c r="V684" s="4">
        <v>1</v>
      </c>
      <c r="W684" s="4">
        <v>48.45</v>
      </c>
      <c r="X684" s="4">
        <v>48.45</v>
      </c>
      <c r="Y684" s="4" t="s">
        <v>64</v>
      </c>
      <c r="Z684" s="4" t="s">
        <v>48</v>
      </c>
      <c r="AA684" s="4">
        <v>0</v>
      </c>
      <c r="AB684" s="5"/>
      <c r="AC684" s="4" t="s">
        <v>66</v>
      </c>
      <c r="AD684" s="4" t="s">
        <v>12757</v>
      </c>
      <c r="AE684" s="4" t="s">
        <v>68</v>
      </c>
      <c r="AF684" s="4" t="s">
        <v>49</v>
      </c>
    </row>
    <row r="685" customHeight="1" spans="1:32">
      <c r="A685" s="4" t="s">
        <v>12758</v>
      </c>
      <c r="B685" s="4" t="s">
        <v>12759</v>
      </c>
      <c r="C685" s="4" t="s">
        <v>12760</v>
      </c>
      <c r="D685" s="4">
        <v>43.18</v>
      </c>
      <c r="E685" s="4" t="s">
        <v>35</v>
      </c>
      <c r="F685" s="4" t="s">
        <v>36</v>
      </c>
      <c r="G685" s="4" t="s">
        <v>579</v>
      </c>
      <c r="I685" s="4" t="s">
        <v>12761</v>
      </c>
      <c r="J685" s="4" t="s">
        <v>12762</v>
      </c>
      <c r="K685" s="4" t="s">
        <v>56</v>
      </c>
      <c r="L685" s="4" t="s">
        <v>171</v>
      </c>
      <c r="M685" s="4" t="s">
        <v>12763</v>
      </c>
      <c r="N685" s="4" t="s">
        <v>12764</v>
      </c>
      <c r="O685" s="4" t="s">
        <v>12765</v>
      </c>
      <c r="P685" s="4">
        <v>104785</v>
      </c>
      <c r="Q685" s="4">
        <v>429</v>
      </c>
      <c r="R685" s="4" t="s">
        <v>9003</v>
      </c>
      <c r="S685" s="4">
        <v>514</v>
      </c>
      <c r="T685" s="4" t="s">
        <v>9004</v>
      </c>
      <c r="U685" s="4" t="s">
        <v>9005</v>
      </c>
      <c r="V685" s="4">
        <v>1</v>
      </c>
      <c r="W685" s="4">
        <v>43.18</v>
      </c>
      <c r="X685" s="4">
        <v>43.18</v>
      </c>
      <c r="Y685" s="4" t="s">
        <v>64</v>
      </c>
      <c r="Z685" s="4" t="s">
        <v>48</v>
      </c>
      <c r="AA685" s="4">
        <v>0</v>
      </c>
      <c r="AB685" s="5"/>
      <c r="AC685" s="4" t="s">
        <v>66</v>
      </c>
      <c r="AD685" s="4" t="s">
        <v>12766</v>
      </c>
      <c r="AE685" s="4" t="s">
        <v>68</v>
      </c>
      <c r="AF685" s="4" t="s">
        <v>49</v>
      </c>
    </row>
    <row r="686" customHeight="1" spans="1:32">
      <c r="A686" s="4" t="s">
        <v>12767</v>
      </c>
      <c r="B686" s="4" t="s">
        <v>12768</v>
      </c>
      <c r="C686" s="4" t="s">
        <v>12769</v>
      </c>
      <c r="D686" s="4">
        <v>48.27</v>
      </c>
      <c r="E686" s="4" t="s">
        <v>35</v>
      </c>
      <c r="F686" s="4" t="s">
        <v>36</v>
      </c>
      <c r="G686" s="4" t="s">
        <v>6795</v>
      </c>
      <c r="I686" s="4" t="s">
        <v>12770</v>
      </c>
      <c r="J686" s="4" t="s">
        <v>12771</v>
      </c>
      <c r="K686" s="4" t="s">
        <v>56</v>
      </c>
      <c r="L686" s="4" t="s">
        <v>57</v>
      </c>
      <c r="M686" s="4" t="s">
        <v>12772</v>
      </c>
      <c r="N686" s="4" t="s">
        <v>12773</v>
      </c>
      <c r="O686" s="4" t="s">
        <v>12774</v>
      </c>
      <c r="P686" s="4">
        <v>104784</v>
      </c>
      <c r="Q686" s="4">
        <v>146</v>
      </c>
      <c r="R686" s="4" t="s">
        <v>12775</v>
      </c>
      <c r="S686" s="4">
        <v>211</v>
      </c>
      <c r="T686" s="4" t="s">
        <v>12776</v>
      </c>
      <c r="U686" s="4" t="s">
        <v>12777</v>
      </c>
      <c r="V686" s="4">
        <v>1</v>
      </c>
      <c r="W686" s="4">
        <v>48.27</v>
      </c>
      <c r="X686" s="4">
        <v>48.27</v>
      </c>
      <c r="Y686" s="4" t="s">
        <v>64</v>
      </c>
      <c r="Z686" s="4" t="s">
        <v>48</v>
      </c>
      <c r="AA686" s="4">
        <v>0</v>
      </c>
      <c r="AB686" s="5"/>
      <c r="AC686" s="4" t="s">
        <v>66</v>
      </c>
      <c r="AD686" s="4" t="s">
        <v>12778</v>
      </c>
      <c r="AE686" s="4" t="s">
        <v>68</v>
      </c>
      <c r="AF686" s="4" t="s">
        <v>49</v>
      </c>
    </row>
    <row r="687" customHeight="1" spans="1:32">
      <c r="A687" s="4" t="s">
        <v>12779</v>
      </c>
      <c r="B687" s="4" t="s">
        <v>12780</v>
      </c>
      <c r="C687" s="4" t="s">
        <v>12781</v>
      </c>
      <c r="D687" s="4">
        <v>46.54</v>
      </c>
      <c r="E687" s="4" t="s">
        <v>35</v>
      </c>
      <c r="F687" s="4" t="s">
        <v>36</v>
      </c>
      <c r="G687" s="4" t="s">
        <v>6497</v>
      </c>
      <c r="I687" s="4" t="s">
        <v>12782</v>
      </c>
      <c r="J687" s="4" t="s">
        <v>12783</v>
      </c>
      <c r="K687" s="4" t="s">
        <v>56</v>
      </c>
      <c r="L687" s="4" t="s">
        <v>57</v>
      </c>
      <c r="M687" s="4" t="s">
        <v>12784</v>
      </c>
      <c r="N687" s="4" t="s">
        <v>12785</v>
      </c>
      <c r="O687" s="4" t="s">
        <v>12786</v>
      </c>
      <c r="P687" s="4">
        <v>104776</v>
      </c>
      <c r="Q687" s="4">
        <v>880</v>
      </c>
      <c r="R687" s="4" t="s">
        <v>9023</v>
      </c>
      <c r="S687" s="4">
        <v>982</v>
      </c>
      <c r="T687" s="4" t="s">
        <v>9024</v>
      </c>
      <c r="U687" s="4" t="s">
        <v>9025</v>
      </c>
      <c r="V687" s="4">
        <v>1</v>
      </c>
      <c r="W687" s="4">
        <v>46.54</v>
      </c>
      <c r="X687" s="4">
        <v>46.54</v>
      </c>
      <c r="Y687" s="4" t="s">
        <v>64</v>
      </c>
      <c r="Z687" s="4" t="s">
        <v>48</v>
      </c>
      <c r="AA687" s="4">
        <v>0</v>
      </c>
      <c r="AB687" s="5"/>
      <c r="AC687" s="4" t="s">
        <v>66</v>
      </c>
      <c r="AD687" s="4" t="s">
        <v>12787</v>
      </c>
      <c r="AE687" s="4" t="s">
        <v>68</v>
      </c>
      <c r="AF687" s="4" t="s">
        <v>49</v>
      </c>
    </row>
    <row r="688" customHeight="1" spans="1:32">
      <c r="A688" s="4" t="s">
        <v>12788</v>
      </c>
      <c r="B688" s="4" t="s">
        <v>12789</v>
      </c>
      <c r="C688" s="4" t="s">
        <v>12790</v>
      </c>
      <c r="D688" s="4">
        <v>43.99</v>
      </c>
      <c r="E688" s="4" t="s">
        <v>35</v>
      </c>
      <c r="F688" s="4" t="s">
        <v>36</v>
      </c>
      <c r="G688" s="4" t="s">
        <v>7453</v>
      </c>
      <c r="I688" s="4" t="s">
        <v>12791</v>
      </c>
      <c r="J688" s="4" t="s">
        <v>12792</v>
      </c>
      <c r="K688" s="4" t="s">
        <v>56</v>
      </c>
      <c r="L688" s="4" t="s">
        <v>185</v>
      </c>
      <c r="M688" s="4" t="s">
        <v>12793</v>
      </c>
      <c r="N688" s="4" t="s">
        <v>12794</v>
      </c>
      <c r="O688" s="4" t="s">
        <v>12795</v>
      </c>
      <c r="P688" s="4">
        <v>104774</v>
      </c>
      <c r="Q688" s="4">
        <v>87</v>
      </c>
      <c r="R688" s="4" t="s">
        <v>7643</v>
      </c>
      <c r="S688" s="4">
        <v>128</v>
      </c>
      <c r="T688" s="4" t="s">
        <v>9512</v>
      </c>
      <c r="U688" s="4" t="s">
        <v>7645</v>
      </c>
      <c r="V688" s="4">
        <v>1</v>
      </c>
      <c r="W688" s="4">
        <v>43.99</v>
      </c>
      <c r="X688" s="4">
        <v>43.99</v>
      </c>
      <c r="Y688" s="4" t="s">
        <v>64</v>
      </c>
      <c r="Z688" s="4" t="s">
        <v>48</v>
      </c>
      <c r="AA688" s="4">
        <v>0</v>
      </c>
      <c r="AB688" s="5"/>
      <c r="AC688" s="4" t="s">
        <v>66</v>
      </c>
      <c r="AD688" s="4" t="s">
        <v>12796</v>
      </c>
      <c r="AE688" s="4" t="s">
        <v>68</v>
      </c>
      <c r="AF688" s="4" t="s">
        <v>49</v>
      </c>
    </row>
    <row r="689" customHeight="1" spans="1:32">
      <c r="A689" s="4" t="s">
        <v>12797</v>
      </c>
      <c r="B689" s="4" t="s">
        <v>12798</v>
      </c>
      <c r="C689" s="4" t="s">
        <v>12799</v>
      </c>
      <c r="D689" s="4">
        <v>47.99</v>
      </c>
      <c r="E689" s="4" t="s">
        <v>35</v>
      </c>
      <c r="F689" s="4" t="s">
        <v>36</v>
      </c>
      <c r="G689" s="4" t="s">
        <v>6829</v>
      </c>
      <c r="I689" s="4" t="s">
        <v>12800</v>
      </c>
      <c r="J689" s="4" t="s">
        <v>12801</v>
      </c>
      <c r="K689" s="4" t="s">
        <v>56</v>
      </c>
      <c r="L689" s="4" t="s">
        <v>555</v>
      </c>
      <c r="M689" s="4" t="s">
        <v>12802</v>
      </c>
      <c r="N689" s="4" t="s">
        <v>12803</v>
      </c>
      <c r="O689" s="4" t="s">
        <v>12804</v>
      </c>
      <c r="P689" s="4">
        <v>104772</v>
      </c>
      <c r="Q689" s="4">
        <v>303</v>
      </c>
      <c r="R689" s="4" t="s">
        <v>3051</v>
      </c>
      <c r="S689" s="4">
        <v>382</v>
      </c>
      <c r="T689" s="4" t="s">
        <v>3052</v>
      </c>
      <c r="U689" s="4" t="s">
        <v>3053</v>
      </c>
      <c r="V689" s="4">
        <v>1</v>
      </c>
      <c r="W689" s="4">
        <v>47.99</v>
      </c>
      <c r="X689" s="4">
        <v>47.99</v>
      </c>
      <c r="Y689" s="4" t="s">
        <v>64</v>
      </c>
      <c r="Z689" s="4" t="s">
        <v>48</v>
      </c>
      <c r="AA689" s="4">
        <v>0</v>
      </c>
      <c r="AB689" s="5"/>
      <c r="AC689" s="4" t="s">
        <v>66</v>
      </c>
      <c r="AD689" s="4" t="s">
        <v>12805</v>
      </c>
      <c r="AE689" s="4" t="s">
        <v>68</v>
      </c>
      <c r="AF689" s="4" t="s">
        <v>49</v>
      </c>
    </row>
    <row r="690" customHeight="1" spans="1:32">
      <c r="A690" s="4" t="s">
        <v>12806</v>
      </c>
      <c r="B690" s="4" t="s">
        <v>12807</v>
      </c>
      <c r="C690" s="4" t="s">
        <v>12808</v>
      </c>
      <c r="D690" s="4">
        <v>42.86</v>
      </c>
      <c r="E690" s="4" t="s">
        <v>35</v>
      </c>
      <c r="F690" s="4" t="s">
        <v>36</v>
      </c>
      <c r="G690" s="4" t="s">
        <v>7029</v>
      </c>
      <c r="I690" s="4" t="s">
        <v>12809</v>
      </c>
      <c r="J690" s="4" t="s">
        <v>12810</v>
      </c>
      <c r="K690" s="4" t="s">
        <v>56</v>
      </c>
      <c r="L690" s="4" t="s">
        <v>2647</v>
      </c>
      <c r="M690" s="4" t="s">
        <v>12811</v>
      </c>
      <c r="N690" s="4" t="s">
        <v>12812</v>
      </c>
      <c r="O690" s="4" t="s">
        <v>12813</v>
      </c>
      <c r="P690" s="4">
        <v>104767</v>
      </c>
      <c r="Q690" s="4">
        <v>120</v>
      </c>
      <c r="R690" s="4" t="s">
        <v>12814</v>
      </c>
      <c r="S690" s="4">
        <v>185</v>
      </c>
      <c r="T690" s="4" t="s">
        <v>36</v>
      </c>
      <c r="U690" s="4" t="s">
        <v>12815</v>
      </c>
      <c r="V690" s="4">
        <v>1</v>
      </c>
      <c r="W690" s="4">
        <v>42.86</v>
      </c>
      <c r="X690" s="4">
        <v>42.86</v>
      </c>
      <c r="Y690" s="4" t="s">
        <v>64</v>
      </c>
      <c r="Z690" s="4" t="s">
        <v>48</v>
      </c>
      <c r="AA690" s="4">
        <v>0</v>
      </c>
      <c r="AB690" s="5"/>
      <c r="AC690" s="4" t="s">
        <v>66</v>
      </c>
      <c r="AD690" s="4" t="s">
        <v>12816</v>
      </c>
      <c r="AE690" s="4" t="s">
        <v>68</v>
      </c>
      <c r="AF690" s="4" t="s">
        <v>49</v>
      </c>
    </row>
    <row r="691" customHeight="1" spans="1:32">
      <c r="A691" s="4" t="s">
        <v>12817</v>
      </c>
      <c r="B691" s="4" t="s">
        <v>12818</v>
      </c>
      <c r="C691" s="4" t="s">
        <v>12819</v>
      </c>
      <c r="D691" s="4">
        <v>49.96</v>
      </c>
      <c r="E691" s="4" t="s">
        <v>35</v>
      </c>
      <c r="F691" s="4" t="s">
        <v>36</v>
      </c>
      <c r="G691" s="4" t="s">
        <v>6592</v>
      </c>
      <c r="I691" s="4" t="s">
        <v>12820</v>
      </c>
      <c r="J691" s="4" t="s">
        <v>12821</v>
      </c>
      <c r="K691" s="4" t="s">
        <v>56</v>
      </c>
      <c r="L691" s="4" t="s">
        <v>658</v>
      </c>
      <c r="M691" s="4" t="s">
        <v>12822</v>
      </c>
      <c r="N691" s="4" t="s">
        <v>12823</v>
      </c>
      <c r="O691" s="4" t="s">
        <v>12824</v>
      </c>
      <c r="P691" s="4">
        <v>104766</v>
      </c>
      <c r="Q691" s="4">
        <v>845</v>
      </c>
      <c r="R691" s="4" t="s">
        <v>2864</v>
      </c>
      <c r="S691" s="4">
        <v>944</v>
      </c>
      <c r="T691" s="4" t="s">
        <v>2865</v>
      </c>
      <c r="U691" s="4" t="s">
        <v>2866</v>
      </c>
      <c r="V691" s="4">
        <v>1</v>
      </c>
      <c r="W691" s="4">
        <v>49.96</v>
      </c>
      <c r="X691" s="4">
        <v>49.96</v>
      </c>
      <c r="Y691" s="4" t="s">
        <v>64</v>
      </c>
      <c r="Z691" s="4" t="s">
        <v>48</v>
      </c>
      <c r="AA691" s="4">
        <v>0</v>
      </c>
      <c r="AB691" s="5"/>
      <c r="AC691" s="4" t="s">
        <v>66</v>
      </c>
      <c r="AD691" s="4" t="s">
        <v>12825</v>
      </c>
      <c r="AE691" s="4" t="s">
        <v>68</v>
      </c>
      <c r="AF691" s="4" t="s">
        <v>49</v>
      </c>
    </row>
    <row r="692" customHeight="1" spans="1:32">
      <c r="A692" s="4" t="s">
        <v>12826</v>
      </c>
      <c r="B692" s="4" t="s">
        <v>12827</v>
      </c>
      <c r="C692" s="4" t="s">
        <v>12828</v>
      </c>
      <c r="D692" s="4">
        <v>43.49</v>
      </c>
      <c r="E692" s="4" t="s">
        <v>35</v>
      </c>
      <c r="F692" s="4" t="s">
        <v>36</v>
      </c>
      <c r="G692" s="4" t="s">
        <v>6344</v>
      </c>
      <c r="I692" s="4" t="s">
        <v>12829</v>
      </c>
      <c r="J692" s="4" t="s">
        <v>12830</v>
      </c>
      <c r="K692" s="4" t="s">
        <v>56</v>
      </c>
      <c r="L692" s="4" t="s">
        <v>157</v>
      </c>
      <c r="M692" s="4" t="s">
        <v>12831</v>
      </c>
      <c r="N692" s="4" t="s">
        <v>12832</v>
      </c>
      <c r="O692" s="4" t="s">
        <v>12833</v>
      </c>
      <c r="P692" s="4">
        <v>104763</v>
      </c>
      <c r="Q692" s="4">
        <v>41</v>
      </c>
      <c r="R692" s="4" t="s">
        <v>2807</v>
      </c>
      <c r="S692" s="4">
        <v>70</v>
      </c>
      <c r="T692" s="4" t="s">
        <v>472</v>
      </c>
      <c r="U692" s="4" t="s">
        <v>2808</v>
      </c>
      <c r="V692" s="4">
        <v>1</v>
      </c>
      <c r="W692" s="4">
        <v>43.49</v>
      </c>
      <c r="X692" s="4">
        <v>43.49</v>
      </c>
      <c r="Y692" s="4" t="s">
        <v>64</v>
      </c>
      <c r="Z692" s="4" t="s">
        <v>48</v>
      </c>
      <c r="AA692" s="4">
        <v>0</v>
      </c>
      <c r="AB692" s="5"/>
      <c r="AC692" s="4" t="s">
        <v>66</v>
      </c>
      <c r="AD692" s="4" t="s">
        <v>12834</v>
      </c>
      <c r="AE692" s="4" t="s">
        <v>68</v>
      </c>
      <c r="AF692" s="4" t="s">
        <v>49</v>
      </c>
    </row>
    <row r="693" customHeight="1" spans="1:32">
      <c r="A693" s="4" t="s">
        <v>12835</v>
      </c>
      <c r="B693" s="4" t="s">
        <v>12836</v>
      </c>
      <c r="C693" s="4" t="s">
        <v>12837</v>
      </c>
      <c r="D693" s="4">
        <v>49.69</v>
      </c>
      <c r="E693" s="4" t="s">
        <v>35</v>
      </c>
      <c r="F693" s="4" t="s">
        <v>36</v>
      </c>
      <c r="G693" s="4" t="s">
        <v>6757</v>
      </c>
      <c r="I693" s="4" t="s">
        <v>12838</v>
      </c>
      <c r="J693" s="4" t="s">
        <v>12839</v>
      </c>
      <c r="K693" s="4" t="s">
        <v>56</v>
      </c>
      <c r="L693" s="4" t="s">
        <v>1590</v>
      </c>
      <c r="M693" s="4" t="s">
        <v>12840</v>
      </c>
      <c r="N693" s="4" t="s">
        <v>12841</v>
      </c>
      <c r="O693" s="4" t="s">
        <v>12842</v>
      </c>
      <c r="P693" s="4">
        <v>104757</v>
      </c>
      <c r="Q693" s="4">
        <v>965</v>
      </c>
      <c r="R693" s="4" t="s">
        <v>3447</v>
      </c>
      <c r="S693" s="4">
        <v>1067</v>
      </c>
      <c r="T693" s="4" t="s">
        <v>3448</v>
      </c>
      <c r="U693" s="4" t="s">
        <v>3449</v>
      </c>
      <c r="V693" s="4">
        <v>1</v>
      </c>
      <c r="W693" s="4">
        <v>49.69</v>
      </c>
      <c r="X693" s="4">
        <v>49.69</v>
      </c>
      <c r="Y693" s="4" t="s">
        <v>64</v>
      </c>
      <c r="Z693" s="4" t="s">
        <v>48</v>
      </c>
      <c r="AA693" s="4">
        <v>0</v>
      </c>
      <c r="AB693" s="5"/>
      <c r="AC693" s="4" t="s">
        <v>66</v>
      </c>
      <c r="AD693" s="4" t="s">
        <v>12843</v>
      </c>
      <c r="AE693" s="4" t="s">
        <v>68</v>
      </c>
      <c r="AF693" s="4" t="s">
        <v>49</v>
      </c>
    </row>
    <row r="694" customHeight="1" spans="1:32">
      <c r="A694" s="4" t="s">
        <v>12844</v>
      </c>
      <c r="B694" s="4" t="s">
        <v>12845</v>
      </c>
      <c r="C694" s="4" t="s">
        <v>12846</v>
      </c>
      <c r="D694" s="4">
        <v>49.75</v>
      </c>
      <c r="E694" s="4" t="s">
        <v>35</v>
      </c>
      <c r="F694" s="4" t="s">
        <v>36</v>
      </c>
      <c r="G694" s="4" t="s">
        <v>72</v>
      </c>
      <c r="I694" s="4" t="s">
        <v>12847</v>
      </c>
      <c r="J694" s="4" t="s">
        <v>12848</v>
      </c>
      <c r="K694" s="4" t="s">
        <v>56</v>
      </c>
      <c r="L694" s="4" t="s">
        <v>157</v>
      </c>
      <c r="M694" s="4" t="s">
        <v>12849</v>
      </c>
      <c r="N694" s="4" t="s">
        <v>12850</v>
      </c>
      <c r="O694" s="4" t="s">
        <v>12851</v>
      </c>
      <c r="P694" s="4">
        <v>104756</v>
      </c>
      <c r="Q694" s="4">
        <v>686</v>
      </c>
      <c r="R694" s="4" t="s">
        <v>3416</v>
      </c>
      <c r="S694" s="4">
        <v>784</v>
      </c>
      <c r="T694" s="4" t="s">
        <v>3417</v>
      </c>
      <c r="U694" s="4" t="s">
        <v>3418</v>
      </c>
      <c r="V694" s="4">
        <v>1</v>
      </c>
      <c r="W694" s="4">
        <v>49.75</v>
      </c>
      <c r="X694" s="4">
        <v>49.75</v>
      </c>
      <c r="Y694" s="4" t="s">
        <v>64</v>
      </c>
      <c r="Z694" s="4" t="s">
        <v>48</v>
      </c>
      <c r="AA694" s="4">
        <v>0</v>
      </c>
      <c r="AB694" s="5"/>
      <c r="AC694" s="4" t="s">
        <v>66</v>
      </c>
      <c r="AD694" s="4" t="s">
        <v>12852</v>
      </c>
      <c r="AE694" s="4" t="s">
        <v>68</v>
      </c>
      <c r="AF694" s="4" t="s">
        <v>49</v>
      </c>
    </row>
    <row r="695" customHeight="1" spans="1:32">
      <c r="A695" s="4" t="s">
        <v>12853</v>
      </c>
      <c r="B695" s="4" t="s">
        <v>12854</v>
      </c>
      <c r="C695" s="4" t="s">
        <v>12855</v>
      </c>
      <c r="D695" s="4">
        <v>48.75</v>
      </c>
      <c r="E695" s="4" t="s">
        <v>35</v>
      </c>
      <c r="F695" s="4" t="s">
        <v>36</v>
      </c>
      <c r="G695" s="4" t="s">
        <v>6891</v>
      </c>
      <c r="I695" s="4" t="s">
        <v>12856</v>
      </c>
      <c r="J695" s="4" t="s">
        <v>12857</v>
      </c>
      <c r="K695" s="4" t="s">
        <v>56</v>
      </c>
      <c r="L695" s="4" t="s">
        <v>759</v>
      </c>
      <c r="M695" s="4" t="s">
        <v>12858</v>
      </c>
      <c r="N695" s="4" t="s">
        <v>12859</v>
      </c>
      <c r="O695" s="4" t="s">
        <v>12860</v>
      </c>
      <c r="P695" s="4">
        <v>104753</v>
      </c>
      <c r="Q695" s="4">
        <v>997</v>
      </c>
      <c r="R695" s="4" t="s">
        <v>2178</v>
      </c>
      <c r="S695" s="4">
        <v>1099</v>
      </c>
      <c r="T695" s="4" t="s">
        <v>2179</v>
      </c>
      <c r="U695" s="4" t="s">
        <v>2180</v>
      </c>
      <c r="V695" s="4">
        <v>1</v>
      </c>
      <c r="W695" s="4">
        <v>48.75</v>
      </c>
      <c r="X695" s="4">
        <v>48.75</v>
      </c>
      <c r="Y695" s="4" t="s">
        <v>64</v>
      </c>
      <c r="Z695" s="4" t="s">
        <v>48</v>
      </c>
      <c r="AA695" s="4">
        <v>0</v>
      </c>
      <c r="AB695" s="5"/>
      <c r="AC695" s="4" t="s">
        <v>66</v>
      </c>
      <c r="AD695" s="4" t="s">
        <v>12861</v>
      </c>
      <c r="AE695" s="4" t="s">
        <v>68</v>
      </c>
      <c r="AF695" s="4" t="s">
        <v>49</v>
      </c>
    </row>
    <row r="696" customHeight="1" spans="1:32">
      <c r="A696" s="4" t="s">
        <v>12862</v>
      </c>
      <c r="B696" s="4" t="s">
        <v>12863</v>
      </c>
      <c r="C696" s="4" t="s">
        <v>12864</v>
      </c>
      <c r="D696" s="4">
        <v>47.95</v>
      </c>
      <c r="E696" s="4" t="s">
        <v>35</v>
      </c>
      <c r="F696" s="4" t="s">
        <v>36</v>
      </c>
      <c r="G696" s="4" t="s">
        <v>6671</v>
      </c>
      <c r="I696" s="4" t="s">
        <v>12865</v>
      </c>
      <c r="J696" s="4" t="s">
        <v>12866</v>
      </c>
      <c r="K696" s="4" t="s">
        <v>56</v>
      </c>
      <c r="L696" s="4" t="s">
        <v>582</v>
      </c>
      <c r="M696" s="4" t="s">
        <v>12867</v>
      </c>
      <c r="N696" s="4" t="s">
        <v>9791</v>
      </c>
      <c r="O696" s="4" t="s">
        <v>12868</v>
      </c>
      <c r="P696" s="4">
        <v>104751</v>
      </c>
      <c r="Q696" s="4">
        <v>328</v>
      </c>
      <c r="R696" s="4" t="s">
        <v>1829</v>
      </c>
      <c r="S696" s="4">
        <v>409</v>
      </c>
      <c r="T696" s="4" t="s">
        <v>1830</v>
      </c>
      <c r="U696" s="4" t="s">
        <v>1831</v>
      </c>
      <c r="V696" s="4">
        <v>1</v>
      </c>
      <c r="W696" s="4">
        <v>47.95</v>
      </c>
      <c r="X696" s="4">
        <v>47.95</v>
      </c>
      <c r="Y696" s="4" t="s">
        <v>64</v>
      </c>
      <c r="Z696" s="4" t="s">
        <v>48</v>
      </c>
      <c r="AA696" s="4">
        <v>0</v>
      </c>
      <c r="AB696" s="5"/>
      <c r="AC696" s="4" t="s">
        <v>66</v>
      </c>
      <c r="AD696" s="4" t="s">
        <v>12869</v>
      </c>
      <c r="AE696" s="4" t="s">
        <v>68</v>
      </c>
      <c r="AF696" s="4" t="s">
        <v>49</v>
      </c>
    </row>
    <row r="697" customHeight="1" spans="1:32">
      <c r="A697" s="4" t="s">
        <v>10175</v>
      </c>
      <c r="B697" s="4" t="s">
        <v>10176</v>
      </c>
      <c r="C697" s="4" t="s">
        <v>10177</v>
      </c>
      <c r="D697" s="4">
        <v>46.64</v>
      </c>
      <c r="E697" s="4" t="s">
        <v>35</v>
      </c>
      <c r="F697" s="4" t="s">
        <v>36</v>
      </c>
      <c r="G697" s="4" t="s">
        <v>6829</v>
      </c>
      <c r="I697" s="4" t="s">
        <v>12870</v>
      </c>
      <c r="J697" s="4" t="s">
        <v>12871</v>
      </c>
      <c r="K697" s="4" t="s">
        <v>56</v>
      </c>
      <c r="L697" s="4" t="s">
        <v>1899</v>
      </c>
      <c r="M697" s="4" t="s">
        <v>10180</v>
      </c>
      <c r="N697" s="4" t="s">
        <v>10181</v>
      </c>
      <c r="O697" s="4" t="s">
        <v>12872</v>
      </c>
      <c r="P697" s="4">
        <v>104748</v>
      </c>
      <c r="Q697" s="4">
        <v>322</v>
      </c>
      <c r="R697" s="4" t="s">
        <v>8732</v>
      </c>
      <c r="S697" s="4">
        <v>403</v>
      </c>
      <c r="T697" s="4" t="s">
        <v>8733</v>
      </c>
      <c r="U697" s="4" t="s">
        <v>8734</v>
      </c>
      <c r="V697" s="4">
        <v>1</v>
      </c>
      <c r="W697" s="4">
        <v>46.64</v>
      </c>
      <c r="X697" s="4">
        <v>46.64</v>
      </c>
      <c r="Y697" s="4" t="s">
        <v>64</v>
      </c>
      <c r="Z697" s="4" t="s">
        <v>48</v>
      </c>
      <c r="AA697" s="4">
        <v>0</v>
      </c>
      <c r="AB697" s="5"/>
      <c r="AC697" s="4" t="s">
        <v>66</v>
      </c>
      <c r="AD697" s="4" t="s">
        <v>12873</v>
      </c>
      <c r="AE697" s="4" t="s">
        <v>68</v>
      </c>
      <c r="AF697" s="4" t="s">
        <v>49</v>
      </c>
    </row>
    <row r="698" customHeight="1" spans="1:32">
      <c r="A698" s="4" t="s">
        <v>12874</v>
      </c>
      <c r="B698" s="4" t="s">
        <v>12875</v>
      </c>
      <c r="C698" s="4" t="s">
        <v>12876</v>
      </c>
      <c r="D698" s="4">
        <v>46.61</v>
      </c>
      <c r="E698" s="4" t="s">
        <v>35</v>
      </c>
      <c r="F698" s="4" t="s">
        <v>36</v>
      </c>
      <c r="G698" s="4" t="s">
        <v>607</v>
      </c>
      <c r="I698" s="4" t="s">
        <v>12877</v>
      </c>
      <c r="J698" s="4" t="s">
        <v>12878</v>
      </c>
      <c r="K698" s="4" t="s">
        <v>56</v>
      </c>
      <c r="L698" s="4" t="s">
        <v>875</v>
      </c>
      <c r="M698" s="4" t="s">
        <v>12879</v>
      </c>
      <c r="N698" s="4" t="s">
        <v>12880</v>
      </c>
      <c r="O698" s="4" t="s">
        <v>12881</v>
      </c>
      <c r="P698" s="4">
        <v>104745</v>
      </c>
      <c r="Q698" s="4">
        <v>526</v>
      </c>
      <c r="R698" s="4" t="s">
        <v>11863</v>
      </c>
      <c r="S698" s="4">
        <v>617</v>
      </c>
      <c r="T698" s="4" t="s">
        <v>11864</v>
      </c>
      <c r="U698" s="4" t="s">
        <v>11865</v>
      </c>
      <c r="V698" s="4">
        <v>1</v>
      </c>
      <c r="W698" s="4">
        <v>46.61</v>
      </c>
      <c r="X698" s="4">
        <v>46.61</v>
      </c>
      <c r="Y698" s="4" t="s">
        <v>64</v>
      </c>
      <c r="Z698" s="4" t="s">
        <v>48</v>
      </c>
      <c r="AA698" s="4">
        <v>0</v>
      </c>
      <c r="AB698" s="5"/>
      <c r="AC698" s="4" t="s">
        <v>66</v>
      </c>
      <c r="AD698" s="4" t="s">
        <v>12882</v>
      </c>
      <c r="AE698" s="4" t="s">
        <v>68</v>
      </c>
      <c r="AF698" s="4" t="s">
        <v>49</v>
      </c>
    </row>
    <row r="699" customHeight="1" spans="1:32">
      <c r="A699" s="4" t="s">
        <v>12883</v>
      </c>
      <c r="B699" s="4" t="s">
        <v>12884</v>
      </c>
      <c r="C699" s="4" t="s">
        <v>12885</v>
      </c>
      <c r="D699" s="4">
        <v>45.6</v>
      </c>
      <c r="E699" s="4" t="s">
        <v>35</v>
      </c>
      <c r="F699" s="4" t="s">
        <v>36</v>
      </c>
      <c r="G699" s="4" t="s">
        <v>307</v>
      </c>
      <c r="I699" s="4" t="s">
        <v>12886</v>
      </c>
      <c r="J699" s="4" t="s">
        <v>12887</v>
      </c>
      <c r="K699" s="4" t="s">
        <v>56</v>
      </c>
      <c r="L699" s="4" t="s">
        <v>57</v>
      </c>
      <c r="M699" s="4" t="s">
        <v>12888</v>
      </c>
      <c r="N699" s="4" t="s">
        <v>12889</v>
      </c>
      <c r="O699" s="4" t="s">
        <v>12890</v>
      </c>
      <c r="P699" s="4">
        <v>104744</v>
      </c>
      <c r="Q699" s="4">
        <v>270</v>
      </c>
      <c r="R699" s="4" t="s">
        <v>6750</v>
      </c>
      <c r="S699" s="4">
        <v>1353</v>
      </c>
      <c r="T699" s="4" t="s">
        <v>6751</v>
      </c>
      <c r="U699" s="4" t="s">
        <v>6752</v>
      </c>
      <c r="V699" s="4">
        <v>1</v>
      </c>
      <c r="W699" s="4">
        <v>45.6</v>
      </c>
      <c r="X699" s="4">
        <v>45.6</v>
      </c>
      <c r="Y699" s="4" t="s">
        <v>64</v>
      </c>
      <c r="Z699" s="4" t="s">
        <v>48</v>
      </c>
      <c r="AA699" s="4">
        <v>0</v>
      </c>
      <c r="AB699" s="5"/>
      <c r="AC699" s="4" t="s">
        <v>66</v>
      </c>
      <c r="AD699" s="4" t="s">
        <v>12891</v>
      </c>
      <c r="AE699" s="4" t="s">
        <v>68</v>
      </c>
      <c r="AF699" s="4" t="s">
        <v>49</v>
      </c>
    </row>
    <row r="700" customHeight="1" spans="1:32">
      <c r="A700" s="4" t="s">
        <v>12892</v>
      </c>
      <c r="B700" s="4" t="s">
        <v>12893</v>
      </c>
      <c r="C700" s="4" t="s">
        <v>12894</v>
      </c>
      <c r="D700" s="4">
        <v>43.92</v>
      </c>
      <c r="E700" s="4" t="s">
        <v>35</v>
      </c>
      <c r="F700" s="4" t="s">
        <v>36</v>
      </c>
      <c r="G700" s="4" t="s">
        <v>251</v>
      </c>
      <c r="I700" s="4" t="s">
        <v>12895</v>
      </c>
      <c r="J700" s="4" t="s">
        <v>12896</v>
      </c>
      <c r="K700" s="4" t="s">
        <v>56</v>
      </c>
      <c r="L700" s="4" t="s">
        <v>1617</v>
      </c>
      <c r="M700" s="4" t="s">
        <v>12897</v>
      </c>
      <c r="N700" s="4" t="s">
        <v>12898</v>
      </c>
      <c r="O700" s="4" t="s">
        <v>12899</v>
      </c>
      <c r="P700" s="4">
        <v>104742</v>
      </c>
      <c r="Q700" s="4">
        <v>479</v>
      </c>
      <c r="R700" s="4" t="s">
        <v>5441</v>
      </c>
      <c r="S700" s="4">
        <v>569</v>
      </c>
      <c r="T700" s="4" t="s">
        <v>5442</v>
      </c>
      <c r="U700" s="4" t="s">
        <v>5443</v>
      </c>
      <c r="V700" s="4">
        <v>1</v>
      </c>
      <c r="W700" s="4">
        <v>43.92</v>
      </c>
      <c r="X700" s="4">
        <v>43.92</v>
      </c>
      <c r="Y700" s="4" t="s">
        <v>64</v>
      </c>
      <c r="Z700" s="4" t="s">
        <v>48</v>
      </c>
      <c r="AA700" s="4">
        <v>0</v>
      </c>
      <c r="AB700" s="5"/>
      <c r="AC700" s="4" t="s">
        <v>66</v>
      </c>
      <c r="AD700" s="4" t="s">
        <v>12900</v>
      </c>
      <c r="AE700" s="4" t="s">
        <v>68</v>
      </c>
      <c r="AF700" s="4" t="s">
        <v>370</v>
      </c>
    </row>
    <row r="701" customHeight="1" spans="1:32">
      <c r="A701" s="4" t="s">
        <v>12901</v>
      </c>
      <c r="B701" s="4" t="s">
        <v>12902</v>
      </c>
      <c r="C701" s="4" t="s">
        <v>12903</v>
      </c>
      <c r="D701" s="4">
        <v>46.89</v>
      </c>
      <c r="E701" s="4" t="s">
        <v>35</v>
      </c>
      <c r="F701" s="4" t="s">
        <v>36</v>
      </c>
      <c r="G701" s="4" t="s">
        <v>100</v>
      </c>
      <c r="I701" s="4" t="s">
        <v>12904</v>
      </c>
      <c r="J701" s="4" t="s">
        <v>12905</v>
      </c>
      <c r="K701" s="4" t="s">
        <v>56</v>
      </c>
      <c r="L701" s="4" t="s">
        <v>57</v>
      </c>
      <c r="M701" s="4" t="s">
        <v>12906</v>
      </c>
      <c r="N701" s="4" t="s">
        <v>12907</v>
      </c>
      <c r="O701" s="4" t="s">
        <v>12908</v>
      </c>
      <c r="P701" s="4">
        <v>104739</v>
      </c>
      <c r="Q701" s="4">
        <v>484</v>
      </c>
      <c r="R701" s="4" t="s">
        <v>189</v>
      </c>
      <c r="S701" s="4">
        <v>575</v>
      </c>
      <c r="T701" s="4" t="s">
        <v>3159</v>
      </c>
      <c r="U701" s="4" t="s">
        <v>191</v>
      </c>
      <c r="V701" s="4">
        <v>1</v>
      </c>
      <c r="W701" s="4">
        <v>46.89</v>
      </c>
      <c r="X701" s="4">
        <v>46.89</v>
      </c>
      <c r="Y701" s="4" t="s">
        <v>64</v>
      </c>
      <c r="Z701" s="4" t="s">
        <v>48</v>
      </c>
      <c r="AA701" s="4">
        <v>0</v>
      </c>
      <c r="AB701" s="5"/>
      <c r="AC701" s="4" t="s">
        <v>66</v>
      </c>
      <c r="AD701" s="4" t="s">
        <v>12909</v>
      </c>
      <c r="AE701" s="4" t="s">
        <v>68</v>
      </c>
      <c r="AF701" s="4" t="s">
        <v>49</v>
      </c>
    </row>
    <row r="702" customHeight="1" spans="1:32">
      <c r="A702" s="4" t="s">
        <v>12910</v>
      </c>
      <c r="B702" s="4" t="s">
        <v>12911</v>
      </c>
      <c r="C702" s="4" t="s">
        <v>12912</v>
      </c>
      <c r="D702" s="4">
        <v>39.99</v>
      </c>
      <c r="E702" s="4" t="s">
        <v>35</v>
      </c>
      <c r="F702" s="4" t="s">
        <v>36</v>
      </c>
      <c r="G702" s="4" t="s">
        <v>579</v>
      </c>
      <c r="I702" s="4" t="s">
        <v>12913</v>
      </c>
      <c r="J702" s="4" t="s">
        <v>12914</v>
      </c>
      <c r="K702" s="4" t="s">
        <v>56</v>
      </c>
      <c r="L702" s="4" t="s">
        <v>528</v>
      </c>
      <c r="M702" s="4" t="s">
        <v>12915</v>
      </c>
      <c r="N702" s="4" t="s">
        <v>12454</v>
      </c>
      <c r="O702" s="4" t="s">
        <v>12916</v>
      </c>
      <c r="P702" s="4">
        <v>104735</v>
      </c>
      <c r="Q702" s="4">
        <v>119</v>
      </c>
      <c r="R702" s="4" t="s">
        <v>8953</v>
      </c>
      <c r="S702" s="4">
        <v>184</v>
      </c>
      <c r="T702" s="4" t="s">
        <v>36</v>
      </c>
      <c r="U702" s="4" t="s">
        <v>8954</v>
      </c>
      <c r="V702" s="4">
        <v>1</v>
      </c>
      <c r="W702" s="4">
        <v>39.99</v>
      </c>
      <c r="X702" s="4">
        <v>39.99</v>
      </c>
      <c r="Y702" s="4" t="s">
        <v>64</v>
      </c>
      <c r="Z702" s="4" t="s">
        <v>48</v>
      </c>
      <c r="AA702" s="4">
        <v>0</v>
      </c>
      <c r="AB702" s="5"/>
      <c r="AC702" s="4" t="s">
        <v>66</v>
      </c>
      <c r="AD702" s="4" t="s">
        <v>12917</v>
      </c>
      <c r="AE702" s="4" t="s">
        <v>68</v>
      </c>
      <c r="AF702" s="4" t="s">
        <v>49</v>
      </c>
    </row>
    <row r="703" customHeight="1" spans="1:32">
      <c r="A703" s="4" t="s">
        <v>12918</v>
      </c>
      <c r="B703" s="4" t="s">
        <v>12919</v>
      </c>
      <c r="C703" s="4" t="s">
        <v>12920</v>
      </c>
      <c r="D703" s="4">
        <v>47.79</v>
      </c>
      <c r="E703" s="4" t="s">
        <v>35</v>
      </c>
      <c r="F703" s="4" t="s">
        <v>36</v>
      </c>
      <c r="G703" s="4" t="s">
        <v>206</v>
      </c>
      <c r="I703" s="4" t="s">
        <v>12921</v>
      </c>
      <c r="J703" s="4" t="s">
        <v>12922</v>
      </c>
      <c r="K703" s="4" t="s">
        <v>56</v>
      </c>
      <c r="L703" s="4" t="s">
        <v>75</v>
      </c>
      <c r="M703" s="4" t="s">
        <v>12923</v>
      </c>
      <c r="N703" s="4" t="s">
        <v>12924</v>
      </c>
      <c r="O703" s="4" t="s">
        <v>12925</v>
      </c>
      <c r="P703" s="4">
        <v>104733</v>
      </c>
      <c r="Q703" s="4">
        <v>1039</v>
      </c>
      <c r="R703" s="4" t="s">
        <v>12926</v>
      </c>
      <c r="S703" s="4">
        <v>1141</v>
      </c>
      <c r="T703" s="4" t="s">
        <v>12927</v>
      </c>
      <c r="U703" s="4" t="s">
        <v>12928</v>
      </c>
      <c r="V703" s="4">
        <v>1</v>
      </c>
      <c r="W703" s="4">
        <v>47.79</v>
      </c>
      <c r="X703" s="4">
        <v>47.79</v>
      </c>
      <c r="Y703" s="4" t="s">
        <v>64</v>
      </c>
      <c r="Z703" s="4" t="s">
        <v>48</v>
      </c>
      <c r="AA703" s="4">
        <v>0</v>
      </c>
      <c r="AB703" s="5"/>
      <c r="AC703" s="4" t="s">
        <v>66</v>
      </c>
      <c r="AD703" s="4" t="s">
        <v>12929</v>
      </c>
      <c r="AE703" s="4" t="s">
        <v>68</v>
      </c>
      <c r="AF703" s="4" t="s">
        <v>49</v>
      </c>
    </row>
    <row r="704" customHeight="1" spans="1:32">
      <c r="A704" s="4" t="s">
        <v>12930</v>
      </c>
      <c r="B704" s="4" t="s">
        <v>12931</v>
      </c>
      <c r="C704" s="4" t="s">
        <v>12932</v>
      </c>
      <c r="D704" s="4">
        <v>49.41</v>
      </c>
      <c r="E704" s="4" t="s">
        <v>35</v>
      </c>
      <c r="F704" s="4" t="s">
        <v>36</v>
      </c>
      <c r="G704" s="4" t="s">
        <v>7178</v>
      </c>
      <c r="I704" s="4" t="s">
        <v>12933</v>
      </c>
      <c r="J704" s="4" t="s">
        <v>12934</v>
      </c>
      <c r="K704" s="4" t="s">
        <v>56</v>
      </c>
      <c r="L704" s="4" t="s">
        <v>596</v>
      </c>
      <c r="M704" s="4" t="s">
        <v>12935</v>
      </c>
      <c r="N704" s="4" t="s">
        <v>12936</v>
      </c>
      <c r="O704" s="4" t="s">
        <v>12937</v>
      </c>
      <c r="P704" s="4">
        <v>104730</v>
      </c>
      <c r="Q704" s="4">
        <v>168</v>
      </c>
      <c r="R704" s="4" t="s">
        <v>1745</v>
      </c>
      <c r="S704" s="4">
        <v>234</v>
      </c>
      <c r="T704" s="4" t="s">
        <v>1746</v>
      </c>
      <c r="U704" s="4" t="s">
        <v>1747</v>
      </c>
      <c r="V704" s="4">
        <v>1</v>
      </c>
      <c r="W704" s="4">
        <v>49.41</v>
      </c>
      <c r="X704" s="4">
        <v>49.41</v>
      </c>
      <c r="Y704" s="4" t="s">
        <v>64</v>
      </c>
      <c r="Z704" s="4" t="s">
        <v>48</v>
      </c>
      <c r="AA704" s="4">
        <v>0</v>
      </c>
      <c r="AB704" s="5"/>
      <c r="AC704" s="4" t="s">
        <v>66</v>
      </c>
      <c r="AD704" s="4" t="s">
        <v>12938</v>
      </c>
      <c r="AE704" s="4" t="s">
        <v>68</v>
      </c>
      <c r="AF704" s="4" t="s">
        <v>49</v>
      </c>
    </row>
    <row r="705" customHeight="1" spans="1:32">
      <c r="A705" s="4" t="s">
        <v>12939</v>
      </c>
      <c r="B705" s="4" t="s">
        <v>12940</v>
      </c>
      <c r="C705" s="4" t="s">
        <v>12941</v>
      </c>
      <c r="D705" s="4">
        <v>49.82</v>
      </c>
      <c r="E705" s="4" t="s">
        <v>35</v>
      </c>
      <c r="F705" s="4" t="s">
        <v>36</v>
      </c>
      <c r="G705" s="4" t="s">
        <v>579</v>
      </c>
      <c r="I705" s="4" t="s">
        <v>12942</v>
      </c>
      <c r="J705" s="4" t="s">
        <v>12943</v>
      </c>
      <c r="K705" s="4" t="s">
        <v>56</v>
      </c>
      <c r="L705" s="4" t="s">
        <v>157</v>
      </c>
      <c r="M705" s="4" t="s">
        <v>12944</v>
      </c>
      <c r="N705" s="4" t="s">
        <v>7293</v>
      </c>
      <c r="O705" s="4" t="s">
        <v>12945</v>
      </c>
      <c r="P705" s="4">
        <v>104729</v>
      </c>
      <c r="Q705" s="4">
        <v>257</v>
      </c>
      <c r="R705" s="4" t="s">
        <v>7152</v>
      </c>
      <c r="S705" s="4">
        <v>1354</v>
      </c>
      <c r="T705" s="4" t="s">
        <v>7153</v>
      </c>
      <c r="U705" s="4" t="s">
        <v>7154</v>
      </c>
      <c r="V705" s="4">
        <v>1</v>
      </c>
      <c r="W705" s="4">
        <v>49.82</v>
      </c>
      <c r="X705" s="4">
        <v>49.82</v>
      </c>
      <c r="Y705" s="4" t="s">
        <v>64</v>
      </c>
      <c r="Z705" s="4" t="s">
        <v>48</v>
      </c>
      <c r="AA705" s="4">
        <v>0</v>
      </c>
      <c r="AB705" s="5"/>
      <c r="AC705" s="4" t="s">
        <v>66</v>
      </c>
      <c r="AD705" s="4" t="s">
        <v>12946</v>
      </c>
      <c r="AE705" s="4" t="s">
        <v>68</v>
      </c>
      <c r="AF705" s="4" t="s">
        <v>49</v>
      </c>
    </row>
    <row r="706" customHeight="1" spans="1:32">
      <c r="A706" s="4" t="s">
        <v>12947</v>
      </c>
      <c r="B706" s="4" t="s">
        <v>12948</v>
      </c>
      <c r="C706" s="4" t="s">
        <v>12949</v>
      </c>
      <c r="D706" s="4">
        <v>49.08</v>
      </c>
      <c r="E706" s="4" t="s">
        <v>35</v>
      </c>
      <c r="F706" s="4" t="s">
        <v>36</v>
      </c>
      <c r="G706" s="4" t="s">
        <v>8099</v>
      </c>
      <c r="I706" s="4" t="s">
        <v>12933</v>
      </c>
      <c r="J706" s="4" t="s">
        <v>12950</v>
      </c>
      <c r="K706" s="4" t="s">
        <v>56</v>
      </c>
      <c r="L706" s="4" t="s">
        <v>115</v>
      </c>
      <c r="M706" s="4" t="s">
        <v>12951</v>
      </c>
      <c r="N706" s="4" t="s">
        <v>12952</v>
      </c>
      <c r="O706" s="4" t="s">
        <v>12953</v>
      </c>
      <c r="P706" s="4">
        <v>104728</v>
      </c>
      <c r="Q706" s="4">
        <v>1040</v>
      </c>
      <c r="R706" s="4" t="s">
        <v>11277</v>
      </c>
      <c r="S706" s="4">
        <v>1142</v>
      </c>
      <c r="T706" s="4" t="s">
        <v>11278</v>
      </c>
      <c r="U706" s="4" t="s">
        <v>11279</v>
      </c>
      <c r="V706" s="4">
        <v>1</v>
      </c>
      <c r="W706" s="4">
        <v>49.08</v>
      </c>
      <c r="X706" s="4">
        <v>49.08</v>
      </c>
      <c r="Y706" s="4" t="s">
        <v>64</v>
      </c>
      <c r="Z706" s="4" t="s">
        <v>48</v>
      </c>
      <c r="AA706" s="4">
        <v>0</v>
      </c>
      <c r="AB706" s="5"/>
      <c r="AC706" s="4" t="s">
        <v>66</v>
      </c>
      <c r="AD706" s="4" t="s">
        <v>12954</v>
      </c>
      <c r="AE706" s="4" t="s">
        <v>68</v>
      </c>
      <c r="AF706" s="4" t="s">
        <v>49</v>
      </c>
    </row>
    <row r="707" customHeight="1" spans="1:32">
      <c r="A707" s="4" t="s">
        <v>12955</v>
      </c>
      <c r="B707" s="4" t="s">
        <v>12956</v>
      </c>
      <c r="C707" s="4" t="s">
        <v>12957</v>
      </c>
      <c r="D707" s="4">
        <v>46.8</v>
      </c>
      <c r="E707" s="4" t="s">
        <v>35</v>
      </c>
      <c r="F707" s="4" t="s">
        <v>36</v>
      </c>
      <c r="G707" s="4" t="s">
        <v>6671</v>
      </c>
      <c r="I707" s="4" t="s">
        <v>12958</v>
      </c>
      <c r="J707" s="4" t="s">
        <v>12959</v>
      </c>
      <c r="K707" s="4" t="s">
        <v>56</v>
      </c>
      <c r="L707" s="4" t="s">
        <v>171</v>
      </c>
      <c r="M707" s="4" t="s">
        <v>12960</v>
      </c>
      <c r="N707" s="4" t="s">
        <v>12961</v>
      </c>
      <c r="O707" s="4" t="s">
        <v>12962</v>
      </c>
      <c r="P707" s="4">
        <v>104727</v>
      </c>
      <c r="Q707" s="4">
        <v>825</v>
      </c>
      <c r="R707" s="4" t="s">
        <v>12963</v>
      </c>
      <c r="S707" s="4">
        <v>923</v>
      </c>
      <c r="T707" s="4" t="s">
        <v>12964</v>
      </c>
      <c r="U707" s="4" t="s">
        <v>12965</v>
      </c>
      <c r="V707" s="4">
        <v>1</v>
      </c>
      <c r="W707" s="4">
        <v>46.8</v>
      </c>
      <c r="X707" s="4">
        <v>46.8</v>
      </c>
      <c r="Y707" s="4" t="s">
        <v>64</v>
      </c>
      <c r="Z707" s="4" t="s">
        <v>48</v>
      </c>
      <c r="AA707" s="4">
        <v>0</v>
      </c>
      <c r="AB707" s="5"/>
      <c r="AC707" s="4" t="s">
        <v>66</v>
      </c>
      <c r="AD707" s="4" t="s">
        <v>12966</v>
      </c>
      <c r="AE707" s="4" t="s">
        <v>68</v>
      </c>
      <c r="AF707" s="4" t="s">
        <v>49</v>
      </c>
    </row>
    <row r="708" customHeight="1" spans="1:32">
      <c r="A708" s="4" t="s">
        <v>12967</v>
      </c>
      <c r="B708" s="4" t="s">
        <v>12968</v>
      </c>
      <c r="C708" s="4" t="s">
        <v>12969</v>
      </c>
      <c r="D708" s="4">
        <v>45.36</v>
      </c>
      <c r="E708" s="4" t="s">
        <v>35</v>
      </c>
      <c r="F708" s="4" t="s">
        <v>36</v>
      </c>
      <c r="G708" s="4" t="s">
        <v>251</v>
      </c>
      <c r="I708" s="4" t="s">
        <v>12970</v>
      </c>
      <c r="J708" s="4" t="s">
        <v>12971</v>
      </c>
      <c r="K708" s="4" t="s">
        <v>56</v>
      </c>
      <c r="L708" s="4" t="s">
        <v>759</v>
      </c>
      <c r="M708" s="4" t="s">
        <v>12972</v>
      </c>
      <c r="N708" s="4" t="s">
        <v>12973</v>
      </c>
      <c r="O708" s="4" t="s">
        <v>12974</v>
      </c>
      <c r="P708" s="4">
        <v>104724</v>
      </c>
      <c r="Q708" s="4">
        <v>416</v>
      </c>
      <c r="R708" s="4" t="s">
        <v>5492</v>
      </c>
      <c r="S708" s="4">
        <v>501</v>
      </c>
      <c r="T708" s="4" t="s">
        <v>5493</v>
      </c>
      <c r="U708" s="4" t="s">
        <v>5494</v>
      </c>
      <c r="V708" s="4">
        <v>1</v>
      </c>
      <c r="W708" s="4">
        <v>45.36</v>
      </c>
      <c r="X708" s="4">
        <v>45.36</v>
      </c>
      <c r="Y708" s="4" t="s">
        <v>64</v>
      </c>
      <c r="Z708" s="4" t="s">
        <v>48</v>
      </c>
      <c r="AA708" s="4">
        <v>0</v>
      </c>
      <c r="AB708" s="5"/>
      <c r="AC708" s="4" t="s">
        <v>66</v>
      </c>
      <c r="AD708" s="4" t="s">
        <v>12975</v>
      </c>
      <c r="AE708" s="4" t="s">
        <v>68</v>
      </c>
      <c r="AF708" s="4" t="s">
        <v>49</v>
      </c>
    </row>
    <row r="709" customHeight="1" spans="1:32">
      <c r="A709" s="4" t="s">
        <v>12976</v>
      </c>
      <c r="B709" s="4" t="s">
        <v>12977</v>
      </c>
      <c r="C709" s="4" t="s">
        <v>12978</v>
      </c>
      <c r="D709" s="4">
        <v>48.41</v>
      </c>
      <c r="E709" s="4" t="s">
        <v>35</v>
      </c>
      <c r="F709" s="4" t="s">
        <v>36</v>
      </c>
      <c r="G709" s="4" t="s">
        <v>251</v>
      </c>
      <c r="I709" s="4" t="s">
        <v>12979</v>
      </c>
      <c r="J709" s="4" t="s">
        <v>12980</v>
      </c>
      <c r="K709" s="4" t="s">
        <v>56</v>
      </c>
      <c r="L709" s="4" t="s">
        <v>658</v>
      </c>
      <c r="M709" s="4" t="s">
        <v>12981</v>
      </c>
      <c r="N709" s="4" t="s">
        <v>12982</v>
      </c>
      <c r="O709" s="4" t="s">
        <v>12983</v>
      </c>
      <c r="P709" s="4">
        <v>104723</v>
      </c>
      <c r="Q709" s="4">
        <v>1058</v>
      </c>
      <c r="R709" s="4" t="s">
        <v>12984</v>
      </c>
      <c r="S709" s="4">
        <v>1160</v>
      </c>
      <c r="T709" s="4" t="s">
        <v>12985</v>
      </c>
      <c r="U709" s="4" t="s">
        <v>12986</v>
      </c>
      <c r="V709" s="4">
        <v>1</v>
      </c>
      <c r="W709" s="4">
        <v>48.41</v>
      </c>
      <c r="X709" s="4">
        <v>48.41</v>
      </c>
      <c r="Y709" s="4" t="s">
        <v>64</v>
      </c>
      <c r="Z709" s="4" t="s">
        <v>48</v>
      </c>
      <c r="AA709" s="4">
        <v>0</v>
      </c>
      <c r="AB709" s="5"/>
      <c r="AC709" s="4" t="s">
        <v>66</v>
      </c>
      <c r="AD709" s="4" t="s">
        <v>12987</v>
      </c>
      <c r="AE709" s="4" t="s">
        <v>68</v>
      </c>
      <c r="AF709" s="4" t="s">
        <v>49</v>
      </c>
    </row>
    <row r="710" customHeight="1" spans="1:32">
      <c r="A710" s="4" t="s">
        <v>12988</v>
      </c>
      <c r="B710" s="4" t="s">
        <v>12989</v>
      </c>
      <c r="C710" s="4" t="s">
        <v>12990</v>
      </c>
      <c r="D710" s="4">
        <v>45.36</v>
      </c>
      <c r="E710" s="4" t="s">
        <v>35</v>
      </c>
      <c r="F710" s="4" t="s">
        <v>36</v>
      </c>
      <c r="G710" s="4" t="s">
        <v>6256</v>
      </c>
      <c r="I710" s="4" t="s">
        <v>12991</v>
      </c>
      <c r="J710" s="4" t="s">
        <v>12992</v>
      </c>
      <c r="K710" s="4" t="s">
        <v>56</v>
      </c>
      <c r="L710" s="4" t="s">
        <v>759</v>
      </c>
      <c r="M710" s="4" t="s">
        <v>12993</v>
      </c>
      <c r="N710" s="4" t="s">
        <v>12994</v>
      </c>
      <c r="O710" s="4" t="s">
        <v>12995</v>
      </c>
      <c r="P710" s="4">
        <v>104720</v>
      </c>
      <c r="Q710" s="4">
        <v>416</v>
      </c>
      <c r="R710" s="4" t="s">
        <v>5492</v>
      </c>
      <c r="S710" s="4">
        <v>501</v>
      </c>
      <c r="T710" s="4" t="s">
        <v>5493</v>
      </c>
      <c r="U710" s="4" t="s">
        <v>5494</v>
      </c>
      <c r="V710" s="4">
        <v>1</v>
      </c>
      <c r="W710" s="4">
        <v>45.36</v>
      </c>
      <c r="X710" s="4">
        <v>45.36</v>
      </c>
      <c r="Y710" s="4" t="s">
        <v>64</v>
      </c>
      <c r="Z710" s="4" t="s">
        <v>48</v>
      </c>
      <c r="AA710" s="4">
        <v>0</v>
      </c>
      <c r="AB710" s="5"/>
      <c r="AC710" s="4" t="s">
        <v>66</v>
      </c>
      <c r="AD710" s="4" t="s">
        <v>12996</v>
      </c>
      <c r="AE710" s="4" t="s">
        <v>68</v>
      </c>
      <c r="AF710" s="4" t="s">
        <v>49</v>
      </c>
    </row>
    <row r="711" customHeight="1" spans="1:32">
      <c r="A711" s="4" t="s">
        <v>12997</v>
      </c>
      <c r="B711" s="4" t="s">
        <v>12998</v>
      </c>
      <c r="C711" s="4" t="s">
        <v>12999</v>
      </c>
      <c r="D711" s="4">
        <v>49.96</v>
      </c>
      <c r="E711" s="4" t="s">
        <v>35</v>
      </c>
      <c r="F711" s="4" t="s">
        <v>36</v>
      </c>
      <c r="G711" s="4" t="s">
        <v>6829</v>
      </c>
      <c r="I711" s="4" t="s">
        <v>13000</v>
      </c>
      <c r="J711" s="4" t="s">
        <v>13001</v>
      </c>
      <c r="K711" s="4" t="s">
        <v>56</v>
      </c>
      <c r="L711" s="4" t="s">
        <v>528</v>
      </c>
      <c r="M711" s="4" t="s">
        <v>13002</v>
      </c>
      <c r="N711" s="4" t="s">
        <v>13003</v>
      </c>
      <c r="O711" s="4" t="s">
        <v>13004</v>
      </c>
      <c r="P711" s="4">
        <v>104718</v>
      </c>
      <c r="Q711" s="4">
        <v>845</v>
      </c>
      <c r="R711" s="4" t="s">
        <v>2864</v>
      </c>
      <c r="S711" s="4">
        <v>944</v>
      </c>
      <c r="T711" s="4" t="s">
        <v>2865</v>
      </c>
      <c r="U711" s="4" t="s">
        <v>2866</v>
      </c>
      <c r="V711" s="4">
        <v>1</v>
      </c>
      <c r="W711" s="4">
        <v>49.96</v>
      </c>
      <c r="X711" s="4">
        <v>49.96</v>
      </c>
      <c r="Y711" s="4" t="s">
        <v>64</v>
      </c>
      <c r="Z711" s="4" t="s">
        <v>48</v>
      </c>
      <c r="AA711" s="4">
        <v>0</v>
      </c>
      <c r="AB711" s="5"/>
      <c r="AC711" s="4" t="s">
        <v>66</v>
      </c>
      <c r="AD711" s="4" t="s">
        <v>13005</v>
      </c>
      <c r="AE711" s="4" t="s">
        <v>68</v>
      </c>
      <c r="AF711" s="4" t="s">
        <v>49</v>
      </c>
    </row>
    <row r="712" customHeight="1" spans="1:32">
      <c r="A712" s="4" t="s">
        <v>13006</v>
      </c>
      <c r="B712" s="4" t="s">
        <v>13007</v>
      </c>
      <c r="C712" s="4" t="s">
        <v>13008</v>
      </c>
      <c r="D712" s="4">
        <v>47.61</v>
      </c>
      <c r="E712" s="4" t="s">
        <v>35</v>
      </c>
      <c r="F712" s="4" t="s">
        <v>36</v>
      </c>
      <c r="G712" s="4" t="s">
        <v>6450</v>
      </c>
      <c r="I712" s="4" t="s">
        <v>13009</v>
      </c>
      <c r="J712" s="4" t="s">
        <v>13010</v>
      </c>
      <c r="K712" s="4" t="s">
        <v>56</v>
      </c>
      <c r="L712" s="4" t="s">
        <v>57</v>
      </c>
      <c r="M712" s="4" t="s">
        <v>13011</v>
      </c>
      <c r="N712" s="4" t="s">
        <v>13012</v>
      </c>
      <c r="O712" s="4" t="s">
        <v>13013</v>
      </c>
      <c r="P712" s="4">
        <v>104717</v>
      </c>
      <c r="Q712" s="4">
        <v>658</v>
      </c>
      <c r="R712" s="4" t="s">
        <v>1607</v>
      </c>
      <c r="S712" s="4">
        <v>753</v>
      </c>
      <c r="T712" s="4" t="s">
        <v>1608</v>
      </c>
      <c r="U712" s="4" t="s">
        <v>1609</v>
      </c>
      <c r="V712" s="4">
        <v>1</v>
      </c>
      <c r="W712" s="4">
        <v>47.61</v>
      </c>
      <c r="X712" s="4">
        <v>47.61</v>
      </c>
      <c r="Y712" s="4" t="s">
        <v>64</v>
      </c>
      <c r="Z712" s="4" t="s">
        <v>48</v>
      </c>
      <c r="AA712" s="4">
        <v>0</v>
      </c>
      <c r="AB712" s="5"/>
      <c r="AC712" s="4" t="s">
        <v>66</v>
      </c>
      <c r="AD712" s="4" t="s">
        <v>13014</v>
      </c>
      <c r="AE712" s="4" t="s">
        <v>68</v>
      </c>
      <c r="AF712" s="4" t="s">
        <v>49</v>
      </c>
    </row>
    <row r="713" customHeight="1" spans="1:32">
      <c r="A713" s="4" t="s">
        <v>13015</v>
      </c>
      <c r="B713" s="4" t="s">
        <v>13016</v>
      </c>
      <c r="C713" s="4" t="s">
        <v>13017</v>
      </c>
      <c r="D713" s="4">
        <v>45.2</v>
      </c>
      <c r="E713" s="4" t="s">
        <v>35</v>
      </c>
      <c r="F713" s="4" t="s">
        <v>36</v>
      </c>
      <c r="G713" s="4" t="s">
        <v>6671</v>
      </c>
      <c r="I713" s="4" t="s">
        <v>13009</v>
      </c>
      <c r="J713" s="4" t="s">
        <v>13018</v>
      </c>
      <c r="K713" s="4" t="s">
        <v>56</v>
      </c>
      <c r="L713" s="4" t="s">
        <v>528</v>
      </c>
      <c r="M713" s="4" t="s">
        <v>13019</v>
      </c>
      <c r="N713" s="4" t="s">
        <v>13020</v>
      </c>
      <c r="O713" s="4" t="s">
        <v>13021</v>
      </c>
      <c r="P713" s="4">
        <v>104715</v>
      </c>
      <c r="Q713" s="4">
        <v>984</v>
      </c>
      <c r="R713" s="4" t="s">
        <v>13022</v>
      </c>
      <c r="S713" s="4">
        <v>1086</v>
      </c>
      <c r="T713" s="4" t="s">
        <v>13023</v>
      </c>
      <c r="U713" s="4" t="s">
        <v>13024</v>
      </c>
      <c r="V713" s="4">
        <v>1</v>
      </c>
      <c r="W713" s="4">
        <v>45.2</v>
      </c>
      <c r="X713" s="4">
        <v>45.2</v>
      </c>
      <c r="Y713" s="4" t="s">
        <v>47</v>
      </c>
      <c r="Z713" s="4" t="s">
        <v>65</v>
      </c>
      <c r="AA713" s="4">
        <v>45.2</v>
      </c>
      <c r="AB713" s="5">
        <v>45194.8819212963</v>
      </c>
      <c r="AF713" s="4" t="s">
        <v>49</v>
      </c>
    </row>
    <row r="714" customHeight="1" spans="1:32">
      <c r="A714" s="4" t="s">
        <v>13025</v>
      </c>
      <c r="B714" s="4" t="s">
        <v>13026</v>
      </c>
      <c r="C714" s="4" t="s">
        <v>13027</v>
      </c>
      <c r="D714" s="4">
        <v>45.59</v>
      </c>
      <c r="E714" s="4" t="s">
        <v>35</v>
      </c>
      <c r="F714" s="4" t="s">
        <v>36</v>
      </c>
      <c r="G714" s="4" t="s">
        <v>7453</v>
      </c>
      <c r="I714" s="4" t="s">
        <v>13028</v>
      </c>
      <c r="J714" s="4" t="s">
        <v>13029</v>
      </c>
      <c r="K714" s="4" t="s">
        <v>56</v>
      </c>
      <c r="L714" s="4" t="s">
        <v>336</v>
      </c>
      <c r="M714" s="4" t="s">
        <v>13030</v>
      </c>
      <c r="N714" s="4" t="s">
        <v>13031</v>
      </c>
      <c r="O714" s="4" t="s">
        <v>13032</v>
      </c>
      <c r="P714" s="4">
        <v>104708</v>
      </c>
      <c r="Q714" s="4">
        <v>226</v>
      </c>
      <c r="R714" s="4" t="s">
        <v>1681</v>
      </c>
      <c r="S714" s="4">
        <v>297</v>
      </c>
      <c r="T714" s="4" t="s">
        <v>1682</v>
      </c>
      <c r="U714" s="4" t="s">
        <v>1683</v>
      </c>
      <c r="V714" s="4">
        <v>1</v>
      </c>
      <c r="W714" s="4">
        <v>45.59</v>
      </c>
      <c r="X714" s="4">
        <v>45.59</v>
      </c>
      <c r="Y714" s="4" t="s">
        <v>64</v>
      </c>
      <c r="Z714" s="4" t="s">
        <v>48</v>
      </c>
      <c r="AA714" s="4">
        <v>0</v>
      </c>
      <c r="AB714" s="5"/>
      <c r="AC714" s="4" t="s">
        <v>66</v>
      </c>
      <c r="AD714" s="4" t="s">
        <v>13033</v>
      </c>
      <c r="AE714" s="4" t="s">
        <v>68</v>
      </c>
      <c r="AF714" s="4" t="s">
        <v>49</v>
      </c>
    </row>
    <row r="715" customHeight="1" spans="1:32">
      <c r="A715" s="4" t="s">
        <v>13034</v>
      </c>
      <c r="B715" s="4" t="s">
        <v>13035</v>
      </c>
      <c r="C715" s="4" t="s">
        <v>13036</v>
      </c>
      <c r="D715" s="4">
        <v>43.85</v>
      </c>
      <c r="E715" s="4" t="s">
        <v>35</v>
      </c>
      <c r="F715" s="4" t="s">
        <v>36</v>
      </c>
      <c r="G715" s="4" t="s">
        <v>237</v>
      </c>
      <c r="I715" s="4" t="s">
        <v>13037</v>
      </c>
      <c r="J715" s="4" t="s">
        <v>13038</v>
      </c>
      <c r="K715" s="4" t="s">
        <v>56</v>
      </c>
      <c r="L715" s="4" t="s">
        <v>1104</v>
      </c>
      <c r="M715" s="4" t="s">
        <v>13039</v>
      </c>
      <c r="N715" s="4" t="s">
        <v>13040</v>
      </c>
      <c r="O715" s="4" t="s">
        <v>13041</v>
      </c>
      <c r="P715" s="4">
        <v>104706</v>
      </c>
      <c r="Q715" s="4">
        <v>320</v>
      </c>
      <c r="R715" s="4" t="s">
        <v>6630</v>
      </c>
      <c r="S715" s="4">
        <v>401</v>
      </c>
      <c r="T715" s="4" t="s">
        <v>6631</v>
      </c>
      <c r="U715" s="4" t="s">
        <v>6632</v>
      </c>
      <c r="V715" s="4">
        <v>1</v>
      </c>
      <c r="W715" s="4">
        <v>43.85</v>
      </c>
      <c r="X715" s="4">
        <v>43.85</v>
      </c>
      <c r="Y715" s="4" t="s">
        <v>64</v>
      </c>
      <c r="Z715" s="4" t="s">
        <v>48</v>
      </c>
      <c r="AA715" s="4">
        <v>0</v>
      </c>
      <c r="AB715" s="5"/>
      <c r="AC715" s="4" t="s">
        <v>66</v>
      </c>
      <c r="AD715" s="4" t="s">
        <v>13042</v>
      </c>
      <c r="AE715" s="4" t="s">
        <v>68</v>
      </c>
      <c r="AF715" s="4" t="s">
        <v>49</v>
      </c>
    </row>
    <row r="716" customHeight="1" spans="1:32">
      <c r="A716" s="4" t="s">
        <v>13043</v>
      </c>
      <c r="B716" s="4" t="s">
        <v>13044</v>
      </c>
      <c r="C716" s="4" t="s">
        <v>13045</v>
      </c>
      <c r="D716" s="4">
        <v>48.39</v>
      </c>
      <c r="E716" s="4" t="s">
        <v>35</v>
      </c>
      <c r="F716" s="4" t="s">
        <v>36</v>
      </c>
      <c r="G716" s="4" t="s">
        <v>6256</v>
      </c>
      <c r="I716" s="4" t="s">
        <v>13046</v>
      </c>
      <c r="J716" s="4" t="s">
        <v>13047</v>
      </c>
      <c r="K716" s="4" t="s">
        <v>56</v>
      </c>
      <c r="L716" s="4" t="s">
        <v>596</v>
      </c>
      <c r="M716" s="4" t="s">
        <v>13048</v>
      </c>
      <c r="N716" s="4" t="s">
        <v>13049</v>
      </c>
      <c r="O716" s="4" t="s">
        <v>13050</v>
      </c>
      <c r="P716" s="4">
        <v>104704</v>
      </c>
      <c r="Q716" s="4">
        <v>524</v>
      </c>
      <c r="R716" s="4" t="s">
        <v>11077</v>
      </c>
      <c r="S716" s="4">
        <v>615</v>
      </c>
      <c r="T716" s="4" t="s">
        <v>11078</v>
      </c>
      <c r="U716" s="4" t="s">
        <v>11079</v>
      </c>
      <c r="V716" s="4">
        <v>1</v>
      </c>
      <c r="W716" s="4">
        <v>48.39</v>
      </c>
      <c r="X716" s="4">
        <v>48.39</v>
      </c>
      <c r="Y716" s="4" t="s">
        <v>64</v>
      </c>
      <c r="Z716" s="4" t="s">
        <v>48</v>
      </c>
      <c r="AA716" s="4">
        <v>0</v>
      </c>
      <c r="AB716" s="5"/>
      <c r="AC716" s="4" t="s">
        <v>66</v>
      </c>
      <c r="AD716" s="4" t="s">
        <v>13051</v>
      </c>
      <c r="AE716" s="4" t="s">
        <v>68</v>
      </c>
      <c r="AF716" s="4" t="s">
        <v>49</v>
      </c>
    </row>
    <row r="717" customHeight="1" spans="1:32">
      <c r="A717" s="4" t="s">
        <v>13052</v>
      </c>
      <c r="B717" s="4" t="s">
        <v>13053</v>
      </c>
      <c r="C717" s="4" t="s">
        <v>13054</v>
      </c>
      <c r="D717" s="4">
        <v>49.39</v>
      </c>
      <c r="E717" s="4" t="s">
        <v>35</v>
      </c>
      <c r="F717" s="4" t="s">
        <v>36</v>
      </c>
      <c r="G717" s="4" t="s">
        <v>6829</v>
      </c>
      <c r="I717" s="4" t="s">
        <v>13046</v>
      </c>
      <c r="J717" s="4" t="s">
        <v>13055</v>
      </c>
      <c r="K717" s="4" t="s">
        <v>56</v>
      </c>
      <c r="L717" s="4" t="s">
        <v>582</v>
      </c>
      <c r="M717" s="4" t="s">
        <v>13056</v>
      </c>
      <c r="N717" s="4" t="s">
        <v>13057</v>
      </c>
      <c r="O717" s="4" t="s">
        <v>13058</v>
      </c>
      <c r="P717" s="4">
        <v>104703</v>
      </c>
      <c r="Q717" s="4">
        <v>365</v>
      </c>
      <c r="R717" s="4" t="s">
        <v>4007</v>
      </c>
      <c r="S717" s="4">
        <v>447</v>
      </c>
      <c r="T717" s="4" t="s">
        <v>4008</v>
      </c>
      <c r="U717" s="4" t="s">
        <v>4009</v>
      </c>
      <c r="V717" s="4">
        <v>1</v>
      </c>
      <c r="W717" s="4">
        <v>49.39</v>
      </c>
      <c r="X717" s="4">
        <v>49.39</v>
      </c>
      <c r="Y717" s="4" t="s">
        <v>64</v>
      </c>
      <c r="Z717" s="4" t="s">
        <v>48</v>
      </c>
      <c r="AA717" s="4">
        <v>0</v>
      </c>
      <c r="AB717" s="5"/>
      <c r="AC717" s="4" t="s">
        <v>66</v>
      </c>
      <c r="AD717" s="4" t="s">
        <v>13059</v>
      </c>
      <c r="AE717" s="4" t="s">
        <v>68</v>
      </c>
      <c r="AF717" s="4" t="s">
        <v>49</v>
      </c>
    </row>
    <row r="718" customHeight="1" spans="1:32">
      <c r="A718" s="4" t="s">
        <v>13060</v>
      </c>
      <c r="B718" s="4" t="s">
        <v>13061</v>
      </c>
      <c r="C718" s="4" t="s">
        <v>13062</v>
      </c>
      <c r="D718" s="4">
        <v>47.83</v>
      </c>
      <c r="E718" s="4" t="s">
        <v>35</v>
      </c>
      <c r="F718" s="4" t="s">
        <v>36</v>
      </c>
      <c r="G718" s="4" t="s">
        <v>6396</v>
      </c>
      <c r="I718" s="4" t="s">
        <v>13063</v>
      </c>
      <c r="J718" s="4" t="s">
        <v>13064</v>
      </c>
      <c r="K718" s="4" t="s">
        <v>56</v>
      </c>
      <c r="L718" s="4" t="s">
        <v>75</v>
      </c>
      <c r="M718" s="4" t="s">
        <v>13065</v>
      </c>
      <c r="N718" s="4" t="s">
        <v>13066</v>
      </c>
      <c r="O718" s="4" t="s">
        <v>13067</v>
      </c>
      <c r="P718" s="4">
        <v>104698</v>
      </c>
      <c r="Q718" s="4">
        <v>144</v>
      </c>
      <c r="R718" s="4" t="s">
        <v>2841</v>
      </c>
      <c r="S718" s="4">
        <v>209</v>
      </c>
      <c r="T718" s="4" t="s">
        <v>2842</v>
      </c>
      <c r="U718" s="4" t="s">
        <v>2843</v>
      </c>
      <c r="V718" s="4">
        <v>1</v>
      </c>
      <c r="W718" s="4">
        <v>47.83</v>
      </c>
      <c r="X718" s="4">
        <v>47.83</v>
      </c>
      <c r="Y718" s="4" t="s">
        <v>64</v>
      </c>
      <c r="Z718" s="4" t="s">
        <v>48</v>
      </c>
      <c r="AA718" s="4">
        <v>0</v>
      </c>
      <c r="AB718" s="5"/>
      <c r="AC718" s="4" t="s">
        <v>66</v>
      </c>
      <c r="AD718" s="4" t="s">
        <v>13068</v>
      </c>
      <c r="AE718" s="4" t="s">
        <v>68</v>
      </c>
      <c r="AF718" s="4" t="s">
        <v>49</v>
      </c>
    </row>
    <row r="719" customHeight="1" spans="1:32">
      <c r="A719" s="4" t="s">
        <v>13069</v>
      </c>
      <c r="B719" s="4" t="s">
        <v>13070</v>
      </c>
      <c r="C719" s="4" t="s">
        <v>13071</v>
      </c>
      <c r="D719" s="4">
        <v>47.89</v>
      </c>
      <c r="E719" s="4" t="s">
        <v>35</v>
      </c>
      <c r="F719" s="4" t="s">
        <v>36</v>
      </c>
      <c r="G719" s="4" t="s">
        <v>6497</v>
      </c>
      <c r="I719" s="4" t="s">
        <v>13072</v>
      </c>
      <c r="J719" s="4" t="s">
        <v>13073</v>
      </c>
      <c r="K719" s="4" t="s">
        <v>56</v>
      </c>
      <c r="L719" s="4" t="s">
        <v>402</v>
      </c>
      <c r="M719" s="4" t="s">
        <v>13074</v>
      </c>
      <c r="N719" s="4" t="s">
        <v>4519</v>
      </c>
      <c r="O719" s="4" t="s">
        <v>13075</v>
      </c>
      <c r="P719" s="4">
        <v>104697</v>
      </c>
      <c r="Q719" s="4">
        <v>1044</v>
      </c>
      <c r="R719" s="4" t="s">
        <v>4710</v>
      </c>
      <c r="S719" s="4">
        <v>1146</v>
      </c>
      <c r="T719" s="4" t="s">
        <v>4711</v>
      </c>
      <c r="U719" s="4" t="s">
        <v>4712</v>
      </c>
      <c r="V719" s="4">
        <v>1</v>
      </c>
      <c r="W719" s="4">
        <v>47.89</v>
      </c>
      <c r="X719" s="4">
        <v>47.89</v>
      </c>
      <c r="Y719" s="4" t="s">
        <v>64</v>
      </c>
      <c r="Z719" s="4" t="s">
        <v>48</v>
      </c>
      <c r="AA719" s="4">
        <v>0</v>
      </c>
      <c r="AB719" s="5"/>
      <c r="AC719" s="4" t="s">
        <v>66</v>
      </c>
      <c r="AD719" s="4" t="s">
        <v>13076</v>
      </c>
      <c r="AE719" s="4" t="s">
        <v>68</v>
      </c>
      <c r="AF719" s="4" t="s">
        <v>49</v>
      </c>
    </row>
    <row r="720" customHeight="1" spans="1:32">
      <c r="A720" s="4" t="s">
        <v>13077</v>
      </c>
      <c r="B720" s="4" t="s">
        <v>13078</v>
      </c>
      <c r="C720" s="4" t="s">
        <v>13079</v>
      </c>
      <c r="D720" s="4">
        <v>48.37</v>
      </c>
      <c r="E720" s="4" t="s">
        <v>35</v>
      </c>
      <c r="F720" s="4" t="s">
        <v>36</v>
      </c>
      <c r="G720" s="4" t="s">
        <v>607</v>
      </c>
      <c r="I720" s="4" t="s">
        <v>13080</v>
      </c>
      <c r="J720" s="4" t="s">
        <v>13081</v>
      </c>
      <c r="K720" s="4" t="s">
        <v>56</v>
      </c>
      <c r="L720" s="4" t="s">
        <v>759</v>
      </c>
      <c r="M720" s="4" t="s">
        <v>13082</v>
      </c>
      <c r="N720" s="4" t="s">
        <v>13083</v>
      </c>
      <c r="O720" s="4" t="s">
        <v>13084</v>
      </c>
      <c r="P720" s="4">
        <v>104689</v>
      </c>
      <c r="Q720" s="4">
        <v>774</v>
      </c>
      <c r="R720" s="4" t="s">
        <v>13085</v>
      </c>
      <c r="S720" s="4">
        <v>872</v>
      </c>
      <c r="T720" s="4" t="s">
        <v>13086</v>
      </c>
      <c r="U720" s="4" t="s">
        <v>13087</v>
      </c>
      <c r="V720" s="4">
        <v>1</v>
      </c>
      <c r="W720" s="4">
        <v>48.37</v>
      </c>
      <c r="X720" s="4">
        <v>48.37</v>
      </c>
      <c r="Y720" s="4" t="s">
        <v>64</v>
      </c>
      <c r="Z720" s="4" t="s">
        <v>48</v>
      </c>
      <c r="AA720" s="4">
        <v>0</v>
      </c>
      <c r="AB720" s="5"/>
      <c r="AC720" s="4" t="s">
        <v>66</v>
      </c>
      <c r="AD720" s="4" t="s">
        <v>13088</v>
      </c>
      <c r="AE720" s="4" t="s">
        <v>68</v>
      </c>
      <c r="AF720" s="4" t="s">
        <v>49</v>
      </c>
    </row>
    <row r="721" customHeight="1" spans="1:32">
      <c r="A721" s="4" t="s">
        <v>13089</v>
      </c>
      <c r="B721" s="4" t="s">
        <v>13090</v>
      </c>
      <c r="C721" s="4" t="s">
        <v>13091</v>
      </c>
      <c r="D721" s="4">
        <v>42</v>
      </c>
      <c r="E721" s="4" t="s">
        <v>35</v>
      </c>
      <c r="F721" s="4" t="s">
        <v>36</v>
      </c>
      <c r="G721" s="4" t="s">
        <v>607</v>
      </c>
      <c r="I721" s="4" t="s">
        <v>13092</v>
      </c>
      <c r="J721" s="4" t="s">
        <v>13093</v>
      </c>
      <c r="K721" s="4" t="s">
        <v>56</v>
      </c>
      <c r="L721" s="4" t="s">
        <v>635</v>
      </c>
      <c r="M721" s="4" t="s">
        <v>13094</v>
      </c>
      <c r="N721" s="4" t="s">
        <v>13095</v>
      </c>
      <c r="O721" s="4" t="s">
        <v>13096</v>
      </c>
      <c r="P721" s="4">
        <v>104684</v>
      </c>
      <c r="Q721" s="4">
        <v>917</v>
      </c>
      <c r="R721" s="4" t="s">
        <v>4245</v>
      </c>
      <c r="S721" s="4">
        <v>1019</v>
      </c>
      <c r="T721" s="4" t="s">
        <v>4246</v>
      </c>
      <c r="U721" s="4" t="s">
        <v>4247</v>
      </c>
      <c r="V721" s="4">
        <v>1</v>
      </c>
      <c r="W721" s="4">
        <v>42</v>
      </c>
      <c r="X721" s="4">
        <v>42</v>
      </c>
      <c r="Y721" s="4" t="s">
        <v>64</v>
      </c>
      <c r="Z721" s="4" t="s">
        <v>48</v>
      </c>
      <c r="AA721" s="4">
        <v>0</v>
      </c>
      <c r="AB721" s="5"/>
      <c r="AC721" s="4" t="s">
        <v>66</v>
      </c>
      <c r="AD721" s="4" t="s">
        <v>13097</v>
      </c>
      <c r="AE721" s="4" t="s">
        <v>68</v>
      </c>
      <c r="AF721" s="4" t="s">
        <v>49</v>
      </c>
    </row>
    <row r="722" customHeight="1" spans="1:32">
      <c r="A722" s="4" t="s">
        <v>13098</v>
      </c>
      <c r="B722" s="4" t="s">
        <v>13099</v>
      </c>
      <c r="C722" s="4" t="s">
        <v>13100</v>
      </c>
      <c r="D722" s="4">
        <v>42.03</v>
      </c>
      <c r="E722" s="4" t="s">
        <v>35</v>
      </c>
      <c r="F722" s="4" t="s">
        <v>36</v>
      </c>
      <c r="G722" s="4" t="s">
        <v>6354</v>
      </c>
      <c r="I722" s="4" t="s">
        <v>13101</v>
      </c>
      <c r="J722" s="4" t="s">
        <v>13102</v>
      </c>
      <c r="K722" s="4" t="s">
        <v>56</v>
      </c>
      <c r="L722" s="4" t="s">
        <v>185</v>
      </c>
      <c r="M722" s="4" t="s">
        <v>13103</v>
      </c>
      <c r="N722" s="4" t="s">
        <v>13104</v>
      </c>
      <c r="O722" s="4" t="s">
        <v>13105</v>
      </c>
      <c r="P722" s="4">
        <v>104673</v>
      </c>
      <c r="Q722" s="4">
        <v>501</v>
      </c>
      <c r="R722" s="4" t="s">
        <v>8885</v>
      </c>
      <c r="S722" s="4">
        <v>592</v>
      </c>
      <c r="T722" s="4" t="s">
        <v>8886</v>
      </c>
      <c r="U722" s="4" t="s">
        <v>8887</v>
      </c>
      <c r="V722" s="4">
        <v>1</v>
      </c>
      <c r="W722" s="4">
        <v>42.03</v>
      </c>
      <c r="X722" s="4">
        <v>42.03</v>
      </c>
      <c r="Y722" s="4" t="s">
        <v>64</v>
      </c>
      <c r="Z722" s="4" t="s">
        <v>48</v>
      </c>
      <c r="AA722" s="4">
        <v>0</v>
      </c>
      <c r="AB722" s="5"/>
      <c r="AC722" s="4" t="s">
        <v>66</v>
      </c>
      <c r="AD722" s="4" t="s">
        <v>13106</v>
      </c>
      <c r="AE722" s="4" t="s">
        <v>68</v>
      </c>
      <c r="AF722" s="4" t="s">
        <v>49</v>
      </c>
    </row>
    <row r="723" customHeight="1" spans="1:32">
      <c r="A723" s="4" t="s">
        <v>13107</v>
      </c>
      <c r="B723" s="4" t="s">
        <v>13108</v>
      </c>
      <c r="C723" s="4" t="s">
        <v>13109</v>
      </c>
      <c r="D723" s="4">
        <v>45.08</v>
      </c>
      <c r="E723" s="4" t="s">
        <v>35</v>
      </c>
      <c r="F723" s="4" t="s">
        <v>36</v>
      </c>
      <c r="G723" s="4" t="s">
        <v>237</v>
      </c>
      <c r="I723" s="4" t="s">
        <v>13110</v>
      </c>
      <c r="J723" s="4" t="s">
        <v>13111</v>
      </c>
      <c r="K723" s="4" t="s">
        <v>56</v>
      </c>
      <c r="L723" s="4" t="s">
        <v>1617</v>
      </c>
      <c r="M723" s="4" t="s">
        <v>13112</v>
      </c>
      <c r="N723" s="4" t="s">
        <v>13113</v>
      </c>
      <c r="O723" s="4" t="s">
        <v>13114</v>
      </c>
      <c r="P723" s="4">
        <v>104669</v>
      </c>
      <c r="Q723" s="4">
        <v>42</v>
      </c>
      <c r="R723" s="4" t="s">
        <v>4233</v>
      </c>
      <c r="S723" s="4">
        <v>71</v>
      </c>
      <c r="T723" s="4" t="s">
        <v>472</v>
      </c>
      <c r="U723" s="4" t="s">
        <v>4234</v>
      </c>
      <c r="V723" s="4">
        <v>1</v>
      </c>
      <c r="W723" s="4">
        <v>45.08</v>
      </c>
      <c r="X723" s="4">
        <v>45.08</v>
      </c>
      <c r="Y723" s="4" t="s">
        <v>64</v>
      </c>
      <c r="Z723" s="4" t="s">
        <v>48</v>
      </c>
      <c r="AA723" s="4">
        <v>0</v>
      </c>
      <c r="AB723" s="5"/>
      <c r="AC723" s="4" t="s">
        <v>66</v>
      </c>
      <c r="AD723" s="4" t="s">
        <v>13115</v>
      </c>
      <c r="AE723" s="4" t="s">
        <v>68</v>
      </c>
      <c r="AF723" s="4" t="s">
        <v>49</v>
      </c>
    </row>
    <row r="724" customHeight="1" spans="1:32">
      <c r="A724" s="4" t="s">
        <v>13116</v>
      </c>
      <c r="B724" s="4" t="s">
        <v>13117</v>
      </c>
      <c r="C724" s="4" t="s">
        <v>13118</v>
      </c>
      <c r="D724" s="4">
        <v>49.95</v>
      </c>
      <c r="E724" s="4" t="s">
        <v>35</v>
      </c>
      <c r="F724" s="4" t="s">
        <v>36</v>
      </c>
      <c r="G724" s="4" t="s">
        <v>6497</v>
      </c>
      <c r="I724" s="4" t="s">
        <v>13119</v>
      </c>
      <c r="J724" s="4" t="s">
        <v>13120</v>
      </c>
      <c r="K724" s="4" t="s">
        <v>56</v>
      </c>
      <c r="L724" s="4" t="s">
        <v>528</v>
      </c>
      <c r="M724" s="4" t="s">
        <v>13121</v>
      </c>
      <c r="N724" s="4" t="s">
        <v>13122</v>
      </c>
      <c r="O724" s="4" t="s">
        <v>13123</v>
      </c>
      <c r="P724" s="4">
        <v>104664</v>
      </c>
      <c r="Q724" s="4">
        <v>822</v>
      </c>
      <c r="R724" s="4" t="s">
        <v>2683</v>
      </c>
      <c r="S724" s="4">
        <v>920</v>
      </c>
      <c r="T724" s="4" t="s">
        <v>2684</v>
      </c>
      <c r="U724" s="4" t="s">
        <v>2685</v>
      </c>
      <c r="V724" s="4">
        <v>1</v>
      </c>
      <c r="W724" s="4">
        <v>49.95</v>
      </c>
      <c r="X724" s="4">
        <v>49.95</v>
      </c>
      <c r="Y724" s="4" t="s">
        <v>64</v>
      </c>
      <c r="Z724" s="4" t="s">
        <v>48</v>
      </c>
      <c r="AA724" s="4">
        <v>0</v>
      </c>
      <c r="AB724" s="5"/>
      <c r="AC724" s="4" t="s">
        <v>66</v>
      </c>
      <c r="AD724" s="4" t="s">
        <v>13124</v>
      </c>
      <c r="AE724" s="4" t="s">
        <v>68</v>
      </c>
      <c r="AF724" s="4" t="s">
        <v>49</v>
      </c>
    </row>
    <row r="725" customHeight="1" spans="1:32">
      <c r="A725" s="4" t="s">
        <v>13125</v>
      </c>
      <c r="B725" s="4" t="s">
        <v>13126</v>
      </c>
      <c r="C725" s="4" t="s">
        <v>13127</v>
      </c>
      <c r="D725" s="4">
        <v>49.52</v>
      </c>
      <c r="E725" s="4" t="s">
        <v>35</v>
      </c>
      <c r="F725" s="4" t="s">
        <v>36</v>
      </c>
      <c r="G725" s="4" t="s">
        <v>6354</v>
      </c>
      <c r="I725" s="4" t="s">
        <v>3073</v>
      </c>
      <c r="J725" s="4" t="s">
        <v>13128</v>
      </c>
      <c r="K725" s="4" t="s">
        <v>56</v>
      </c>
      <c r="L725" s="4" t="s">
        <v>2534</v>
      </c>
      <c r="M725" s="4" t="s">
        <v>13129</v>
      </c>
      <c r="N725" s="4" t="s">
        <v>13130</v>
      </c>
      <c r="O725" s="4" t="s">
        <v>13131</v>
      </c>
      <c r="P725" s="4">
        <v>104663</v>
      </c>
      <c r="Q725" s="4">
        <v>488</v>
      </c>
      <c r="R725" s="4" t="s">
        <v>7928</v>
      </c>
      <c r="S725" s="4">
        <v>579</v>
      </c>
      <c r="T725" s="4" t="s">
        <v>7929</v>
      </c>
      <c r="U725" s="4" t="s">
        <v>7930</v>
      </c>
      <c r="V725" s="4">
        <v>1</v>
      </c>
      <c r="W725" s="4">
        <v>49.52</v>
      </c>
      <c r="X725" s="4">
        <v>49.52</v>
      </c>
      <c r="Y725" s="4" t="s">
        <v>64</v>
      </c>
      <c r="Z725" s="4" t="s">
        <v>48</v>
      </c>
      <c r="AA725" s="4">
        <v>0</v>
      </c>
      <c r="AB725" s="5"/>
      <c r="AC725" s="4" t="s">
        <v>66</v>
      </c>
      <c r="AD725" s="4" t="s">
        <v>13132</v>
      </c>
      <c r="AE725" s="4" t="s">
        <v>68</v>
      </c>
      <c r="AF725" s="4" t="s">
        <v>49</v>
      </c>
    </row>
    <row r="726" customHeight="1" spans="1:32">
      <c r="A726" s="4" t="s">
        <v>13133</v>
      </c>
      <c r="B726" s="4" t="s">
        <v>13134</v>
      </c>
      <c r="C726" s="4" t="s">
        <v>13135</v>
      </c>
      <c r="D726" s="4">
        <v>49.32</v>
      </c>
      <c r="E726" s="4" t="s">
        <v>35</v>
      </c>
      <c r="F726" s="4" t="s">
        <v>36</v>
      </c>
      <c r="G726" s="4" t="s">
        <v>6321</v>
      </c>
      <c r="I726" s="4" t="s">
        <v>13136</v>
      </c>
      <c r="J726" s="4" t="s">
        <v>13137</v>
      </c>
      <c r="K726" s="4" t="s">
        <v>56</v>
      </c>
      <c r="L726" s="4" t="s">
        <v>143</v>
      </c>
      <c r="M726" s="4" t="s">
        <v>13138</v>
      </c>
      <c r="N726" s="4" t="s">
        <v>13139</v>
      </c>
      <c r="O726" s="4" t="s">
        <v>13140</v>
      </c>
      <c r="P726" s="4">
        <v>104650</v>
      </c>
      <c r="Q726" s="4">
        <v>919</v>
      </c>
      <c r="R726" s="4" t="s">
        <v>3900</v>
      </c>
      <c r="S726" s="4">
        <v>1021</v>
      </c>
      <c r="T726" s="4" t="s">
        <v>3901</v>
      </c>
      <c r="U726" s="4" t="s">
        <v>3902</v>
      </c>
      <c r="V726" s="4">
        <v>1</v>
      </c>
      <c r="W726" s="4">
        <v>49.32</v>
      </c>
      <c r="X726" s="4">
        <v>49.32</v>
      </c>
      <c r="Y726" s="4" t="s">
        <v>64</v>
      </c>
      <c r="Z726" s="4" t="s">
        <v>48</v>
      </c>
      <c r="AA726" s="4">
        <v>0</v>
      </c>
      <c r="AB726" s="5"/>
      <c r="AC726" s="4" t="s">
        <v>66</v>
      </c>
      <c r="AD726" s="4" t="s">
        <v>13141</v>
      </c>
      <c r="AE726" s="4" t="s">
        <v>68</v>
      </c>
      <c r="AF726" s="4" t="s">
        <v>49</v>
      </c>
    </row>
    <row r="727" customHeight="1" spans="1:32">
      <c r="A727" s="4" t="s">
        <v>13142</v>
      </c>
      <c r="B727" s="4" t="s">
        <v>13143</v>
      </c>
      <c r="C727" s="4" t="s">
        <v>13144</v>
      </c>
      <c r="D727" s="4">
        <v>43.7</v>
      </c>
      <c r="E727" s="4" t="s">
        <v>35</v>
      </c>
      <c r="F727" s="4" t="s">
        <v>36</v>
      </c>
      <c r="G727" s="4" t="s">
        <v>6891</v>
      </c>
      <c r="I727" s="4" t="s">
        <v>13145</v>
      </c>
      <c r="J727" s="4" t="s">
        <v>13146</v>
      </c>
      <c r="K727" s="4" t="s">
        <v>56</v>
      </c>
      <c r="L727" s="4" t="s">
        <v>759</v>
      </c>
      <c r="M727" s="4" t="s">
        <v>13147</v>
      </c>
      <c r="N727" s="4" t="s">
        <v>1145</v>
      </c>
      <c r="O727" s="4" t="s">
        <v>13148</v>
      </c>
      <c r="P727" s="4">
        <v>104648</v>
      </c>
      <c r="Q727" s="4">
        <v>333</v>
      </c>
      <c r="R727" s="4" t="s">
        <v>1480</v>
      </c>
      <c r="S727" s="4">
        <v>414</v>
      </c>
      <c r="T727" s="4" t="s">
        <v>1481</v>
      </c>
      <c r="U727" s="4" t="s">
        <v>1482</v>
      </c>
      <c r="V727" s="4">
        <v>1</v>
      </c>
      <c r="W727" s="4">
        <v>43.7</v>
      </c>
      <c r="X727" s="4">
        <v>43.7</v>
      </c>
      <c r="Y727" s="4" t="s">
        <v>64</v>
      </c>
      <c r="Z727" s="4" t="s">
        <v>48</v>
      </c>
      <c r="AA727" s="4">
        <v>0</v>
      </c>
      <c r="AB727" s="5"/>
      <c r="AC727" s="4" t="s">
        <v>66</v>
      </c>
      <c r="AD727" s="4" t="s">
        <v>13149</v>
      </c>
      <c r="AE727" s="4" t="s">
        <v>68</v>
      </c>
      <c r="AF727" s="4" t="s">
        <v>49</v>
      </c>
    </row>
    <row r="728" customHeight="1" spans="1:32">
      <c r="A728" s="4" t="s">
        <v>13150</v>
      </c>
      <c r="B728" s="4" t="s">
        <v>13151</v>
      </c>
      <c r="C728" s="4" t="s">
        <v>13152</v>
      </c>
      <c r="D728" s="4">
        <v>46.8</v>
      </c>
      <c r="E728" s="4" t="s">
        <v>35</v>
      </c>
      <c r="F728" s="4" t="s">
        <v>36</v>
      </c>
      <c r="G728" s="4" t="s">
        <v>8431</v>
      </c>
      <c r="I728" s="4" t="s">
        <v>13145</v>
      </c>
      <c r="J728" s="4" t="s">
        <v>13153</v>
      </c>
      <c r="K728" s="4" t="s">
        <v>56</v>
      </c>
      <c r="L728" s="4" t="s">
        <v>1617</v>
      </c>
      <c r="M728" s="4" t="s">
        <v>13154</v>
      </c>
      <c r="N728" s="4" t="s">
        <v>13155</v>
      </c>
      <c r="O728" s="4" t="s">
        <v>13156</v>
      </c>
      <c r="P728" s="4">
        <v>104647</v>
      </c>
      <c r="Q728" s="4">
        <v>825</v>
      </c>
      <c r="R728" s="4" t="s">
        <v>12963</v>
      </c>
      <c r="S728" s="4">
        <v>923</v>
      </c>
      <c r="T728" s="4" t="s">
        <v>12964</v>
      </c>
      <c r="U728" s="4" t="s">
        <v>12965</v>
      </c>
      <c r="V728" s="4">
        <v>1</v>
      </c>
      <c r="W728" s="4">
        <v>46.8</v>
      </c>
      <c r="X728" s="4">
        <v>46.8</v>
      </c>
      <c r="Y728" s="4" t="s">
        <v>64</v>
      </c>
      <c r="Z728" s="4" t="s">
        <v>48</v>
      </c>
      <c r="AA728" s="4">
        <v>0</v>
      </c>
      <c r="AB728" s="5"/>
      <c r="AC728" s="4" t="s">
        <v>66</v>
      </c>
      <c r="AD728" s="4" t="s">
        <v>13157</v>
      </c>
      <c r="AE728" s="4" t="s">
        <v>68</v>
      </c>
      <c r="AF728" s="4" t="s">
        <v>49</v>
      </c>
    </row>
    <row r="729" customHeight="1" spans="1:32">
      <c r="A729" s="4" t="s">
        <v>13158</v>
      </c>
      <c r="B729" s="4" t="s">
        <v>13159</v>
      </c>
      <c r="C729" s="4" t="s">
        <v>13160</v>
      </c>
      <c r="D729" s="4">
        <v>46.89</v>
      </c>
      <c r="E729" s="4" t="s">
        <v>35</v>
      </c>
      <c r="F729" s="4" t="s">
        <v>36</v>
      </c>
      <c r="G729" s="4" t="s">
        <v>7260</v>
      </c>
      <c r="I729" s="4" t="s">
        <v>13161</v>
      </c>
      <c r="J729" s="4" t="s">
        <v>13162</v>
      </c>
      <c r="K729" s="4" t="s">
        <v>56</v>
      </c>
      <c r="L729" s="4" t="s">
        <v>658</v>
      </c>
      <c r="M729" s="4" t="s">
        <v>13163</v>
      </c>
      <c r="N729" s="4" t="s">
        <v>13164</v>
      </c>
      <c r="O729" s="4" t="s">
        <v>13165</v>
      </c>
      <c r="P729" s="4">
        <v>104645</v>
      </c>
      <c r="Q729" s="4">
        <v>484</v>
      </c>
      <c r="R729" s="4" t="s">
        <v>189</v>
      </c>
      <c r="S729" s="4">
        <v>575</v>
      </c>
      <c r="T729" s="4" t="s">
        <v>3159</v>
      </c>
      <c r="U729" s="4" t="s">
        <v>191</v>
      </c>
      <c r="V729" s="4">
        <v>1</v>
      </c>
      <c r="W729" s="4">
        <v>46.89</v>
      </c>
      <c r="X729" s="4">
        <v>46.89</v>
      </c>
      <c r="Y729" s="4" t="s">
        <v>64</v>
      </c>
      <c r="Z729" s="4" t="s">
        <v>48</v>
      </c>
      <c r="AA729" s="4">
        <v>0</v>
      </c>
      <c r="AB729" s="5"/>
      <c r="AC729" s="4" t="s">
        <v>66</v>
      </c>
      <c r="AD729" s="4" t="s">
        <v>13166</v>
      </c>
      <c r="AE729" s="4" t="s">
        <v>68</v>
      </c>
      <c r="AF729" s="4" t="s">
        <v>49</v>
      </c>
    </row>
    <row r="730" customHeight="1" spans="1:32">
      <c r="A730" s="4" t="s">
        <v>13167</v>
      </c>
      <c r="B730" s="4" t="s">
        <v>13168</v>
      </c>
      <c r="C730" s="4" t="s">
        <v>13169</v>
      </c>
      <c r="D730" s="4">
        <v>49.78</v>
      </c>
      <c r="E730" s="4" t="s">
        <v>35</v>
      </c>
      <c r="F730" s="4" t="s">
        <v>36</v>
      </c>
      <c r="G730" s="4" t="s">
        <v>579</v>
      </c>
      <c r="I730" s="4" t="s">
        <v>13170</v>
      </c>
      <c r="J730" s="4" t="s">
        <v>13171</v>
      </c>
      <c r="K730" s="4" t="s">
        <v>56</v>
      </c>
      <c r="L730" s="4" t="s">
        <v>171</v>
      </c>
      <c r="M730" s="4" t="s">
        <v>13172</v>
      </c>
      <c r="N730" s="4" t="s">
        <v>13173</v>
      </c>
      <c r="O730" s="4" t="s">
        <v>13174</v>
      </c>
      <c r="P730" s="4">
        <v>104643</v>
      </c>
      <c r="Q730" s="4">
        <v>736</v>
      </c>
      <c r="R730" s="4" t="s">
        <v>432</v>
      </c>
      <c r="S730" s="4">
        <v>834</v>
      </c>
      <c r="T730" s="4" t="s">
        <v>433</v>
      </c>
      <c r="U730" s="4" t="s">
        <v>434</v>
      </c>
      <c r="V730" s="4">
        <v>1</v>
      </c>
      <c r="W730" s="4">
        <v>49.78</v>
      </c>
      <c r="X730" s="4">
        <v>49.78</v>
      </c>
      <c r="Y730" s="4" t="s">
        <v>64</v>
      </c>
      <c r="Z730" s="4" t="s">
        <v>48</v>
      </c>
      <c r="AA730" s="4">
        <v>0</v>
      </c>
      <c r="AB730" s="5"/>
      <c r="AC730" s="4" t="s">
        <v>66</v>
      </c>
      <c r="AD730" s="4" t="s">
        <v>13175</v>
      </c>
      <c r="AE730" s="4" t="s">
        <v>68</v>
      </c>
      <c r="AF730" s="4" t="s">
        <v>49</v>
      </c>
    </row>
    <row r="731" customHeight="1" spans="1:32">
      <c r="A731" s="4" t="s">
        <v>13176</v>
      </c>
      <c r="B731" s="4" t="s">
        <v>13177</v>
      </c>
      <c r="C731" s="4" t="s">
        <v>13178</v>
      </c>
      <c r="D731" s="4">
        <v>46.52</v>
      </c>
      <c r="E731" s="4" t="s">
        <v>35</v>
      </c>
      <c r="F731" s="4" t="s">
        <v>36</v>
      </c>
      <c r="G731" s="4" t="s">
        <v>6344</v>
      </c>
      <c r="I731" s="4" t="s">
        <v>13179</v>
      </c>
      <c r="J731" s="4" t="s">
        <v>13180</v>
      </c>
      <c r="K731" s="4" t="s">
        <v>56</v>
      </c>
      <c r="L731" s="4" t="s">
        <v>336</v>
      </c>
      <c r="M731" s="4" t="s">
        <v>13181</v>
      </c>
      <c r="N731" s="4" t="s">
        <v>13182</v>
      </c>
      <c r="O731" s="4" t="s">
        <v>13183</v>
      </c>
      <c r="P731" s="4">
        <v>104641</v>
      </c>
      <c r="Q731" s="4">
        <v>326</v>
      </c>
      <c r="R731" s="4" t="s">
        <v>230</v>
      </c>
      <c r="S731" s="4">
        <v>407</v>
      </c>
      <c r="T731" s="4" t="s">
        <v>231</v>
      </c>
      <c r="U731" s="4" t="s">
        <v>232</v>
      </c>
      <c r="V731" s="4">
        <v>1</v>
      </c>
      <c r="W731" s="4">
        <v>46.52</v>
      </c>
      <c r="X731" s="4">
        <v>46.52</v>
      </c>
      <c r="Y731" s="4" t="s">
        <v>64</v>
      </c>
      <c r="Z731" s="4" t="s">
        <v>48</v>
      </c>
      <c r="AA731" s="4">
        <v>0</v>
      </c>
      <c r="AB731" s="5"/>
      <c r="AC731" s="4" t="s">
        <v>66</v>
      </c>
      <c r="AD731" s="4" t="s">
        <v>13184</v>
      </c>
      <c r="AE731" s="4" t="s">
        <v>68</v>
      </c>
      <c r="AF731" s="4" t="s">
        <v>49</v>
      </c>
    </row>
    <row r="732" customHeight="1" spans="1:32">
      <c r="A732" s="4" t="s">
        <v>13185</v>
      </c>
      <c r="B732" s="4" t="s">
        <v>13186</v>
      </c>
      <c r="C732" s="4" t="s">
        <v>13187</v>
      </c>
      <c r="D732" s="4">
        <v>45.99</v>
      </c>
      <c r="E732" s="4" t="s">
        <v>35</v>
      </c>
      <c r="F732" s="4" t="s">
        <v>36</v>
      </c>
      <c r="G732" s="4" t="s">
        <v>6331</v>
      </c>
      <c r="I732" s="4" t="s">
        <v>13188</v>
      </c>
      <c r="J732" s="4" t="s">
        <v>13189</v>
      </c>
      <c r="K732" s="4" t="s">
        <v>56</v>
      </c>
      <c r="L732" s="4" t="s">
        <v>157</v>
      </c>
      <c r="M732" s="4" t="s">
        <v>13190</v>
      </c>
      <c r="N732" s="4" t="s">
        <v>13191</v>
      </c>
      <c r="O732" s="4" t="s">
        <v>13192</v>
      </c>
      <c r="P732" s="4">
        <v>104639</v>
      </c>
      <c r="Q732" s="4">
        <v>2</v>
      </c>
      <c r="R732" s="4" t="s">
        <v>1493</v>
      </c>
      <c r="S732" s="4">
        <v>1331</v>
      </c>
      <c r="T732" s="4" t="s">
        <v>7295</v>
      </c>
      <c r="U732" s="4" t="s">
        <v>1494</v>
      </c>
      <c r="V732" s="4">
        <v>1</v>
      </c>
      <c r="W732" s="4">
        <v>45.99</v>
      </c>
      <c r="X732" s="4">
        <v>45.99</v>
      </c>
      <c r="Y732" s="4" t="s">
        <v>64</v>
      </c>
      <c r="Z732" s="4" t="s">
        <v>48</v>
      </c>
      <c r="AA732" s="4">
        <v>0</v>
      </c>
      <c r="AB732" s="5"/>
      <c r="AC732" s="4" t="s">
        <v>66</v>
      </c>
      <c r="AD732" s="4" t="s">
        <v>13193</v>
      </c>
      <c r="AE732" s="4" t="s">
        <v>68</v>
      </c>
      <c r="AF732" s="4" t="s">
        <v>49</v>
      </c>
    </row>
    <row r="733" customHeight="1" spans="1:32">
      <c r="A733" s="4" t="s">
        <v>13194</v>
      </c>
      <c r="B733" s="4" t="s">
        <v>13195</v>
      </c>
      <c r="C733" s="4" t="s">
        <v>13196</v>
      </c>
      <c r="D733" s="4">
        <v>49.78</v>
      </c>
      <c r="E733" s="4" t="s">
        <v>35</v>
      </c>
      <c r="F733" s="4" t="s">
        <v>36</v>
      </c>
      <c r="G733" s="4" t="s">
        <v>607</v>
      </c>
      <c r="I733" s="4" t="s">
        <v>13197</v>
      </c>
      <c r="J733" s="4" t="s">
        <v>13198</v>
      </c>
      <c r="K733" s="4" t="s">
        <v>56</v>
      </c>
      <c r="L733" s="4" t="s">
        <v>875</v>
      </c>
      <c r="M733" s="4" t="s">
        <v>13199</v>
      </c>
      <c r="N733" s="4" t="s">
        <v>13200</v>
      </c>
      <c r="O733" s="4" t="s">
        <v>13201</v>
      </c>
      <c r="P733" s="4">
        <v>104638</v>
      </c>
      <c r="Q733" s="4">
        <v>736</v>
      </c>
      <c r="R733" s="4" t="s">
        <v>432</v>
      </c>
      <c r="S733" s="4">
        <v>834</v>
      </c>
      <c r="T733" s="4" t="s">
        <v>433</v>
      </c>
      <c r="U733" s="4" t="s">
        <v>434</v>
      </c>
      <c r="V733" s="4">
        <v>1</v>
      </c>
      <c r="W733" s="4">
        <v>49.78</v>
      </c>
      <c r="X733" s="4">
        <v>49.78</v>
      </c>
      <c r="Y733" s="4" t="s">
        <v>64</v>
      </c>
      <c r="Z733" s="4" t="s">
        <v>48</v>
      </c>
      <c r="AA733" s="4">
        <v>0</v>
      </c>
      <c r="AB733" s="5"/>
      <c r="AC733" s="4" t="s">
        <v>66</v>
      </c>
      <c r="AD733" s="4" t="s">
        <v>13202</v>
      </c>
      <c r="AE733" s="4" t="s">
        <v>68</v>
      </c>
      <c r="AF733" s="4" t="s">
        <v>49</v>
      </c>
    </row>
    <row r="734" customHeight="1" spans="1:32">
      <c r="A734" s="4" t="s">
        <v>13203</v>
      </c>
      <c r="B734" s="4" t="s">
        <v>13204</v>
      </c>
      <c r="C734" s="4" t="s">
        <v>13205</v>
      </c>
      <c r="D734" s="4">
        <v>47.78</v>
      </c>
      <c r="E734" s="4" t="s">
        <v>35</v>
      </c>
      <c r="F734" s="4" t="s">
        <v>36</v>
      </c>
      <c r="G734" s="4" t="s">
        <v>607</v>
      </c>
      <c r="I734" s="4" t="s">
        <v>13197</v>
      </c>
      <c r="J734" s="4" t="s">
        <v>13206</v>
      </c>
      <c r="K734" s="4" t="s">
        <v>56</v>
      </c>
      <c r="L734" s="4" t="s">
        <v>1617</v>
      </c>
      <c r="M734" s="4" t="s">
        <v>13207</v>
      </c>
      <c r="N734" s="4" t="s">
        <v>13208</v>
      </c>
      <c r="O734" s="4" t="s">
        <v>13209</v>
      </c>
      <c r="P734" s="4">
        <v>104637</v>
      </c>
      <c r="Q734" s="4">
        <v>223</v>
      </c>
      <c r="R734" s="4" t="s">
        <v>1719</v>
      </c>
      <c r="S734" s="4">
        <v>294</v>
      </c>
      <c r="T734" s="4" t="s">
        <v>1720</v>
      </c>
      <c r="U734" s="4" t="s">
        <v>1721</v>
      </c>
      <c r="V734" s="4">
        <v>1</v>
      </c>
      <c r="W734" s="4">
        <v>47.78</v>
      </c>
      <c r="X734" s="4">
        <v>47.78</v>
      </c>
      <c r="Y734" s="4" t="s">
        <v>64</v>
      </c>
      <c r="Z734" s="4" t="s">
        <v>48</v>
      </c>
      <c r="AA734" s="4">
        <v>0</v>
      </c>
      <c r="AB734" s="5"/>
      <c r="AC734" s="4" t="s">
        <v>66</v>
      </c>
      <c r="AD734" s="4" t="s">
        <v>13210</v>
      </c>
      <c r="AE734" s="4" t="s">
        <v>68</v>
      </c>
      <c r="AF734" s="4" t="s">
        <v>49</v>
      </c>
    </row>
    <row r="735" customHeight="1" spans="1:32">
      <c r="A735" s="4" t="s">
        <v>13211</v>
      </c>
      <c r="B735" s="4" t="s">
        <v>13212</v>
      </c>
      <c r="C735" s="4" t="s">
        <v>13213</v>
      </c>
      <c r="D735" s="4">
        <v>42.35</v>
      </c>
      <c r="E735" s="4" t="s">
        <v>35</v>
      </c>
      <c r="F735" s="4" t="s">
        <v>36</v>
      </c>
      <c r="G735" s="4" t="s">
        <v>8431</v>
      </c>
      <c r="I735" s="4" t="s">
        <v>13214</v>
      </c>
      <c r="J735" s="4" t="s">
        <v>13215</v>
      </c>
      <c r="K735" s="4" t="s">
        <v>56</v>
      </c>
      <c r="L735" s="4" t="s">
        <v>658</v>
      </c>
      <c r="M735" s="4" t="s">
        <v>13216</v>
      </c>
      <c r="N735" s="4" t="s">
        <v>13217</v>
      </c>
      <c r="O735" s="4" t="s">
        <v>13218</v>
      </c>
      <c r="P735" s="4">
        <v>104633</v>
      </c>
      <c r="Q735" s="4">
        <v>1062</v>
      </c>
      <c r="R735" s="4" t="s">
        <v>6546</v>
      </c>
      <c r="S735" s="4">
        <v>1164</v>
      </c>
      <c r="T735" s="4" t="s">
        <v>6547</v>
      </c>
      <c r="U735" s="4" t="s">
        <v>6548</v>
      </c>
      <c r="V735" s="4">
        <v>1</v>
      </c>
      <c r="W735" s="4">
        <v>42.35</v>
      </c>
      <c r="X735" s="4">
        <v>42.35</v>
      </c>
      <c r="Y735" s="4" t="s">
        <v>64</v>
      </c>
      <c r="Z735" s="4" t="s">
        <v>48</v>
      </c>
      <c r="AA735" s="4">
        <v>0</v>
      </c>
      <c r="AB735" s="5"/>
      <c r="AC735" s="4" t="s">
        <v>66</v>
      </c>
      <c r="AD735" s="4" t="s">
        <v>13219</v>
      </c>
      <c r="AE735" s="4" t="s">
        <v>68</v>
      </c>
      <c r="AF735" s="4" t="s">
        <v>49</v>
      </c>
    </row>
    <row r="736" customHeight="1" spans="1:32">
      <c r="A736" s="4" t="s">
        <v>13220</v>
      </c>
      <c r="B736" s="4" t="s">
        <v>13221</v>
      </c>
      <c r="C736" s="4" t="s">
        <v>13222</v>
      </c>
      <c r="D736" s="4">
        <v>45.86</v>
      </c>
      <c r="E736" s="4" t="s">
        <v>35</v>
      </c>
      <c r="F736" s="4" t="s">
        <v>36</v>
      </c>
      <c r="G736" s="4" t="s">
        <v>6671</v>
      </c>
      <c r="I736" s="4" t="s">
        <v>13223</v>
      </c>
      <c r="J736" s="4" t="s">
        <v>13224</v>
      </c>
      <c r="K736" s="4" t="s">
        <v>56</v>
      </c>
      <c r="L736" s="4" t="s">
        <v>582</v>
      </c>
      <c r="M736" s="4" t="s">
        <v>13225</v>
      </c>
      <c r="N736" s="4" t="s">
        <v>1157</v>
      </c>
      <c r="O736" s="4" t="s">
        <v>13226</v>
      </c>
      <c r="P736" s="4">
        <v>104631</v>
      </c>
      <c r="Q736" s="4">
        <v>58</v>
      </c>
      <c r="R736" s="4" t="s">
        <v>10427</v>
      </c>
      <c r="S736" s="4">
        <v>90</v>
      </c>
      <c r="T736" s="4" t="s">
        <v>472</v>
      </c>
      <c r="U736" s="4" t="s">
        <v>10428</v>
      </c>
      <c r="V736" s="4">
        <v>1</v>
      </c>
      <c r="W736" s="4">
        <v>45.86</v>
      </c>
      <c r="X736" s="4">
        <v>45.86</v>
      </c>
      <c r="Y736" s="4" t="s">
        <v>64</v>
      </c>
      <c r="Z736" s="4" t="s">
        <v>48</v>
      </c>
      <c r="AA736" s="4">
        <v>0</v>
      </c>
      <c r="AB736" s="5"/>
      <c r="AC736" s="4" t="s">
        <v>66</v>
      </c>
      <c r="AD736" s="4" t="s">
        <v>13227</v>
      </c>
      <c r="AE736" s="4" t="s">
        <v>68</v>
      </c>
      <c r="AF736" s="4" t="s">
        <v>49</v>
      </c>
    </row>
    <row r="737" customHeight="1" spans="1:32">
      <c r="A737" s="4" t="s">
        <v>13228</v>
      </c>
      <c r="B737" s="4" t="s">
        <v>13229</v>
      </c>
      <c r="C737" s="4" t="s">
        <v>13230</v>
      </c>
      <c r="D737" s="4">
        <v>43.18</v>
      </c>
      <c r="E737" s="4" t="s">
        <v>35</v>
      </c>
      <c r="F737" s="4" t="s">
        <v>36</v>
      </c>
      <c r="G737" s="4" t="s">
        <v>206</v>
      </c>
      <c r="I737" s="4" t="s">
        <v>13231</v>
      </c>
      <c r="J737" s="4" t="s">
        <v>13232</v>
      </c>
      <c r="K737" s="4" t="s">
        <v>56</v>
      </c>
      <c r="L737" s="4" t="s">
        <v>528</v>
      </c>
      <c r="M737" s="4" t="s">
        <v>13233</v>
      </c>
      <c r="N737" s="4" t="s">
        <v>13234</v>
      </c>
      <c r="O737" s="4" t="s">
        <v>13235</v>
      </c>
      <c r="P737" s="4">
        <v>104621</v>
      </c>
      <c r="Q737" s="4">
        <v>534</v>
      </c>
      <c r="R737" s="4" t="s">
        <v>2165</v>
      </c>
      <c r="S737" s="4">
        <v>625</v>
      </c>
      <c r="T737" s="4" t="s">
        <v>2166</v>
      </c>
      <c r="U737" s="4" t="s">
        <v>2167</v>
      </c>
      <c r="V737" s="4">
        <v>1</v>
      </c>
      <c r="W737" s="4">
        <v>43.18</v>
      </c>
      <c r="X737" s="4">
        <v>43.18</v>
      </c>
      <c r="Y737" s="4" t="s">
        <v>64</v>
      </c>
      <c r="Z737" s="4" t="s">
        <v>65</v>
      </c>
      <c r="AA737" s="4">
        <v>43.18</v>
      </c>
      <c r="AB737" s="5">
        <v>45206.0415162037</v>
      </c>
      <c r="AC737" s="4" t="s">
        <v>66</v>
      </c>
      <c r="AD737" s="4" t="s">
        <v>13236</v>
      </c>
      <c r="AE737" s="4" t="s">
        <v>68</v>
      </c>
      <c r="AF737" s="4" t="s">
        <v>49</v>
      </c>
    </row>
    <row r="738" customHeight="1" spans="1:32">
      <c r="A738" s="4" t="s">
        <v>13237</v>
      </c>
      <c r="B738" s="4" t="s">
        <v>13238</v>
      </c>
      <c r="C738" s="4" t="s">
        <v>13239</v>
      </c>
      <c r="D738" s="4">
        <v>48.5</v>
      </c>
      <c r="E738" s="4" t="s">
        <v>35</v>
      </c>
      <c r="F738" s="4" t="s">
        <v>36</v>
      </c>
      <c r="G738" s="4" t="s">
        <v>206</v>
      </c>
      <c r="I738" s="4" t="s">
        <v>13240</v>
      </c>
      <c r="J738" s="4" t="s">
        <v>13241</v>
      </c>
      <c r="K738" s="4" t="s">
        <v>56</v>
      </c>
      <c r="L738" s="4" t="s">
        <v>1028</v>
      </c>
      <c r="M738" s="4" t="s">
        <v>13242</v>
      </c>
      <c r="N738" s="4" t="s">
        <v>13243</v>
      </c>
      <c r="O738" s="4" t="s">
        <v>13244</v>
      </c>
      <c r="P738" s="4">
        <v>104620</v>
      </c>
      <c r="Q738" s="4">
        <v>602</v>
      </c>
      <c r="R738" s="4" t="s">
        <v>1706</v>
      </c>
      <c r="S738" s="4">
        <v>697</v>
      </c>
      <c r="T738" s="4" t="s">
        <v>1707</v>
      </c>
      <c r="U738" s="4" t="s">
        <v>1708</v>
      </c>
      <c r="V738" s="4">
        <v>1</v>
      </c>
      <c r="W738" s="4">
        <v>48.5</v>
      </c>
      <c r="X738" s="4">
        <v>48.5</v>
      </c>
      <c r="Y738" s="4" t="s">
        <v>64</v>
      </c>
      <c r="Z738" s="4" t="s">
        <v>48</v>
      </c>
      <c r="AA738" s="4">
        <v>0</v>
      </c>
      <c r="AB738" s="5"/>
      <c r="AC738" s="4" t="s">
        <v>66</v>
      </c>
      <c r="AD738" s="4" t="s">
        <v>13245</v>
      </c>
      <c r="AE738" s="4" t="s">
        <v>68</v>
      </c>
      <c r="AF738" s="4" t="s">
        <v>49</v>
      </c>
    </row>
    <row r="739" customHeight="1" spans="1:32">
      <c r="A739" s="4" t="s">
        <v>13246</v>
      </c>
      <c r="B739" s="4" t="s">
        <v>13247</v>
      </c>
      <c r="C739" s="4" t="s">
        <v>13248</v>
      </c>
      <c r="D739" s="4">
        <v>45.42</v>
      </c>
      <c r="E739" s="4" t="s">
        <v>35</v>
      </c>
      <c r="F739" s="4" t="s">
        <v>36</v>
      </c>
      <c r="G739" s="4" t="s">
        <v>579</v>
      </c>
      <c r="I739" s="4" t="s">
        <v>13249</v>
      </c>
      <c r="J739" s="4" t="s">
        <v>13250</v>
      </c>
      <c r="K739" s="4" t="s">
        <v>56</v>
      </c>
      <c r="L739" s="4" t="s">
        <v>171</v>
      </c>
      <c r="M739" s="4" t="s">
        <v>13251</v>
      </c>
      <c r="N739" s="4" t="s">
        <v>13252</v>
      </c>
      <c r="O739" s="4" t="s">
        <v>13253</v>
      </c>
      <c r="P739" s="4">
        <v>104619</v>
      </c>
      <c r="Q739" s="4">
        <v>792</v>
      </c>
      <c r="R739" s="4" t="s">
        <v>13254</v>
      </c>
      <c r="S739" s="4">
        <v>890</v>
      </c>
      <c r="T739" s="4" t="s">
        <v>13255</v>
      </c>
      <c r="U739" s="4" t="s">
        <v>13256</v>
      </c>
      <c r="V739" s="4">
        <v>1</v>
      </c>
      <c r="W739" s="4">
        <v>45.42</v>
      </c>
      <c r="X739" s="4">
        <v>45.42</v>
      </c>
      <c r="Y739" s="4" t="s">
        <v>64</v>
      </c>
      <c r="Z739" s="4" t="s">
        <v>48</v>
      </c>
      <c r="AA739" s="4">
        <v>0</v>
      </c>
      <c r="AB739" s="5"/>
      <c r="AC739" s="4" t="s">
        <v>66</v>
      </c>
      <c r="AD739" s="4" t="s">
        <v>13257</v>
      </c>
      <c r="AE739" s="4" t="s">
        <v>68</v>
      </c>
      <c r="AF739" s="4" t="s">
        <v>49</v>
      </c>
    </row>
    <row r="740" customHeight="1" spans="1:32">
      <c r="A740" s="4" t="s">
        <v>13258</v>
      </c>
      <c r="B740" s="4" t="s">
        <v>13259</v>
      </c>
      <c r="C740" s="4" t="s">
        <v>13260</v>
      </c>
      <c r="D740" s="4">
        <v>48.5</v>
      </c>
      <c r="E740" s="4" t="s">
        <v>35</v>
      </c>
      <c r="F740" s="4" t="s">
        <v>36</v>
      </c>
      <c r="G740" s="4" t="s">
        <v>7247</v>
      </c>
      <c r="I740" s="4" t="s">
        <v>13261</v>
      </c>
      <c r="J740" s="4" t="s">
        <v>13262</v>
      </c>
      <c r="K740" s="4" t="s">
        <v>56</v>
      </c>
      <c r="L740" s="4" t="s">
        <v>157</v>
      </c>
      <c r="M740" s="4" t="s">
        <v>13263</v>
      </c>
      <c r="N740" s="4" t="s">
        <v>13264</v>
      </c>
      <c r="O740" s="4" t="s">
        <v>13265</v>
      </c>
      <c r="P740" s="4">
        <v>104618</v>
      </c>
      <c r="Q740" s="4">
        <v>11</v>
      </c>
      <c r="R740" s="4" t="s">
        <v>3078</v>
      </c>
      <c r="S740" s="4">
        <v>38</v>
      </c>
      <c r="T740" s="4" t="s">
        <v>472</v>
      </c>
      <c r="U740" s="4" t="s">
        <v>3079</v>
      </c>
      <c r="V740" s="4">
        <v>1</v>
      </c>
      <c r="W740" s="4">
        <v>48.5</v>
      </c>
      <c r="X740" s="4">
        <v>48.5</v>
      </c>
      <c r="Y740" s="4" t="s">
        <v>64</v>
      </c>
      <c r="Z740" s="4" t="s">
        <v>48</v>
      </c>
      <c r="AA740" s="4">
        <v>0</v>
      </c>
      <c r="AB740" s="5"/>
      <c r="AC740" s="4" t="s">
        <v>66</v>
      </c>
      <c r="AD740" s="4" t="s">
        <v>13266</v>
      </c>
      <c r="AE740" s="4" t="s">
        <v>68</v>
      </c>
      <c r="AF740" s="4" t="s">
        <v>49</v>
      </c>
    </row>
    <row r="741" customHeight="1" spans="1:32">
      <c r="A741" s="4" t="s">
        <v>13267</v>
      </c>
      <c r="B741" s="4" t="s">
        <v>13268</v>
      </c>
      <c r="C741" s="4" t="s">
        <v>13269</v>
      </c>
      <c r="D741" s="4">
        <v>46.96</v>
      </c>
      <c r="E741" s="4" t="s">
        <v>35</v>
      </c>
      <c r="F741" s="4" t="s">
        <v>36</v>
      </c>
      <c r="G741" s="4" t="s">
        <v>6757</v>
      </c>
      <c r="I741" s="4" t="s">
        <v>13270</v>
      </c>
      <c r="J741" s="4" t="s">
        <v>13271</v>
      </c>
      <c r="K741" s="4" t="s">
        <v>56</v>
      </c>
      <c r="L741" s="4" t="s">
        <v>842</v>
      </c>
      <c r="M741" s="4" t="s">
        <v>13272</v>
      </c>
      <c r="N741" s="4" t="s">
        <v>13273</v>
      </c>
      <c r="O741" s="4" t="s">
        <v>13274</v>
      </c>
      <c r="P741" s="4">
        <v>104617</v>
      </c>
      <c r="Q741" s="4">
        <v>262</v>
      </c>
      <c r="R741" s="4" t="s">
        <v>13275</v>
      </c>
      <c r="S741" s="4">
        <v>336</v>
      </c>
      <c r="T741" s="4" t="s">
        <v>13276</v>
      </c>
      <c r="U741" s="4" t="s">
        <v>13277</v>
      </c>
      <c r="V741" s="4">
        <v>1</v>
      </c>
      <c r="W741" s="4">
        <v>46.96</v>
      </c>
      <c r="X741" s="4">
        <v>46.96</v>
      </c>
      <c r="Y741" s="4" t="s">
        <v>64</v>
      </c>
      <c r="Z741" s="4" t="s">
        <v>48</v>
      </c>
      <c r="AA741" s="4">
        <v>0</v>
      </c>
      <c r="AB741" s="5"/>
      <c r="AC741" s="4" t="s">
        <v>66</v>
      </c>
      <c r="AD741" s="4" t="s">
        <v>13278</v>
      </c>
      <c r="AE741" s="4" t="s">
        <v>68</v>
      </c>
      <c r="AF741" s="4" t="s">
        <v>49</v>
      </c>
    </row>
    <row r="742" customHeight="1" spans="1:32">
      <c r="A742" s="4" t="s">
        <v>13279</v>
      </c>
      <c r="B742" s="4" t="s">
        <v>13280</v>
      </c>
      <c r="C742" s="4" t="s">
        <v>13281</v>
      </c>
      <c r="D742" s="4">
        <v>45.48</v>
      </c>
      <c r="E742" s="4" t="s">
        <v>35</v>
      </c>
      <c r="F742" s="4" t="s">
        <v>36</v>
      </c>
      <c r="G742" s="4" t="s">
        <v>72</v>
      </c>
      <c r="I742" s="4" t="s">
        <v>13282</v>
      </c>
      <c r="J742" s="4" t="s">
        <v>13283</v>
      </c>
      <c r="K742" s="4" t="s">
        <v>56</v>
      </c>
      <c r="L742" s="4" t="s">
        <v>658</v>
      </c>
      <c r="M742" s="4" t="s">
        <v>13284</v>
      </c>
      <c r="N742" s="4" t="s">
        <v>13285</v>
      </c>
      <c r="O742" s="4" t="s">
        <v>13286</v>
      </c>
      <c r="P742" s="4">
        <v>104614</v>
      </c>
      <c r="Q742" s="4">
        <v>683</v>
      </c>
      <c r="R742" s="4" t="s">
        <v>9968</v>
      </c>
      <c r="S742" s="4">
        <v>781</v>
      </c>
      <c r="T742" s="4" t="s">
        <v>9969</v>
      </c>
      <c r="U742" s="4" t="s">
        <v>9970</v>
      </c>
      <c r="V742" s="4">
        <v>1</v>
      </c>
      <c r="W742" s="4">
        <v>45.48</v>
      </c>
      <c r="X742" s="4">
        <v>45.48</v>
      </c>
      <c r="Y742" s="4" t="s">
        <v>64</v>
      </c>
      <c r="Z742" s="4" t="s">
        <v>48</v>
      </c>
      <c r="AA742" s="4">
        <v>0</v>
      </c>
      <c r="AB742" s="5"/>
      <c r="AC742" s="4" t="s">
        <v>66</v>
      </c>
      <c r="AD742" s="4" t="s">
        <v>13287</v>
      </c>
      <c r="AE742" s="4" t="s">
        <v>68</v>
      </c>
      <c r="AF742" s="4" t="s">
        <v>49</v>
      </c>
    </row>
    <row r="743" customHeight="1" spans="1:32">
      <c r="A743" s="4" t="s">
        <v>13288</v>
      </c>
      <c r="B743" s="4" t="s">
        <v>13289</v>
      </c>
      <c r="C743" s="4" t="s">
        <v>13290</v>
      </c>
      <c r="D743" s="4">
        <v>46.99</v>
      </c>
      <c r="E743" s="4" t="s">
        <v>35</v>
      </c>
      <c r="F743" s="4" t="s">
        <v>36</v>
      </c>
      <c r="G743" s="4" t="s">
        <v>237</v>
      </c>
      <c r="I743" s="4" t="s">
        <v>13291</v>
      </c>
      <c r="J743" s="4" t="s">
        <v>13292</v>
      </c>
      <c r="K743" s="4" t="s">
        <v>56</v>
      </c>
      <c r="L743" s="4" t="s">
        <v>1617</v>
      </c>
      <c r="M743" s="4" t="s">
        <v>13293</v>
      </c>
      <c r="N743" s="4" t="s">
        <v>13294</v>
      </c>
      <c r="O743" s="4" t="s">
        <v>13295</v>
      </c>
      <c r="P743" s="4">
        <v>104612</v>
      </c>
      <c r="Q743" s="4">
        <v>1</v>
      </c>
      <c r="R743" s="4" t="s">
        <v>2242</v>
      </c>
      <c r="S743" s="4">
        <v>12</v>
      </c>
      <c r="T743" s="4" t="s">
        <v>36</v>
      </c>
      <c r="U743" s="4" t="s">
        <v>2243</v>
      </c>
      <c r="V743" s="4">
        <v>1</v>
      </c>
      <c r="W743" s="4">
        <v>46.99</v>
      </c>
      <c r="X743" s="4">
        <v>46.99</v>
      </c>
      <c r="Y743" s="4" t="s">
        <v>64</v>
      </c>
      <c r="Z743" s="4" t="s">
        <v>48</v>
      </c>
      <c r="AA743" s="4">
        <v>0</v>
      </c>
      <c r="AB743" s="5"/>
      <c r="AC743" s="4" t="s">
        <v>66</v>
      </c>
      <c r="AD743" s="4" t="s">
        <v>13296</v>
      </c>
      <c r="AE743" s="4" t="s">
        <v>68</v>
      </c>
      <c r="AF743" s="4" t="s">
        <v>49</v>
      </c>
    </row>
    <row r="744" customHeight="1" spans="1:32">
      <c r="A744" s="4" t="s">
        <v>13297</v>
      </c>
      <c r="B744" s="4" t="s">
        <v>13298</v>
      </c>
      <c r="C744" s="4" t="s">
        <v>13299</v>
      </c>
      <c r="D744" s="4">
        <v>49.76</v>
      </c>
      <c r="E744" s="4" t="s">
        <v>35</v>
      </c>
      <c r="F744" s="4" t="s">
        <v>36</v>
      </c>
      <c r="G744" s="4" t="s">
        <v>6540</v>
      </c>
      <c r="I744" s="4" t="s">
        <v>13300</v>
      </c>
      <c r="J744" s="4" t="s">
        <v>13301</v>
      </c>
      <c r="K744" s="4" t="s">
        <v>56</v>
      </c>
      <c r="L744" s="4" t="s">
        <v>658</v>
      </c>
      <c r="M744" s="4" t="s">
        <v>13302</v>
      </c>
      <c r="N744" s="4" t="s">
        <v>13303</v>
      </c>
      <c r="O744" s="4" t="s">
        <v>13304</v>
      </c>
      <c r="P744" s="4">
        <v>104611</v>
      </c>
      <c r="Q744" s="4">
        <v>393</v>
      </c>
      <c r="R744" s="4" t="s">
        <v>5803</v>
      </c>
      <c r="S744" s="4">
        <v>478</v>
      </c>
      <c r="T744" s="4" t="s">
        <v>13305</v>
      </c>
      <c r="U744" s="4" t="s">
        <v>5805</v>
      </c>
      <c r="V744" s="4">
        <v>1</v>
      </c>
      <c r="W744" s="4">
        <v>49.76</v>
      </c>
      <c r="X744" s="4">
        <v>49.76</v>
      </c>
      <c r="Y744" s="4" t="s">
        <v>64</v>
      </c>
      <c r="Z744" s="4" t="s">
        <v>48</v>
      </c>
      <c r="AA744" s="4">
        <v>0</v>
      </c>
      <c r="AB744" s="5"/>
      <c r="AC744" s="4" t="s">
        <v>66</v>
      </c>
      <c r="AD744" s="4" t="s">
        <v>13306</v>
      </c>
      <c r="AE744" s="4" t="s">
        <v>68</v>
      </c>
      <c r="AF744" s="4" t="s">
        <v>49</v>
      </c>
    </row>
    <row r="745" customHeight="1" spans="1:32">
      <c r="A745" s="4" t="s">
        <v>13307</v>
      </c>
      <c r="B745" s="4" t="s">
        <v>13308</v>
      </c>
      <c r="C745" s="4" t="s">
        <v>13309</v>
      </c>
      <c r="D745" s="4">
        <v>48.41</v>
      </c>
      <c r="E745" s="4" t="s">
        <v>35</v>
      </c>
      <c r="F745" s="4" t="s">
        <v>36</v>
      </c>
      <c r="G745" s="4" t="s">
        <v>237</v>
      </c>
      <c r="I745" s="4" t="s">
        <v>13310</v>
      </c>
      <c r="J745" s="4" t="s">
        <v>13311</v>
      </c>
      <c r="K745" s="4" t="s">
        <v>56</v>
      </c>
      <c r="L745" s="4" t="s">
        <v>1310</v>
      </c>
      <c r="M745" s="4" t="s">
        <v>13312</v>
      </c>
      <c r="N745" s="4" t="s">
        <v>13313</v>
      </c>
      <c r="O745" s="4" t="s">
        <v>13314</v>
      </c>
      <c r="P745" s="4">
        <v>104596</v>
      </c>
      <c r="Q745" s="4">
        <v>745</v>
      </c>
      <c r="R745" s="4" t="s">
        <v>13315</v>
      </c>
      <c r="S745" s="4">
        <v>843</v>
      </c>
      <c r="T745" s="4" t="s">
        <v>13316</v>
      </c>
      <c r="U745" s="4" t="s">
        <v>13317</v>
      </c>
      <c r="V745" s="4">
        <v>1</v>
      </c>
      <c r="W745" s="4">
        <v>48.41</v>
      </c>
      <c r="X745" s="4">
        <v>48.41</v>
      </c>
      <c r="Y745" s="4" t="s">
        <v>64</v>
      </c>
      <c r="Z745" s="4" t="s">
        <v>48</v>
      </c>
      <c r="AA745" s="4">
        <v>0</v>
      </c>
      <c r="AB745" s="5"/>
      <c r="AC745" s="4" t="s">
        <v>66</v>
      </c>
      <c r="AD745" s="4" t="s">
        <v>13318</v>
      </c>
      <c r="AE745" s="4" t="s">
        <v>68</v>
      </c>
      <c r="AF745" s="4" t="s">
        <v>49</v>
      </c>
    </row>
    <row r="746" customHeight="1" spans="1:32">
      <c r="A746" s="4" t="s">
        <v>13319</v>
      </c>
      <c r="B746" s="4" t="s">
        <v>13320</v>
      </c>
      <c r="C746" s="4" t="s">
        <v>13321</v>
      </c>
      <c r="D746" s="4">
        <v>46.2</v>
      </c>
      <c r="E746" s="4" t="s">
        <v>35</v>
      </c>
      <c r="F746" s="4" t="s">
        <v>36</v>
      </c>
      <c r="G746" s="4" t="s">
        <v>8099</v>
      </c>
      <c r="I746" s="4" t="s">
        <v>13322</v>
      </c>
      <c r="J746" s="4" t="s">
        <v>13323</v>
      </c>
      <c r="K746" s="4" t="s">
        <v>56</v>
      </c>
      <c r="L746" s="4" t="s">
        <v>89</v>
      </c>
      <c r="M746" s="4" t="s">
        <v>13324</v>
      </c>
      <c r="N746" s="4" t="s">
        <v>13325</v>
      </c>
      <c r="O746" s="4" t="s">
        <v>13326</v>
      </c>
      <c r="P746" s="4">
        <v>104595</v>
      </c>
      <c r="Q746" s="4">
        <v>327</v>
      </c>
      <c r="R746" s="4" t="s">
        <v>7916</v>
      </c>
      <c r="S746" s="4">
        <v>408</v>
      </c>
      <c r="T746" s="4" t="s">
        <v>7917</v>
      </c>
      <c r="U746" s="4" t="s">
        <v>7918</v>
      </c>
      <c r="V746" s="4">
        <v>1</v>
      </c>
      <c r="W746" s="4">
        <v>46.2</v>
      </c>
      <c r="X746" s="4">
        <v>46.2</v>
      </c>
      <c r="Y746" s="4" t="s">
        <v>64</v>
      </c>
      <c r="Z746" s="4" t="s">
        <v>48</v>
      </c>
      <c r="AA746" s="4">
        <v>0</v>
      </c>
      <c r="AB746" s="5"/>
      <c r="AC746" s="4" t="s">
        <v>66</v>
      </c>
      <c r="AD746" s="4" t="s">
        <v>13327</v>
      </c>
      <c r="AE746" s="4" t="s">
        <v>68</v>
      </c>
      <c r="AF746" s="4" t="s">
        <v>49</v>
      </c>
    </row>
    <row r="747" customHeight="1" spans="1:32">
      <c r="A747" s="4" t="s">
        <v>13328</v>
      </c>
      <c r="B747" s="4" t="s">
        <v>13329</v>
      </c>
      <c r="C747" s="4" t="s">
        <v>13330</v>
      </c>
      <c r="D747" s="4">
        <v>45.98</v>
      </c>
      <c r="E747" s="4" t="s">
        <v>35</v>
      </c>
      <c r="F747" s="4" t="s">
        <v>36</v>
      </c>
      <c r="G747" s="4" t="s">
        <v>6396</v>
      </c>
      <c r="I747" s="4" t="s">
        <v>13331</v>
      </c>
      <c r="J747" s="4" t="s">
        <v>13332</v>
      </c>
      <c r="K747" s="4" t="s">
        <v>56</v>
      </c>
      <c r="L747" s="4" t="s">
        <v>2647</v>
      </c>
      <c r="M747" s="4" t="s">
        <v>13333</v>
      </c>
      <c r="N747" s="4" t="s">
        <v>13334</v>
      </c>
      <c r="O747" s="4" t="s">
        <v>13335</v>
      </c>
      <c r="P747" s="4">
        <v>104593</v>
      </c>
      <c r="Q747" s="4">
        <v>663</v>
      </c>
      <c r="R747" s="4" t="s">
        <v>10881</v>
      </c>
      <c r="S747" s="4">
        <v>758</v>
      </c>
      <c r="T747" s="4" t="s">
        <v>10882</v>
      </c>
      <c r="U747" s="4" t="s">
        <v>10883</v>
      </c>
      <c r="V747" s="4">
        <v>1</v>
      </c>
      <c r="W747" s="4">
        <v>45.98</v>
      </c>
      <c r="X747" s="4">
        <v>45.98</v>
      </c>
      <c r="Y747" s="4" t="s">
        <v>64</v>
      </c>
      <c r="Z747" s="4" t="s">
        <v>48</v>
      </c>
      <c r="AA747" s="4">
        <v>0</v>
      </c>
      <c r="AB747" s="5"/>
      <c r="AC747" s="4" t="s">
        <v>66</v>
      </c>
      <c r="AD747" s="4" t="s">
        <v>13336</v>
      </c>
      <c r="AE747" s="4" t="s">
        <v>68</v>
      </c>
      <c r="AF747" s="4" t="s">
        <v>49</v>
      </c>
    </row>
    <row r="748" customHeight="1" spans="1:32">
      <c r="A748" s="4" t="s">
        <v>13337</v>
      </c>
      <c r="B748" s="4" t="s">
        <v>13338</v>
      </c>
      <c r="C748" s="4" t="s">
        <v>13339</v>
      </c>
      <c r="D748" s="4">
        <v>49.78</v>
      </c>
      <c r="E748" s="4" t="s">
        <v>35</v>
      </c>
      <c r="F748" s="4" t="s">
        <v>36</v>
      </c>
      <c r="G748" s="4" t="s">
        <v>7082</v>
      </c>
      <c r="I748" s="4" t="s">
        <v>13340</v>
      </c>
      <c r="J748" s="4" t="s">
        <v>13341</v>
      </c>
      <c r="K748" s="4" t="s">
        <v>56</v>
      </c>
      <c r="L748" s="4" t="s">
        <v>89</v>
      </c>
      <c r="M748" s="4" t="s">
        <v>13342</v>
      </c>
      <c r="N748" s="4" t="s">
        <v>13343</v>
      </c>
      <c r="O748" s="4" t="s">
        <v>13344</v>
      </c>
      <c r="P748" s="4">
        <v>104592</v>
      </c>
      <c r="Q748" s="4">
        <v>736</v>
      </c>
      <c r="R748" s="4" t="s">
        <v>432</v>
      </c>
      <c r="S748" s="4">
        <v>834</v>
      </c>
      <c r="T748" s="4" t="s">
        <v>433</v>
      </c>
      <c r="U748" s="4" t="s">
        <v>434</v>
      </c>
      <c r="V748" s="4">
        <v>1</v>
      </c>
      <c r="W748" s="4">
        <v>49.78</v>
      </c>
      <c r="X748" s="4">
        <v>49.78</v>
      </c>
      <c r="Y748" s="4" t="s">
        <v>64</v>
      </c>
      <c r="Z748" s="4" t="s">
        <v>48</v>
      </c>
      <c r="AA748" s="4">
        <v>0</v>
      </c>
      <c r="AB748" s="5"/>
      <c r="AC748" s="4" t="s">
        <v>66</v>
      </c>
      <c r="AD748" s="4" t="s">
        <v>13345</v>
      </c>
      <c r="AE748" s="4" t="s">
        <v>68</v>
      </c>
      <c r="AF748" s="4" t="s">
        <v>49</v>
      </c>
    </row>
    <row r="749" customHeight="1" spans="1:32">
      <c r="A749" s="4" t="s">
        <v>13346</v>
      </c>
      <c r="B749" s="4" t="s">
        <v>13347</v>
      </c>
      <c r="C749" s="4" t="s">
        <v>13348</v>
      </c>
      <c r="D749" s="4">
        <v>47.8</v>
      </c>
      <c r="E749" s="4" t="s">
        <v>35</v>
      </c>
      <c r="F749" s="4" t="s">
        <v>36</v>
      </c>
      <c r="G749" s="4" t="s">
        <v>7689</v>
      </c>
      <c r="I749" s="4" t="s">
        <v>13349</v>
      </c>
      <c r="J749" s="4" t="s">
        <v>13350</v>
      </c>
      <c r="K749" s="4" t="s">
        <v>56</v>
      </c>
      <c r="L749" s="4" t="s">
        <v>658</v>
      </c>
      <c r="M749" s="4" t="s">
        <v>13351</v>
      </c>
      <c r="N749" s="4" t="s">
        <v>13352</v>
      </c>
      <c r="O749" s="4" t="s">
        <v>13353</v>
      </c>
      <c r="P749" s="4">
        <v>104591</v>
      </c>
      <c r="Q749" s="4">
        <v>253</v>
      </c>
      <c r="R749" s="4" t="s">
        <v>9753</v>
      </c>
      <c r="S749" s="4">
        <v>325</v>
      </c>
      <c r="T749" s="4" t="s">
        <v>9754</v>
      </c>
      <c r="U749" s="4" t="s">
        <v>9755</v>
      </c>
      <c r="V749" s="4">
        <v>1</v>
      </c>
      <c r="W749" s="4">
        <v>47.8</v>
      </c>
      <c r="X749" s="4">
        <v>47.8</v>
      </c>
      <c r="Y749" s="4" t="s">
        <v>64</v>
      </c>
      <c r="Z749" s="4" t="s">
        <v>48</v>
      </c>
      <c r="AA749" s="4">
        <v>0</v>
      </c>
      <c r="AB749" s="5"/>
      <c r="AC749" s="4" t="s">
        <v>66</v>
      </c>
      <c r="AD749" s="4" t="s">
        <v>13354</v>
      </c>
      <c r="AE749" s="4" t="s">
        <v>68</v>
      </c>
      <c r="AF749" s="4" t="s">
        <v>49</v>
      </c>
    </row>
    <row r="750" customHeight="1" spans="1:32">
      <c r="A750" s="4" t="s">
        <v>13355</v>
      </c>
      <c r="B750" s="4" t="s">
        <v>13356</v>
      </c>
      <c r="C750" s="4" t="s">
        <v>13357</v>
      </c>
      <c r="D750" s="4">
        <v>47.95</v>
      </c>
      <c r="E750" s="4" t="s">
        <v>35</v>
      </c>
      <c r="F750" s="4" t="s">
        <v>36</v>
      </c>
      <c r="G750" s="4" t="s">
        <v>566</v>
      </c>
      <c r="I750" s="4" t="s">
        <v>13358</v>
      </c>
      <c r="J750" s="4" t="s">
        <v>13359</v>
      </c>
      <c r="K750" s="4" t="s">
        <v>56</v>
      </c>
      <c r="L750" s="4" t="s">
        <v>185</v>
      </c>
      <c r="M750" s="4" t="s">
        <v>13360</v>
      </c>
      <c r="N750" s="4" t="s">
        <v>13361</v>
      </c>
      <c r="O750" s="4" t="s">
        <v>13362</v>
      </c>
      <c r="P750" s="4">
        <v>104590</v>
      </c>
      <c r="Q750" s="4">
        <v>969</v>
      </c>
      <c r="R750" s="4" t="s">
        <v>3387</v>
      </c>
      <c r="S750" s="4">
        <v>1071</v>
      </c>
      <c r="T750" s="4" t="s">
        <v>3388</v>
      </c>
      <c r="U750" s="4" t="s">
        <v>3389</v>
      </c>
      <c r="V750" s="4">
        <v>1</v>
      </c>
      <c r="W750" s="4">
        <v>47.95</v>
      </c>
      <c r="X750" s="4">
        <v>47.95</v>
      </c>
      <c r="Y750" s="4" t="s">
        <v>64</v>
      </c>
      <c r="Z750" s="4" t="s">
        <v>48</v>
      </c>
      <c r="AA750" s="4">
        <v>0</v>
      </c>
      <c r="AB750" s="5"/>
      <c r="AC750" s="4" t="s">
        <v>66</v>
      </c>
      <c r="AD750" s="4" t="s">
        <v>13363</v>
      </c>
      <c r="AE750" s="4" t="s">
        <v>68</v>
      </c>
      <c r="AF750" s="4" t="s">
        <v>49</v>
      </c>
    </row>
    <row r="751" customHeight="1" spans="1:32">
      <c r="A751" s="4" t="s">
        <v>13364</v>
      </c>
      <c r="B751" s="4" t="s">
        <v>13365</v>
      </c>
      <c r="C751" s="4" t="s">
        <v>13366</v>
      </c>
      <c r="D751" s="4">
        <v>45.21</v>
      </c>
      <c r="E751" s="4" t="s">
        <v>35</v>
      </c>
      <c r="F751" s="4" t="s">
        <v>36</v>
      </c>
      <c r="G751" s="4" t="s">
        <v>7689</v>
      </c>
      <c r="I751" s="4" t="s">
        <v>13367</v>
      </c>
      <c r="J751" s="4" t="s">
        <v>13368</v>
      </c>
      <c r="K751" s="4" t="s">
        <v>56</v>
      </c>
      <c r="L751" s="4" t="s">
        <v>658</v>
      </c>
      <c r="M751" s="4" t="s">
        <v>13369</v>
      </c>
      <c r="N751" s="4" t="s">
        <v>13370</v>
      </c>
      <c r="O751" s="4" t="s">
        <v>13371</v>
      </c>
      <c r="P751" s="4">
        <v>104586</v>
      </c>
      <c r="Q751" s="4">
        <v>51</v>
      </c>
      <c r="R751" s="4" t="s">
        <v>2709</v>
      </c>
      <c r="S751" s="4">
        <v>83</v>
      </c>
      <c r="T751" s="4" t="s">
        <v>472</v>
      </c>
      <c r="U751" s="4" t="s">
        <v>2710</v>
      </c>
      <c r="V751" s="4">
        <v>1</v>
      </c>
      <c r="W751" s="4">
        <v>45.21</v>
      </c>
      <c r="X751" s="4">
        <v>45.21</v>
      </c>
      <c r="Y751" s="4" t="s">
        <v>64</v>
      </c>
      <c r="Z751" s="4" t="s">
        <v>48</v>
      </c>
      <c r="AA751" s="4">
        <v>0</v>
      </c>
      <c r="AB751" s="5"/>
      <c r="AC751" s="4" t="s">
        <v>66</v>
      </c>
      <c r="AD751" s="4" t="s">
        <v>13372</v>
      </c>
      <c r="AE751" s="4" t="s">
        <v>68</v>
      </c>
      <c r="AF751" s="4" t="s">
        <v>49</v>
      </c>
    </row>
    <row r="752" customHeight="1" spans="1:32">
      <c r="A752" s="4" t="s">
        <v>13373</v>
      </c>
      <c r="B752" s="4" t="s">
        <v>13374</v>
      </c>
      <c r="C752" s="4" t="s">
        <v>13375</v>
      </c>
      <c r="D752" s="4">
        <v>48.98</v>
      </c>
      <c r="E752" s="4" t="s">
        <v>35</v>
      </c>
      <c r="F752" s="4" t="s">
        <v>36</v>
      </c>
      <c r="G752" s="4" t="s">
        <v>6829</v>
      </c>
      <c r="I752" s="4" t="s">
        <v>13376</v>
      </c>
      <c r="J752" s="4" t="s">
        <v>13377</v>
      </c>
      <c r="K752" s="4" t="s">
        <v>56</v>
      </c>
      <c r="L752" s="4" t="s">
        <v>635</v>
      </c>
      <c r="M752" s="4" t="s">
        <v>13378</v>
      </c>
      <c r="N752" s="4" t="s">
        <v>13379</v>
      </c>
      <c r="O752" s="4" t="s">
        <v>13380</v>
      </c>
      <c r="P752" s="4">
        <v>104585</v>
      </c>
      <c r="Q752" s="4">
        <v>1024</v>
      </c>
      <c r="R752" s="4" t="s">
        <v>9360</v>
      </c>
      <c r="S752" s="4">
        <v>1126</v>
      </c>
      <c r="T752" s="4" t="s">
        <v>9361</v>
      </c>
      <c r="U752" s="4" t="s">
        <v>9362</v>
      </c>
      <c r="V752" s="4">
        <v>1</v>
      </c>
      <c r="W752" s="4">
        <v>48.98</v>
      </c>
      <c r="X752" s="4">
        <v>48.98</v>
      </c>
      <c r="Y752" s="4" t="s">
        <v>64</v>
      </c>
      <c r="Z752" s="4" t="s">
        <v>48</v>
      </c>
      <c r="AA752" s="4">
        <v>0</v>
      </c>
      <c r="AB752" s="5"/>
      <c r="AC752" s="4" t="s">
        <v>66</v>
      </c>
      <c r="AD752" s="4" t="s">
        <v>13381</v>
      </c>
      <c r="AE752" s="4" t="s">
        <v>68</v>
      </c>
      <c r="AF752" s="4" t="s">
        <v>49</v>
      </c>
    </row>
    <row r="753" customHeight="1" spans="1:32">
      <c r="A753" s="4" t="s">
        <v>13382</v>
      </c>
      <c r="B753" s="4" t="s">
        <v>13383</v>
      </c>
      <c r="C753" s="4" t="s">
        <v>13384</v>
      </c>
      <c r="D753" s="4">
        <v>39.99</v>
      </c>
      <c r="E753" s="4" t="s">
        <v>35</v>
      </c>
      <c r="F753" s="4" t="s">
        <v>36</v>
      </c>
      <c r="G753" s="4" t="s">
        <v>6406</v>
      </c>
      <c r="I753" s="4" t="s">
        <v>13385</v>
      </c>
      <c r="J753" s="4" t="s">
        <v>13386</v>
      </c>
      <c r="K753" s="4" t="s">
        <v>56</v>
      </c>
      <c r="L753" s="4" t="s">
        <v>296</v>
      </c>
      <c r="M753" s="4" t="s">
        <v>13387</v>
      </c>
      <c r="N753" s="4" t="s">
        <v>13388</v>
      </c>
      <c r="O753" s="4" t="s">
        <v>13389</v>
      </c>
      <c r="P753" s="4">
        <v>104584</v>
      </c>
      <c r="Q753" s="4">
        <v>1017</v>
      </c>
      <c r="R753" s="4" t="s">
        <v>13390</v>
      </c>
      <c r="S753" s="4">
        <v>1300</v>
      </c>
      <c r="T753" s="4" t="s">
        <v>13391</v>
      </c>
      <c r="U753" s="4" t="s">
        <v>13392</v>
      </c>
      <c r="V753" s="4">
        <v>1</v>
      </c>
      <c r="W753" s="4">
        <v>39.99</v>
      </c>
      <c r="X753" s="4">
        <v>39.99</v>
      </c>
      <c r="Y753" s="4" t="s">
        <v>64</v>
      </c>
      <c r="Z753" s="4" t="s">
        <v>48</v>
      </c>
      <c r="AA753" s="4">
        <v>0</v>
      </c>
      <c r="AB753" s="5"/>
      <c r="AC753" s="4" t="s">
        <v>66</v>
      </c>
      <c r="AD753" s="4" t="s">
        <v>13393</v>
      </c>
      <c r="AE753" s="4" t="s">
        <v>68</v>
      </c>
      <c r="AF753" s="4" t="s">
        <v>49</v>
      </c>
    </row>
    <row r="754" customHeight="1" spans="1:32">
      <c r="A754" s="4" t="s">
        <v>13394</v>
      </c>
      <c r="B754" s="4" t="s">
        <v>13395</v>
      </c>
      <c r="C754" s="4" t="s">
        <v>13396</v>
      </c>
      <c r="D754" s="4">
        <v>48.48</v>
      </c>
      <c r="E754" s="4" t="s">
        <v>35</v>
      </c>
      <c r="F754" s="4" t="s">
        <v>36</v>
      </c>
      <c r="G754" s="4" t="s">
        <v>413</v>
      </c>
      <c r="I754" s="4" t="s">
        <v>13385</v>
      </c>
      <c r="J754" s="4" t="s">
        <v>13397</v>
      </c>
      <c r="K754" s="4" t="s">
        <v>56</v>
      </c>
      <c r="L754" s="4" t="s">
        <v>57</v>
      </c>
      <c r="M754" s="4" t="s">
        <v>13398</v>
      </c>
      <c r="N754" s="4" t="s">
        <v>13399</v>
      </c>
      <c r="O754" s="4" t="s">
        <v>13400</v>
      </c>
      <c r="P754" s="4">
        <v>104583</v>
      </c>
      <c r="Q754" s="4">
        <v>1041</v>
      </c>
      <c r="R754" s="4" t="s">
        <v>5505</v>
      </c>
      <c r="S754" s="4">
        <v>1143</v>
      </c>
      <c r="T754" s="4" t="s">
        <v>5506</v>
      </c>
      <c r="U754" s="4" t="s">
        <v>5507</v>
      </c>
      <c r="V754" s="4">
        <v>1</v>
      </c>
      <c r="W754" s="4">
        <v>48.48</v>
      </c>
      <c r="X754" s="4">
        <v>48.48</v>
      </c>
      <c r="Y754" s="4" t="s">
        <v>64</v>
      </c>
      <c r="Z754" s="4" t="s">
        <v>48</v>
      </c>
      <c r="AA754" s="4">
        <v>0</v>
      </c>
      <c r="AB754" s="5"/>
      <c r="AC754" s="4" t="s">
        <v>66</v>
      </c>
      <c r="AD754" s="4" t="s">
        <v>13401</v>
      </c>
      <c r="AE754" s="4" t="s">
        <v>68</v>
      </c>
      <c r="AF754" s="4" t="s">
        <v>49</v>
      </c>
    </row>
    <row r="755" customHeight="1" spans="1:32">
      <c r="A755" s="4" t="s">
        <v>13402</v>
      </c>
      <c r="B755" s="4" t="s">
        <v>13403</v>
      </c>
      <c r="C755" s="4" t="s">
        <v>13404</v>
      </c>
      <c r="D755" s="4">
        <v>45.5</v>
      </c>
      <c r="E755" s="4" t="s">
        <v>35</v>
      </c>
      <c r="F755" s="4" t="s">
        <v>36</v>
      </c>
      <c r="G755" s="4" t="s">
        <v>6387</v>
      </c>
      <c r="I755" s="4" t="s">
        <v>13405</v>
      </c>
      <c r="J755" s="4" t="s">
        <v>13406</v>
      </c>
      <c r="K755" s="4" t="s">
        <v>56</v>
      </c>
      <c r="L755" s="4" t="s">
        <v>759</v>
      </c>
      <c r="M755" s="4" t="s">
        <v>13407</v>
      </c>
      <c r="N755" s="4" t="s">
        <v>13408</v>
      </c>
      <c r="O755" s="4" t="s">
        <v>13409</v>
      </c>
      <c r="P755" s="4">
        <v>104580</v>
      </c>
      <c r="Q755" s="4">
        <v>192</v>
      </c>
      <c r="R755" s="4" t="s">
        <v>519</v>
      </c>
      <c r="S755" s="4">
        <v>260</v>
      </c>
      <c r="T755" s="4" t="s">
        <v>6781</v>
      </c>
      <c r="U755" s="4" t="s">
        <v>521</v>
      </c>
      <c r="V755" s="4">
        <v>1</v>
      </c>
      <c r="W755" s="4">
        <v>45.5</v>
      </c>
      <c r="X755" s="4">
        <v>45.5</v>
      </c>
      <c r="Y755" s="4" t="s">
        <v>64</v>
      </c>
      <c r="Z755" s="4" t="s">
        <v>48</v>
      </c>
      <c r="AA755" s="4">
        <v>0</v>
      </c>
      <c r="AB755" s="5"/>
      <c r="AC755" s="4" t="s">
        <v>66</v>
      </c>
      <c r="AD755" s="4" t="s">
        <v>13410</v>
      </c>
      <c r="AE755" s="4" t="s">
        <v>68</v>
      </c>
      <c r="AF755" s="4" t="s">
        <v>49</v>
      </c>
    </row>
    <row r="756" customHeight="1" spans="1:32">
      <c r="A756" s="4" t="s">
        <v>13411</v>
      </c>
      <c r="B756" s="4" t="s">
        <v>13412</v>
      </c>
      <c r="C756" s="4" t="s">
        <v>13413</v>
      </c>
      <c r="D756" s="4">
        <v>47.99</v>
      </c>
      <c r="E756" s="4" t="s">
        <v>35</v>
      </c>
      <c r="F756" s="4" t="s">
        <v>36</v>
      </c>
      <c r="G756" s="4" t="s">
        <v>607</v>
      </c>
      <c r="I756" s="4" t="s">
        <v>13414</v>
      </c>
      <c r="J756" s="4" t="s">
        <v>13415</v>
      </c>
      <c r="K756" s="4" t="s">
        <v>56</v>
      </c>
      <c r="L756" s="4" t="s">
        <v>875</v>
      </c>
      <c r="M756" s="4" t="s">
        <v>13416</v>
      </c>
      <c r="N756" s="4" t="s">
        <v>13417</v>
      </c>
      <c r="O756" s="4" t="s">
        <v>13418</v>
      </c>
      <c r="P756" s="4">
        <v>104572</v>
      </c>
      <c r="Q756" s="4">
        <v>1018</v>
      </c>
      <c r="R756" s="4" t="s">
        <v>13419</v>
      </c>
      <c r="S756" s="4">
        <v>1120</v>
      </c>
      <c r="T756" s="4" t="s">
        <v>13420</v>
      </c>
      <c r="U756" s="4" t="s">
        <v>13421</v>
      </c>
      <c r="V756" s="4">
        <v>1</v>
      </c>
      <c r="W756" s="4">
        <v>47.99</v>
      </c>
      <c r="X756" s="4">
        <v>47.99</v>
      </c>
      <c r="Y756" s="4" t="s">
        <v>64</v>
      </c>
      <c r="Z756" s="4" t="s">
        <v>48</v>
      </c>
      <c r="AA756" s="4">
        <v>0</v>
      </c>
      <c r="AB756" s="5"/>
      <c r="AC756" s="4" t="s">
        <v>66</v>
      </c>
      <c r="AD756" s="4" t="s">
        <v>13422</v>
      </c>
      <c r="AE756" s="4" t="s">
        <v>68</v>
      </c>
      <c r="AF756" s="4" t="s">
        <v>49</v>
      </c>
    </row>
    <row r="757" customHeight="1" spans="1:32">
      <c r="A757" s="4" t="s">
        <v>13423</v>
      </c>
      <c r="B757" s="4" t="s">
        <v>13424</v>
      </c>
      <c r="C757" s="4" t="s">
        <v>13425</v>
      </c>
      <c r="D757" s="4">
        <v>48.66</v>
      </c>
      <c r="E757" s="4" t="s">
        <v>35</v>
      </c>
      <c r="F757" s="4" t="s">
        <v>36</v>
      </c>
      <c r="G757" s="4" t="s">
        <v>6671</v>
      </c>
      <c r="I757" s="4" t="s">
        <v>13426</v>
      </c>
      <c r="J757" s="4" t="s">
        <v>13427</v>
      </c>
      <c r="K757" s="4" t="s">
        <v>56</v>
      </c>
      <c r="L757" s="4" t="s">
        <v>171</v>
      </c>
      <c r="M757" s="4" t="s">
        <v>13428</v>
      </c>
      <c r="N757" s="4" t="s">
        <v>13429</v>
      </c>
      <c r="O757" s="4" t="s">
        <v>13430</v>
      </c>
      <c r="P757" s="4">
        <v>104571</v>
      </c>
      <c r="Q757" s="4">
        <v>199</v>
      </c>
      <c r="R757" s="4" t="s">
        <v>3182</v>
      </c>
      <c r="S757" s="4">
        <v>270</v>
      </c>
      <c r="T757" s="4" t="s">
        <v>3183</v>
      </c>
      <c r="U757" s="4" t="s">
        <v>3184</v>
      </c>
      <c r="V757" s="4">
        <v>1</v>
      </c>
      <c r="W757" s="4">
        <v>48.66</v>
      </c>
      <c r="X757" s="4">
        <v>48.66</v>
      </c>
      <c r="Y757" s="4" t="s">
        <v>64</v>
      </c>
      <c r="Z757" s="4" t="s">
        <v>48</v>
      </c>
      <c r="AA757" s="4">
        <v>0</v>
      </c>
      <c r="AB757" s="5"/>
      <c r="AC757" s="4" t="s">
        <v>66</v>
      </c>
      <c r="AD757" s="4" t="s">
        <v>13431</v>
      </c>
      <c r="AE757" s="4" t="s">
        <v>68</v>
      </c>
      <c r="AF757" s="4" t="s">
        <v>49</v>
      </c>
    </row>
    <row r="758" customHeight="1" spans="1:32">
      <c r="A758" s="4" t="s">
        <v>13432</v>
      </c>
      <c r="B758" s="4" t="s">
        <v>13433</v>
      </c>
      <c r="C758" s="4" t="s">
        <v>13434</v>
      </c>
      <c r="D758" s="4">
        <v>42.7</v>
      </c>
      <c r="E758" s="4" t="s">
        <v>35</v>
      </c>
      <c r="F758" s="4" t="s">
        <v>36</v>
      </c>
      <c r="G758" s="4" t="s">
        <v>6450</v>
      </c>
      <c r="I758" s="4" t="s">
        <v>13435</v>
      </c>
      <c r="J758" s="4" t="s">
        <v>13436</v>
      </c>
      <c r="K758" s="4" t="s">
        <v>56</v>
      </c>
      <c r="L758" s="4" t="s">
        <v>57</v>
      </c>
      <c r="M758" s="4" t="s">
        <v>13437</v>
      </c>
      <c r="N758" s="4" t="s">
        <v>13438</v>
      </c>
      <c r="O758" s="4" t="s">
        <v>13439</v>
      </c>
      <c r="P758" s="4">
        <v>104561</v>
      </c>
      <c r="Q758" s="4">
        <v>941</v>
      </c>
      <c r="R758" s="4" t="s">
        <v>7184</v>
      </c>
      <c r="S758" s="4">
        <v>1043</v>
      </c>
      <c r="T758" s="4" t="s">
        <v>7185</v>
      </c>
      <c r="U758" s="4" t="s">
        <v>7186</v>
      </c>
      <c r="V758" s="4">
        <v>1</v>
      </c>
      <c r="W758" s="4">
        <v>42.7</v>
      </c>
      <c r="X758" s="4">
        <v>42.7</v>
      </c>
      <c r="Y758" s="4" t="s">
        <v>64</v>
      </c>
      <c r="Z758" s="4" t="s">
        <v>48</v>
      </c>
      <c r="AA758" s="4">
        <v>0</v>
      </c>
      <c r="AB758" s="5"/>
      <c r="AC758" s="4" t="s">
        <v>66</v>
      </c>
      <c r="AD758" s="4" t="s">
        <v>13440</v>
      </c>
      <c r="AE758" s="4" t="s">
        <v>68</v>
      </c>
      <c r="AF758" s="4" t="s">
        <v>49</v>
      </c>
    </row>
    <row r="759" customHeight="1" spans="1:32">
      <c r="A759" s="4" t="s">
        <v>13441</v>
      </c>
      <c r="B759" s="4" t="s">
        <v>13442</v>
      </c>
      <c r="C759" s="4" t="s">
        <v>13443</v>
      </c>
      <c r="D759" s="4">
        <v>43.7</v>
      </c>
      <c r="E759" s="4" t="s">
        <v>35</v>
      </c>
      <c r="F759" s="4" t="s">
        <v>36</v>
      </c>
      <c r="G759" s="4" t="s">
        <v>7453</v>
      </c>
      <c r="I759" s="4" t="s">
        <v>13444</v>
      </c>
      <c r="J759" s="4" t="s">
        <v>13445</v>
      </c>
      <c r="K759" s="4" t="s">
        <v>56</v>
      </c>
      <c r="L759" s="4" t="s">
        <v>185</v>
      </c>
      <c r="M759" s="4" t="s">
        <v>13446</v>
      </c>
      <c r="N759" s="4" t="s">
        <v>10208</v>
      </c>
      <c r="O759" s="4" t="s">
        <v>13447</v>
      </c>
      <c r="P759" s="4">
        <v>104560</v>
      </c>
      <c r="Q759" s="4">
        <v>333</v>
      </c>
      <c r="R759" s="4" t="s">
        <v>1480</v>
      </c>
      <c r="S759" s="4">
        <v>414</v>
      </c>
      <c r="T759" s="4" t="s">
        <v>1481</v>
      </c>
      <c r="U759" s="4" t="s">
        <v>1482</v>
      </c>
      <c r="V759" s="4">
        <v>1</v>
      </c>
      <c r="W759" s="4">
        <v>43.7</v>
      </c>
      <c r="X759" s="4">
        <v>43.7</v>
      </c>
      <c r="Y759" s="4" t="s">
        <v>64</v>
      </c>
      <c r="Z759" s="4" t="s">
        <v>48</v>
      </c>
      <c r="AA759" s="4">
        <v>0</v>
      </c>
      <c r="AB759" s="5"/>
      <c r="AC759" s="4" t="s">
        <v>66</v>
      </c>
      <c r="AD759" s="4" t="s">
        <v>13448</v>
      </c>
      <c r="AE759" s="4" t="s">
        <v>68</v>
      </c>
      <c r="AF759" s="4" t="s">
        <v>49</v>
      </c>
    </row>
    <row r="760" customHeight="1" spans="1:32">
      <c r="A760" s="4" t="s">
        <v>13449</v>
      </c>
      <c r="B760" s="4" t="s">
        <v>13450</v>
      </c>
      <c r="C760" s="4" t="s">
        <v>13451</v>
      </c>
      <c r="D760" s="4">
        <v>49.78</v>
      </c>
      <c r="E760" s="4" t="s">
        <v>35</v>
      </c>
      <c r="F760" s="4" t="s">
        <v>36</v>
      </c>
      <c r="G760" s="4" t="s">
        <v>237</v>
      </c>
      <c r="I760" s="4" t="s">
        <v>13452</v>
      </c>
      <c r="J760" s="4" t="s">
        <v>13453</v>
      </c>
      <c r="K760" s="4" t="s">
        <v>56</v>
      </c>
      <c r="L760" s="4" t="s">
        <v>57</v>
      </c>
      <c r="M760" s="4" t="s">
        <v>13454</v>
      </c>
      <c r="N760" s="4" t="s">
        <v>10375</v>
      </c>
      <c r="O760" s="4" t="s">
        <v>13455</v>
      </c>
      <c r="P760" s="4">
        <v>104557</v>
      </c>
      <c r="Q760" s="4">
        <v>736</v>
      </c>
      <c r="R760" s="4" t="s">
        <v>432</v>
      </c>
      <c r="S760" s="4">
        <v>834</v>
      </c>
      <c r="T760" s="4" t="s">
        <v>433</v>
      </c>
      <c r="U760" s="4" t="s">
        <v>434</v>
      </c>
      <c r="V760" s="4">
        <v>1</v>
      </c>
      <c r="W760" s="4">
        <v>49.78</v>
      </c>
      <c r="X760" s="4">
        <v>49.78</v>
      </c>
      <c r="Y760" s="4" t="s">
        <v>64</v>
      </c>
      <c r="Z760" s="4" t="s">
        <v>48</v>
      </c>
      <c r="AA760" s="4">
        <v>0</v>
      </c>
      <c r="AB760" s="5"/>
      <c r="AC760" s="4" t="s">
        <v>66</v>
      </c>
      <c r="AD760" s="4" t="s">
        <v>13456</v>
      </c>
      <c r="AE760" s="4" t="s">
        <v>68</v>
      </c>
      <c r="AF760" s="4" t="s">
        <v>49</v>
      </c>
    </row>
    <row r="761" customHeight="1" spans="1:32">
      <c r="A761" s="4" t="s">
        <v>13457</v>
      </c>
      <c r="B761" s="4" t="s">
        <v>13458</v>
      </c>
      <c r="C761" s="4" t="s">
        <v>13459</v>
      </c>
      <c r="D761" s="4">
        <v>47.99</v>
      </c>
      <c r="E761" s="4" t="s">
        <v>35</v>
      </c>
      <c r="F761" s="4" t="s">
        <v>36</v>
      </c>
      <c r="G761" s="4" t="s">
        <v>10991</v>
      </c>
      <c r="I761" s="4" t="s">
        <v>13460</v>
      </c>
      <c r="J761" s="4" t="s">
        <v>13461</v>
      </c>
      <c r="K761" s="4" t="s">
        <v>56</v>
      </c>
      <c r="L761" s="4" t="s">
        <v>467</v>
      </c>
      <c r="M761" s="4" t="s">
        <v>13462</v>
      </c>
      <c r="N761" s="4" t="s">
        <v>9347</v>
      </c>
      <c r="O761" s="4" t="s">
        <v>13463</v>
      </c>
      <c r="P761" s="4">
        <v>104550</v>
      </c>
      <c r="Q761" s="4">
        <v>1018</v>
      </c>
      <c r="R761" s="4" t="s">
        <v>13419</v>
      </c>
      <c r="S761" s="4">
        <v>1120</v>
      </c>
      <c r="T761" s="4" t="s">
        <v>13420</v>
      </c>
      <c r="U761" s="4" t="s">
        <v>13421</v>
      </c>
      <c r="V761" s="4">
        <v>1</v>
      </c>
      <c r="W761" s="4">
        <v>47.99</v>
      </c>
      <c r="X761" s="4">
        <v>47.99</v>
      </c>
      <c r="Y761" s="4" t="s">
        <v>64</v>
      </c>
      <c r="Z761" s="4" t="s">
        <v>48</v>
      </c>
      <c r="AA761" s="4">
        <v>0</v>
      </c>
      <c r="AB761" s="5"/>
      <c r="AC761" s="4" t="s">
        <v>66</v>
      </c>
      <c r="AD761" s="4" t="s">
        <v>13464</v>
      </c>
      <c r="AE761" s="4" t="s">
        <v>68</v>
      </c>
      <c r="AF761" s="4" t="s">
        <v>49</v>
      </c>
    </row>
    <row r="762" customHeight="1" spans="1:32">
      <c r="A762" s="4" t="s">
        <v>13465</v>
      </c>
      <c r="B762" s="4" t="s">
        <v>13466</v>
      </c>
      <c r="C762" s="4" t="s">
        <v>13467</v>
      </c>
      <c r="D762" s="4">
        <v>43.96</v>
      </c>
      <c r="E762" s="4" t="s">
        <v>35</v>
      </c>
      <c r="F762" s="4" t="s">
        <v>36</v>
      </c>
      <c r="G762" s="4" t="s">
        <v>6540</v>
      </c>
      <c r="I762" s="4" t="s">
        <v>13468</v>
      </c>
      <c r="J762" s="4" t="s">
        <v>13469</v>
      </c>
      <c r="K762" s="4" t="s">
        <v>56</v>
      </c>
      <c r="L762" s="4" t="s">
        <v>658</v>
      </c>
      <c r="M762" s="4" t="s">
        <v>13470</v>
      </c>
      <c r="N762" s="4" t="s">
        <v>13471</v>
      </c>
      <c r="O762" s="4" t="s">
        <v>13472</v>
      </c>
      <c r="P762" s="4">
        <v>104546</v>
      </c>
      <c r="Q762" s="4">
        <v>832</v>
      </c>
      <c r="R762" s="4" t="s">
        <v>1530</v>
      </c>
      <c r="S762" s="4">
        <v>931</v>
      </c>
      <c r="T762" s="4" t="s">
        <v>1531</v>
      </c>
      <c r="U762" s="4" t="s">
        <v>1532</v>
      </c>
      <c r="V762" s="4">
        <v>1</v>
      </c>
      <c r="W762" s="4">
        <v>43.96</v>
      </c>
      <c r="X762" s="4">
        <v>43.96</v>
      </c>
      <c r="Y762" s="4" t="s">
        <v>64</v>
      </c>
      <c r="Z762" s="4" t="s">
        <v>48</v>
      </c>
      <c r="AA762" s="4">
        <v>0</v>
      </c>
      <c r="AB762" s="5"/>
      <c r="AC762" s="4" t="s">
        <v>66</v>
      </c>
      <c r="AD762" s="4" t="s">
        <v>13473</v>
      </c>
      <c r="AE762" s="4" t="s">
        <v>68</v>
      </c>
      <c r="AF762" s="4" t="s">
        <v>49</v>
      </c>
    </row>
    <row r="763" customHeight="1" spans="1:32">
      <c r="A763" s="4" t="s">
        <v>13474</v>
      </c>
      <c r="B763" s="4" t="s">
        <v>13458</v>
      </c>
      <c r="C763" s="4" t="s">
        <v>13459</v>
      </c>
      <c r="D763" s="4">
        <v>47.99</v>
      </c>
      <c r="E763" s="4" t="s">
        <v>35</v>
      </c>
      <c r="F763" s="4" t="s">
        <v>36</v>
      </c>
      <c r="G763" s="4" t="s">
        <v>10991</v>
      </c>
      <c r="I763" s="4" t="s">
        <v>13475</v>
      </c>
      <c r="J763" s="4" t="s">
        <v>13476</v>
      </c>
      <c r="K763" s="4" t="s">
        <v>56</v>
      </c>
      <c r="L763" s="4" t="s">
        <v>467</v>
      </c>
      <c r="M763" s="4" t="s">
        <v>13462</v>
      </c>
      <c r="N763" s="4" t="s">
        <v>9347</v>
      </c>
      <c r="O763" s="4" t="s">
        <v>13477</v>
      </c>
      <c r="P763" s="4">
        <v>104544</v>
      </c>
      <c r="Q763" s="4">
        <v>1018</v>
      </c>
      <c r="R763" s="4" t="s">
        <v>13419</v>
      </c>
      <c r="S763" s="4">
        <v>1120</v>
      </c>
      <c r="T763" s="4" t="s">
        <v>13420</v>
      </c>
      <c r="U763" s="4" t="s">
        <v>13421</v>
      </c>
      <c r="V763" s="4">
        <v>1</v>
      </c>
      <c r="W763" s="4">
        <v>47.99</v>
      </c>
      <c r="X763" s="4">
        <v>47.99</v>
      </c>
      <c r="Y763" s="4" t="s">
        <v>64</v>
      </c>
      <c r="Z763" s="4" t="s">
        <v>48</v>
      </c>
      <c r="AA763" s="4">
        <v>0</v>
      </c>
      <c r="AB763" s="5"/>
      <c r="AC763" s="4" t="s">
        <v>66</v>
      </c>
      <c r="AD763" s="4" t="s">
        <v>13478</v>
      </c>
      <c r="AE763" s="4" t="s">
        <v>68</v>
      </c>
      <c r="AF763" s="4" t="s">
        <v>49</v>
      </c>
    </row>
    <row r="764" customHeight="1" spans="1:32">
      <c r="A764" s="4" t="s">
        <v>13479</v>
      </c>
      <c r="B764" s="4" t="s">
        <v>13480</v>
      </c>
      <c r="C764" s="4" t="s">
        <v>13481</v>
      </c>
      <c r="D764" s="4">
        <v>49.78</v>
      </c>
      <c r="E764" s="4" t="s">
        <v>35</v>
      </c>
      <c r="F764" s="4" t="s">
        <v>36</v>
      </c>
      <c r="G764" s="4" t="s">
        <v>566</v>
      </c>
      <c r="I764" s="4" t="s">
        <v>13482</v>
      </c>
      <c r="J764" s="4" t="s">
        <v>13483</v>
      </c>
      <c r="K764" s="4" t="s">
        <v>56</v>
      </c>
      <c r="L764" s="4" t="s">
        <v>185</v>
      </c>
      <c r="M764" s="4" t="s">
        <v>13484</v>
      </c>
      <c r="N764" s="4" t="s">
        <v>13485</v>
      </c>
      <c r="O764" s="4" t="s">
        <v>13486</v>
      </c>
      <c r="P764" s="4">
        <v>104539</v>
      </c>
      <c r="Q764" s="4">
        <v>736</v>
      </c>
      <c r="R764" s="4" t="s">
        <v>432</v>
      </c>
      <c r="S764" s="4">
        <v>834</v>
      </c>
      <c r="T764" s="4" t="s">
        <v>433</v>
      </c>
      <c r="U764" s="4" t="s">
        <v>434</v>
      </c>
      <c r="V764" s="4">
        <v>1</v>
      </c>
      <c r="W764" s="4">
        <v>49.78</v>
      </c>
      <c r="X764" s="4">
        <v>49.78</v>
      </c>
      <c r="Y764" s="4" t="s">
        <v>64</v>
      </c>
      <c r="Z764" s="4" t="s">
        <v>48</v>
      </c>
      <c r="AA764" s="4">
        <v>0</v>
      </c>
      <c r="AB764" s="5"/>
      <c r="AC764" s="4" t="s">
        <v>66</v>
      </c>
      <c r="AD764" s="4" t="s">
        <v>13487</v>
      </c>
      <c r="AE764" s="4" t="s">
        <v>68</v>
      </c>
      <c r="AF764" s="4" t="s">
        <v>49</v>
      </c>
    </row>
    <row r="765" customHeight="1" spans="1:32">
      <c r="A765" s="4" t="s">
        <v>13488</v>
      </c>
      <c r="B765" s="4" t="s">
        <v>13489</v>
      </c>
      <c r="C765" s="4" t="s">
        <v>13490</v>
      </c>
      <c r="D765" s="4">
        <v>47.95</v>
      </c>
      <c r="E765" s="4" t="s">
        <v>35</v>
      </c>
      <c r="F765" s="4" t="s">
        <v>36</v>
      </c>
      <c r="G765" s="4" t="s">
        <v>413</v>
      </c>
      <c r="I765" s="4" t="s">
        <v>13491</v>
      </c>
      <c r="J765" s="4" t="s">
        <v>13492</v>
      </c>
      <c r="K765" s="4" t="s">
        <v>56</v>
      </c>
      <c r="L765" s="4" t="s">
        <v>57</v>
      </c>
      <c r="M765" s="4" t="s">
        <v>13493</v>
      </c>
      <c r="N765" s="4" t="s">
        <v>13494</v>
      </c>
      <c r="O765" s="4" t="s">
        <v>13495</v>
      </c>
      <c r="P765" s="4">
        <v>104538</v>
      </c>
      <c r="Q765" s="4">
        <v>969</v>
      </c>
      <c r="R765" s="4" t="s">
        <v>3387</v>
      </c>
      <c r="S765" s="4">
        <v>1071</v>
      </c>
      <c r="T765" s="4" t="s">
        <v>3388</v>
      </c>
      <c r="U765" s="4" t="s">
        <v>3389</v>
      </c>
      <c r="V765" s="4">
        <v>1</v>
      </c>
      <c r="W765" s="4">
        <v>47.95</v>
      </c>
      <c r="X765" s="4">
        <v>47.95</v>
      </c>
      <c r="Y765" s="4" t="s">
        <v>64</v>
      </c>
      <c r="Z765" s="4" t="s">
        <v>48</v>
      </c>
      <c r="AA765" s="4">
        <v>0</v>
      </c>
      <c r="AB765" s="5"/>
      <c r="AC765" s="4" t="s">
        <v>66</v>
      </c>
      <c r="AD765" s="4" t="s">
        <v>13496</v>
      </c>
      <c r="AE765" s="4" t="s">
        <v>68</v>
      </c>
      <c r="AF765" s="4" t="s">
        <v>49</v>
      </c>
    </row>
    <row r="766" customHeight="1" spans="1:32">
      <c r="A766" s="4" t="s">
        <v>13497</v>
      </c>
      <c r="B766" s="4" t="s">
        <v>13498</v>
      </c>
      <c r="C766" s="4" t="s">
        <v>13499</v>
      </c>
      <c r="D766" s="4">
        <v>48.56</v>
      </c>
      <c r="E766" s="4" t="s">
        <v>35</v>
      </c>
      <c r="F766" s="4" t="s">
        <v>36</v>
      </c>
      <c r="G766" s="4" t="s">
        <v>7327</v>
      </c>
      <c r="I766" s="4" t="s">
        <v>13500</v>
      </c>
      <c r="J766" s="4" t="s">
        <v>13501</v>
      </c>
      <c r="K766" s="4" t="s">
        <v>56</v>
      </c>
      <c r="L766" s="4" t="s">
        <v>759</v>
      </c>
      <c r="M766" s="4" t="s">
        <v>13502</v>
      </c>
      <c r="N766" s="4" t="s">
        <v>13503</v>
      </c>
      <c r="O766" s="4" t="s">
        <v>13504</v>
      </c>
      <c r="P766" s="4">
        <v>104537</v>
      </c>
      <c r="Q766" s="4">
        <v>949</v>
      </c>
      <c r="R766" s="4" t="s">
        <v>13505</v>
      </c>
      <c r="S766" s="4">
        <v>1051</v>
      </c>
      <c r="T766" s="4" t="s">
        <v>13506</v>
      </c>
      <c r="U766" s="4" t="s">
        <v>13507</v>
      </c>
      <c r="V766" s="4">
        <v>1</v>
      </c>
      <c r="W766" s="4">
        <v>48.56</v>
      </c>
      <c r="X766" s="4">
        <v>48.56</v>
      </c>
      <c r="Y766" s="4" t="s">
        <v>64</v>
      </c>
      <c r="Z766" s="4" t="s">
        <v>48</v>
      </c>
      <c r="AA766" s="4">
        <v>0</v>
      </c>
      <c r="AB766" s="5"/>
      <c r="AC766" s="4" t="s">
        <v>66</v>
      </c>
      <c r="AD766" s="4" t="s">
        <v>13508</v>
      </c>
      <c r="AE766" s="4" t="s">
        <v>68</v>
      </c>
      <c r="AF766" s="4" t="s">
        <v>49</v>
      </c>
    </row>
    <row r="767" customHeight="1" spans="1:32">
      <c r="A767" s="4" t="s">
        <v>13509</v>
      </c>
      <c r="B767" s="4" t="s">
        <v>13510</v>
      </c>
      <c r="C767" s="4" t="s">
        <v>13511</v>
      </c>
      <c r="D767" s="4">
        <v>47.66</v>
      </c>
      <c r="E767" s="4" t="s">
        <v>35</v>
      </c>
      <c r="F767" s="4" t="s">
        <v>36</v>
      </c>
      <c r="G767" s="4" t="s">
        <v>8781</v>
      </c>
      <c r="I767" s="4" t="s">
        <v>13512</v>
      </c>
      <c r="J767" s="4" t="s">
        <v>13513</v>
      </c>
      <c r="K767" s="4" t="s">
        <v>56</v>
      </c>
      <c r="L767" s="4" t="s">
        <v>635</v>
      </c>
      <c r="M767" s="4" t="s">
        <v>13514</v>
      </c>
      <c r="N767" s="4" t="s">
        <v>13515</v>
      </c>
      <c r="O767" s="4" t="s">
        <v>13516</v>
      </c>
      <c r="P767" s="4">
        <v>104533</v>
      </c>
      <c r="Q767" s="4">
        <v>973</v>
      </c>
      <c r="R767" s="4" t="s">
        <v>13517</v>
      </c>
      <c r="S767" s="4">
        <v>1075</v>
      </c>
      <c r="T767" s="4" t="s">
        <v>13518</v>
      </c>
      <c r="U767" s="4" t="s">
        <v>13519</v>
      </c>
      <c r="V767" s="4">
        <v>1</v>
      </c>
      <c r="W767" s="4">
        <v>47.66</v>
      </c>
      <c r="X767" s="4">
        <v>47.66</v>
      </c>
      <c r="Y767" s="4" t="s">
        <v>64</v>
      </c>
      <c r="Z767" s="4" t="s">
        <v>48</v>
      </c>
      <c r="AA767" s="4">
        <v>0</v>
      </c>
      <c r="AB767" s="5"/>
      <c r="AC767" s="4" t="s">
        <v>66</v>
      </c>
      <c r="AD767" s="4" t="s">
        <v>13520</v>
      </c>
      <c r="AE767" s="4" t="s">
        <v>68</v>
      </c>
      <c r="AF767" s="4" t="s">
        <v>49</v>
      </c>
    </row>
    <row r="768" customHeight="1" spans="1:32">
      <c r="A768" s="4" t="s">
        <v>13521</v>
      </c>
      <c r="B768" s="4" t="s">
        <v>13522</v>
      </c>
      <c r="C768" s="4" t="s">
        <v>13523</v>
      </c>
      <c r="D768" s="4">
        <v>47.78</v>
      </c>
      <c r="E768" s="4" t="s">
        <v>35</v>
      </c>
      <c r="F768" s="4" t="s">
        <v>36</v>
      </c>
      <c r="G768" s="4" t="s">
        <v>6658</v>
      </c>
      <c r="I768" s="4" t="s">
        <v>13524</v>
      </c>
      <c r="J768" s="4" t="s">
        <v>13525</v>
      </c>
      <c r="K768" s="4" t="s">
        <v>56</v>
      </c>
      <c r="L768" s="4" t="s">
        <v>57</v>
      </c>
      <c r="M768" s="4" t="s">
        <v>13526</v>
      </c>
      <c r="N768" s="4" t="s">
        <v>13527</v>
      </c>
      <c r="O768" s="4" t="s">
        <v>13528</v>
      </c>
      <c r="P768" s="4">
        <v>104531</v>
      </c>
      <c r="Q768" s="4">
        <v>223</v>
      </c>
      <c r="R768" s="4" t="s">
        <v>1719</v>
      </c>
      <c r="S768" s="4">
        <v>294</v>
      </c>
      <c r="T768" s="4" t="s">
        <v>1720</v>
      </c>
      <c r="U768" s="4" t="s">
        <v>1721</v>
      </c>
      <c r="V768" s="4">
        <v>1</v>
      </c>
      <c r="W768" s="4">
        <v>47.78</v>
      </c>
      <c r="X768" s="4">
        <v>47.78</v>
      </c>
      <c r="Y768" s="4" t="s">
        <v>64</v>
      </c>
      <c r="Z768" s="4" t="s">
        <v>48</v>
      </c>
      <c r="AA768" s="4">
        <v>0</v>
      </c>
      <c r="AB768" s="5"/>
      <c r="AC768" s="4" t="s">
        <v>66</v>
      </c>
      <c r="AD768" s="4" t="s">
        <v>13529</v>
      </c>
      <c r="AE768" s="4" t="s">
        <v>68</v>
      </c>
      <c r="AF768" s="4" t="s">
        <v>49</v>
      </c>
    </row>
    <row r="769" customHeight="1" spans="1:32">
      <c r="A769" s="4" t="s">
        <v>13530</v>
      </c>
      <c r="B769" s="4" t="s">
        <v>13531</v>
      </c>
      <c r="C769" s="4" t="s">
        <v>13532</v>
      </c>
      <c r="D769" s="4">
        <v>47.4</v>
      </c>
      <c r="E769" s="4" t="s">
        <v>35</v>
      </c>
      <c r="F769" s="4" t="s">
        <v>36</v>
      </c>
      <c r="G769" s="4" t="s">
        <v>307</v>
      </c>
      <c r="I769" s="4" t="s">
        <v>13533</v>
      </c>
      <c r="J769" s="4" t="s">
        <v>13534</v>
      </c>
      <c r="K769" s="4" t="s">
        <v>56</v>
      </c>
      <c r="L769" s="4" t="s">
        <v>57</v>
      </c>
      <c r="M769" s="4" t="s">
        <v>13535</v>
      </c>
      <c r="N769" s="4" t="s">
        <v>13536</v>
      </c>
      <c r="O769" s="4" t="s">
        <v>13537</v>
      </c>
      <c r="P769" s="4">
        <v>104530</v>
      </c>
      <c r="Q769" s="4">
        <v>867</v>
      </c>
      <c r="R769" s="4" t="s">
        <v>7010</v>
      </c>
      <c r="S769" s="4">
        <v>1313</v>
      </c>
      <c r="T769" s="4" t="s">
        <v>7011</v>
      </c>
      <c r="U769" s="4" t="s">
        <v>7012</v>
      </c>
      <c r="V769" s="4">
        <v>1</v>
      </c>
      <c r="W769" s="4">
        <v>47.4</v>
      </c>
      <c r="X769" s="4">
        <v>47.4</v>
      </c>
      <c r="Y769" s="4" t="s">
        <v>64</v>
      </c>
      <c r="Z769" s="4" t="s">
        <v>48</v>
      </c>
      <c r="AA769" s="4">
        <v>0</v>
      </c>
      <c r="AB769" s="5"/>
      <c r="AC769" s="4" t="s">
        <v>66</v>
      </c>
      <c r="AD769" s="4" t="s">
        <v>13538</v>
      </c>
      <c r="AE769" s="4" t="s">
        <v>68</v>
      </c>
      <c r="AF769" s="4" t="s">
        <v>49</v>
      </c>
    </row>
    <row r="770" customHeight="1" spans="1:32">
      <c r="A770" s="4" t="s">
        <v>13539</v>
      </c>
      <c r="B770" s="4" t="s">
        <v>13540</v>
      </c>
      <c r="C770" s="4" t="s">
        <v>13541</v>
      </c>
      <c r="D770" s="4">
        <v>48.5</v>
      </c>
      <c r="E770" s="4" t="s">
        <v>35</v>
      </c>
      <c r="F770" s="4" t="s">
        <v>36</v>
      </c>
      <c r="G770" s="4" t="s">
        <v>6671</v>
      </c>
      <c r="I770" s="4" t="s">
        <v>13542</v>
      </c>
      <c r="J770" s="4" t="s">
        <v>13543</v>
      </c>
      <c r="K770" s="4" t="s">
        <v>56</v>
      </c>
      <c r="L770" s="4" t="s">
        <v>171</v>
      </c>
      <c r="M770" s="4" t="s">
        <v>13544</v>
      </c>
      <c r="N770" s="4" t="s">
        <v>13545</v>
      </c>
      <c r="O770" s="4" t="s">
        <v>13546</v>
      </c>
      <c r="P770" s="4">
        <v>104529</v>
      </c>
      <c r="Q770" s="4">
        <v>302</v>
      </c>
      <c r="R770" s="4" t="s">
        <v>5599</v>
      </c>
      <c r="S770" s="4">
        <v>381</v>
      </c>
      <c r="T770" s="4" t="s">
        <v>5600</v>
      </c>
      <c r="U770" s="4" t="s">
        <v>5601</v>
      </c>
      <c r="V770" s="4">
        <v>1</v>
      </c>
      <c r="W770" s="4">
        <v>48.5</v>
      </c>
      <c r="X770" s="4">
        <v>48.5</v>
      </c>
      <c r="Y770" s="4" t="s">
        <v>64</v>
      </c>
      <c r="Z770" s="4" t="s">
        <v>48</v>
      </c>
      <c r="AA770" s="4">
        <v>0</v>
      </c>
      <c r="AB770" s="5"/>
      <c r="AC770" s="4" t="s">
        <v>66</v>
      </c>
      <c r="AD770" s="4" t="s">
        <v>13547</v>
      </c>
      <c r="AE770" s="4" t="s">
        <v>68</v>
      </c>
      <c r="AF770" s="4" t="s">
        <v>49</v>
      </c>
    </row>
    <row r="771" customHeight="1" spans="1:32">
      <c r="A771" s="4" t="s">
        <v>13548</v>
      </c>
      <c r="B771" s="4" t="s">
        <v>13549</v>
      </c>
      <c r="C771" s="4" t="s">
        <v>13550</v>
      </c>
      <c r="D771" s="4">
        <v>49</v>
      </c>
      <c r="E771" s="4" t="s">
        <v>35</v>
      </c>
      <c r="F771" s="4" t="s">
        <v>36</v>
      </c>
      <c r="G771" s="4" t="s">
        <v>6658</v>
      </c>
      <c r="I771" s="4" t="s">
        <v>13551</v>
      </c>
      <c r="J771" s="4" t="s">
        <v>13552</v>
      </c>
      <c r="K771" s="4" t="s">
        <v>56</v>
      </c>
      <c r="L771" s="4" t="s">
        <v>57</v>
      </c>
      <c r="M771" s="4" t="s">
        <v>13553</v>
      </c>
      <c r="N771" s="4" t="s">
        <v>7780</v>
      </c>
      <c r="O771" s="4" t="s">
        <v>13554</v>
      </c>
      <c r="P771" s="4">
        <v>104526</v>
      </c>
      <c r="Q771" s="4">
        <v>334</v>
      </c>
      <c r="R771" s="4" t="s">
        <v>2886</v>
      </c>
      <c r="S771" s="4">
        <v>415</v>
      </c>
      <c r="T771" s="4" t="s">
        <v>2887</v>
      </c>
      <c r="U771" s="4" t="s">
        <v>2888</v>
      </c>
      <c r="V771" s="4">
        <v>1</v>
      </c>
      <c r="W771" s="4">
        <v>49</v>
      </c>
      <c r="X771" s="4">
        <v>49</v>
      </c>
      <c r="Y771" s="4" t="s">
        <v>64</v>
      </c>
      <c r="Z771" s="4" t="s">
        <v>48</v>
      </c>
      <c r="AA771" s="4">
        <v>0</v>
      </c>
      <c r="AB771" s="5"/>
      <c r="AC771" s="4" t="s">
        <v>66</v>
      </c>
      <c r="AD771" s="4" t="s">
        <v>13555</v>
      </c>
      <c r="AE771" s="4" t="s">
        <v>68</v>
      </c>
      <c r="AF771" s="4" t="s">
        <v>49</v>
      </c>
    </row>
    <row r="772" customHeight="1" spans="1:32">
      <c r="A772" s="4" t="s">
        <v>13556</v>
      </c>
      <c r="B772" s="4" t="s">
        <v>13557</v>
      </c>
      <c r="C772" s="4" t="s">
        <v>13558</v>
      </c>
      <c r="D772" s="4">
        <v>49.05</v>
      </c>
      <c r="E772" s="4" t="s">
        <v>35</v>
      </c>
      <c r="F772" s="4" t="s">
        <v>36</v>
      </c>
      <c r="G772" s="4" t="s">
        <v>6891</v>
      </c>
      <c r="I772" s="4" t="s">
        <v>13559</v>
      </c>
      <c r="J772" s="4" t="s">
        <v>13560</v>
      </c>
      <c r="K772" s="4" t="s">
        <v>56</v>
      </c>
      <c r="L772" s="4" t="s">
        <v>542</v>
      </c>
      <c r="M772" s="4" t="s">
        <v>13561</v>
      </c>
      <c r="N772" s="4" t="s">
        <v>13562</v>
      </c>
      <c r="O772" s="4" t="s">
        <v>13563</v>
      </c>
      <c r="P772" s="4">
        <v>104522</v>
      </c>
      <c r="Q772" s="4">
        <v>162</v>
      </c>
      <c r="R772" s="4" t="s">
        <v>6847</v>
      </c>
      <c r="S772" s="4">
        <v>228</v>
      </c>
      <c r="T772" s="4" t="s">
        <v>6848</v>
      </c>
      <c r="U772" s="4" t="s">
        <v>6849</v>
      </c>
      <c r="V772" s="4">
        <v>1</v>
      </c>
      <c r="W772" s="4">
        <v>49.05</v>
      </c>
      <c r="X772" s="4">
        <v>49.05</v>
      </c>
      <c r="Y772" s="4" t="s">
        <v>64</v>
      </c>
      <c r="Z772" s="4" t="s">
        <v>48</v>
      </c>
      <c r="AA772" s="4">
        <v>0</v>
      </c>
      <c r="AB772" s="5"/>
      <c r="AC772" s="4" t="s">
        <v>66</v>
      </c>
      <c r="AD772" s="4" t="s">
        <v>13564</v>
      </c>
      <c r="AE772" s="4" t="s">
        <v>68</v>
      </c>
      <c r="AF772" s="4" t="s">
        <v>49</v>
      </c>
    </row>
    <row r="773" customHeight="1" spans="1:32">
      <c r="A773" s="4" t="s">
        <v>13565</v>
      </c>
      <c r="B773" s="4" t="s">
        <v>13566</v>
      </c>
      <c r="C773" s="4" t="s">
        <v>13567</v>
      </c>
      <c r="D773" s="4">
        <v>48.83</v>
      </c>
      <c r="E773" s="4" t="s">
        <v>35</v>
      </c>
      <c r="F773" s="4" t="s">
        <v>36</v>
      </c>
      <c r="G773" s="4" t="s">
        <v>7029</v>
      </c>
      <c r="I773" s="4" t="s">
        <v>13568</v>
      </c>
      <c r="J773" s="4" t="s">
        <v>13569</v>
      </c>
      <c r="K773" s="4" t="s">
        <v>56</v>
      </c>
      <c r="L773" s="4" t="s">
        <v>185</v>
      </c>
      <c r="M773" s="4" t="s">
        <v>13570</v>
      </c>
      <c r="N773" s="4" t="s">
        <v>13571</v>
      </c>
      <c r="O773" s="4" t="s">
        <v>13572</v>
      </c>
      <c r="P773" s="4">
        <v>104519</v>
      </c>
      <c r="Q773" s="4">
        <v>1071</v>
      </c>
      <c r="R773" s="4" t="s">
        <v>13573</v>
      </c>
      <c r="S773" s="4">
        <v>1177</v>
      </c>
      <c r="T773" s="4" t="s">
        <v>13574</v>
      </c>
      <c r="U773" s="4" t="s">
        <v>13575</v>
      </c>
      <c r="V773" s="4">
        <v>1</v>
      </c>
      <c r="W773" s="4">
        <v>48.83</v>
      </c>
      <c r="X773" s="4">
        <v>48.83</v>
      </c>
      <c r="Y773" s="4" t="s">
        <v>64</v>
      </c>
      <c r="Z773" s="4" t="s">
        <v>48</v>
      </c>
      <c r="AA773" s="4">
        <v>0</v>
      </c>
      <c r="AB773" s="5"/>
      <c r="AC773" s="4" t="s">
        <v>66</v>
      </c>
      <c r="AD773" s="4" t="s">
        <v>13576</v>
      </c>
      <c r="AE773" s="4" t="s">
        <v>68</v>
      </c>
      <c r="AF773" s="4" t="s">
        <v>49</v>
      </c>
    </row>
    <row r="774" customHeight="1" spans="1:32">
      <c r="A774" s="4" t="s">
        <v>13577</v>
      </c>
      <c r="B774" s="4" t="s">
        <v>13578</v>
      </c>
      <c r="C774" s="4" t="s">
        <v>13579</v>
      </c>
      <c r="D774" s="4">
        <v>40.12</v>
      </c>
      <c r="E774" s="4" t="s">
        <v>35</v>
      </c>
      <c r="F774" s="4" t="s">
        <v>36</v>
      </c>
      <c r="G774" s="4" t="s">
        <v>6256</v>
      </c>
      <c r="I774" s="4" t="s">
        <v>13580</v>
      </c>
      <c r="J774" s="4" t="s">
        <v>13581</v>
      </c>
      <c r="K774" s="4" t="s">
        <v>56</v>
      </c>
      <c r="L774" s="4" t="s">
        <v>542</v>
      </c>
      <c r="M774" s="4" t="s">
        <v>13582</v>
      </c>
      <c r="N774" s="4" t="s">
        <v>13583</v>
      </c>
      <c r="O774" s="4" t="s">
        <v>13584</v>
      </c>
      <c r="P774" s="4">
        <v>104508</v>
      </c>
      <c r="Q774" s="4">
        <v>6</v>
      </c>
      <c r="R774" s="4" t="s">
        <v>7067</v>
      </c>
      <c r="S774" s="4">
        <v>31</v>
      </c>
      <c r="T774" s="4" t="s">
        <v>472</v>
      </c>
      <c r="U774" s="4" t="s">
        <v>7068</v>
      </c>
      <c r="V774" s="4">
        <v>1</v>
      </c>
      <c r="W774" s="4">
        <v>40.12</v>
      </c>
      <c r="X774" s="4">
        <v>40.12</v>
      </c>
      <c r="Y774" s="4" t="s">
        <v>64</v>
      </c>
      <c r="Z774" s="4" t="s">
        <v>48</v>
      </c>
      <c r="AA774" s="4">
        <v>0</v>
      </c>
      <c r="AB774" s="5"/>
      <c r="AC774" s="4" t="s">
        <v>66</v>
      </c>
      <c r="AD774" s="4" t="s">
        <v>13585</v>
      </c>
      <c r="AE774" s="4" t="s">
        <v>68</v>
      </c>
      <c r="AF774" s="4" t="s">
        <v>49</v>
      </c>
    </row>
    <row r="775" customHeight="1" spans="1:32">
      <c r="A775" s="4" t="s">
        <v>13586</v>
      </c>
      <c r="B775" s="4" t="s">
        <v>13587</v>
      </c>
      <c r="C775" s="4" t="s">
        <v>13588</v>
      </c>
      <c r="D775" s="4">
        <v>42</v>
      </c>
      <c r="E775" s="4" t="s">
        <v>35</v>
      </c>
      <c r="F775" s="4" t="s">
        <v>36</v>
      </c>
      <c r="G775" s="4" t="s">
        <v>9718</v>
      </c>
      <c r="I775" s="4" t="s">
        <v>13589</v>
      </c>
      <c r="J775" s="4" t="s">
        <v>13590</v>
      </c>
      <c r="K775" s="4" t="s">
        <v>56</v>
      </c>
      <c r="L775" s="4" t="s">
        <v>1379</v>
      </c>
      <c r="M775" s="4" t="s">
        <v>13591</v>
      </c>
      <c r="N775" s="4" t="s">
        <v>13592</v>
      </c>
      <c r="O775" s="4" t="s">
        <v>13593</v>
      </c>
      <c r="P775" s="4">
        <v>104503</v>
      </c>
      <c r="Q775" s="4">
        <v>576</v>
      </c>
      <c r="R775" s="4" t="s">
        <v>3752</v>
      </c>
      <c r="S775" s="4">
        <v>667</v>
      </c>
      <c r="T775" s="4" t="s">
        <v>3753</v>
      </c>
      <c r="U775" s="4" t="s">
        <v>3754</v>
      </c>
      <c r="V775" s="4">
        <v>1</v>
      </c>
      <c r="W775" s="4">
        <v>42</v>
      </c>
      <c r="X775" s="4">
        <v>42</v>
      </c>
      <c r="Y775" s="4" t="s">
        <v>64</v>
      </c>
      <c r="Z775" s="4" t="s">
        <v>48</v>
      </c>
      <c r="AA775" s="4">
        <v>0</v>
      </c>
      <c r="AB775" s="5"/>
      <c r="AC775" s="4" t="s">
        <v>66</v>
      </c>
      <c r="AD775" s="4" t="s">
        <v>13594</v>
      </c>
      <c r="AE775" s="4" t="s">
        <v>68</v>
      </c>
      <c r="AF775" s="4" t="s">
        <v>49</v>
      </c>
    </row>
    <row r="776" customHeight="1" spans="1:32">
      <c r="A776" s="4" t="s">
        <v>13595</v>
      </c>
      <c r="B776" s="4" t="s">
        <v>13596</v>
      </c>
      <c r="C776" s="4" t="s">
        <v>13597</v>
      </c>
      <c r="D776" s="4">
        <v>41.97</v>
      </c>
      <c r="E776" s="4" t="s">
        <v>35</v>
      </c>
      <c r="F776" s="4" t="s">
        <v>36</v>
      </c>
      <c r="G776" s="4" t="s">
        <v>6658</v>
      </c>
      <c r="I776" s="4" t="s">
        <v>13598</v>
      </c>
      <c r="J776" s="4" t="s">
        <v>13599</v>
      </c>
      <c r="K776" s="4" t="s">
        <v>56</v>
      </c>
      <c r="L776" s="4" t="s">
        <v>157</v>
      </c>
      <c r="M776" s="4" t="s">
        <v>13600</v>
      </c>
      <c r="N776" s="4" t="s">
        <v>9184</v>
      </c>
      <c r="O776" s="4" t="s">
        <v>13601</v>
      </c>
      <c r="P776" s="4">
        <v>104502</v>
      </c>
      <c r="Q776" s="4">
        <v>247</v>
      </c>
      <c r="R776" s="4" t="s">
        <v>7383</v>
      </c>
      <c r="S776" s="4">
        <v>319</v>
      </c>
      <c r="T776" s="4" t="s">
        <v>7384</v>
      </c>
      <c r="U776" s="4" t="s">
        <v>7385</v>
      </c>
      <c r="V776" s="4">
        <v>1</v>
      </c>
      <c r="W776" s="4">
        <v>41.97</v>
      </c>
      <c r="X776" s="4">
        <v>41.97</v>
      </c>
      <c r="Y776" s="4" t="s">
        <v>64</v>
      </c>
      <c r="Z776" s="4" t="s">
        <v>48</v>
      </c>
      <c r="AA776" s="4">
        <v>0</v>
      </c>
      <c r="AB776" s="5"/>
      <c r="AC776" s="4" t="s">
        <v>66</v>
      </c>
      <c r="AD776" s="4" t="s">
        <v>13602</v>
      </c>
      <c r="AE776" s="4" t="s">
        <v>68</v>
      </c>
      <c r="AF776" s="4" t="s">
        <v>49</v>
      </c>
    </row>
    <row r="777" customHeight="1" spans="1:32">
      <c r="A777" s="4" t="s">
        <v>13603</v>
      </c>
      <c r="B777" s="4" t="s">
        <v>13604</v>
      </c>
      <c r="C777" s="4" t="s">
        <v>13605</v>
      </c>
      <c r="D777" s="4">
        <v>43</v>
      </c>
      <c r="E777" s="4" t="s">
        <v>35</v>
      </c>
      <c r="F777" s="4" t="s">
        <v>36</v>
      </c>
      <c r="G777" s="4" t="s">
        <v>9211</v>
      </c>
      <c r="I777" s="4" t="s">
        <v>13606</v>
      </c>
      <c r="J777" s="4" t="s">
        <v>13607</v>
      </c>
      <c r="K777" s="4" t="s">
        <v>56</v>
      </c>
      <c r="L777" s="4" t="s">
        <v>57</v>
      </c>
      <c r="M777" s="4" t="s">
        <v>13608</v>
      </c>
      <c r="N777" s="4" t="s">
        <v>13609</v>
      </c>
      <c r="O777" s="4" t="s">
        <v>13610</v>
      </c>
      <c r="P777" s="4">
        <v>104500</v>
      </c>
      <c r="Q777" s="4">
        <v>1030</v>
      </c>
      <c r="R777" s="4" t="s">
        <v>4054</v>
      </c>
      <c r="S777" s="4">
        <v>1132</v>
      </c>
      <c r="T777" s="4" t="s">
        <v>4055</v>
      </c>
      <c r="U777" s="4" t="s">
        <v>4056</v>
      </c>
      <c r="V777" s="4">
        <v>1</v>
      </c>
      <c r="W777" s="4">
        <v>43</v>
      </c>
      <c r="X777" s="4">
        <v>43</v>
      </c>
      <c r="Y777" s="4" t="s">
        <v>64</v>
      </c>
      <c r="Z777" s="4" t="s">
        <v>48</v>
      </c>
      <c r="AA777" s="4">
        <v>0</v>
      </c>
      <c r="AB777" s="5"/>
      <c r="AC777" s="4" t="s">
        <v>66</v>
      </c>
      <c r="AD777" s="4" t="s">
        <v>13611</v>
      </c>
      <c r="AE777" s="4" t="s">
        <v>68</v>
      </c>
      <c r="AF777" s="4" t="s">
        <v>49</v>
      </c>
    </row>
    <row r="778" customHeight="1" spans="1:32">
      <c r="A778" s="4" t="s">
        <v>13612</v>
      </c>
      <c r="B778" s="4" t="s">
        <v>13613</v>
      </c>
      <c r="C778" s="4" t="s">
        <v>13614</v>
      </c>
      <c r="D778" s="4">
        <v>48.5</v>
      </c>
      <c r="E778" s="4" t="s">
        <v>35</v>
      </c>
      <c r="F778" s="4" t="s">
        <v>36</v>
      </c>
      <c r="G778" s="4" t="s">
        <v>6540</v>
      </c>
      <c r="I778" s="4" t="s">
        <v>13606</v>
      </c>
      <c r="J778" s="4" t="s">
        <v>13615</v>
      </c>
      <c r="K778" s="4" t="s">
        <v>56</v>
      </c>
      <c r="L778" s="4" t="s">
        <v>658</v>
      </c>
      <c r="M778" s="4" t="s">
        <v>13616</v>
      </c>
      <c r="N778" s="4" t="s">
        <v>13617</v>
      </c>
      <c r="O778" s="4" t="s">
        <v>13618</v>
      </c>
      <c r="P778" s="4">
        <v>104499</v>
      </c>
      <c r="Q778" s="4">
        <v>11</v>
      </c>
      <c r="R778" s="4" t="s">
        <v>3078</v>
      </c>
      <c r="S778" s="4">
        <v>38</v>
      </c>
      <c r="T778" s="4" t="s">
        <v>472</v>
      </c>
      <c r="U778" s="4" t="s">
        <v>3079</v>
      </c>
      <c r="V778" s="4">
        <v>1</v>
      </c>
      <c r="W778" s="4">
        <v>48.5</v>
      </c>
      <c r="X778" s="4">
        <v>48.5</v>
      </c>
      <c r="Y778" s="4" t="s">
        <v>64</v>
      </c>
      <c r="Z778" s="4" t="s">
        <v>48</v>
      </c>
      <c r="AA778" s="4">
        <v>0</v>
      </c>
      <c r="AB778" s="5"/>
      <c r="AC778" s="4" t="s">
        <v>66</v>
      </c>
      <c r="AD778" s="4" t="s">
        <v>13619</v>
      </c>
      <c r="AE778" s="4" t="s">
        <v>68</v>
      </c>
      <c r="AF778" s="4" t="s">
        <v>49</v>
      </c>
    </row>
    <row r="779" customHeight="1" spans="1:32">
      <c r="A779" s="4" t="s">
        <v>13620</v>
      </c>
      <c r="B779" s="4" t="s">
        <v>13621</v>
      </c>
      <c r="C779" s="4" t="s">
        <v>13622</v>
      </c>
      <c r="D779" s="4">
        <v>47.95</v>
      </c>
      <c r="E779" s="4" t="s">
        <v>35</v>
      </c>
      <c r="F779" s="4" t="s">
        <v>36</v>
      </c>
      <c r="G779" s="4" t="s">
        <v>6311</v>
      </c>
      <c r="I779" s="4" t="s">
        <v>13623</v>
      </c>
      <c r="J779" s="4" t="s">
        <v>13624</v>
      </c>
      <c r="K779" s="4" t="s">
        <v>56</v>
      </c>
      <c r="L779" s="4" t="s">
        <v>185</v>
      </c>
      <c r="M779" s="4" t="s">
        <v>13625</v>
      </c>
      <c r="N779" s="4" t="s">
        <v>13626</v>
      </c>
      <c r="O779" s="4" t="s">
        <v>13627</v>
      </c>
      <c r="P779" s="4">
        <v>104493</v>
      </c>
      <c r="Q779" s="4">
        <v>81</v>
      </c>
      <c r="R779" s="4" t="s">
        <v>3477</v>
      </c>
      <c r="S779" s="4">
        <v>116</v>
      </c>
      <c r="T779" s="4" t="s">
        <v>472</v>
      </c>
      <c r="U779" s="4" t="s">
        <v>3478</v>
      </c>
      <c r="V779" s="4">
        <v>1</v>
      </c>
      <c r="W779" s="4">
        <v>47.95</v>
      </c>
      <c r="X779" s="4">
        <v>47.95</v>
      </c>
      <c r="Y779" s="4" t="s">
        <v>64</v>
      </c>
      <c r="Z779" s="4" t="s">
        <v>48</v>
      </c>
      <c r="AA779" s="4">
        <v>0</v>
      </c>
      <c r="AB779" s="5"/>
      <c r="AC779" s="4" t="s">
        <v>66</v>
      </c>
      <c r="AD779" s="4" t="s">
        <v>13628</v>
      </c>
      <c r="AE779" s="4" t="s">
        <v>68</v>
      </c>
      <c r="AF779" s="4" t="s">
        <v>49</v>
      </c>
    </row>
    <row r="780" customHeight="1" spans="1:32">
      <c r="A780" s="4" t="s">
        <v>13595</v>
      </c>
      <c r="B780" s="4" t="s">
        <v>13629</v>
      </c>
      <c r="C780" s="4" t="s">
        <v>13597</v>
      </c>
      <c r="D780" s="4">
        <v>41.97</v>
      </c>
      <c r="E780" s="4" t="s">
        <v>35</v>
      </c>
      <c r="F780" s="4" t="s">
        <v>36</v>
      </c>
      <c r="G780" s="4" t="s">
        <v>6658</v>
      </c>
      <c r="I780" s="4" t="s">
        <v>13630</v>
      </c>
      <c r="J780" s="4" t="s">
        <v>13631</v>
      </c>
      <c r="K780" s="4" t="s">
        <v>56</v>
      </c>
      <c r="L780" s="4" t="s">
        <v>157</v>
      </c>
      <c r="M780" s="4" t="s">
        <v>13632</v>
      </c>
      <c r="N780" s="4" t="s">
        <v>13633</v>
      </c>
      <c r="O780" s="4" t="s">
        <v>13634</v>
      </c>
      <c r="P780" s="4">
        <v>104492</v>
      </c>
      <c r="Q780" s="4">
        <v>247</v>
      </c>
      <c r="R780" s="4" t="s">
        <v>7383</v>
      </c>
      <c r="S780" s="4">
        <v>319</v>
      </c>
      <c r="T780" s="4" t="s">
        <v>7384</v>
      </c>
      <c r="U780" s="4" t="s">
        <v>7385</v>
      </c>
      <c r="V780" s="4">
        <v>1</v>
      </c>
      <c r="W780" s="4">
        <v>41.97</v>
      </c>
      <c r="X780" s="4">
        <v>41.97</v>
      </c>
      <c r="Y780" s="4" t="s">
        <v>64</v>
      </c>
      <c r="Z780" s="4" t="s">
        <v>48</v>
      </c>
      <c r="AA780" s="4">
        <v>0</v>
      </c>
      <c r="AB780" s="5"/>
      <c r="AC780" s="4" t="s">
        <v>66</v>
      </c>
      <c r="AD780" s="4" t="s">
        <v>13635</v>
      </c>
      <c r="AE780" s="4" t="s">
        <v>68</v>
      </c>
      <c r="AF780" s="4" t="s">
        <v>49</v>
      </c>
    </row>
    <row r="781" customHeight="1" spans="1:32">
      <c r="A781" s="4" t="s">
        <v>13636</v>
      </c>
      <c r="B781" s="4" t="s">
        <v>13637</v>
      </c>
      <c r="C781" s="4" t="s">
        <v>13638</v>
      </c>
      <c r="D781" s="4">
        <v>49.78</v>
      </c>
      <c r="E781" s="4" t="s">
        <v>35</v>
      </c>
      <c r="F781" s="4" t="s">
        <v>36</v>
      </c>
      <c r="G781" s="4" t="s">
        <v>9760</v>
      </c>
      <c r="I781" s="4" t="s">
        <v>13639</v>
      </c>
      <c r="J781" s="4" t="s">
        <v>13640</v>
      </c>
      <c r="K781" s="4" t="s">
        <v>56</v>
      </c>
      <c r="L781" s="4" t="s">
        <v>842</v>
      </c>
      <c r="M781" s="4" t="s">
        <v>13641</v>
      </c>
      <c r="N781" s="4" t="s">
        <v>13642</v>
      </c>
      <c r="O781" s="4" t="s">
        <v>13643</v>
      </c>
      <c r="P781" s="4">
        <v>104490</v>
      </c>
      <c r="Q781" s="4">
        <v>325</v>
      </c>
      <c r="R781" s="4" t="s">
        <v>13644</v>
      </c>
      <c r="S781" s="4">
        <v>406</v>
      </c>
      <c r="T781" s="4" t="s">
        <v>13645</v>
      </c>
      <c r="U781" s="4" t="s">
        <v>13646</v>
      </c>
      <c r="V781" s="4">
        <v>1</v>
      </c>
      <c r="W781" s="4">
        <v>49.78</v>
      </c>
      <c r="X781" s="4">
        <v>49.78</v>
      </c>
      <c r="Y781" s="4" t="s">
        <v>64</v>
      </c>
      <c r="Z781" s="4" t="s">
        <v>48</v>
      </c>
      <c r="AA781" s="4">
        <v>0</v>
      </c>
      <c r="AB781" s="5"/>
      <c r="AC781" s="4" t="s">
        <v>66</v>
      </c>
      <c r="AD781" s="4" t="s">
        <v>13647</v>
      </c>
      <c r="AE781" s="4" t="s">
        <v>68</v>
      </c>
      <c r="AF781" s="4" t="s">
        <v>49</v>
      </c>
    </row>
    <row r="782" customHeight="1" spans="1:32">
      <c r="A782" s="4" t="s">
        <v>13595</v>
      </c>
      <c r="B782" s="4" t="s">
        <v>13629</v>
      </c>
      <c r="C782" s="4" t="s">
        <v>13597</v>
      </c>
      <c r="D782" s="4">
        <v>49.32</v>
      </c>
      <c r="E782" s="4" t="s">
        <v>35</v>
      </c>
      <c r="F782" s="4" t="s">
        <v>36</v>
      </c>
      <c r="G782" s="4" t="s">
        <v>6658</v>
      </c>
      <c r="I782" s="4" t="s">
        <v>13648</v>
      </c>
      <c r="J782" s="4" t="s">
        <v>13649</v>
      </c>
      <c r="K782" s="4" t="s">
        <v>56</v>
      </c>
      <c r="L782" s="4" t="s">
        <v>157</v>
      </c>
      <c r="M782" s="4" t="s">
        <v>13632</v>
      </c>
      <c r="N782" s="4" t="s">
        <v>13633</v>
      </c>
      <c r="O782" s="4" t="s">
        <v>13650</v>
      </c>
      <c r="P782" s="4">
        <v>104486</v>
      </c>
      <c r="Q782" s="4">
        <v>919</v>
      </c>
      <c r="R782" s="4" t="s">
        <v>3900</v>
      </c>
      <c r="S782" s="4">
        <v>1021</v>
      </c>
      <c r="T782" s="4" t="s">
        <v>3901</v>
      </c>
      <c r="U782" s="4" t="s">
        <v>3902</v>
      </c>
      <c r="V782" s="4">
        <v>1</v>
      </c>
      <c r="W782" s="4">
        <v>49.32</v>
      </c>
      <c r="X782" s="4">
        <v>49.32</v>
      </c>
      <c r="Y782" s="4" t="s">
        <v>64</v>
      </c>
      <c r="Z782" s="4" t="s">
        <v>48</v>
      </c>
      <c r="AA782" s="4">
        <v>0</v>
      </c>
      <c r="AB782" s="5"/>
      <c r="AC782" s="4" t="s">
        <v>66</v>
      </c>
      <c r="AD782" s="4" t="s">
        <v>13651</v>
      </c>
      <c r="AE782" s="4" t="s">
        <v>68</v>
      </c>
      <c r="AF782" s="4" t="s">
        <v>49</v>
      </c>
    </row>
    <row r="783" customHeight="1" spans="1:32">
      <c r="A783" s="4" t="s">
        <v>13652</v>
      </c>
      <c r="B783" s="4" t="s">
        <v>13653</v>
      </c>
      <c r="C783" s="4" t="s">
        <v>13654</v>
      </c>
      <c r="D783" s="4">
        <v>48.4</v>
      </c>
      <c r="E783" s="4" t="s">
        <v>35</v>
      </c>
      <c r="F783" s="4" t="s">
        <v>36</v>
      </c>
      <c r="G783" s="4" t="s">
        <v>6507</v>
      </c>
      <c r="I783" s="4" t="s">
        <v>13655</v>
      </c>
      <c r="J783" s="4" t="s">
        <v>13656</v>
      </c>
      <c r="K783" s="4" t="s">
        <v>56</v>
      </c>
      <c r="L783" s="4" t="s">
        <v>115</v>
      </c>
      <c r="M783" s="4" t="s">
        <v>13657</v>
      </c>
      <c r="N783" s="4" t="s">
        <v>13658</v>
      </c>
      <c r="O783" s="4" t="s">
        <v>13659</v>
      </c>
      <c r="P783" s="4">
        <v>104484</v>
      </c>
      <c r="Q783" s="4">
        <v>782</v>
      </c>
      <c r="R783" s="4" t="s">
        <v>9711</v>
      </c>
      <c r="S783" s="4">
        <v>880</v>
      </c>
      <c r="T783" s="4" t="s">
        <v>9712</v>
      </c>
      <c r="U783" s="4" t="s">
        <v>9713</v>
      </c>
      <c r="V783" s="4">
        <v>1</v>
      </c>
      <c r="W783" s="4">
        <v>48.4</v>
      </c>
      <c r="X783" s="4">
        <v>48.4</v>
      </c>
      <c r="Y783" s="4" t="s">
        <v>64</v>
      </c>
      <c r="Z783" s="4" t="s">
        <v>48</v>
      </c>
      <c r="AA783" s="4">
        <v>0</v>
      </c>
      <c r="AB783" s="5"/>
      <c r="AC783" s="4" t="s">
        <v>66</v>
      </c>
      <c r="AD783" s="4" t="s">
        <v>13660</v>
      </c>
      <c r="AE783" s="4" t="s">
        <v>68</v>
      </c>
      <c r="AF783" s="4" t="s">
        <v>49</v>
      </c>
    </row>
    <row r="784" customHeight="1" spans="1:32">
      <c r="A784" s="4" t="s">
        <v>13661</v>
      </c>
      <c r="B784" s="4" t="s">
        <v>13662</v>
      </c>
      <c r="C784" s="4" t="s">
        <v>13663</v>
      </c>
      <c r="D784" s="4">
        <v>46.5</v>
      </c>
      <c r="E784" s="4" t="s">
        <v>35</v>
      </c>
      <c r="F784" s="4" t="s">
        <v>36</v>
      </c>
      <c r="G784" s="4" t="s">
        <v>413</v>
      </c>
      <c r="I784" s="4" t="s">
        <v>13664</v>
      </c>
      <c r="J784" s="4" t="s">
        <v>13665</v>
      </c>
      <c r="K784" s="4" t="s">
        <v>56</v>
      </c>
      <c r="L784" s="4" t="s">
        <v>467</v>
      </c>
      <c r="M784" s="4" t="s">
        <v>13666</v>
      </c>
      <c r="N784" s="4" t="s">
        <v>13667</v>
      </c>
      <c r="O784" s="4" t="s">
        <v>13668</v>
      </c>
      <c r="P784" s="4">
        <v>104483</v>
      </c>
      <c r="Q784" s="4">
        <v>783</v>
      </c>
      <c r="R784" s="4" t="s">
        <v>133</v>
      </c>
      <c r="S784" s="4">
        <v>881</v>
      </c>
      <c r="T784" s="4" t="s">
        <v>134</v>
      </c>
      <c r="U784" s="4" t="s">
        <v>135</v>
      </c>
      <c r="V784" s="4">
        <v>1</v>
      </c>
      <c r="W784" s="4">
        <v>46.5</v>
      </c>
      <c r="X784" s="4">
        <v>46.5</v>
      </c>
      <c r="Y784" s="4" t="s">
        <v>64</v>
      </c>
      <c r="Z784" s="4" t="s">
        <v>48</v>
      </c>
      <c r="AA784" s="4">
        <v>0</v>
      </c>
      <c r="AB784" s="5"/>
      <c r="AC784" s="4" t="s">
        <v>66</v>
      </c>
      <c r="AD784" s="4" t="s">
        <v>13669</v>
      </c>
      <c r="AE784" s="4" t="s">
        <v>68</v>
      </c>
      <c r="AF784" s="4" t="s">
        <v>49</v>
      </c>
    </row>
    <row r="785" customHeight="1" spans="1:32">
      <c r="A785" s="4" t="s">
        <v>13670</v>
      </c>
      <c r="B785" s="4" t="s">
        <v>13671</v>
      </c>
      <c r="C785" s="4" t="s">
        <v>13672</v>
      </c>
      <c r="D785" s="4">
        <v>46.99</v>
      </c>
      <c r="E785" s="4" t="s">
        <v>35</v>
      </c>
      <c r="F785" s="4" t="s">
        <v>36</v>
      </c>
      <c r="G785" s="4" t="s">
        <v>6658</v>
      </c>
      <c r="I785" s="4" t="s">
        <v>13673</v>
      </c>
      <c r="J785" s="4" t="s">
        <v>13674</v>
      </c>
      <c r="K785" s="4" t="s">
        <v>56</v>
      </c>
      <c r="L785" s="4" t="s">
        <v>467</v>
      </c>
      <c r="M785" s="4" t="s">
        <v>13675</v>
      </c>
      <c r="N785" s="4" t="s">
        <v>13676</v>
      </c>
      <c r="O785" s="4" t="s">
        <v>13677</v>
      </c>
      <c r="P785" s="4">
        <v>104482</v>
      </c>
      <c r="Q785" s="4">
        <v>1</v>
      </c>
      <c r="R785" s="4" t="s">
        <v>2242</v>
      </c>
      <c r="S785" s="4">
        <v>10</v>
      </c>
      <c r="T785" s="4" t="s">
        <v>36</v>
      </c>
      <c r="U785" s="4" t="s">
        <v>2243</v>
      </c>
      <c r="V785" s="4">
        <v>1</v>
      </c>
      <c r="W785" s="4">
        <v>46.99</v>
      </c>
      <c r="X785" s="4">
        <v>46.99</v>
      </c>
      <c r="Y785" s="4" t="s">
        <v>64</v>
      </c>
      <c r="Z785" s="4" t="s">
        <v>48</v>
      </c>
      <c r="AA785" s="4">
        <v>0</v>
      </c>
      <c r="AB785" s="5"/>
      <c r="AC785" s="4" t="s">
        <v>66</v>
      </c>
      <c r="AD785" s="4" t="s">
        <v>13678</v>
      </c>
      <c r="AE785" s="4" t="s">
        <v>68</v>
      </c>
      <c r="AF785" s="4" t="s">
        <v>49</v>
      </c>
    </row>
    <row r="786" customHeight="1" spans="1:32">
      <c r="A786" s="4" t="s">
        <v>13679</v>
      </c>
      <c r="B786" s="4" t="s">
        <v>13680</v>
      </c>
      <c r="C786" s="4" t="s">
        <v>13681</v>
      </c>
      <c r="D786" s="4">
        <v>49.07</v>
      </c>
      <c r="E786" s="4" t="s">
        <v>35</v>
      </c>
      <c r="F786" s="4" t="s">
        <v>36</v>
      </c>
      <c r="G786" s="4" t="s">
        <v>413</v>
      </c>
      <c r="I786" s="4" t="s">
        <v>13682</v>
      </c>
      <c r="J786" s="4" t="s">
        <v>13683</v>
      </c>
      <c r="K786" s="4" t="s">
        <v>56</v>
      </c>
      <c r="L786" s="4" t="s">
        <v>467</v>
      </c>
      <c r="M786" s="4" t="s">
        <v>13684</v>
      </c>
      <c r="N786" s="4" t="s">
        <v>13685</v>
      </c>
      <c r="O786" s="4" t="s">
        <v>13686</v>
      </c>
      <c r="P786" s="4">
        <v>104478</v>
      </c>
      <c r="Q786" s="4">
        <v>562</v>
      </c>
      <c r="R786" s="4" t="s">
        <v>2720</v>
      </c>
      <c r="S786" s="4">
        <v>653</v>
      </c>
      <c r="T786" s="4" t="s">
        <v>2721</v>
      </c>
      <c r="U786" s="4" t="s">
        <v>2722</v>
      </c>
      <c r="V786" s="4">
        <v>1</v>
      </c>
      <c r="W786" s="4">
        <v>49.07</v>
      </c>
      <c r="X786" s="4">
        <v>49.07</v>
      </c>
      <c r="Y786" s="4" t="s">
        <v>64</v>
      </c>
      <c r="Z786" s="4" t="s">
        <v>48</v>
      </c>
      <c r="AA786" s="4">
        <v>0</v>
      </c>
      <c r="AB786" s="5"/>
      <c r="AC786" s="4" t="s">
        <v>66</v>
      </c>
      <c r="AD786" s="4" t="s">
        <v>13687</v>
      </c>
      <c r="AE786" s="4" t="s">
        <v>68</v>
      </c>
      <c r="AF786" s="4" t="s">
        <v>49</v>
      </c>
    </row>
    <row r="787" customHeight="1" spans="1:32">
      <c r="A787" s="4" t="s">
        <v>13688</v>
      </c>
      <c r="B787" s="4" t="s">
        <v>13689</v>
      </c>
      <c r="C787" s="4" t="s">
        <v>13690</v>
      </c>
      <c r="D787" s="4">
        <v>47.98</v>
      </c>
      <c r="E787" s="4" t="s">
        <v>35</v>
      </c>
      <c r="F787" s="4" t="s">
        <v>36</v>
      </c>
      <c r="G787" s="4" t="s">
        <v>6712</v>
      </c>
      <c r="I787" s="4" t="s">
        <v>13691</v>
      </c>
      <c r="J787" s="4" t="s">
        <v>13692</v>
      </c>
      <c r="K787" s="4" t="s">
        <v>56</v>
      </c>
      <c r="L787" s="4" t="s">
        <v>57</v>
      </c>
      <c r="M787" s="4" t="s">
        <v>13693</v>
      </c>
      <c r="N787" s="4" t="s">
        <v>13694</v>
      </c>
      <c r="O787" s="4" t="s">
        <v>13695</v>
      </c>
      <c r="P787" s="4">
        <v>104475</v>
      </c>
      <c r="Q787" s="4">
        <v>899</v>
      </c>
      <c r="R787" s="4" t="s">
        <v>6274</v>
      </c>
      <c r="S787" s="4">
        <v>1001</v>
      </c>
      <c r="T787" s="4" t="s">
        <v>6275</v>
      </c>
      <c r="U787" s="4" t="s">
        <v>6276</v>
      </c>
      <c r="V787" s="4">
        <v>1</v>
      </c>
      <c r="W787" s="4">
        <v>47.98</v>
      </c>
      <c r="X787" s="4">
        <v>47.98</v>
      </c>
      <c r="Y787" s="4" t="s">
        <v>64</v>
      </c>
      <c r="Z787" s="4" t="s">
        <v>48</v>
      </c>
      <c r="AA787" s="4">
        <v>0</v>
      </c>
      <c r="AB787" s="5"/>
      <c r="AC787" s="4" t="s">
        <v>66</v>
      </c>
      <c r="AD787" s="4" t="s">
        <v>13696</v>
      </c>
      <c r="AE787" s="4" t="s">
        <v>68</v>
      </c>
      <c r="AF787" s="4" t="s">
        <v>49</v>
      </c>
    </row>
    <row r="788" customHeight="1" spans="1:32">
      <c r="A788" s="4" t="s">
        <v>13697</v>
      </c>
      <c r="B788" s="4" t="s">
        <v>13698</v>
      </c>
      <c r="C788" s="4" t="s">
        <v>13699</v>
      </c>
      <c r="D788" s="4">
        <v>49</v>
      </c>
      <c r="E788" s="4" t="s">
        <v>35</v>
      </c>
      <c r="F788" s="4" t="s">
        <v>36</v>
      </c>
      <c r="G788" s="4" t="s">
        <v>6658</v>
      </c>
      <c r="I788" s="4" t="s">
        <v>13700</v>
      </c>
      <c r="J788" s="4" t="s">
        <v>13701</v>
      </c>
      <c r="K788" s="4" t="s">
        <v>56</v>
      </c>
      <c r="L788" s="4" t="s">
        <v>57</v>
      </c>
      <c r="M788" s="4" t="s">
        <v>13702</v>
      </c>
      <c r="N788" s="4" t="s">
        <v>7837</v>
      </c>
      <c r="O788" s="4" t="s">
        <v>13703</v>
      </c>
      <c r="P788" s="4">
        <v>104473</v>
      </c>
      <c r="Q788" s="4">
        <v>334</v>
      </c>
      <c r="R788" s="4" t="s">
        <v>2886</v>
      </c>
      <c r="S788" s="4">
        <v>415</v>
      </c>
      <c r="T788" s="4" t="s">
        <v>2887</v>
      </c>
      <c r="U788" s="4" t="s">
        <v>2888</v>
      </c>
      <c r="V788" s="4">
        <v>1</v>
      </c>
      <c r="W788" s="4">
        <v>49</v>
      </c>
      <c r="X788" s="4">
        <v>49</v>
      </c>
      <c r="Y788" s="4" t="s">
        <v>64</v>
      </c>
      <c r="Z788" s="4" t="s">
        <v>48</v>
      </c>
      <c r="AA788" s="4">
        <v>0</v>
      </c>
      <c r="AB788" s="5"/>
      <c r="AC788" s="4" t="s">
        <v>66</v>
      </c>
      <c r="AD788" s="4" t="s">
        <v>13704</v>
      </c>
      <c r="AE788" s="4" t="s">
        <v>68</v>
      </c>
      <c r="AF788" s="4" t="s">
        <v>49</v>
      </c>
    </row>
    <row r="789" customHeight="1" spans="1:32">
      <c r="A789" s="4" t="s">
        <v>13705</v>
      </c>
      <c r="B789" s="4" t="s">
        <v>13706</v>
      </c>
      <c r="C789" s="4" t="s">
        <v>13707</v>
      </c>
      <c r="D789" s="4">
        <v>44.21</v>
      </c>
      <c r="E789" s="4" t="s">
        <v>35</v>
      </c>
      <c r="F789" s="4" t="s">
        <v>36</v>
      </c>
      <c r="G789" s="4" t="s">
        <v>8029</v>
      </c>
      <c r="I789" s="4" t="s">
        <v>13708</v>
      </c>
      <c r="J789" s="4" t="s">
        <v>13709</v>
      </c>
      <c r="K789" s="4" t="s">
        <v>56</v>
      </c>
      <c r="L789" s="4" t="s">
        <v>8128</v>
      </c>
      <c r="M789" s="4" t="s">
        <v>13710</v>
      </c>
      <c r="N789" s="4" t="s">
        <v>13711</v>
      </c>
      <c r="O789" s="4" t="s">
        <v>13712</v>
      </c>
      <c r="P789" s="4">
        <v>104470</v>
      </c>
      <c r="Q789" s="4">
        <v>421</v>
      </c>
      <c r="R789" s="4" t="s">
        <v>300</v>
      </c>
      <c r="S789" s="4">
        <v>506</v>
      </c>
      <c r="T789" s="4" t="s">
        <v>301</v>
      </c>
      <c r="U789" s="4" t="s">
        <v>302</v>
      </c>
      <c r="V789" s="4">
        <v>1</v>
      </c>
      <c r="W789" s="4">
        <v>44.21</v>
      </c>
      <c r="X789" s="4">
        <v>44.21</v>
      </c>
      <c r="Y789" s="4" t="s">
        <v>64</v>
      </c>
      <c r="Z789" s="4" t="s">
        <v>48</v>
      </c>
      <c r="AA789" s="4">
        <v>0</v>
      </c>
      <c r="AB789" s="5"/>
      <c r="AC789" s="4" t="s">
        <v>66</v>
      </c>
      <c r="AD789" s="4" t="s">
        <v>13713</v>
      </c>
      <c r="AE789" s="4" t="s">
        <v>68</v>
      </c>
      <c r="AF789" s="4" t="s">
        <v>49</v>
      </c>
    </row>
    <row r="790" customHeight="1" spans="1:32">
      <c r="A790" s="4" t="s">
        <v>13714</v>
      </c>
      <c r="B790" s="4" t="s">
        <v>13715</v>
      </c>
      <c r="C790" s="4" t="s">
        <v>13716</v>
      </c>
      <c r="D790" s="4">
        <v>45.36</v>
      </c>
      <c r="E790" s="4" t="s">
        <v>35</v>
      </c>
      <c r="F790" s="4" t="s">
        <v>36</v>
      </c>
      <c r="G790" s="4" t="s">
        <v>237</v>
      </c>
      <c r="I790" s="4" t="s">
        <v>13717</v>
      </c>
      <c r="J790" s="4" t="s">
        <v>13718</v>
      </c>
      <c r="K790" s="4" t="s">
        <v>56</v>
      </c>
      <c r="L790" s="4" t="s">
        <v>875</v>
      </c>
      <c r="M790" s="4" t="s">
        <v>13719</v>
      </c>
      <c r="N790" s="4" t="s">
        <v>13720</v>
      </c>
      <c r="O790" s="4" t="s">
        <v>13721</v>
      </c>
      <c r="P790" s="4">
        <v>104465</v>
      </c>
      <c r="Q790" s="4">
        <v>527</v>
      </c>
      <c r="R790" s="4" t="s">
        <v>13722</v>
      </c>
      <c r="S790" s="4">
        <v>618</v>
      </c>
      <c r="T790" s="4" t="s">
        <v>13723</v>
      </c>
      <c r="U790" s="4" t="s">
        <v>13724</v>
      </c>
      <c r="V790" s="4">
        <v>1</v>
      </c>
      <c r="W790" s="4">
        <v>45.36</v>
      </c>
      <c r="X790" s="4">
        <v>45.36</v>
      </c>
      <c r="Y790" s="4" t="s">
        <v>64</v>
      </c>
      <c r="Z790" s="4" t="s">
        <v>48</v>
      </c>
      <c r="AA790" s="4">
        <v>0</v>
      </c>
      <c r="AB790" s="5"/>
      <c r="AC790" s="4" t="s">
        <v>66</v>
      </c>
      <c r="AD790" s="4" t="s">
        <v>13725</v>
      </c>
      <c r="AE790" s="4" t="s">
        <v>68</v>
      </c>
      <c r="AF790" s="4" t="s">
        <v>49</v>
      </c>
    </row>
    <row r="791" customHeight="1" spans="1:32">
      <c r="A791" s="4" t="s">
        <v>13726</v>
      </c>
      <c r="B791" s="4" t="s">
        <v>13727</v>
      </c>
      <c r="C791" s="4" t="s">
        <v>13728</v>
      </c>
      <c r="D791" s="4">
        <v>48.59</v>
      </c>
      <c r="E791" s="4" t="s">
        <v>35</v>
      </c>
      <c r="F791" s="4" t="s">
        <v>36</v>
      </c>
      <c r="G791" s="4" t="s">
        <v>6658</v>
      </c>
      <c r="I791" s="4" t="s">
        <v>13729</v>
      </c>
      <c r="J791" s="4" t="s">
        <v>13730</v>
      </c>
      <c r="K791" s="4" t="s">
        <v>56</v>
      </c>
      <c r="L791" s="4" t="s">
        <v>57</v>
      </c>
      <c r="M791" s="4" t="s">
        <v>13731</v>
      </c>
      <c r="N791" s="4" t="s">
        <v>13732</v>
      </c>
      <c r="O791" s="4" t="s">
        <v>13733</v>
      </c>
      <c r="P791" s="4">
        <v>104463</v>
      </c>
      <c r="Q791" s="4">
        <v>122</v>
      </c>
      <c r="R791" s="4" t="s">
        <v>7034</v>
      </c>
      <c r="S791" s="4">
        <v>187</v>
      </c>
      <c r="T791" s="4" t="s">
        <v>36</v>
      </c>
      <c r="U791" s="4" t="s">
        <v>7035</v>
      </c>
      <c r="V791" s="4">
        <v>1</v>
      </c>
      <c r="W791" s="4">
        <v>48.59</v>
      </c>
      <c r="X791" s="4">
        <v>48.59</v>
      </c>
      <c r="Y791" s="4" t="s">
        <v>64</v>
      </c>
      <c r="Z791" s="4" t="s">
        <v>48</v>
      </c>
      <c r="AA791" s="4">
        <v>0</v>
      </c>
      <c r="AB791" s="5"/>
      <c r="AC791" s="4" t="s">
        <v>66</v>
      </c>
      <c r="AD791" s="4" t="s">
        <v>13734</v>
      </c>
      <c r="AE791" s="4" t="s">
        <v>68</v>
      </c>
      <c r="AF791" s="4" t="s">
        <v>49</v>
      </c>
    </row>
    <row r="792" customHeight="1" spans="1:32">
      <c r="A792" s="4" t="s">
        <v>13735</v>
      </c>
      <c r="B792" s="4" t="s">
        <v>13736</v>
      </c>
      <c r="C792" s="4" t="s">
        <v>13737</v>
      </c>
      <c r="D792" s="4">
        <v>47.95</v>
      </c>
      <c r="E792" s="4" t="s">
        <v>35</v>
      </c>
      <c r="F792" s="4" t="s">
        <v>36</v>
      </c>
      <c r="G792" s="4" t="s">
        <v>237</v>
      </c>
      <c r="I792" s="4" t="s">
        <v>13738</v>
      </c>
      <c r="J792" s="4" t="s">
        <v>13739</v>
      </c>
      <c r="K792" s="4" t="s">
        <v>56</v>
      </c>
      <c r="L792" s="4" t="s">
        <v>875</v>
      </c>
      <c r="M792" s="4" t="s">
        <v>13740</v>
      </c>
      <c r="N792" s="4" t="s">
        <v>13741</v>
      </c>
      <c r="O792" s="4" t="s">
        <v>13742</v>
      </c>
      <c r="P792" s="4">
        <v>104457</v>
      </c>
      <c r="Q792" s="4">
        <v>969</v>
      </c>
      <c r="R792" s="4" t="s">
        <v>3387</v>
      </c>
      <c r="S792" s="4">
        <v>1071</v>
      </c>
      <c r="T792" s="4" t="s">
        <v>3388</v>
      </c>
      <c r="U792" s="4" t="s">
        <v>3389</v>
      </c>
      <c r="V792" s="4">
        <v>1</v>
      </c>
      <c r="W792" s="4">
        <v>47.95</v>
      </c>
      <c r="X792" s="4">
        <v>47.95</v>
      </c>
      <c r="Y792" s="4" t="s">
        <v>64</v>
      </c>
      <c r="Z792" s="4" t="s">
        <v>48</v>
      </c>
      <c r="AA792" s="4">
        <v>0</v>
      </c>
      <c r="AB792" s="5"/>
      <c r="AC792" s="4" t="s">
        <v>66</v>
      </c>
      <c r="AD792" s="4" t="s">
        <v>13743</v>
      </c>
      <c r="AE792" s="4" t="s">
        <v>68</v>
      </c>
      <c r="AF792" s="4" t="s">
        <v>49</v>
      </c>
    </row>
    <row r="793" customHeight="1" spans="1:32">
      <c r="A793" s="4" t="s">
        <v>13744</v>
      </c>
      <c r="B793" s="4" t="s">
        <v>13745</v>
      </c>
      <c r="C793" s="4" t="s">
        <v>13746</v>
      </c>
      <c r="D793" s="4">
        <v>45.99</v>
      </c>
      <c r="E793" s="4" t="s">
        <v>35</v>
      </c>
      <c r="F793" s="4" t="s">
        <v>36</v>
      </c>
      <c r="G793" s="4" t="s">
        <v>6396</v>
      </c>
      <c r="I793" s="4" t="s">
        <v>13747</v>
      </c>
      <c r="J793" s="4" t="s">
        <v>13748</v>
      </c>
      <c r="K793" s="4" t="s">
        <v>56</v>
      </c>
      <c r="L793" s="4" t="s">
        <v>528</v>
      </c>
      <c r="M793" s="4" t="s">
        <v>13749</v>
      </c>
      <c r="N793" s="4" t="s">
        <v>13750</v>
      </c>
      <c r="O793" s="4" t="s">
        <v>13751</v>
      </c>
      <c r="P793" s="4">
        <v>104454</v>
      </c>
      <c r="Q793" s="4">
        <v>2</v>
      </c>
      <c r="R793" s="4" t="s">
        <v>1493</v>
      </c>
      <c r="S793" s="4">
        <v>1331</v>
      </c>
      <c r="T793" s="4" t="s">
        <v>7295</v>
      </c>
      <c r="U793" s="4" t="s">
        <v>1494</v>
      </c>
      <c r="V793" s="4">
        <v>1</v>
      </c>
      <c r="W793" s="4">
        <v>45.99</v>
      </c>
      <c r="X793" s="4">
        <v>45.99</v>
      </c>
      <c r="Y793" s="4" t="s">
        <v>64</v>
      </c>
      <c r="Z793" s="4" t="s">
        <v>48</v>
      </c>
      <c r="AA793" s="4">
        <v>0</v>
      </c>
      <c r="AB793" s="5"/>
      <c r="AC793" s="4" t="s">
        <v>66</v>
      </c>
      <c r="AD793" s="4" t="s">
        <v>13752</v>
      </c>
      <c r="AE793" s="4" t="s">
        <v>68</v>
      </c>
      <c r="AF793" s="4" t="s">
        <v>49</v>
      </c>
    </row>
    <row r="794" customHeight="1" spans="1:32">
      <c r="A794" s="4" t="s">
        <v>13753</v>
      </c>
      <c r="B794" s="4" t="s">
        <v>13754</v>
      </c>
      <c r="C794" s="4" t="s">
        <v>13755</v>
      </c>
      <c r="D794" s="4">
        <v>42.05</v>
      </c>
      <c r="E794" s="4" t="s">
        <v>35</v>
      </c>
      <c r="F794" s="4" t="s">
        <v>36</v>
      </c>
      <c r="G794" s="4" t="s">
        <v>100</v>
      </c>
      <c r="I794" s="4" t="s">
        <v>13756</v>
      </c>
      <c r="J794" s="4" t="s">
        <v>13757</v>
      </c>
      <c r="K794" s="4" t="s">
        <v>56</v>
      </c>
      <c r="L794" s="4" t="s">
        <v>363</v>
      </c>
      <c r="M794" s="4" t="s">
        <v>13758</v>
      </c>
      <c r="N794" s="4" t="s">
        <v>13759</v>
      </c>
      <c r="O794" s="4" t="s">
        <v>13760</v>
      </c>
      <c r="P794" s="4">
        <v>104452</v>
      </c>
      <c r="Q794" s="4">
        <v>863</v>
      </c>
      <c r="R794" s="4" t="s">
        <v>7022</v>
      </c>
      <c r="S794" s="4">
        <v>965</v>
      </c>
      <c r="T794" s="4" t="s">
        <v>7023</v>
      </c>
      <c r="U794" s="4" t="s">
        <v>7024</v>
      </c>
      <c r="V794" s="4">
        <v>1</v>
      </c>
      <c r="W794" s="4">
        <v>42.05</v>
      </c>
      <c r="X794" s="4">
        <v>42.05</v>
      </c>
      <c r="Y794" s="4" t="s">
        <v>64</v>
      </c>
      <c r="Z794" s="4" t="s">
        <v>48</v>
      </c>
      <c r="AA794" s="4">
        <v>0</v>
      </c>
      <c r="AB794" s="5"/>
      <c r="AC794" s="4" t="s">
        <v>66</v>
      </c>
      <c r="AD794" s="4" t="s">
        <v>13761</v>
      </c>
      <c r="AE794" s="4" t="s">
        <v>68</v>
      </c>
      <c r="AF794" s="4" t="s">
        <v>49</v>
      </c>
    </row>
    <row r="795" customHeight="1" spans="1:32">
      <c r="A795" s="4" t="s">
        <v>13762</v>
      </c>
      <c r="B795" s="4" t="s">
        <v>13763</v>
      </c>
      <c r="C795" s="4" t="s">
        <v>13764</v>
      </c>
      <c r="D795" s="4">
        <v>49.41</v>
      </c>
      <c r="E795" s="4" t="s">
        <v>35</v>
      </c>
      <c r="F795" s="4" t="s">
        <v>36</v>
      </c>
      <c r="G795" s="4" t="s">
        <v>6437</v>
      </c>
      <c r="I795" s="4" t="s">
        <v>13765</v>
      </c>
      <c r="J795" s="4" t="s">
        <v>13766</v>
      </c>
      <c r="K795" s="4" t="s">
        <v>56</v>
      </c>
      <c r="L795" s="4" t="s">
        <v>1310</v>
      </c>
      <c r="M795" s="4" t="s">
        <v>13767</v>
      </c>
      <c r="N795" s="4" t="s">
        <v>13768</v>
      </c>
      <c r="O795" s="4" t="s">
        <v>13769</v>
      </c>
      <c r="P795" s="4">
        <v>104448</v>
      </c>
      <c r="Q795" s="4">
        <v>168</v>
      </c>
      <c r="R795" s="4" t="s">
        <v>1745</v>
      </c>
      <c r="S795" s="4">
        <v>234</v>
      </c>
      <c r="T795" s="4" t="s">
        <v>1746</v>
      </c>
      <c r="U795" s="4" t="s">
        <v>1747</v>
      </c>
      <c r="V795" s="4">
        <v>1</v>
      </c>
      <c r="W795" s="4">
        <v>49.41</v>
      </c>
      <c r="X795" s="4">
        <v>49.41</v>
      </c>
      <c r="Y795" s="4" t="s">
        <v>64</v>
      </c>
      <c r="Z795" s="4" t="s">
        <v>48</v>
      </c>
      <c r="AA795" s="4">
        <v>0</v>
      </c>
      <c r="AB795" s="5"/>
      <c r="AC795" s="4" t="s">
        <v>66</v>
      </c>
      <c r="AD795" s="4" t="s">
        <v>13770</v>
      </c>
      <c r="AE795" s="4" t="s">
        <v>68</v>
      </c>
      <c r="AF795" s="4" t="s">
        <v>49</v>
      </c>
    </row>
    <row r="796" customHeight="1" spans="1:32">
      <c r="A796" s="4" t="s">
        <v>8291</v>
      </c>
      <c r="B796" s="4" t="s">
        <v>8292</v>
      </c>
      <c r="C796" s="4" t="s">
        <v>8293</v>
      </c>
      <c r="D796" s="4">
        <v>43.99</v>
      </c>
      <c r="E796" s="4" t="s">
        <v>35</v>
      </c>
      <c r="F796" s="4" t="s">
        <v>36</v>
      </c>
      <c r="G796" s="4" t="s">
        <v>100</v>
      </c>
      <c r="I796" s="4" t="s">
        <v>13771</v>
      </c>
      <c r="J796" s="4" t="s">
        <v>13772</v>
      </c>
      <c r="K796" s="4" t="s">
        <v>56</v>
      </c>
      <c r="L796" s="4" t="s">
        <v>57</v>
      </c>
      <c r="M796" s="4" t="s">
        <v>8296</v>
      </c>
      <c r="N796" s="4" t="s">
        <v>8297</v>
      </c>
      <c r="O796" s="4" t="s">
        <v>13773</v>
      </c>
      <c r="P796" s="4">
        <v>104447</v>
      </c>
      <c r="Q796" s="4">
        <v>87</v>
      </c>
      <c r="R796" s="4" t="s">
        <v>7643</v>
      </c>
      <c r="S796" s="4">
        <v>140</v>
      </c>
      <c r="T796" s="4" t="s">
        <v>13774</v>
      </c>
      <c r="U796" s="4" t="s">
        <v>7645</v>
      </c>
      <c r="V796" s="4">
        <v>1</v>
      </c>
      <c r="W796" s="4">
        <v>43.99</v>
      </c>
      <c r="X796" s="4">
        <v>43.99</v>
      </c>
      <c r="Y796" s="4" t="s">
        <v>64</v>
      </c>
      <c r="Z796" s="4" t="s">
        <v>48</v>
      </c>
      <c r="AA796" s="4">
        <v>0</v>
      </c>
      <c r="AB796" s="5"/>
      <c r="AC796" s="4" t="s">
        <v>66</v>
      </c>
      <c r="AD796" s="4" t="s">
        <v>13775</v>
      </c>
      <c r="AE796" s="4" t="s">
        <v>68</v>
      </c>
      <c r="AF796" s="4" t="s">
        <v>49</v>
      </c>
    </row>
    <row r="797" customHeight="1" spans="1:32">
      <c r="A797" s="4" t="s">
        <v>13776</v>
      </c>
      <c r="B797" s="4" t="s">
        <v>13777</v>
      </c>
      <c r="C797" s="4" t="s">
        <v>13778</v>
      </c>
      <c r="D797" s="4">
        <v>47.8</v>
      </c>
      <c r="E797" s="4" t="s">
        <v>35</v>
      </c>
      <c r="F797" s="4" t="s">
        <v>36</v>
      </c>
      <c r="G797" s="4" t="s">
        <v>237</v>
      </c>
      <c r="I797" s="4" t="s">
        <v>13779</v>
      </c>
      <c r="J797" s="4" t="s">
        <v>13780</v>
      </c>
      <c r="K797" s="4" t="s">
        <v>56</v>
      </c>
      <c r="L797" s="4" t="s">
        <v>1104</v>
      </c>
      <c r="M797" s="4" t="s">
        <v>13781</v>
      </c>
      <c r="N797" s="4" t="s">
        <v>13782</v>
      </c>
      <c r="O797" s="4" t="s">
        <v>13783</v>
      </c>
      <c r="P797" s="4">
        <v>104445</v>
      </c>
      <c r="Q797" s="4">
        <v>253</v>
      </c>
      <c r="R797" s="4" t="s">
        <v>9753</v>
      </c>
      <c r="S797" s="4">
        <v>325</v>
      </c>
      <c r="T797" s="4" t="s">
        <v>9754</v>
      </c>
      <c r="U797" s="4" t="s">
        <v>9755</v>
      </c>
      <c r="V797" s="4">
        <v>1</v>
      </c>
      <c r="W797" s="4">
        <v>47.8</v>
      </c>
      <c r="X797" s="4">
        <v>47.8</v>
      </c>
      <c r="Y797" s="4" t="s">
        <v>64</v>
      </c>
      <c r="Z797" s="4" t="s">
        <v>48</v>
      </c>
      <c r="AA797" s="4">
        <v>0</v>
      </c>
      <c r="AB797" s="5"/>
      <c r="AC797" s="4" t="s">
        <v>66</v>
      </c>
      <c r="AD797" s="4" t="s">
        <v>13784</v>
      </c>
      <c r="AE797" s="4" t="s">
        <v>68</v>
      </c>
      <c r="AF797" s="4" t="s">
        <v>49</v>
      </c>
    </row>
    <row r="798" customHeight="1" spans="1:32">
      <c r="A798" s="4" t="s">
        <v>13785</v>
      </c>
      <c r="B798" s="4" t="s">
        <v>13786</v>
      </c>
      <c r="C798" s="4" t="s">
        <v>13787</v>
      </c>
      <c r="D798" s="4">
        <v>48.45</v>
      </c>
      <c r="E798" s="4" t="s">
        <v>35</v>
      </c>
      <c r="F798" s="4" t="s">
        <v>36</v>
      </c>
      <c r="G798" s="4" t="s">
        <v>607</v>
      </c>
      <c r="I798" s="4" t="s">
        <v>13779</v>
      </c>
      <c r="J798" s="4" t="s">
        <v>13788</v>
      </c>
      <c r="K798" s="4" t="s">
        <v>56</v>
      </c>
      <c r="L798" s="4" t="s">
        <v>759</v>
      </c>
      <c r="M798" s="4" t="s">
        <v>13789</v>
      </c>
      <c r="N798" s="4" t="s">
        <v>13790</v>
      </c>
      <c r="O798" s="4" t="s">
        <v>13791</v>
      </c>
      <c r="P798" s="4">
        <v>104444</v>
      </c>
      <c r="Q798" s="4">
        <v>27</v>
      </c>
      <c r="R798" s="4" t="s">
        <v>5726</v>
      </c>
      <c r="S798" s="4">
        <v>54</v>
      </c>
      <c r="T798" s="4" t="s">
        <v>472</v>
      </c>
      <c r="U798" s="4" t="s">
        <v>5727</v>
      </c>
      <c r="V798" s="4">
        <v>1</v>
      </c>
      <c r="W798" s="4">
        <v>48.45</v>
      </c>
      <c r="X798" s="4">
        <v>48.45</v>
      </c>
      <c r="Y798" s="4" t="s">
        <v>64</v>
      </c>
      <c r="Z798" s="4" t="s">
        <v>48</v>
      </c>
      <c r="AA798" s="4">
        <v>0</v>
      </c>
      <c r="AB798" s="5"/>
      <c r="AC798" s="4" t="s">
        <v>66</v>
      </c>
      <c r="AD798" s="4" t="s">
        <v>13792</v>
      </c>
      <c r="AE798" s="4" t="s">
        <v>68</v>
      </c>
      <c r="AF798" s="4" t="s">
        <v>49</v>
      </c>
    </row>
    <row r="799" customHeight="1" spans="1:32">
      <c r="A799" s="4" t="s">
        <v>13793</v>
      </c>
      <c r="B799" s="4" t="s">
        <v>13794</v>
      </c>
      <c r="C799" s="4" t="s">
        <v>13795</v>
      </c>
      <c r="D799" s="4">
        <v>43.25</v>
      </c>
      <c r="E799" s="4" t="s">
        <v>35</v>
      </c>
      <c r="F799" s="4" t="s">
        <v>36</v>
      </c>
      <c r="G799" s="4" t="s">
        <v>413</v>
      </c>
      <c r="I799" s="4" t="s">
        <v>13796</v>
      </c>
      <c r="J799" s="4" t="s">
        <v>13797</v>
      </c>
      <c r="K799" s="4" t="s">
        <v>56</v>
      </c>
      <c r="L799" s="4" t="s">
        <v>268</v>
      </c>
      <c r="M799" s="4" t="s">
        <v>13798</v>
      </c>
      <c r="N799" s="4" t="s">
        <v>13799</v>
      </c>
      <c r="O799" s="4" t="s">
        <v>13800</v>
      </c>
      <c r="P799" s="4">
        <v>104443</v>
      </c>
      <c r="Q799" s="4">
        <v>31</v>
      </c>
      <c r="R799" s="4" t="s">
        <v>1505</v>
      </c>
      <c r="S799" s="4">
        <v>58</v>
      </c>
      <c r="T799" s="4" t="s">
        <v>472</v>
      </c>
      <c r="U799" s="4" t="s">
        <v>1506</v>
      </c>
      <c r="V799" s="4">
        <v>1</v>
      </c>
      <c r="W799" s="4">
        <v>43.25</v>
      </c>
      <c r="X799" s="4">
        <v>43.25</v>
      </c>
      <c r="Y799" s="4" t="s">
        <v>64</v>
      </c>
      <c r="Z799" s="4" t="s">
        <v>48</v>
      </c>
      <c r="AA799" s="4">
        <v>0</v>
      </c>
      <c r="AB799" s="5"/>
      <c r="AC799" s="4" t="s">
        <v>66</v>
      </c>
      <c r="AD799" s="4" t="s">
        <v>13801</v>
      </c>
      <c r="AE799" s="4" t="s">
        <v>68</v>
      </c>
      <c r="AF799" s="4" t="s">
        <v>49</v>
      </c>
    </row>
    <row r="800" customHeight="1" spans="1:32">
      <c r="A800" s="4" t="s">
        <v>13802</v>
      </c>
      <c r="B800" s="4" t="s">
        <v>13803</v>
      </c>
      <c r="C800" s="4" t="s">
        <v>13804</v>
      </c>
      <c r="D800" s="4">
        <v>37.55</v>
      </c>
      <c r="E800" s="4" t="s">
        <v>35</v>
      </c>
      <c r="F800" s="4" t="s">
        <v>36</v>
      </c>
      <c r="G800" s="4" t="s">
        <v>413</v>
      </c>
      <c r="I800" s="4" t="s">
        <v>13805</v>
      </c>
      <c r="J800" s="4" t="s">
        <v>13806</v>
      </c>
      <c r="K800" s="4" t="s">
        <v>56</v>
      </c>
      <c r="L800" s="4" t="s">
        <v>57</v>
      </c>
      <c r="M800" s="4" t="s">
        <v>13807</v>
      </c>
      <c r="N800" s="4" t="s">
        <v>13808</v>
      </c>
      <c r="O800" s="4" t="s">
        <v>13809</v>
      </c>
      <c r="P800" s="4">
        <v>104440</v>
      </c>
      <c r="Q800" s="4">
        <v>384</v>
      </c>
      <c r="R800" s="4" t="s">
        <v>13810</v>
      </c>
      <c r="S800" s="4">
        <v>467</v>
      </c>
      <c r="T800" s="4" t="s">
        <v>13811</v>
      </c>
      <c r="U800" s="4" t="s">
        <v>13812</v>
      </c>
      <c r="V800" s="4">
        <v>1</v>
      </c>
      <c r="W800" s="4">
        <v>37.55</v>
      </c>
      <c r="X800" s="4">
        <v>37.55</v>
      </c>
      <c r="Y800" s="4" t="s">
        <v>64</v>
      </c>
      <c r="Z800" s="4" t="s">
        <v>48</v>
      </c>
      <c r="AA800" s="4">
        <v>0</v>
      </c>
      <c r="AB800" s="5"/>
      <c r="AC800" s="4" t="s">
        <v>66</v>
      </c>
      <c r="AD800" s="4" t="s">
        <v>13813</v>
      </c>
      <c r="AE800" s="4" t="s">
        <v>68</v>
      </c>
      <c r="AF800" s="4" t="s">
        <v>49</v>
      </c>
    </row>
    <row r="801" customHeight="1" spans="1:32">
      <c r="A801" s="4" t="s">
        <v>13814</v>
      </c>
      <c r="B801" s="4" t="s">
        <v>13815</v>
      </c>
      <c r="C801" s="4" t="s">
        <v>13816</v>
      </c>
      <c r="D801" s="4">
        <v>49.5</v>
      </c>
      <c r="E801" s="4" t="s">
        <v>35</v>
      </c>
      <c r="F801" s="4" t="s">
        <v>36</v>
      </c>
      <c r="G801" s="4" t="s">
        <v>8781</v>
      </c>
      <c r="I801" s="4" t="s">
        <v>13817</v>
      </c>
      <c r="J801" s="4" t="s">
        <v>13818</v>
      </c>
      <c r="K801" s="4" t="s">
        <v>56</v>
      </c>
      <c r="L801" s="4" t="s">
        <v>129</v>
      </c>
      <c r="M801" s="4" t="s">
        <v>13819</v>
      </c>
      <c r="N801" s="4" t="s">
        <v>13820</v>
      </c>
      <c r="O801" s="4" t="s">
        <v>13821</v>
      </c>
      <c r="P801" s="4">
        <v>104437</v>
      </c>
      <c r="Q801" s="4">
        <v>165</v>
      </c>
      <c r="R801" s="4" t="s">
        <v>7514</v>
      </c>
      <c r="S801" s="4">
        <v>231</v>
      </c>
      <c r="T801" s="4" t="s">
        <v>7515</v>
      </c>
      <c r="U801" s="4" t="s">
        <v>7516</v>
      </c>
      <c r="V801" s="4">
        <v>1</v>
      </c>
      <c r="W801" s="4">
        <v>49.5</v>
      </c>
      <c r="X801" s="4">
        <v>49.5</v>
      </c>
      <c r="Y801" s="4" t="s">
        <v>64</v>
      </c>
      <c r="Z801" s="4" t="s">
        <v>48</v>
      </c>
      <c r="AA801" s="4">
        <v>0</v>
      </c>
      <c r="AB801" s="5"/>
      <c r="AC801" s="4" t="s">
        <v>66</v>
      </c>
      <c r="AD801" s="4" t="s">
        <v>13822</v>
      </c>
      <c r="AE801" s="4" t="s">
        <v>68</v>
      </c>
      <c r="AF801" s="4" t="s">
        <v>49</v>
      </c>
    </row>
    <row r="802" customHeight="1" spans="1:32">
      <c r="A802" s="4" t="s">
        <v>13823</v>
      </c>
      <c r="B802" s="4" t="s">
        <v>13824</v>
      </c>
      <c r="C802" s="4" t="s">
        <v>13825</v>
      </c>
      <c r="D802" s="4">
        <v>39.95</v>
      </c>
      <c r="E802" s="4" t="s">
        <v>35</v>
      </c>
      <c r="F802" s="4" t="s">
        <v>36</v>
      </c>
      <c r="G802" s="4" t="s">
        <v>6702</v>
      </c>
      <c r="I802" s="4" t="s">
        <v>13826</v>
      </c>
      <c r="J802" s="4" t="s">
        <v>13827</v>
      </c>
      <c r="K802" s="4" t="s">
        <v>56</v>
      </c>
      <c r="L802" s="4" t="s">
        <v>157</v>
      </c>
      <c r="M802" s="4" t="s">
        <v>13828</v>
      </c>
      <c r="N802" s="4" t="s">
        <v>13829</v>
      </c>
      <c r="O802" s="4" t="s">
        <v>13830</v>
      </c>
      <c r="P802" s="4">
        <v>104431</v>
      </c>
      <c r="Q802" s="4">
        <v>993</v>
      </c>
      <c r="R802" s="4" t="s">
        <v>10248</v>
      </c>
      <c r="S802" s="4">
        <v>1307</v>
      </c>
      <c r="T802" s="4" t="s">
        <v>10249</v>
      </c>
      <c r="U802" s="4" t="s">
        <v>10250</v>
      </c>
      <c r="V802" s="4">
        <v>1</v>
      </c>
      <c r="W802" s="4">
        <v>39.95</v>
      </c>
      <c r="X802" s="4">
        <v>39.95</v>
      </c>
      <c r="Y802" s="4" t="s">
        <v>64</v>
      </c>
      <c r="Z802" s="4" t="s">
        <v>48</v>
      </c>
      <c r="AA802" s="4">
        <v>0</v>
      </c>
      <c r="AB802" s="5"/>
      <c r="AC802" s="4" t="s">
        <v>66</v>
      </c>
      <c r="AD802" s="4" t="s">
        <v>13831</v>
      </c>
      <c r="AE802" s="4" t="s">
        <v>68</v>
      </c>
      <c r="AF802" s="4" t="s">
        <v>49</v>
      </c>
    </row>
    <row r="803" customHeight="1" spans="1:32">
      <c r="A803" s="4" t="s">
        <v>13832</v>
      </c>
      <c r="B803" s="4" t="s">
        <v>13833</v>
      </c>
      <c r="C803" s="4" t="s">
        <v>13834</v>
      </c>
      <c r="D803" s="4">
        <v>45.02</v>
      </c>
      <c r="E803" s="4" t="s">
        <v>35</v>
      </c>
      <c r="F803" s="4" t="s">
        <v>36</v>
      </c>
      <c r="G803" s="4" t="s">
        <v>7061</v>
      </c>
      <c r="I803" s="4" t="s">
        <v>13835</v>
      </c>
      <c r="J803" s="4" t="s">
        <v>13836</v>
      </c>
      <c r="K803" s="4" t="s">
        <v>56</v>
      </c>
      <c r="L803" s="4" t="s">
        <v>759</v>
      </c>
      <c r="M803" s="4" t="s">
        <v>13837</v>
      </c>
      <c r="N803" s="4" t="s">
        <v>3864</v>
      </c>
      <c r="O803" s="4" t="s">
        <v>13838</v>
      </c>
      <c r="P803" s="4">
        <v>104430</v>
      </c>
      <c r="Q803" s="4">
        <v>30</v>
      </c>
      <c r="R803" s="4" t="s">
        <v>1890</v>
      </c>
      <c r="S803" s="4">
        <v>57</v>
      </c>
      <c r="T803" s="4" t="s">
        <v>472</v>
      </c>
      <c r="U803" s="4" t="s">
        <v>1891</v>
      </c>
      <c r="V803" s="4">
        <v>1</v>
      </c>
      <c r="W803" s="4">
        <v>45.02</v>
      </c>
      <c r="X803" s="4">
        <v>45.02</v>
      </c>
      <c r="Y803" s="4" t="s">
        <v>64</v>
      </c>
      <c r="Z803" s="4" t="s">
        <v>48</v>
      </c>
      <c r="AA803" s="4">
        <v>0</v>
      </c>
      <c r="AB803" s="5"/>
      <c r="AC803" s="4" t="s">
        <v>66</v>
      </c>
      <c r="AD803" s="4" t="s">
        <v>13839</v>
      </c>
      <c r="AE803" s="4" t="s">
        <v>68</v>
      </c>
      <c r="AF803" s="4" t="s">
        <v>49</v>
      </c>
    </row>
    <row r="804" customHeight="1" spans="1:32">
      <c r="A804" s="4" t="s">
        <v>13840</v>
      </c>
      <c r="B804" s="4" t="s">
        <v>13841</v>
      </c>
      <c r="C804" s="4" t="s">
        <v>13842</v>
      </c>
      <c r="D804" s="4">
        <v>46.99</v>
      </c>
      <c r="E804" s="4" t="s">
        <v>35</v>
      </c>
      <c r="F804" s="4" t="s">
        <v>36</v>
      </c>
      <c r="G804" s="4" t="s">
        <v>6795</v>
      </c>
      <c r="I804" s="4" t="s">
        <v>13835</v>
      </c>
      <c r="J804" s="4" t="s">
        <v>13843</v>
      </c>
      <c r="K804" s="4" t="s">
        <v>56</v>
      </c>
      <c r="L804" s="4" t="s">
        <v>57</v>
      </c>
      <c r="M804" s="4" t="s">
        <v>13844</v>
      </c>
      <c r="N804" s="4" t="s">
        <v>9093</v>
      </c>
      <c r="O804" s="4" t="s">
        <v>13845</v>
      </c>
      <c r="P804" s="4">
        <v>104429</v>
      </c>
      <c r="Q804" s="4">
        <v>412</v>
      </c>
      <c r="R804" s="4" t="s">
        <v>2038</v>
      </c>
      <c r="S804" s="4">
        <v>497</v>
      </c>
      <c r="T804" s="4" t="s">
        <v>2039</v>
      </c>
      <c r="U804" s="4" t="s">
        <v>2040</v>
      </c>
      <c r="V804" s="4">
        <v>1</v>
      </c>
      <c r="W804" s="4">
        <v>46.99</v>
      </c>
      <c r="X804" s="4">
        <v>46.99</v>
      </c>
      <c r="Y804" s="4" t="s">
        <v>64</v>
      </c>
      <c r="Z804" s="4" t="s">
        <v>48</v>
      </c>
      <c r="AA804" s="4">
        <v>0</v>
      </c>
      <c r="AB804" s="5"/>
      <c r="AC804" s="4" t="s">
        <v>66</v>
      </c>
      <c r="AD804" s="4" t="s">
        <v>13846</v>
      </c>
      <c r="AE804" s="4" t="s">
        <v>68</v>
      </c>
      <c r="AF804" s="4" t="s">
        <v>49</v>
      </c>
    </row>
    <row r="805" customHeight="1" spans="1:32">
      <c r="A805" s="4" t="s">
        <v>13847</v>
      </c>
      <c r="B805" s="4" t="s">
        <v>13848</v>
      </c>
      <c r="C805" s="4" t="s">
        <v>13849</v>
      </c>
      <c r="D805" s="4">
        <v>48.56</v>
      </c>
      <c r="E805" s="4" t="s">
        <v>35</v>
      </c>
      <c r="F805" s="4" t="s">
        <v>36</v>
      </c>
      <c r="G805" s="4" t="s">
        <v>182</v>
      </c>
      <c r="I805" s="4" t="s">
        <v>13850</v>
      </c>
      <c r="J805" s="4" t="s">
        <v>13851</v>
      </c>
      <c r="K805" s="4" t="s">
        <v>56</v>
      </c>
      <c r="L805" s="4" t="s">
        <v>185</v>
      </c>
      <c r="M805" s="4" t="s">
        <v>13852</v>
      </c>
      <c r="N805" s="4" t="s">
        <v>13853</v>
      </c>
      <c r="O805" s="4" t="s">
        <v>13854</v>
      </c>
      <c r="P805" s="4">
        <v>104428</v>
      </c>
      <c r="Q805" s="4">
        <v>949</v>
      </c>
      <c r="R805" s="4" t="s">
        <v>13505</v>
      </c>
      <c r="S805" s="4">
        <v>1051</v>
      </c>
      <c r="T805" s="4" t="s">
        <v>13506</v>
      </c>
      <c r="U805" s="4" t="s">
        <v>13507</v>
      </c>
      <c r="V805" s="4">
        <v>1</v>
      </c>
      <c r="W805" s="4">
        <v>48.56</v>
      </c>
      <c r="X805" s="4">
        <v>48.56</v>
      </c>
      <c r="Y805" s="4" t="s">
        <v>64</v>
      </c>
      <c r="Z805" s="4" t="s">
        <v>48</v>
      </c>
      <c r="AA805" s="4">
        <v>0</v>
      </c>
      <c r="AB805" s="5"/>
      <c r="AC805" s="4" t="s">
        <v>66</v>
      </c>
      <c r="AD805" s="4" t="s">
        <v>13855</v>
      </c>
      <c r="AE805" s="4" t="s">
        <v>68</v>
      </c>
      <c r="AF805" s="4" t="s">
        <v>49</v>
      </c>
    </row>
    <row r="806" customHeight="1" spans="1:32">
      <c r="A806" s="4" t="s">
        <v>13840</v>
      </c>
      <c r="B806" s="4" t="s">
        <v>13841</v>
      </c>
      <c r="C806" s="4" t="s">
        <v>13842</v>
      </c>
      <c r="D806" s="4">
        <v>46.99</v>
      </c>
      <c r="E806" s="4" t="s">
        <v>35</v>
      </c>
      <c r="F806" s="4" t="s">
        <v>36</v>
      </c>
      <c r="G806" s="4" t="s">
        <v>6795</v>
      </c>
      <c r="I806" s="4" t="s">
        <v>13856</v>
      </c>
      <c r="J806" s="4" t="s">
        <v>13857</v>
      </c>
      <c r="K806" s="4" t="s">
        <v>56</v>
      </c>
      <c r="L806" s="4" t="s">
        <v>57</v>
      </c>
      <c r="M806" s="4" t="s">
        <v>13844</v>
      </c>
      <c r="N806" s="4" t="s">
        <v>9093</v>
      </c>
      <c r="O806" s="4" t="s">
        <v>13858</v>
      </c>
      <c r="P806" s="4">
        <v>104425</v>
      </c>
      <c r="Q806" s="4">
        <v>412</v>
      </c>
      <c r="R806" s="4" t="s">
        <v>2038</v>
      </c>
      <c r="S806" s="4">
        <v>497</v>
      </c>
      <c r="T806" s="4" t="s">
        <v>2039</v>
      </c>
      <c r="U806" s="4" t="s">
        <v>2040</v>
      </c>
      <c r="V806" s="4">
        <v>1</v>
      </c>
      <c r="W806" s="4">
        <v>46.99</v>
      </c>
      <c r="X806" s="4">
        <v>46.99</v>
      </c>
      <c r="Y806" s="4" t="s">
        <v>64</v>
      </c>
      <c r="Z806" s="4" t="s">
        <v>48</v>
      </c>
      <c r="AA806" s="4">
        <v>0</v>
      </c>
      <c r="AB806" s="5"/>
      <c r="AC806" s="4" t="s">
        <v>66</v>
      </c>
      <c r="AD806" s="4" t="s">
        <v>13859</v>
      </c>
      <c r="AE806" s="4" t="s">
        <v>68</v>
      </c>
      <c r="AF806" s="4" t="s">
        <v>49</v>
      </c>
    </row>
    <row r="807" customHeight="1" spans="1:32">
      <c r="A807" s="4" t="s">
        <v>13860</v>
      </c>
      <c r="B807" s="4" t="s">
        <v>13861</v>
      </c>
      <c r="C807" s="4" t="s">
        <v>13862</v>
      </c>
      <c r="D807" s="4">
        <v>48.7</v>
      </c>
      <c r="E807" s="4" t="s">
        <v>35</v>
      </c>
      <c r="F807" s="4" t="s">
        <v>36</v>
      </c>
      <c r="G807" s="4" t="s">
        <v>6712</v>
      </c>
      <c r="I807" s="4" t="s">
        <v>13863</v>
      </c>
      <c r="J807" s="4" t="s">
        <v>13864</v>
      </c>
      <c r="K807" s="4" t="s">
        <v>56</v>
      </c>
      <c r="L807" s="4" t="s">
        <v>467</v>
      </c>
      <c r="M807" s="4" t="s">
        <v>13865</v>
      </c>
      <c r="N807" s="4" t="s">
        <v>13866</v>
      </c>
      <c r="O807" s="4" t="s">
        <v>13867</v>
      </c>
      <c r="P807" s="4">
        <v>104423</v>
      </c>
      <c r="Q807" s="4">
        <v>163</v>
      </c>
      <c r="R807" s="4" t="s">
        <v>244</v>
      </c>
      <c r="S807" s="4">
        <v>229</v>
      </c>
      <c r="T807" s="4" t="s">
        <v>245</v>
      </c>
      <c r="U807" s="4" t="s">
        <v>246</v>
      </c>
      <c r="V807" s="4">
        <v>1</v>
      </c>
      <c r="W807" s="4">
        <v>48.7</v>
      </c>
      <c r="X807" s="4">
        <v>48.7</v>
      </c>
      <c r="Y807" s="4" t="s">
        <v>64</v>
      </c>
      <c r="Z807" s="4" t="s">
        <v>48</v>
      </c>
      <c r="AA807" s="4">
        <v>0</v>
      </c>
      <c r="AB807" s="5"/>
      <c r="AC807" s="4" t="s">
        <v>66</v>
      </c>
      <c r="AD807" s="4" t="s">
        <v>13868</v>
      </c>
      <c r="AE807" s="4" t="s">
        <v>68</v>
      </c>
      <c r="AF807" s="4" t="s">
        <v>49</v>
      </c>
    </row>
    <row r="808" customHeight="1" spans="1:32">
      <c r="A808" s="4" t="s">
        <v>13869</v>
      </c>
      <c r="B808" s="4" t="s">
        <v>13870</v>
      </c>
      <c r="C808" s="4" t="s">
        <v>13871</v>
      </c>
      <c r="D808" s="4">
        <v>46.18</v>
      </c>
      <c r="E808" s="4" t="s">
        <v>35</v>
      </c>
      <c r="F808" s="4" t="s">
        <v>36</v>
      </c>
      <c r="G808" s="4" t="s">
        <v>7601</v>
      </c>
      <c r="I808" s="4" t="s">
        <v>13872</v>
      </c>
      <c r="J808" s="4" t="s">
        <v>13873</v>
      </c>
      <c r="K808" s="4" t="s">
        <v>56</v>
      </c>
      <c r="L808" s="4" t="s">
        <v>185</v>
      </c>
      <c r="M808" s="4" t="s">
        <v>13874</v>
      </c>
      <c r="N808" s="4" t="s">
        <v>13875</v>
      </c>
      <c r="O808" s="4" t="s">
        <v>13876</v>
      </c>
      <c r="P808" s="4">
        <v>104422</v>
      </c>
      <c r="Q808" s="4">
        <v>332</v>
      </c>
      <c r="R808" s="4" t="s">
        <v>9132</v>
      </c>
      <c r="S808" s="4">
        <v>413</v>
      </c>
      <c r="T808" s="4" t="s">
        <v>9133</v>
      </c>
      <c r="U808" s="4" t="s">
        <v>9134</v>
      </c>
      <c r="V808" s="4">
        <v>1</v>
      </c>
      <c r="W808" s="4">
        <v>46.18</v>
      </c>
      <c r="X808" s="4">
        <v>46.18</v>
      </c>
      <c r="Y808" s="4" t="s">
        <v>64</v>
      </c>
      <c r="Z808" s="4" t="s">
        <v>48</v>
      </c>
      <c r="AA808" s="4">
        <v>0</v>
      </c>
      <c r="AB808" s="5"/>
      <c r="AC808" s="4" t="s">
        <v>66</v>
      </c>
      <c r="AD808" s="4" t="s">
        <v>13877</v>
      </c>
      <c r="AE808" s="4" t="s">
        <v>68</v>
      </c>
      <c r="AF808" s="4" t="s">
        <v>49</v>
      </c>
    </row>
    <row r="809" customHeight="1" spans="1:32">
      <c r="A809" s="4" t="s">
        <v>13878</v>
      </c>
      <c r="B809" s="4" t="s">
        <v>13879</v>
      </c>
      <c r="C809" s="4" t="s">
        <v>13880</v>
      </c>
      <c r="D809" s="4">
        <v>44.96</v>
      </c>
      <c r="E809" s="4" t="s">
        <v>35</v>
      </c>
      <c r="F809" s="4" t="s">
        <v>36</v>
      </c>
      <c r="G809" s="4" t="s">
        <v>413</v>
      </c>
      <c r="I809" s="4" t="s">
        <v>13881</v>
      </c>
      <c r="J809" s="4" t="s">
        <v>13882</v>
      </c>
      <c r="K809" s="4" t="s">
        <v>56</v>
      </c>
      <c r="L809" s="4" t="s">
        <v>57</v>
      </c>
      <c r="M809" s="4" t="s">
        <v>13883</v>
      </c>
      <c r="N809" s="4" t="s">
        <v>13884</v>
      </c>
      <c r="O809" s="4" t="s">
        <v>13885</v>
      </c>
      <c r="P809" s="4">
        <v>104420</v>
      </c>
      <c r="Q809" s="4">
        <v>766</v>
      </c>
      <c r="R809" s="4" t="s">
        <v>10306</v>
      </c>
      <c r="S809" s="4">
        <v>864</v>
      </c>
      <c r="T809" s="4" t="s">
        <v>10307</v>
      </c>
      <c r="U809" s="4" t="s">
        <v>10308</v>
      </c>
      <c r="V809" s="4">
        <v>1</v>
      </c>
      <c r="W809" s="4">
        <v>44.96</v>
      </c>
      <c r="X809" s="4">
        <v>44.96</v>
      </c>
      <c r="Y809" s="4" t="s">
        <v>64</v>
      </c>
      <c r="Z809" s="4" t="s">
        <v>48</v>
      </c>
      <c r="AA809" s="4">
        <v>0</v>
      </c>
      <c r="AB809" s="5"/>
      <c r="AC809" s="4" t="s">
        <v>66</v>
      </c>
      <c r="AD809" s="4" t="s">
        <v>13886</v>
      </c>
      <c r="AE809" s="4" t="s">
        <v>68</v>
      </c>
      <c r="AF809" s="4" t="s">
        <v>49</v>
      </c>
    </row>
    <row r="810" customHeight="1" spans="1:32">
      <c r="A810" s="4" t="s">
        <v>13887</v>
      </c>
      <c r="B810" s="4" t="s">
        <v>13888</v>
      </c>
      <c r="C810" s="4" t="s">
        <v>13889</v>
      </c>
      <c r="D810" s="4">
        <v>48.76</v>
      </c>
      <c r="E810" s="4" t="s">
        <v>35</v>
      </c>
      <c r="F810" s="4" t="s">
        <v>36</v>
      </c>
      <c r="G810" s="4" t="s">
        <v>607</v>
      </c>
      <c r="I810" s="4" t="s">
        <v>13890</v>
      </c>
      <c r="J810" s="4" t="s">
        <v>13891</v>
      </c>
      <c r="K810" s="4" t="s">
        <v>56</v>
      </c>
      <c r="L810" s="4" t="s">
        <v>582</v>
      </c>
      <c r="M810" s="4" t="s">
        <v>13892</v>
      </c>
      <c r="N810" s="4" t="s">
        <v>13893</v>
      </c>
      <c r="O810" s="4" t="s">
        <v>13894</v>
      </c>
      <c r="P810" s="4">
        <v>104419</v>
      </c>
      <c r="Q810" s="4">
        <v>386</v>
      </c>
      <c r="R810" s="4" t="s">
        <v>13895</v>
      </c>
      <c r="S810" s="4">
        <v>469</v>
      </c>
      <c r="T810" s="4" t="s">
        <v>13896</v>
      </c>
      <c r="U810" s="4" t="s">
        <v>13897</v>
      </c>
      <c r="V810" s="4">
        <v>1</v>
      </c>
      <c r="W810" s="4">
        <v>48.76</v>
      </c>
      <c r="X810" s="4">
        <v>48.76</v>
      </c>
      <c r="Y810" s="4" t="s">
        <v>64</v>
      </c>
      <c r="Z810" s="4" t="s">
        <v>48</v>
      </c>
      <c r="AA810" s="4">
        <v>0</v>
      </c>
      <c r="AB810" s="5"/>
      <c r="AC810" s="4" t="s">
        <v>66</v>
      </c>
      <c r="AD810" s="4" t="s">
        <v>13898</v>
      </c>
      <c r="AE810" s="4" t="s">
        <v>68</v>
      </c>
      <c r="AF810" s="4" t="s">
        <v>49</v>
      </c>
    </row>
    <row r="811" customHeight="1" spans="1:32">
      <c r="A811" s="4" t="s">
        <v>13899</v>
      </c>
      <c r="B811" s="4" t="s">
        <v>13900</v>
      </c>
      <c r="C811" s="4" t="s">
        <v>13901</v>
      </c>
      <c r="D811" s="4">
        <v>45.02</v>
      </c>
      <c r="E811" s="4" t="s">
        <v>35</v>
      </c>
      <c r="F811" s="4" t="s">
        <v>36</v>
      </c>
      <c r="G811" s="4" t="s">
        <v>6321</v>
      </c>
      <c r="I811" s="4" t="s">
        <v>13902</v>
      </c>
      <c r="J811" s="4" t="s">
        <v>13903</v>
      </c>
      <c r="K811" s="4" t="s">
        <v>56</v>
      </c>
      <c r="L811" s="4" t="s">
        <v>658</v>
      </c>
      <c r="M811" s="4" t="s">
        <v>13904</v>
      </c>
      <c r="N811" s="4" t="s">
        <v>13905</v>
      </c>
      <c r="O811" s="4" t="s">
        <v>13906</v>
      </c>
      <c r="P811" s="4">
        <v>104418</v>
      </c>
      <c r="Q811" s="4">
        <v>30</v>
      </c>
      <c r="R811" s="4" t="s">
        <v>1890</v>
      </c>
      <c r="S811" s="4">
        <v>57</v>
      </c>
      <c r="T811" s="4" t="s">
        <v>472</v>
      </c>
      <c r="U811" s="4" t="s">
        <v>1891</v>
      </c>
      <c r="V811" s="4">
        <v>1</v>
      </c>
      <c r="W811" s="4">
        <v>45.02</v>
      </c>
      <c r="X811" s="4">
        <v>45.02</v>
      </c>
      <c r="Y811" s="4" t="s">
        <v>64</v>
      </c>
      <c r="Z811" s="4" t="s">
        <v>48</v>
      </c>
      <c r="AA811" s="4">
        <v>0</v>
      </c>
      <c r="AB811" s="5"/>
      <c r="AC811" s="4" t="s">
        <v>66</v>
      </c>
      <c r="AD811" s="4" t="s">
        <v>13907</v>
      </c>
      <c r="AE811" s="4" t="s">
        <v>68</v>
      </c>
      <c r="AF811" s="4" t="s">
        <v>49</v>
      </c>
    </row>
    <row r="812" customHeight="1" spans="1:32">
      <c r="A812" s="4" t="s">
        <v>13908</v>
      </c>
      <c r="B812" s="4" t="s">
        <v>13909</v>
      </c>
      <c r="C812" s="4" t="s">
        <v>13910</v>
      </c>
      <c r="D812" s="4">
        <v>45.36</v>
      </c>
      <c r="E812" s="4" t="s">
        <v>35</v>
      </c>
      <c r="F812" s="4" t="s">
        <v>36</v>
      </c>
      <c r="G812" s="4" t="s">
        <v>6829</v>
      </c>
      <c r="I812" s="4" t="s">
        <v>13911</v>
      </c>
      <c r="J812" s="4" t="s">
        <v>13912</v>
      </c>
      <c r="K812" s="4" t="s">
        <v>56</v>
      </c>
      <c r="L812" s="4" t="s">
        <v>171</v>
      </c>
      <c r="M812" s="4" t="s">
        <v>13913</v>
      </c>
      <c r="N812" s="4" t="s">
        <v>10484</v>
      </c>
      <c r="O812" s="4" t="s">
        <v>13914</v>
      </c>
      <c r="P812" s="4">
        <v>104417</v>
      </c>
      <c r="Q812" s="4">
        <v>21</v>
      </c>
      <c r="R812" s="4" t="s">
        <v>8272</v>
      </c>
      <c r="S812" s="4">
        <v>48</v>
      </c>
      <c r="T812" s="4" t="s">
        <v>472</v>
      </c>
      <c r="U812" s="4" t="s">
        <v>8273</v>
      </c>
      <c r="V812" s="4">
        <v>1</v>
      </c>
      <c r="W812" s="4">
        <v>45.36</v>
      </c>
      <c r="X812" s="4">
        <v>45.36</v>
      </c>
      <c r="Y812" s="4" t="s">
        <v>64</v>
      </c>
      <c r="Z812" s="4" t="s">
        <v>48</v>
      </c>
      <c r="AA812" s="4">
        <v>0</v>
      </c>
      <c r="AB812" s="5"/>
      <c r="AC812" s="4" t="s">
        <v>66</v>
      </c>
      <c r="AD812" s="4" t="s">
        <v>13915</v>
      </c>
      <c r="AE812" s="4" t="s">
        <v>68</v>
      </c>
      <c r="AF812" s="4" t="s">
        <v>49</v>
      </c>
    </row>
    <row r="813" customHeight="1" spans="1:32">
      <c r="A813" s="4" t="s">
        <v>13916</v>
      </c>
      <c r="B813" s="4" t="s">
        <v>13917</v>
      </c>
      <c r="C813" s="4" t="s">
        <v>13918</v>
      </c>
      <c r="D813" s="4">
        <v>47.54</v>
      </c>
      <c r="E813" s="4" t="s">
        <v>35</v>
      </c>
      <c r="F813" s="4" t="s">
        <v>36</v>
      </c>
      <c r="G813" s="4" t="s">
        <v>9211</v>
      </c>
      <c r="I813" s="4" t="s">
        <v>13919</v>
      </c>
      <c r="J813" s="4" t="s">
        <v>13920</v>
      </c>
      <c r="K813" s="4" t="s">
        <v>56</v>
      </c>
      <c r="L813" s="4" t="s">
        <v>467</v>
      </c>
      <c r="M813" s="4" t="s">
        <v>13921</v>
      </c>
      <c r="N813" s="4" t="s">
        <v>13922</v>
      </c>
      <c r="O813" s="4" t="s">
        <v>13923</v>
      </c>
      <c r="P813" s="4">
        <v>104416</v>
      </c>
      <c r="Q813" s="4">
        <v>397</v>
      </c>
      <c r="R813" s="4" t="s">
        <v>4380</v>
      </c>
      <c r="S813" s="4">
        <v>482</v>
      </c>
      <c r="T813" s="4" t="s">
        <v>4381</v>
      </c>
      <c r="U813" s="4" t="s">
        <v>4382</v>
      </c>
      <c r="V813" s="4">
        <v>1</v>
      </c>
      <c r="W813" s="4">
        <v>47.54</v>
      </c>
      <c r="X813" s="4">
        <v>47.54</v>
      </c>
      <c r="Y813" s="4" t="s">
        <v>64</v>
      </c>
      <c r="Z813" s="4" t="s">
        <v>48</v>
      </c>
      <c r="AA813" s="4">
        <v>0</v>
      </c>
      <c r="AB813" s="5"/>
      <c r="AC813" s="4" t="s">
        <v>66</v>
      </c>
      <c r="AD813" s="4" t="s">
        <v>13924</v>
      </c>
      <c r="AE813" s="4" t="s">
        <v>68</v>
      </c>
      <c r="AF813" s="4" t="s">
        <v>49</v>
      </c>
    </row>
    <row r="814" customHeight="1" spans="1:32">
      <c r="A814" s="4" t="s">
        <v>13925</v>
      </c>
      <c r="B814" s="4" t="s">
        <v>13926</v>
      </c>
      <c r="C814" s="4" t="s">
        <v>13927</v>
      </c>
      <c r="D814" s="4">
        <v>45.75</v>
      </c>
      <c r="E814" s="4" t="s">
        <v>35</v>
      </c>
      <c r="F814" s="4" t="s">
        <v>36</v>
      </c>
      <c r="G814" s="4" t="s">
        <v>9718</v>
      </c>
      <c r="I814" s="4" t="s">
        <v>13928</v>
      </c>
      <c r="J814" s="4" t="s">
        <v>13929</v>
      </c>
      <c r="K814" s="4" t="s">
        <v>56</v>
      </c>
      <c r="L814" s="4" t="s">
        <v>57</v>
      </c>
      <c r="M814" s="4" t="s">
        <v>13930</v>
      </c>
      <c r="N814" s="4" t="s">
        <v>13931</v>
      </c>
      <c r="O814" s="4" t="s">
        <v>13932</v>
      </c>
      <c r="P814" s="4">
        <v>104410</v>
      </c>
      <c r="Q814" s="4">
        <v>234</v>
      </c>
      <c r="R814" s="4" t="s">
        <v>495</v>
      </c>
      <c r="S814" s="4">
        <v>305</v>
      </c>
      <c r="T814" s="4" t="s">
        <v>496</v>
      </c>
      <c r="U814" s="4" t="s">
        <v>497</v>
      </c>
      <c r="V814" s="4">
        <v>1</v>
      </c>
      <c r="W814" s="4">
        <v>45.75</v>
      </c>
      <c r="X814" s="4">
        <v>45.75</v>
      </c>
      <c r="Y814" s="4" t="s">
        <v>64</v>
      </c>
      <c r="Z814" s="4" t="s">
        <v>48</v>
      </c>
      <c r="AA814" s="4">
        <v>0</v>
      </c>
      <c r="AB814" s="5"/>
      <c r="AC814" s="4" t="s">
        <v>66</v>
      </c>
      <c r="AD814" s="4" t="s">
        <v>13933</v>
      </c>
      <c r="AE814" s="4" t="s">
        <v>68</v>
      </c>
      <c r="AF814" s="4" t="s">
        <v>49</v>
      </c>
    </row>
    <row r="815" customHeight="1" spans="1:32">
      <c r="A815" s="4" t="s">
        <v>13934</v>
      </c>
      <c r="B815" s="4" t="s">
        <v>13935</v>
      </c>
      <c r="C815" s="4" t="s">
        <v>13936</v>
      </c>
      <c r="D815" s="4">
        <v>40.99</v>
      </c>
      <c r="E815" s="4" t="s">
        <v>35</v>
      </c>
      <c r="F815" s="4" t="s">
        <v>36</v>
      </c>
      <c r="G815" s="4" t="s">
        <v>579</v>
      </c>
      <c r="I815" s="4" t="s">
        <v>13937</v>
      </c>
      <c r="J815" s="4" t="s">
        <v>13938</v>
      </c>
      <c r="K815" s="4" t="s">
        <v>56</v>
      </c>
      <c r="L815" s="4" t="s">
        <v>157</v>
      </c>
      <c r="M815" s="4" t="s">
        <v>13939</v>
      </c>
      <c r="N815" s="4" t="s">
        <v>13940</v>
      </c>
      <c r="O815" s="4" t="s">
        <v>13941</v>
      </c>
      <c r="P815" s="4">
        <v>104409</v>
      </c>
      <c r="Q815" s="4">
        <v>56</v>
      </c>
      <c r="R815" s="4" t="s">
        <v>13942</v>
      </c>
      <c r="S815" s="4">
        <v>88</v>
      </c>
      <c r="T815" s="4" t="s">
        <v>472</v>
      </c>
      <c r="U815" s="4" t="s">
        <v>13943</v>
      </c>
      <c r="V815" s="4">
        <v>1</v>
      </c>
      <c r="W815" s="4">
        <v>40.99</v>
      </c>
      <c r="X815" s="4">
        <v>40.99</v>
      </c>
      <c r="Y815" s="4" t="s">
        <v>64</v>
      </c>
      <c r="Z815" s="4" t="s">
        <v>48</v>
      </c>
      <c r="AA815" s="4">
        <v>0</v>
      </c>
      <c r="AB815" s="5"/>
      <c r="AC815" s="4" t="s">
        <v>66</v>
      </c>
      <c r="AD815" s="4" t="s">
        <v>13944</v>
      </c>
      <c r="AE815" s="4" t="s">
        <v>68</v>
      </c>
      <c r="AF815" s="4" t="s">
        <v>49</v>
      </c>
    </row>
    <row r="816" customHeight="1" spans="1:32">
      <c r="A816" s="4" t="s">
        <v>13945</v>
      </c>
      <c r="B816" s="4" t="s">
        <v>13946</v>
      </c>
      <c r="C816" s="4" t="s">
        <v>13947</v>
      </c>
      <c r="D816" s="4">
        <v>46.08</v>
      </c>
      <c r="E816" s="4" t="s">
        <v>35</v>
      </c>
      <c r="F816" s="4" t="s">
        <v>36</v>
      </c>
      <c r="G816" s="4" t="s">
        <v>7327</v>
      </c>
      <c r="I816" s="4" t="s">
        <v>13948</v>
      </c>
      <c r="J816" s="4" t="s">
        <v>13949</v>
      </c>
      <c r="K816" s="4" t="s">
        <v>56</v>
      </c>
      <c r="L816" s="4" t="s">
        <v>658</v>
      </c>
      <c r="M816" s="4" t="s">
        <v>13950</v>
      </c>
      <c r="N816" s="4" t="s">
        <v>13951</v>
      </c>
      <c r="O816" s="4" t="s">
        <v>13952</v>
      </c>
      <c r="P816" s="4">
        <v>104406</v>
      </c>
      <c r="Q816" s="4">
        <v>40</v>
      </c>
      <c r="R816" s="4" t="s">
        <v>13953</v>
      </c>
      <c r="S816" s="4">
        <v>69</v>
      </c>
      <c r="T816" s="4" t="s">
        <v>472</v>
      </c>
      <c r="U816" s="4" t="s">
        <v>13954</v>
      </c>
      <c r="V816" s="4">
        <v>1</v>
      </c>
      <c r="W816" s="4">
        <v>46.08</v>
      </c>
      <c r="X816" s="4">
        <v>46.08</v>
      </c>
      <c r="Y816" s="4" t="s">
        <v>64</v>
      </c>
      <c r="Z816" s="4" t="s">
        <v>48</v>
      </c>
      <c r="AA816" s="4">
        <v>0</v>
      </c>
      <c r="AB816" s="5"/>
      <c r="AC816" s="4" t="s">
        <v>66</v>
      </c>
      <c r="AD816" s="4" t="s">
        <v>13955</v>
      </c>
      <c r="AE816" s="4" t="s">
        <v>68</v>
      </c>
      <c r="AF816" s="4" t="s">
        <v>49</v>
      </c>
    </row>
    <row r="817" customHeight="1" spans="1:32">
      <c r="A817" s="4" t="s">
        <v>13956</v>
      </c>
      <c r="B817" s="4" t="s">
        <v>13957</v>
      </c>
      <c r="C817" s="4" t="s">
        <v>13958</v>
      </c>
      <c r="D817" s="4">
        <v>48.5</v>
      </c>
      <c r="E817" s="4" t="s">
        <v>35</v>
      </c>
      <c r="F817" s="4" t="s">
        <v>36</v>
      </c>
      <c r="G817" s="4" t="s">
        <v>6321</v>
      </c>
      <c r="I817" s="4" t="s">
        <v>13948</v>
      </c>
      <c r="J817" s="4" t="s">
        <v>13959</v>
      </c>
      <c r="K817" s="4" t="s">
        <v>56</v>
      </c>
      <c r="L817" s="4" t="s">
        <v>658</v>
      </c>
      <c r="M817" s="4" t="s">
        <v>13960</v>
      </c>
      <c r="N817" s="4" t="s">
        <v>13961</v>
      </c>
      <c r="O817" s="4" t="s">
        <v>13962</v>
      </c>
      <c r="P817" s="4">
        <v>104405</v>
      </c>
      <c r="Q817" s="4">
        <v>350</v>
      </c>
      <c r="R817" s="4" t="s">
        <v>3488</v>
      </c>
      <c r="S817" s="4">
        <v>1352</v>
      </c>
      <c r="T817" s="4" t="s">
        <v>3489</v>
      </c>
      <c r="U817" s="4" t="s">
        <v>3490</v>
      </c>
      <c r="V817" s="4">
        <v>1</v>
      </c>
      <c r="W817" s="4">
        <v>48.5</v>
      </c>
      <c r="X817" s="4">
        <v>48.5</v>
      </c>
      <c r="Y817" s="4" t="s">
        <v>64</v>
      </c>
      <c r="Z817" s="4" t="s">
        <v>48</v>
      </c>
      <c r="AA817" s="4">
        <v>0</v>
      </c>
      <c r="AB817" s="5"/>
      <c r="AC817" s="4" t="s">
        <v>66</v>
      </c>
      <c r="AD817" s="4" t="s">
        <v>13963</v>
      </c>
      <c r="AE817" s="4" t="s">
        <v>68</v>
      </c>
      <c r="AF817" s="4" t="s">
        <v>49</v>
      </c>
    </row>
    <row r="818" customHeight="1" spans="1:32">
      <c r="A818" s="4" t="s">
        <v>13964</v>
      </c>
      <c r="B818" s="4" t="s">
        <v>13965</v>
      </c>
      <c r="C818" s="4" t="s">
        <v>13966</v>
      </c>
      <c r="D818" s="4">
        <v>48.7</v>
      </c>
      <c r="E818" s="4" t="s">
        <v>35</v>
      </c>
      <c r="F818" s="4" t="s">
        <v>36</v>
      </c>
      <c r="G818" s="4" t="s">
        <v>8029</v>
      </c>
      <c r="I818" s="4" t="s">
        <v>13967</v>
      </c>
      <c r="J818" s="4" t="s">
        <v>13968</v>
      </c>
      <c r="K818" s="4" t="s">
        <v>56</v>
      </c>
      <c r="L818" s="4" t="s">
        <v>296</v>
      </c>
      <c r="M818" s="4" t="s">
        <v>13969</v>
      </c>
      <c r="N818" s="4" t="s">
        <v>9329</v>
      </c>
      <c r="O818" s="4" t="s">
        <v>13970</v>
      </c>
      <c r="P818" s="4">
        <v>104401</v>
      </c>
      <c r="Q818" s="4">
        <v>518</v>
      </c>
      <c r="R818" s="4" t="s">
        <v>6372</v>
      </c>
      <c r="S818" s="4">
        <v>609</v>
      </c>
      <c r="T818" s="4" t="s">
        <v>6373</v>
      </c>
      <c r="U818" s="4" t="s">
        <v>6374</v>
      </c>
      <c r="V818" s="4">
        <v>1</v>
      </c>
      <c r="W818" s="4">
        <v>48.7</v>
      </c>
      <c r="X818" s="4">
        <v>48.7</v>
      </c>
      <c r="Y818" s="4" t="s">
        <v>64</v>
      </c>
      <c r="Z818" s="4" t="s">
        <v>48</v>
      </c>
      <c r="AA818" s="4">
        <v>0</v>
      </c>
      <c r="AB818" s="5"/>
      <c r="AC818" s="4" t="s">
        <v>66</v>
      </c>
      <c r="AD818" s="4" t="s">
        <v>13971</v>
      </c>
      <c r="AE818" s="4" t="s">
        <v>68</v>
      </c>
      <c r="AF818" s="4" t="s">
        <v>49</v>
      </c>
    </row>
    <row r="819" customHeight="1" spans="1:32">
      <c r="A819" s="4" t="s">
        <v>13972</v>
      </c>
      <c r="B819" s="4" t="s">
        <v>13973</v>
      </c>
      <c r="C819" s="4" t="s">
        <v>13974</v>
      </c>
      <c r="D819" s="4">
        <v>46.99</v>
      </c>
      <c r="E819" s="4" t="s">
        <v>35</v>
      </c>
      <c r="F819" s="4" t="s">
        <v>36</v>
      </c>
      <c r="G819" s="4" t="s">
        <v>6497</v>
      </c>
      <c r="I819" s="4" t="s">
        <v>13975</v>
      </c>
      <c r="J819" s="4" t="s">
        <v>13976</v>
      </c>
      <c r="K819" s="4" t="s">
        <v>56</v>
      </c>
      <c r="L819" s="4" t="s">
        <v>171</v>
      </c>
      <c r="M819" s="4" t="s">
        <v>13977</v>
      </c>
      <c r="N819" s="4" t="s">
        <v>13978</v>
      </c>
      <c r="O819" s="4" t="s">
        <v>13979</v>
      </c>
      <c r="P819" s="4">
        <v>104400</v>
      </c>
      <c r="Q819" s="4">
        <v>1</v>
      </c>
      <c r="R819" s="4" t="s">
        <v>2242</v>
      </c>
      <c r="S819" s="4">
        <v>12</v>
      </c>
      <c r="T819" s="4" t="s">
        <v>36</v>
      </c>
      <c r="U819" s="4" t="s">
        <v>2243</v>
      </c>
      <c r="V819" s="4">
        <v>1</v>
      </c>
      <c r="W819" s="4">
        <v>46.99</v>
      </c>
      <c r="X819" s="4">
        <v>46.99</v>
      </c>
      <c r="Y819" s="4" t="s">
        <v>64</v>
      </c>
      <c r="Z819" s="4" t="s">
        <v>48</v>
      </c>
      <c r="AA819" s="4">
        <v>0</v>
      </c>
      <c r="AB819" s="5"/>
      <c r="AC819" s="4" t="s">
        <v>66</v>
      </c>
      <c r="AD819" s="4" t="s">
        <v>13980</v>
      </c>
      <c r="AE819" s="4" t="s">
        <v>68</v>
      </c>
      <c r="AF819" s="4" t="s">
        <v>49</v>
      </c>
    </row>
    <row r="820" customHeight="1" spans="1:32">
      <c r="A820" s="4" t="s">
        <v>13981</v>
      </c>
      <c r="B820" s="4" t="s">
        <v>13982</v>
      </c>
      <c r="C820" s="4" t="s">
        <v>13983</v>
      </c>
      <c r="D820" s="4">
        <v>45.5</v>
      </c>
      <c r="E820" s="4" t="s">
        <v>35</v>
      </c>
      <c r="F820" s="4" t="s">
        <v>36</v>
      </c>
      <c r="G820" s="4" t="s">
        <v>6450</v>
      </c>
      <c r="I820" s="4" t="s">
        <v>13984</v>
      </c>
      <c r="J820" s="4" t="s">
        <v>13985</v>
      </c>
      <c r="K820" s="4" t="s">
        <v>56</v>
      </c>
      <c r="L820" s="4" t="s">
        <v>57</v>
      </c>
      <c r="M820" s="4" t="s">
        <v>13986</v>
      </c>
      <c r="N820" s="4" t="s">
        <v>13987</v>
      </c>
      <c r="O820" s="4" t="s">
        <v>13988</v>
      </c>
      <c r="P820" s="4">
        <v>104399</v>
      </c>
      <c r="Q820" s="4">
        <v>192</v>
      </c>
      <c r="R820" s="4" t="s">
        <v>519</v>
      </c>
      <c r="S820" s="4">
        <v>260</v>
      </c>
      <c r="T820" s="4" t="s">
        <v>6781</v>
      </c>
      <c r="U820" s="4" t="s">
        <v>521</v>
      </c>
      <c r="V820" s="4">
        <v>1</v>
      </c>
      <c r="W820" s="4">
        <v>45.5</v>
      </c>
      <c r="X820" s="4">
        <v>45.5</v>
      </c>
      <c r="Y820" s="4" t="s">
        <v>64</v>
      </c>
      <c r="Z820" s="4" t="s">
        <v>48</v>
      </c>
      <c r="AA820" s="4">
        <v>0</v>
      </c>
      <c r="AB820" s="5"/>
      <c r="AC820" s="4" t="s">
        <v>66</v>
      </c>
      <c r="AD820" s="4" t="s">
        <v>13989</v>
      </c>
      <c r="AE820" s="4" t="s">
        <v>68</v>
      </c>
      <c r="AF820" s="4" t="s">
        <v>49</v>
      </c>
    </row>
    <row r="821" customHeight="1" spans="1:32">
      <c r="A821" s="4" t="s">
        <v>13990</v>
      </c>
      <c r="B821" s="4" t="s">
        <v>13991</v>
      </c>
      <c r="C821" s="4" t="s">
        <v>13992</v>
      </c>
      <c r="D821" s="4">
        <v>49.5</v>
      </c>
      <c r="E821" s="4" t="s">
        <v>35</v>
      </c>
      <c r="F821" s="4" t="s">
        <v>36</v>
      </c>
      <c r="G821" s="4" t="s">
        <v>6829</v>
      </c>
      <c r="I821" s="4" t="s">
        <v>13993</v>
      </c>
      <c r="J821" s="4" t="s">
        <v>13994</v>
      </c>
      <c r="K821" s="4" t="s">
        <v>56</v>
      </c>
      <c r="L821" s="4" t="s">
        <v>582</v>
      </c>
      <c r="M821" s="4" t="s">
        <v>13995</v>
      </c>
      <c r="N821" s="4" t="s">
        <v>13996</v>
      </c>
      <c r="O821" s="4" t="s">
        <v>13997</v>
      </c>
      <c r="P821" s="4">
        <v>104397</v>
      </c>
      <c r="Q821" s="4">
        <v>165</v>
      </c>
      <c r="R821" s="4" t="s">
        <v>7514</v>
      </c>
      <c r="S821" s="4">
        <v>231</v>
      </c>
      <c r="T821" s="4" t="s">
        <v>7515</v>
      </c>
      <c r="U821" s="4" t="s">
        <v>7516</v>
      </c>
      <c r="V821" s="4">
        <v>1</v>
      </c>
      <c r="W821" s="4">
        <v>49.5</v>
      </c>
      <c r="X821" s="4">
        <v>49.5</v>
      </c>
      <c r="Y821" s="4" t="s">
        <v>64</v>
      </c>
      <c r="Z821" s="4" t="s">
        <v>48</v>
      </c>
      <c r="AA821" s="4">
        <v>0</v>
      </c>
      <c r="AB821" s="5"/>
      <c r="AC821" s="4" t="s">
        <v>66</v>
      </c>
      <c r="AD821" s="4" t="s">
        <v>13998</v>
      </c>
      <c r="AE821" s="4" t="s">
        <v>68</v>
      </c>
      <c r="AF821" s="4" t="s">
        <v>49</v>
      </c>
    </row>
    <row r="822" customHeight="1" spans="1:32">
      <c r="A822" s="4" t="s">
        <v>13999</v>
      </c>
      <c r="B822" s="4" t="s">
        <v>14000</v>
      </c>
      <c r="C822" s="4" t="s">
        <v>14001</v>
      </c>
      <c r="D822" s="4">
        <v>44.96</v>
      </c>
      <c r="E822" s="4" t="s">
        <v>35</v>
      </c>
      <c r="F822" s="4" t="s">
        <v>36</v>
      </c>
      <c r="G822" s="4" t="s">
        <v>251</v>
      </c>
      <c r="I822" s="4" t="s">
        <v>13993</v>
      </c>
      <c r="J822" s="4" t="s">
        <v>14002</v>
      </c>
      <c r="K822" s="4" t="s">
        <v>56</v>
      </c>
      <c r="L822" s="4" t="s">
        <v>1628</v>
      </c>
      <c r="M822" s="4" t="s">
        <v>14003</v>
      </c>
      <c r="N822" s="4" t="s">
        <v>14004</v>
      </c>
      <c r="O822" s="4" t="s">
        <v>14005</v>
      </c>
      <c r="P822" s="4">
        <v>104396</v>
      </c>
      <c r="Q822" s="4">
        <v>174</v>
      </c>
      <c r="R822" s="4" t="s">
        <v>1916</v>
      </c>
      <c r="S822" s="4">
        <v>240</v>
      </c>
      <c r="T822" s="4" t="s">
        <v>1917</v>
      </c>
      <c r="U822" s="4" t="s">
        <v>1918</v>
      </c>
      <c r="V822" s="4">
        <v>1</v>
      </c>
      <c r="W822" s="4">
        <v>44.96</v>
      </c>
      <c r="X822" s="4">
        <v>44.96</v>
      </c>
      <c r="Y822" s="4" t="s">
        <v>64</v>
      </c>
      <c r="Z822" s="4" t="s">
        <v>48</v>
      </c>
      <c r="AA822" s="4">
        <v>0</v>
      </c>
      <c r="AB822" s="5"/>
      <c r="AC822" s="4" t="s">
        <v>66</v>
      </c>
      <c r="AD822" s="4" t="s">
        <v>14006</v>
      </c>
      <c r="AE822" s="4" t="s">
        <v>68</v>
      </c>
      <c r="AF822" s="4" t="s">
        <v>49</v>
      </c>
    </row>
    <row r="823" customHeight="1" spans="1:32">
      <c r="A823" s="4" t="s">
        <v>14007</v>
      </c>
      <c r="B823" s="4" t="s">
        <v>14008</v>
      </c>
      <c r="C823" s="4" t="s">
        <v>14009</v>
      </c>
      <c r="D823" s="4">
        <v>49.41</v>
      </c>
      <c r="E823" s="4" t="s">
        <v>35</v>
      </c>
      <c r="F823" s="4" t="s">
        <v>36</v>
      </c>
      <c r="G823" s="4" t="s">
        <v>7499</v>
      </c>
      <c r="I823" s="4" t="s">
        <v>14010</v>
      </c>
      <c r="J823" s="4" t="s">
        <v>14011</v>
      </c>
      <c r="K823" s="4" t="s">
        <v>56</v>
      </c>
      <c r="L823" s="4" t="s">
        <v>296</v>
      </c>
      <c r="M823" s="4" t="s">
        <v>14012</v>
      </c>
      <c r="N823" s="4" t="s">
        <v>14013</v>
      </c>
      <c r="O823" s="4" t="s">
        <v>14014</v>
      </c>
      <c r="P823" s="4">
        <v>104395</v>
      </c>
      <c r="Q823" s="4">
        <v>726</v>
      </c>
      <c r="R823" s="4" t="s">
        <v>11419</v>
      </c>
      <c r="S823" s="4">
        <v>824</v>
      </c>
      <c r="T823" s="4" t="s">
        <v>11420</v>
      </c>
      <c r="U823" s="4" t="s">
        <v>11421</v>
      </c>
      <c r="V823" s="4">
        <v>1</v>
      </c>
      <c r="W823" s="4">
        <v>49.41</v>
      </c>
      <c r="X823" s="4">
        <v>49.41</v>
      </c>
      <c r="Y823" s="4" t="s">
        <v>64</v>
      </c>
      <c r="Z823" s="4" t="s">
        <v>48</v>
      </c>
      <c r="AA823" s="4">
        <v>0</v>
      </c>
      <c r="AB823" s="5"/>
      <c r="AC823" s="4" t="s">
        <v>66</v>
      </c>
      <c r="AD823" s="4" t="s">
        <v>14015</v>
      </c>
      <c r="AE823" s="4" t="s">
        <v>68</v>
      </c>
      <c r="AF823" s="4" t="s">
        <v>49</v>
      </c>
    </row>
    <row r="824" customHeight="1" spans="1:32">
      <c r="A824" s="4" t="s">
        <v>14016</v>
      </c>
      <c r="B824" s="4" t="s">
        <v>14017</v>
      </c>
      <c r="C824" s="4" t="s">
        <v>14018</v>
      </c>
      <c r="D824" s="4">
        <v>47.89</v>
      </c>
      <c r="E824" s="4" t="s">
        <v>35</v>
      </c>
      <c r="F824" s="4" t="s">
        <v>36</v>
      </c>
      <c r="G824" s="4" t="s">
        <v>6311</v>
      </c>
      <c r="I824" s="4" t="s">
        <v>14019</v>
      </c>
      <c r="J824" s="4" t="s">
        <v>14020</v>
      </c>
      <c r="K824" s="4" t="s">
        <v>56</v>
      </c>
      <c r="L824" s="4" t="s">
        <v>185</v>
      </c>
      <c r="M824" s="4" t="s">
        <v>14021</v>
      </c>
      <c r="N824" s="4" t="s">
        <v>14022</v>
      </c>
      <c r="O824" s="4" t="s">
        <v>14023</v>
      </c>
      <c r="P824" s="4">
        <v>104394</v>
      </c>
      <c r="Q824" s="4">
        <v>650</v>
      </c>
      <c r="R824" s="4" t="s">
        <v>4067</v>
      </c>
      <c r="S824" s="4">
        <v>745</v>
      </c>
      <c r="T824" s="4" t="s">
        <v>4068</v>
      </c>
      <c r="U824" s="4" t="s">
        <v>4069</v>
      </c>
      <c r="V824" s="4">
        <v>1</v>
      </c>
      <c r="W824" s="4">
        <v>47.89</v>
      </c>
      <c r="X824" s="4">
        <v>47.89</v>
      </c>
      <c r="Y824" s="4" t="s">
        <v>64</v>
      </c>
      <c r="Z824" s="4" t="s">
        <v>48</v>
      </c>
      <c r="AA824" s="4">
        <v>0</v>
      </c>
      <c r="AB824" s="5"/>
      <c r="AC824" s="4" t="s">
        <v>66</v>
      </c>
      <c r="AD824" s="4" t="s">
        <v>14024</v>
      </c>
      <c r="AE824" s="4" t="s">
        <v>68</v>
      </c>
      <c r="AF824" s="4" t="s">
        <v>49</v>
      </c>
    </row>
    <row r="825" customHeight="1" spans="1:32">
      <c r="A825" s="4" t="s">
        <v>14025</v>
      </c>
      <c r="B825" s="4" t="s">
        <v>14026</v>
      </c>
      <c r="C825" s="4" t="s">
        <v>14027</v>
      </c>
      <c r="D825" s="4">
        <v>49.05</v>
      </c>
      <c r="E825" s="4" t="s">
        <v>35</v>
      </c>
      <c r="F825" s="4" t="s">
        <v>36</v>
      </c>
      <c r="G825" s="4" t="s">
        <v>6311</v>
      </c>
      <c r="I825" s="4" t="s">
        <v>14028</v>
      </c>
      <c r="J825" s="4" t="s">
        <v>14029</v>
      </c>
      <c r="K825" s="4" t="s">
        <v>56</v>
      </c>
      <c r="L825" s="4" t="s">
        <v>185</v>
      </c>
      <c r="M825" s="4" t="s">
        <v>14030</v>
      </c>
      <c r="N825" s="4" t="s">
        <v>14031</v>
      </c>
      <c r="O825" s="4" t="s">
        <v>14032</v>
      </c>
      <c r="P825" s="4">
        <v>104393</v>
      </c>
      <c r="Q825" s="4">
        <v>281</v>
      </c>
      <c r="R825" s="4" t="s">
        <v>14033</v>
      </c>
      <c r="S825" s="4">
        <v>359</v>
      </c>
      <c r="T825" s="4" t="s">
        <v>14034</v>
      </c>
      <c r="U825" s="4" t="s">
        <v>14035</v>
      </c>
      <c r="V825" s="4">
        <v>1</v>
      </c>
      <c r="W825" s="4">
        <v>49.05</v>
      </c>
      <c r="X825" s="4">
        <v>49.05</v>
      </c>
      <c r="Y825" s="4" t="s">
        <v>64</v>
      </c>
      <c r="Z825" s="4" t="s">
        <v>48</v>
      </c>
      <c r="AA825" s="4">
        <v>0</v>
      </c>
      <c r="AB825" s="5"/>
      <c r="AC825" s="4" t="s">
        <v>66</v>
      </c>
      <c r="AD825" s="4" t="s">
        <v>14036</v>
      </c>
      <c r="AE825" s="4" t="s">
        <v>68</v>
      </c>
      <c r="AF825" s="4" t="s">
        <v>49</v>
      </c>
    </row>
    <row r="826" customHeight="1" spans="1:32">
      <c r="A826" s="4" t="s">
        <v>14037</v>
      </c>
      <c r="B826" s="4" t="s">
        <v>14038</v>
      </c>
      <c r="C826" s="4" t="s">
        <v>14039</v>
      </c>
      <c r="D826" s="4">
        <v>48.5</v>
      </c>
      <c r="E826" s="4" t="s">
        <v>35</v>
      </c>
      <c r="F826" s="4" t="s">
        <v>36</v>
      </c>
      <c r="G826" s="4" t="s">
        <v>6354</v>
      </c>
      <c r="I826" s="4" t="s">
        <v>14040</v>
      </c>
      <c r="J826" s="4" t="s">
        <v>14041</v>
      </c>
      <c r="K826" s="4" t="s">
        <v>56</v>
      </c>
      <c r="L826" s="4" t="s">
        <v>185</v>
      </c>
      <c r="M826" s="4" t="s">
        <v>14042</v>
      </c>
      <c r="N826" s="4" t="s">
        <v>14043</v>
      </c>
      <c r="O826" s="4" t="s">
        <v>14044</v>
      </c>
      <c r="P826" s="4">
        <v>104391</v>
      </c>
      <c r="Q826" s="4">
        <v>188</v>
      </c>
      <c r="R826" s="4" t="s">
        <v>10625</v>
      </c>
      <c r="S826" s="4">
        <v>254</v>
      </c>
      <c r="T826" s="4" t="s">
        <v>10626</v>
      </c>
      <c r="U826" s="4" t="s">
        <v>10627</v>
      </c>
      <c r="V826" s="4">
        <v>1</v>
      </c>
      <c r="W826" s="4">
        <v>48.5</v>
      </c>
      <c r="X826" s="4">
        <v>48.5</v>
      </c>
      <c r="Y826" s="4" t="s">
        <v>64</v>
      </c>
      <c r="Z826" s="4" t="s">
        <v>48</v>
      </c>
      <c r="AA826" s="4">
        <v>0</v>
      </c>
      <c r="AB826" s="5"/>
      <c r="AC826" s="4" t="s">
        <v>66</v>
      </c>
      <c r="AD826" s="4" t="s">
        <v>14045</v>
      </c>
      <c r="AE826" s="4" t="s">
        <v>68</v>
      </c>
      <c r="AF826" s="4" t="s">
        <v>49</v>
      </c>
    </row>
    <row r="827" customHeight="1" spans="1:32">
      <c r="A827" s="4" t="s">
        <v>14046</v>
      </c>
      <c r="B827" s="4" t="s">
        <v>14047</v>
      </c>
      <c r="C827" s="4" t="s">
        <v>14048</v>
      </c>
      <c r="D827" s="4">
        <v>44.83</v>
      </c>
      <c r="E827" s="4" t="s">
        <v>35</v>
      </c>
      <c r="F827" s="4" t="s">
        <v>36</v>
      </c>
      <c r="G827" s="4" t="s">
        <v>8781</v>
      </c>
      <c r="I827" s="4" t="s">
        <v>14049</v>
      </c>
      <c r="J827" s="4" t="s">
        <v>14050</v>
      </c>
      <c r="K827" s="4" t="s">
        <v>56</v>
      </c>
      <c r="L827" s="4" t="s">
        <v>240</v>
      </c>
      <c r="M827" s="4" t="s">
        <v>14051</v>
      </c>
      <c r="N827" s="4" t="s">
        <v>14052</v>
      </c>
      <c r="O827" s="4" t="s">
        <v>14053</v>
      </c>
      <c r="P827" s="4">
        <v>104390</v>
      </c>
      <c r="Q827" s="4">
        <v>1016</v>
      </c>
      <c r="R827" s="4" t="s">
        <v>3312</v>
      </c>
      <c r="S827" s="4">
        <v>1118</v>
      </c>
      <c r="T827" s="4" t="s">
        <v>3313</v>
      </c>
      <c r="U827" s="4" t="s">
        <v>3314</v>
      </c>
      <c r="V827" s="4">
        <v>1</v>
      </c>
      <c r="W827" s="4">
        <v>44.83</v>
      </c>
      <c r="X827" s="4">
        <v>44.83</v>
      </c>
      <c r="Y827" s="4" t="s">
        <v>64</v>
      </c>
      <c r="Z827" s="4" t="s">
        <v>48</v>
      </c>
      <c r="AA827" s="4">
        <v>0</v>
      </c>
      <c r="AB827" s="5"/>
      <c r="AC827" s="4" t="s">
        <v>66</v>
      </c>
      <c r="AD827" s="4" t="s">
        <v>14054</v>
      </c>
      <c r="AE827" s="4" t="s">
        <v>68</v>
      </c>
      <c r="AF827" s="4" t="s">
        <v>49</v>
      </c>
    </row>
    <row r="828" customHeight="1" spans="1:32">
      <c r="A828" s="4" t="s">
        <v>14055</v>
      </c>
      <c r="B828" s="4" t="s">
        <v>14056</v>
      </c>
      <c r="C828" s="4" t="s">
        <v>14057</v>
      </c>
      <c r="D828" s="4">
        <v>39.69</v>
      </c>
      <c r="E828" s="4" t="s">
        <v>35</v>
      </c>
      <c r="F828" s="4" t="s">
        <v>36</v>
      </c>
      <c r="G828" s="4" t="s">
        <v>251</v>
      </c>
      <c r="I828" s="4" t="s">
        <v>14058</v>
      </c>
      <c r="J828" s="4" t="s">
        <v>14059</v>
      </c>
      <c r="K828" s="4" t="s">
        <v>56</v>
      </c>
      <c r="L828" s="4" t="s">
        <v>875</v>
      </c>
      <c r="M828" s="4" t="s">
        <v>14060</v>
      </c>
      <c r="N828" s="4" t="s">
        <v>14061</v>
      </c>
      <c r="O828" s="4" t="s">
        <v>14062</v>
      </c>
      <c r="P828" s="4">
        <v>104389</v>
      </c>
      <c r="Q828" s="4">
        <v>510</v>
      </c>
      <c r="R828" s="4" t="s">
        <v>9522</v>
      </c>
      <c r="S828" s="4">
        <v>601</v>
      </c>
      <c r="T828" s="4" t="s">
        <v>9523</v>
      </c>
      <c r="U828" s="4" t="s">
        <v>9524</v>
      </c>
      <c r="V828" s="4">
        <v>1</v>
      </c>
      <c r="W828" s="4">
        <v>39.69</v>
      </c>
      <c r="X828" s="4">
        <v>39.69</v>
      </c>
      <c r="Y828" s="4" t="s">
        <v>64</v>
      </c>
      <c r="Z828" s="4" t="s">
        <v>48</v>
      </c>
      <c r="AA828" s="4">
        <v>0</v>
      </c>
      <c r="AB828" s="5"/>
      <c r="AC828" s="4" t="s">
        <v>66</v>
      </c>
      <c r="AD828" s="4" t="s">
        <v>14063</v>
      </c>
      <c r="AE828" s="4" t="s">
        <v>68</v>
      </c>
      <c r="AF828" s="4" t="s">
        <v>49</v>
      </c>
    </row>
    <row r="829" customHeight="1" spans="1:32">
      <c r="A829" s="4" t="s">
        <v>14064</v>
      </c>
      <c r="B829" s="4" t="s">
        <v>14065</v>
      </c>
      <c r="C829" s="4" t="s">
        <v>14066</v>
      </c>
      <c r="D829" s="4">
        <v>47.2</v>
      </c>
      <c r="E829" s="4" t="s">
        <v>35</v>
      </c>
      <c r="F829" s="4" t="s">
        <v>36</v>
      </c>
      <c r="G829" s="4" t="s">
        <v>6354</v>
      </c>
      <c r="I829" s="4" t="s">
        <v>14058</v>
      </c>
      <c r="J829" s="4" t="s">
        <v>14067</v>
      </c>
      <c r="K829" s="4" t="s">
        <v>56</v>
      </c>
      <c r="L829" s="4" t="s">
        <v>185</v>
      </c>
      <c r="M829" s="4" t="s">
        <v>14068</v>
      </c>
      <c r="N829" s="4" t="s">
        <v>1540</v>
      </c>
      <c r="O829" s="4" t="s">
        <v>14069</v>
      </c>
      <c r="P829" s="4">
        <v>104387</v>
      </c>
      <c r="Q829" s="4">
        <v>125</v>
      </c>
      <c r="R829" s="4" t="s">
        <v>4029</v>
      </c>
      <c r="S829" s="4">
        <v>190</v>
      </c>
      <c r="T829" s="4" t="s">
        <v>36</v>
      </c>
      <c r="U829" s="4" t="s">
        <v>4030</v>
      </c>
      <c r="V829" s="4">
        <v>1</v>
      </c>
      <c r="W829" s="4">
        <v>47.2</v>
      </c>
      <c r="X829" s="4">
        <v>47.2</v>
      </c>
      <c r="Y829" s="4" t="s">
        <v>64</v>
      </c>
      <c r="Z829" s="4" t="s">
        <v>48</v>
      </c>
      <c r="AA829" s="4">
        <v>0</v>
      </c>
      <c r="AB829" s="5"/>
      <c r="AC829" s="4" t="s">
        <v>66</v>
      </c>
      <c r="AD829" s="4" t="s">
        <v>14070</v>
      </c>
      <c r="AE829" s="4" t="s">
        <v>68</v>
      </c>
      <c r="AF829" s="4" t="s">
        <v>49</v>
      </c>
    </row>
    <row r="830" customHeight="1" spans="1:32">
      <c r="A830" s="4" t="s">
        <v>14071</v>
      </c>
      <c r="B830" s="4" t="s">
        <v>14072</v>
      </c>
      <c r="C830" s="4" t="s">
        <v>14073</v>
      </c>
      <c r="D830" s="4">
        <v>45.48</v>
      </c>
      <c r="E830" s="4" t="s">
        <v>35</v>
      </c>
      <c r="F830" s="4" t="s">
        <v>36</v>
      </c>
      <c r="G830" s="4" t="s">
        <v>6301</v>
      </c>
      <c r="I830" s="4" t="s">
        <v>14074</v>
      </c>
      <c r="J830" s="4" t="s">
        <v>14075</v>
      </c>
      <c r="K830" s="4" t="s">
        <v>56</v>
      </c>
      <c r="L830" s="4" t="s">
        <v>1899</v>
      </c>
      <c r="M830" s="4" t="s">
        <v>14076</v>
      </c>
      <c r="N830" s="4" t="s">
        <v>14077</v>
      </c>
      <c r="O830" s="4" t="s">
        <v>14078</v>
      </c>
      <c r="P830" s="4">
        <v>104386</v>
      </c>
      <c r="Q830" s="4">
        <v>976</v>
      </c>
      <c r="R830" s="4" t="s">
        <v>2152</v>
      </c>
      <c r="S830" s="4">
        <v>1078</v>
      </c>
      <c r="T830" s="4" t="s">
        <v>2153</v>
      </c>
      <c r="U830" s="4" t="s">
        <v>2154</v>
      </c>
      <c r="V830" s="4">
        <v>1</v>
      </c>
      <c r="W830" s="4">
        <v>45.48</v>
      </c>
      <c r="X830" s="4">
        <v>45.48</v>
      </c>
      <c r="Y830" s="4" t="s">
        <v>64</v>
      </c>
      <c r="Z830" s="4" t="s">
        <v>48</v>
      </c>
      <c r="AA830" s="4">
        <v>0</v>
      </c>
      <c r="AB830" s="5"/>
      <c r="AC830" s="4" t="s">
        <v>66</v>
      </c>
      <c r="AD830" s="4" t="s">
        <v>14079</v>
      </c>
      <c r="AE830" s="4" t="s">
        <v>68</v>
      </c>
      <c r="AF830" s="4" t="s">
        <v>49</v>
      </c>
    </row>
    <row r="831" customHeight="1" spans="1:32">
      <c r="A831" s="4" t="s">
        <v>14080</v>
      </c>
      <c r="B831" s="4" t="s">
        <v>14081</v>
      </c>
      <c r="C831" s="4" t="s">
        <v>14082</v>
      </c>
      <c r="D831" s="4">
        <v>47.4</v>
      </c>
      <c r="E831" s="4" t="s">
        <v>35</v>
      </c>
      <c r="F831" s="4" t="s">
        <v>36</v>
      </c>
      <c r="G831" s="4" t="s">
        <v>607</v>
      </c>
      <c r="I831" s="4" t="s">
        <v>14083</v>
      </c>
      <c r="J831" s="4" t="s">
        <v>14084</v>
      </c>
      <c r="K831" s="4" t="s">
        <v>56</v>
      </c>
      <c r="L831" s="4" t="s">
        <v>635</v>
      </c>
      <c r="M831" s="4" t="s">
        <v>14085</v>
      </c>
      <c r="N831" s="4" t="s">
        <v>14086</v>
      </c>
      <c r="O831" s="4" t="s">
        <v>14087</v>
      </c>
      <c r="P831" s="4">
        <v>104383</v>
      </c>
      <c r="Q831" s="4">
        <v>867</v>
      </c>
      <c r="R831" s="4" t="s">
        <v>7010</v>
      </c>
      <c r="S831" s="4">
        <v>1313</v>
      </c>
      <c r="T831" s="4" t="s">
        <v>7011</v>
      </c>
      <c r="U831" s="4" t="s">
        <v>7012</v>
      </c>
      <c r="V831" s="4">
        <v>1</v>
      </c>
      <c r="W831" s="4">
        <v>47.4</v>
      </c>
      <c r="X831" s="4">
        <v>47.4</v>
      </c>
      <c r="Y831" s="4" t="s">
        <v>64</v>
      </c>
      <c r="Z831" s="4" t="s">
        <v>48</v>
      </c>
      <c r="AA831" s="4">
        <v>0</v>
      </c>
      <c r="AB831" s="5"/>
      <c r="AC831" s="4" t="s">
        <v>66</v>
      </c>
      <c r="AD831" s="4" t="s">
        <v>14088</v>
      </c>
      <c r="AE831" s="4" t="s">
        <v>68</v>
      </c>
      <c r="AF831" s="4" t="s">
        <v>49</v>
      </c>
    </row>
    <row r="832" customHeight="1" spans="1:32">
      <c r="A832" s="4" t="s">
        <v>14089</v>
      </c>
      <c r="B832" s="4" t="s">
        <v>14090</v>
      </c>
      <c r="C832" s="4" t="s">
        <v>14091</v>
      </c>
      <c r="D832" s="4">
        <v>46.08</v>
      </c>
      <c r="E832" s="4" t="s">
        <v>35</v>
      </c>
      <c r="F832" s="4" t="s">
        <v>36</v>
      </c>
      <c r="G832" s="4" t="s">
        <v>8781</v>
      </c>
      <c r="I832" s="4" t="s">
        <v>14092</v>
      </c>
      <c r="J832" s="4" t="s">
        <v>14093</v>
      </c>
      <c r="K832" s="4" t="s">
        <v>56</v>
      </c>
      <c r="L832" s="4" t="s">
        <v>129</v>
      </c>
      <c r="M832" s="4" t="s">
        <v>14094</v>
      </c>
      <c r="N832" s="4" t="s">
        <v>14095</v>
      </c>
      <c r="O832" s="4" t="s">
        <v>14096</v>
      </c>
      <c r="P832" s="4">
        <v>104381</v>
      </c>
      <c r="Q832" s="4">
        <v>40</v>
      </c>
      <c r="R832" s="4" t="s">
        <v>13953</v>
      </c>
      <c r="S832" s="4">
        <v>69</v>
      </c>
      <c r="T832" s="4" t="s">
        <v>472</v>
      </c>
      <c r="U832" s="4" t="s">
        <v>13954</v>
      </c>
      <c r="V832" s="4">
        <v>1</v>
      </c>
      <c r="W832" s="4">
        <v>46.08</v>
      </c>
      <c r="X832" s="4">
        <v>46.08</v>
      </c>
      <c r="Y832" s="4" t="s">
        <v>64</v>
      </c>
      <c r="Z832" s="4" t="s">
        <v>48</v>
      </c>
      <c r="AA832" s="4">
        <v>0</v>
      </c>
      <c r="AB832" s="5"/>
      <c r="AC832" s="4" t="s">
        <v>66</v>
      </c>
      <c r="AD832" s="4" t="s">
        <v>14097</v>
      </c>
      <c r="AE832" s="4" t="s">
        <v>68</v>
      </c>
      <c r="AF832" s="4" t="s">
        <v>49</v>
      </c>
    </row>
    <row r="833" customHeight="1" spans="1:32">
      <c r="A833" s="4" t="s">
        <v>14098</v>
      </c>
      <c r="B833" s="4" t="s">
        <v>14099</v>
      </c>
      <c r="C833" s="4" t="s">
        <v>14100</v>
      </c>
      <c r="D833" s="4">
        <v>41.68</v>
      </c>
      <c r="E833" s="4" t="s">
        <v>35</v>
      </c>
      <c r="F833" s="4" t="s">
        <v>36</v>
      </c>
      <c r="G833" s="4" t="s">
        <v>6921</v>
      </c>
      <c r="I833" s="4" t="s">
        <v>14092</v>
      </c>
      <c r="J833" s="4" t="s">
        <v>14101</v>
      </c>
      <c r="K833" s="4" t="s">
        <v>56</v>
      </c>
      <c r="L833" s="4" t="s">
        <v>3166</v>
      </c>
      <c r="M833" s="4" t="s">
        <v>14102</v>
      </c>
      <c r="N833" s="4" t="s">
        <v>14103</v>
      </c>
      <c r="O833" s="4" t="s">
        <v>14104</v>
      </c>
      <c r="P833" s="4">
        <v>104380</v>
      </c>
      <c r="Q833" s="4">
        <v>856</v>
      </c>
      <c r="R833" s="4" t="s">
        <v>14105</v>
      </c>
      <c r="S833" s="4">
        <v>958</v>
      </c>
      <c r="T833" s="4" t="s">
        <v>14106</v>
      </c>
      <c r="U833" s="4" t="s">
        <v>14107</v>
      </c>
      <c r="V833" s="4">
        <v>1</v>
      </c>
      <c r="W833" s="4">
        <v>41.68</v>
      </c>
      <c r="X833" s="4">
        <v>41.68</v>
      </c>
      <c r="Y833" s="4" t="s">
        <v>64</v>
      </c>
      <c r="Z833" s="4" t="s">
        <v>48</v>
      </c>
      <c r="AA833" s="4">
        <v>0</v>
      </c>
      <c r="AB833" s="5"/>
      <c r="AC833" s="4" t="s">
        <v>66</v>
      </c>
      <c r="AD833" s="4" t="s">
        <v>14108</v>
      </c>
      <c r="AE833" s="4" t="s">
        <v>68</v>
      </c>
      <c r="AF833" s="4" t="s">
        <v>49</v>
      </c>
    </row>
    <row r="834" customHeight="1" spans="1:32">
      <c r="A834" s="4" t="s">
        <v>14109</v>
      </c>
      <c r="B834" s="4" t="s">
        <v>14110</v>
      </c>
      <c r="C834" s="4" t="s">
        <v>14111</v>
      </c>
      <c r="D834" s="4">
        <v>48.46</v>
      </c>
      <c r="E834" s="4" t="s">
        <v>35</v>
      </c>
      <c r="F834" s="4" t="s">
        <v>36</v>
      </c>
      <c r="G834" s="4" t="s">
        <v>9211</v>
      </c>
      <c r="I834" s="4" t="s">
        <v>14112</v>
      </c>
      <c r="J834" s="4" t="s">
        <v>14113</v>
      </c>
      <c r="K834" s="4" t="s">
        <v>56</v>
      </c>
      <c r="L834" s="4" t="s">
        <v>467</v>
      </c>
      <c r="M834" s="4" t="s">
        <v>14114</v>
      </c>
      <c r="N834" s="4" t="s">
        <v>14115</v>
      </c>
      <c r="O834" s="4" t="s">
        <v>14116</v>
      </c>
      <c r="P834" s="4">
        <v>104374</v>
      </c>
      <c r="Q834" s="4">
        <v>215</v>
      </c>
      <c r="R834" s="4" t="s">
        <v>14117</v>
      </c>
      <c r="S834" s="4">
        <v>286</v>
      </c>
      <c r="T834" s="4" t="s">
        <v>14118</v>
      </c>
      <c r="U834" s="4" t="s">
        <v>14119</v>
      </c>
      <c r="V834" s="4">
        <v>1</v>
      </c>
      <c r="W834" s="4">
        <v>48.46</v>
      </c>
      <c r="X834" s="4">
        <v>48.46</v>
      </c>
      <c r="Y834" s="4" t="s">
        <v>64</v>
      </c>
      <c r="Z834" s="4" t="s">
        <v>48</v>
      </c>
      <c r="AA834" s="4">
        <v>0</v>
      </c>
      <c r="AB834" s="5"/>
      <c r="AC834" s="4" t="s">
        <v>66</v>
      </c>
      <c r="AD834" s="4" t="s">
        <v>14120</v>
      </c>
      <c r="AE834" s="4" t="s">
        <v>68</v>
      </c>
      <c r="AF834" s="4" t="s">
        <v>49</v>
      </c>
    </row>
    <row r="835" customHeight="1" spans="1:32">
      <c r="A835" s="4" t="s">
        <v>14121</v>
      </c>
      <c r="B835" s="4" t="s">
        <v>14122</v>
      </c>
      <c r="C835" s="4" t="s">
        <v>14123</v>
      </c>
      <c r="D835" s="4">
        <v>48.27</v>
      </c>
      <c r="E835" s="4" t="s">
        <v>35</v>
      </c>
      <c r="F835" s="4" t="s">
        <v>36</v>
      </c>
      <c r="G835" s="4" t="s">
        <v>6921</v>
      </c>
      <c r="I835" s="4" t="s">
        <v>14124</v>
      </c>
      <c r="J835" s="4" t="s">
        <v>14125</v>
      </c>
      <c r="K835" s="4" t="s">
        <v>56</v>
      </c>
      <c r="L835" s="4" t="s">
        <v>3166</v>
      </c>
      <c r="M835" s="4" t="s">
        <v>14126</v>
      </c>
      <c r="N835" s="4" t="s">
        <v>14127</v>
      </c>
      <c r="O835" s="4" t="s">
        <v>14128</v>
      </c>
      <c r="P835" s="4">
        <v>104373</v>
      </c>
      <c r="Q835" s="4">
        <v>785</v>
      </c>
      <c r="R835" s="4" t="s">
        <v>14129</v>
      </c>
      <c r="S835" s="4">
        <v>883</v>
      </c>
      <c r="T835" s="4" t="s">
        <v>14130</v>
      </c>
      <c r="U835" s="4" t="s">
        <v>14131</v>
      </c>
      <c r="V835" s="4">
        <v>1</v>
      </c>
      <c r="W835" s="4">
        <v>48.27</v>
      </c>
      <c r="X835" s="4">
        <v>48.27</v>
      </c>
      <c r="Y835" s="4" t="s">
        <v>64</v>
      </c>
      <c r="Z835" s="4" t="s">
        <v>48</v>
      </c>
      <c r="AA835" s="4">
        <v>0</v>
      </c>
      <c r="AB835" s="5"/>
      <c r="AC835" s="4" t="s">
        <v>66</v>
      </c>
      <c r="AD835" s="4" t="s">
        <v>14132</v>
      </c>
      <c r="AE835" s="4" t="s">
        <v>68</v>
      </c>
      <c r="AF835" s="4" t="s">
        <v>49</v>
      </c>
    </row>
    <row r="836" customHeight="1" spans="1:32">
      <c r="A836" s="4" t="s">
        <v>14133</v>
      </c>
      <c r="B836" s="4" t="s">
        <v>14134</v>
      </c>
      <c r="C836" s="4" t="s">
        <v>14135</v>
      </c>
      <c r="D836" s="4">
        <v>43.99</v>
      </c>
      <c r="E836" s="4" t="s">
        <v>35</v>
      </c>
      <c r="F836" s="4" t="s">
        <v>36</v>
      </c>
      <c r="G836" s="4" t="s">
        <v>7453</v>
      </c>
      <c r="I836" s="4" t="s">
        <v>14136</v>
      </c>
      <c r="J836" s="4" t="s">
        <v>14137</v>
      </c>
      <c r="K836" s="4" t="s">
        <v>56</v>
      </c>
      <c r="L836" s="4" t="s">
        <v>185</v>
      </c>
      <c r="M836" s="4" t="s">
        <v>14138</v>
      </c>
      <c r="N836" s="4" t="s">
        <v>14139</v>
      </c>
      <c r="O836" s="4" t="s">
        <v>14140</v>
      </c>
      <c r="P836" s="4">
        <v>104371</v>
      </c>
      <c r="Q836" s="4">
        <v>90</v>
      </c>
      <c r="R836" s="4" t="s">
        <v>11837</v>
      </c>
      <c r="S836" s="4">
        <v>149</v>
      </c>
      <c r="T836" s="4" t="s">
        <v>11838</v>
      </c>
      <c r="U836" s="4" t="s">
        <v>11839</v>
      </c>
      <c r="V836" s="4">
        <v>1</v>
      </c>
      <c r="W836" s="4">
        <v>43.99</v>
      </c>
      <c r="X836" s="4">
        <v>43.99</v>
      </c>
      <c r="Y836" s="4" t="s">
        <v>64</v>
      </c>
      <c r="Z836" s="4" t="s">
        <v>48</v>
      </c>
      <c r="AA836" s="4">
        <v>0</v>
      </c>
      <c r="AB836" s="5"/>
      <c r="AC836" s="4" t="s">
        <v>66</v>
      </c>
      <c r="AD836" s="4" t="s">
        <v>14141</v>
      </c>
      <c r="AE836" s="4" t="s">
        <v>68</v>
      </c>
      <c r="AF836" s="4" t="s">
        <v>49</v>
      </c>
    </row>
    <row r="837" customHeight="1" spans="1:32">
      <c r="A837" s="4" t="s">
        <v>14142</v>
      </c>
      <c r="B837" s="4" t="s">
        <v>14143</v>
      </c>
      <c r="C837" s="4" t="s">
        <v>14144</v>
      </c>
      <c r="D837" s="4">
        <v>49.5</v>
      </c>
      <c r="E837" s="4" t="s">
        <v>35</v>
      </c>
      <c r="F837" s="4" t="s">
        <v>36</v>
      </c>
      <c r="G837" s="4" t="s">
        <v>14145</v>
      </c>
      <c r="I837" s="4" t="s">
        <v>14146</v>
      </c>
      <c r="J837" s="4" t="s">
        <v>14147</v>
      </c>
      <c r="K837" s="4" t="s">
        <v>56</v>
      </c>
      <c r="L837" s="4" t="s">
        <v>296</v>
      </c>
      <c r="M837" s="4" t="s">
        <v>14148</v>
      </c>
      <c r="N837" s="4" t="s">
        <v>14149</v>
      </c>
      <c r="O837" s="4" t="s">
        <v>14150</v>
      </c>
      <c r="P837" s="4">
        <v>104364</v>
      </c>
      <c r="Q837" s="4">
        <v>167</v>
      </c>
      <c r="R837" s="4" t="s">
        <v>2073</v>
      </c>
      <c r="S837" s="4">
        <v>233</v>
      </c>
      <c r="T837" s="4" t="s">
        <v>2074</v>
      </c>
      <c r="U837" s="4" t="s">
        <v>2075</v>
      </c>
      <c r="V837" s="4">
        <v>1</v>
      </c>
      <c r="W837" s="4">
        <v>49.5</v>
      </c>
      <c r="X837" s="4">
        <v>49.5</v>
      </c>
      <c r="Y837" s="4" t="s">
        <v>64</v>
      </c>
      <c r="Z837" s="4" t="s">
        <v>48</v>
      </c>
      <c r="AA837" s="4">
        <v>0</v>
      </c>
      <c r="AB837" s="5"/>
      <c r="AC837" s="4" t="s">
        <v>66</v>
      </c>
      <c r="AD837" s="4" t="s">
        <v>14151</v>
      </c>
      <c r="AE837" s="4" t="s">
        <v>68</v>
      </c>
      <c r="AF837" s="4" t="s">
        <v>49</v>
      </c>
    </row>
    <row r="838" customHeight="1" spans="1:32">
      <c r="A838" s="4" t="s">
        <v>14152</v>
      </c>
      <c r="B838" s="4" t="s">
        <v>14153</v>
      </c>
      <c r="C838" s="4" t="s">
        <v>14154</v>
      </c>
      <c r="D838" s="4">
        <v>48.37</v>
      </c>
      <c r="E838" s="4" t="s">
        <v>35</v>
      </c>
      <c r="F838" s="4" t="s">
        <v>36</v>
      </c>
      <c r="G838" s="4" t="s">
        <v>6658</v>
      </c>
      <c r="I838" s="4" t="s">
        <v>14155</v>
      </c>
      <c r="J838" s="4" t="s">
        <v>14156</v>
      </c>
      <c r="K838" s="4" t="s">
        <v>56</v>
      </c>
      <c r="L838" s="4" t="s">
        <v>57</v>
      </c>
      <c r="M838" s="4" t="s">
        <v>14157</v>
      </c>
      <c r="N838" s="4" t="s">
        <v>9532</v>
      </c>
      <c r="O838" s="4" t="s">
        <v>14158</v>
      </c>
      <c r="P838" s="4">
        <v>104357</v>
      </c>
      <c r="Q838" s="4">
        <v>774</v>
      </c>
      <c r="R838" s="4" t="s">
        <v>13085</v>
      </c>
      <c r="S838" s="4">
        <v>872</v>
      </c>
      <c r="T838" s="4" t="s">
        <v>13086</v>
      </c>
      <c r="U838" s="4" t="s">
        <v>13087</v>
      </c>
      <c r="V838" s="4">
        <v>1</v>
      </c>
      <c r="W838" s="4">
        <v>48.37</v>
      </c>
      <c r="X838" s="4">
        <v>48.37</v>
      </c>
      <c r="Y838" s="4" t="s">
        <v>64</v>
      </c>
      <c r="Z838" s="4" t="s">
        <v>48</v>
      </c>
      <c r="AA838" s="4">
        <v>0</v>
      </c>
      <c r="AB838" s="5"/>
      <c r="AC838" s="4" t="s">
        <v>66</v>
      </c>
      <c r="AD838" s="4" t="s">
        <v>14159</v>
      </c>
      <c r="AE838" s="4" t="s">
        <v>68</v>
      </c>
      <c r="AF838" s="4" t="s">
        <v>49</v>
      </c>
    </row>
    <row r="839" customHeight="1" spans="1:32">
      <c r="A839" s="4" t="s">
        <v>14160</v>
      </c>
      <c r="B839" s="4" t="s">
        <v>14161</v>
      </c>
      <c r="C839" s="4" t="s">
        <v>14162</v>
      </c>
      <c r="D839" s="4">
        <v>47.5</v>
      </c>
      <c r="E839" s="4" t="s">
        <v>35</v>
      </c>
      <c r="F839" s="4" t="s">
        <v>36</v>
      </c>
      <c r="G839" s="4" t="s">
        <v>6331</v>
      </c>
      <c r="I839" s="4" t="s">
        <v>14155</v>
      </c>
      <c r="J839" s="4" t="s">
        <v>14163</v>
      </c>
      <c r="K839" s="4" t="s">
        <v>56</v>
      </c>
      <c r="L839" s="4" t="s">
        <v>157</v>
      </c>
      <c r="M839" s="4" t="s">
        <v>14164</v>
      </c>
      <c r="N839" s="4" t="s">
        <v>14165</v>
      </c>
      <c r="O839" s="4" t="s">
        <v>14166</v>
      </c>
      <c r="P839" s="4">
        <v>104354</v>
      </c>
      <c r="Q839" s="4">
        <v>212</v>
      </c>
      <c r="R839" s="4" t="s">
        <v>8219</v>
      </c>
      <c r="S839" s="4">
        <v>283</v>
      </c>
      <c r="T839" s="4" t="s">
        <v>8220</v>
      </c>
      <c r="U839" s="4" t="s">
        <v>8221</v>
      </c>
      <c r="V839" s="4">
        <v>1</v>
      </c>
      <c r="W839" s="4">
        <v>47.5</v>
      </c>
      <c r="X839" s="4">
        <v>47.5</v>
      </c>
      <c r="Y839" s="4" t="s">
        <v>64</v>
      </c>
      <c r="Z839" s="4" t="s">
        <v>48</v>
      </c>
      <c r="AA839" s="4">
        <v>0</v>
      </c>
      <c r="AB839" s="5"/>
      <c r="AC839" s="4" t="s">
        <v>66</v>
      </c>
      <c r="AD839" s="4" t="s">
        <v>14167</v>
      </c>
      <c r="AE839" s="4" t="s">
        <v>68</v>
      </c>
      <c r="AF839" s="4" t="s">
        <v>49</v>
      </c>
    </row>
    <row r="840" customHeight="1" spans="1:32">
      <c r="A840" s="4" t="s">
        <v>14168</v>
      </c>
      <c r="B840" s="4" t="s">
        <v>14169</v>
      </c>
      <c r="C840" s="4" t="s">
        <v>14170</v>
      </c>
      <c r="D840" s="4">
        <v>49.47</v>
      </c>
      <c r="E840" s="4" t="s">
        <v>35</v>
      </c>
      <c r="F840" s="4" t="s">
        <v>36</v>
      </c>
      <c r="G840" s="4" t="s">
        <v>7327</v>
      </c>
      <c r="I840" s="4" t="s">
        <v>14171</v>
      </c>
      <c r="J840" s="4" t="s">
        <v>14172</v>
      </c>
      <c r="K840" s="4" t="s">
        <v>56</v>
      </c>
      <c r="L840" s="4" t="s">
        <v>658</v>
      </c>
      <c r="M840" s="4" t="s">
        <v>14173</v>
      </c>
      <c r="N840" s="4" t="s">
        <v>14174</v>
      </c>
      <c r="O840" s="4" t="s">
        <v>14175</v>
      </c>
      <c r="P840" s="4">
        <v>104353</v>
      </c>
      <c r="Q840" s="4">
        <v>789</v>
      </c>
      <c r="R840" s="4" t="s">
        <v>507</v>
      </c>
      <c r="S840" s="4">
        <v>887</v>
      </c>
      <c r="T840" s="4" t="s">
        <v>508</v>
      </c>
      <c r="U840" s="4" t="s">
        <v>509</v>
      </c>
      <c r="V840" s="4">
        <v>1</v>
      </c>
      <c r="W840" s="4">
        <v>49.47</v>
      </c>
      <c r="X840" s="4">
        <v>49.47</v>
      </c>
      <c r="Y840" s="4" t="s">
        <v>64</v>
      </c>
      <c r="Z840" s="4" t="s">
        <v>48</v>
      </c>
      <c r="AA840" s="4">
        <v>0</v>
      </c>
      <c r="AB840" s="5"/>
      <c r="AC840" s="4" t="s">
        <v>66</v>
      </c>
      <c r="AD840" s="4" t="s">
        <v>14176</v>
      </c>
      <c r="AE840" s="4" t="s">
        <v>68</v>
      </c>
      <c r="AF840" s="4" t="s">
        <v>49</v>
      </c>
    </row>
    <row r="841" customHeight="1" spans="1:32">
      <c r="A841" s="4" t="s">
        <v>14177</v>
      </c>
      <c r="B841" s="4" t="s">
        <v>14178</v>
      </c>
      <c r="C841" s="4" t="s">
        <v>14179</v>
      </c>
      <c r="D841" s="4">
        <v>48.41</v>
      </c>
      <c r="E841" s="4" t="s">
        <v>35</v>
      </c>
      <c r="F841" s="4" t="s">
        <v>36</v>
      </c>
      <c r="G841" s="4" t="s">
        <v>6256</v>
      </c>
      <c r="I841" s="4" t="s">
        <v>14180</v>
      </c>
      <c r="J841" s="4" t="s">
        <v>14181</v>
      </c>
      <c r="K841" s="4" t="s">
        <v>56</v>
      </c>
      <c r="L841" s="4" t="s">
        <v>3800</v>
      </c>
      <c r="M841" s="4" t="s">
        <v>14182</v>
      </c>
      <c r="N841" s="4" t="s">
        <v>14183</v>
      </c>
      <c r="O841" s="4" t="s">
        <v>14184</v>
      </c>
      <c r="P841" s="4">
        <v>104350</v>
      </c>
      <c r="Q841" s="4">
        <v>152</v>
      </c>
      <c r="R841" s="4" t="s">
        <v>8063</v>
      </c>
      <c r="S841" s="4">
        <v>217</v>
      </c>
      <c r="T841" s="4" t="s">
        <v>8064</v>
      </c>
      <c r="U841" s="4" t="s">
        <v>8065</v>
      </c>
      <c r="V841" s="4">
        <v>1</v>
      </c>
      <c r="W841" s="4">
        <v>48.41</v>
      </c>
      <c r="X841" s="4">
        <v>48.41</v>
      </c>
      <c r="Y841" s="4" t="s">
        <v>64</v>
      </c>
      <c r="Z841" s="4" t="s">
        <v>48</v>
      </c>
      <c r="AA841" s="4">
        <v>0</v>
      </c>
      <c r="AB841" s="5"/>
      <c r="AC841" s="4" t="s">
        <v>66</v>
      </c>
      <c r="AD841" s="4" t="s">
        <v>14185</v>
      </c>
      <c r="AE841" s="4" t="s">
        <v>68</v>
      </c>
      <c r="AF841" s="4" t="s">
        <v>49</v>
      </c>
    </row>
    <row r="842" customHeight="1" spans="1:32">
      <c r="A842" s="4" t="s">
        <v>14186</v>
      </c>
      <c r="B842" s="4" t="s">
        <v>14187</v>
      </c>
      <c r="C842" s="4" t="s">
        <v>14188</v>
      </c>
      <c r="D842" s="4">
        <v>39.9</v>
      </c>
      <c r="E842" s="4" t="s">
        <v>35</v>
      </c>
      <c r="F842" s="4" t="s">
        <v>36</v>
      </c>
      <c r="G842" s="4" t="s">
        <v>9718</v>
      </c>
      <c r="I842" s="4" t="s">
        <v>14180</v>
      </c>
      <c r="J842" s="4" t="s">
        <v>14189</v>
      </c>
      <c r="K842" s="4" t="s">
        <v>56</v>
      </c>
      <c r="L842" s="4" t="s">
        <v>57</v>
      </c>
      <c r="M842" s="4" t="s">
        <v>14190</v>
      </c>
      <c r="N842" s="4" t="s">
        <v>14191</v>
      </c>
      <c r="O842" s="4" t="s">
        <v>14192</v>
      </c>
      <c r="P842" s="4">
        <v>104349</v>
      </c>
      <c r="Q842" s="4">
        <v>398</v>
      </c>
      <c r="R842" s="4" t="s">
        <v>3676</v>
      </c>
      <c r="S842" s="4">
        <v>483</v>
      </c>
      <c r="T842" s="4" t="s">
        <v>3677</v>
      </c>
      <c r="U842" s="4" t="s">
        <v>3678</v>
      </c>
      <c r="V842" s="4">
        <v>1</v>
      </c>
      <c r="W842" s="4">
        <v>39.9</v>
      </c>
      <c r="X842" s="4">
        <v>39.9</v>
      </c>
      <c r="Y842" s="4" t="s">
        <v>64</v>
      </c>
      <c r="Z842" s="4" t="s">
        <v>48</v>
      </c>
      <c r="AA842" s="4">
        <v>0</v>
      </c>
      <c r="AB842" s="5"/>
      <c r="AC842" s="4" t="s">
        <v>66</v>
      </c>
      <c r="AD842" s="4" t="s">
        <v>14193</v>
      </c>
      <c r="AE842" s="4" t="s">
        <v>68</v>
      </c>
      <c r="AF842" s="4" t="s">
        <v>49</v>
      </c>
    </row>
    <row r="843" customHeight="1" spans="1:32">
      <c r="A843" s="4" t="s">
        <v>14194</v>
      </c>
      <c r="B843" s="4" t="s">
        <v>14195</v>
      </c>
      <c r="C843" s="4" t="s">
        <v>14196</v>
      </c>
      <c r="D843" s="4">
        <v>48.32</v>
      </c>
      <c r="E843" s="4" t="s">
        <v>35</v>
      </c>
      <c r="F843" s="4" t="s">
        <v>36</v>
      </c>
      <c r="G843" s="4" t="s">
        <v>7247</v>
      </c>
      <c r="I843" s="4" t="s">
        <v>14197</v>
      </c>
      <c r="J843" s="4" t="s">
        <v>14198</v>
      </c>
      <c r="K843" s="4" t="s">
        <v>56</v>
      </c>
      <c r="L843" s="4" t="s">
        <v>157</v>
      </c>
      <c r="M843" s="4" t="s">
        <v>14199</v>
      </c>
      <c r="N843" s="4" t="s">
        <v>14200</v>
      </c>
      <c r="O843" s="4" t="s">
        <v>14201</v>
      </c>
      <c r="P843" s="4">
        <v>104348</v>
      </c>
      <c r="Q843" s="4">
        <v>1008</v>
      </c>
      <c r="R843" s="4" t="s">
        <v>3969</v>
      </c>
      <c r="S843" s="4">
        <v>1110</v>
      </c>
      <c r="T843" s="4" t="s">
        <v>3970</v>
      </c>
      <c r="U843" s="4" t="s">
        <v>3971</v>
      </c>
      <c r="V843" s="4">
        <v>1</v>
      </c>
      <c r="W843" s="4">
        <v>48.32</v>
      </c>
      <c r="X843" s="4">
        <v>48.32</v>
      </c>
      <c r="Y843" s="4" t="s">
        <v>64</v>
      </c>
      <c r="Z843" s="4" t="s">
        <v>48</v>
      </c>
      <c r="AA843" s="4">
        <v>0</v>
      </c>
      <c r="AB843" s="5"/>
      <c r="AC843" s="4" t="s">
        <v>66</v>
      </c>
      <c r="AD843" s="4" t="s">
        <v>14202</v>
      </c>
      <c r="AE843" s="4" t="s">
        <v>68</v>
      </c>
      <c r="AF843" s="4" t="s">
        <v>49</v>
      </c>
    </row>
    <row r="844" customHeight="1" spans="1:32">
      <c r="A844" s="4" t="s">
        <v>14203</v>
      </c>
      <c r="B844" s="4" t="s">
        <v>14204</v>
      </c>
      <c r="C844" s="4" t="s">
        <v>14205</v>
      </c>
      <c r="D844" s="4">
        <v>45.86</v>
      </c>
      <c r="E844" s="4" t="s">
        <v>35</v>
      </c>
      <c r="F844" s="4" t="s">
        <v>36</v>
      </c>
      <c r="G844" s="4" t="s">
        <v>237</v>
      </c>
      <c r="I844" s="4" t="s">
        <v>14206</v>
      </c>
      <c r="J844" s="4" t="s">
        <v>14207</v>
      </c>
      <c r="K844" s="4" t="s">
        <v>56</v>
      </c>
      <c r="L844" s="4" t="s">
        <v>185</v>
      </c>
      <c r="M844" s="4" t="s">
        <v>14208</v>
      </c>
      <c r="N844" s="4" t="s">
        <v>14209</v>
      </c>
      <c r="O844" s="4" t="s">
        <v>14210</v>
      </c>
      <c r="P844" s="4">
        <v>104346</v>
      </c>
      <c r="Q844" s="4">
        <v>916</v>
      </c>
      <c r="R844" s="4" t="s">
        <v>2191</v>
      </c>
      <c r="S844" s="4">
        <v>1018</v>
      </c>
      <c r="T844" s="4" t="s">
        <v>2192</v>
      </c>
      <c r="U844" s="4" t="s">
        <v>2193</v>
      </c>
      <c r="V844" s="4">
        <v>1</v>
      </c>
      <c r="W844" s="4">
        <v>45.86</v>
      </c>
      <c r="X844" s="4">
        <v>45.86</v>
      </c>
      <c r="Y844" s="4" t="s">
        <v>64</v>
      </c>
      <c r="Z844" s="4" t="s">
        <v>48</v>
      </c>
      <c r="AA844" s="4">
        <v>0</v>
      </c>
      <c r="AB844" s="5"/>
      <c r="AC844" s="4" t="s">
        <v>66</v>
      </c>
      <c r="AD844" s="4" t="s">
        <v>14211</v>
      </c>
      <c r="AE844" s="4" t="s">
        <v>68</v>
      </c>
      <c r="AF844" s="4" t="s">
        <v>49</v>
      </c>
    </row>
    <row r="845" customHeight="1" spans="1:32">
      <c r="A845" s="4" t="s">
        <v>14212</v>
      </c>
      <c r="B845" s="4" t="s">
        <v>14213</v>
      </c>
      <c r="C845" s="4" t="s">
        <v>14214</v>
      </c>
      <c r="D845" s="4">
        <v>45.08</v>
      </c>
      <c r="E845" s="4" t="s">
        <v>35</v>
      </c>
      <c r="F845" s="4" t="s">
        <v>36</v>
      </c>
      <c r="G845" s="4" t="s">
        <v>11191</v>
      </c>
      <c r="I845" s="4" t="s">
        <v>14206</v>
      </c>
      <c r="J845" s="4" t="s">
        <v>14215</v>
      </c>
      <c r="K845" s="4" t="s">
        <v>56</v>
      </c>
      <c r="L845" s="4" t="s">
        <v>75</v>
      </c>
      <c r="M845" s="4" t="s">
        <v>14216</v>
      </c>
      <c r="N845" s="4" t="s">
        <v>14217</v>
      </c>
      <c r="O845" s="4" t="s">
        <v>14218</v>
      </c>
      <c r="P845" s="4">
        <v>104345</v>
      </c>
      <c r="Q845" s="4">
        <v>49</v>
      </c>
      <c r="R845" s="4" t="s">
        <v>4089</v>
      </c>
      <c r="S845" s="4">
        <v>81</v>
      </c>
      <c r="T845" s="4" t="s">
        <v>472</v>
      </c>
      <c r="U845" s="4" t="s">
        <v>4090</v>
      </c>
      <c r="V845" s="4">
        <v>1</v>
      </c>
      <c r="W845" s="4">
        <v>45.08</v>
      </c>
      <c r="X845" s="4">
        <v>45.08</v>
      </c>
      <c r="Y845" s="4" t="s">
        <v>64</v>
      </c>
      <c r="Z845" s="4" t="s">
        <v>48</v>
      </c>
      <c r="AA845" s="4">
        <v>0</v>
      </c>
      <c r="AB845" s="5"/>
      <c r="AC845" s="4" t="s">
        <v>66</v>
      </c>
      <c r="AD845" s="4" t="s">
        <v>14219</v>
      </c>
      <c r="AE845" s="4" t="s">
        <v>68</v>
      </c>
      <c r="AF845" s="4" t="s">
        <v>49</v>
      </c>
    </row>
    <row r="846" customHeight="1" spans="1:32">
      <c r="A846" s="4" t="s">
        <v>14220</v>
      </c>
      <c r="B846" s="4" t="s">
        <v>14221</v>
      </c>
      <c r="C846" s="4" t="s">
        <v>14222</v>
      </c>
      <c r="D846" s="4">
        <v>48.76</v>
      </c>
      <c r="E846" s="4" t="s">
        <v>35</v>
      </c>
      <c r="F846" s="4" t="s">
        <v>36</v>
      </c>
      <c r="G846" s="4" t="s">
        <v>6671</v>
      </c>
      <c r="I846" s="4" t="s">
        <v>14223</v>
      </c>
      <c r="J846" s="4" t="s">
        <v>14224</v>
      </c>
      <c r="K846" s="4" t="s">
        <v>56</v>
      </c>
      <c r="L846" s="4" t="s">
        <v>1899</v>
      </c>
      <c r="M846" s="4" t="s">
        <v>14225</v>
      </c>
      <c r="N846" s="4" t="s">
        <v>14226</v>
      </c>
      <c r="O846" s="4" t="s">
        <v>14227</v>
      </c>
      <c r="P846" s="4">
        <v>104344</v>
      </c>
      <c r="Q846" s="4">
        <v>666</v>
      </c>
      <c r="R846" s="4" t="s">
        <v>2818</v>
      </c>
      <c r="S846" s="4">
        <v>763</v>
      </c>
      <c r="T846" s="4" t="s">
        <v>2819</v>
      </c>
      <c r="U846" s="4" t="s">
        <v>2820</v>
      </c>
      <c r="V846" s="4">
        <v>1</v>
      </c>
      <c r="W846" s="4">
        <v>48.76</v>
      </c>
      <c r="X846" s="4">
        <v>48.76</v>
      </c>
      <c r="Y846" s="4" t="s">
        <v>64</v>
      </c>
      <c r="Z846" s="4" t="s">
        <v>48</v>
      </c>
      <c r="AA846" s="4">
        <v>0</v>
      </c>
      <c r="AB846" s="5"/>
      <c r="AC846" s="4" t="s">
        <v>66</v>
      </c>
      <c r="AD846" s="4" t="s">
        <v>14228</v>
      </c>
      <c r="AE846" s="4" t="s">
        <v>68</v>
      </c>
      <c r="AF846" s="4" t="s">
        <v>49</v>
      </c>
    </row>
    <row r="847" customHeight="1" spans="1:32">
      <c r="A847" s="4" t="s">
        <v>14229</v>
      </c>
      <c r="B847" s="4" t="s">
        <v>14230</v>
      </c>
      <c r="C847" s="4" t="s">
        <v>14231</v>
      </c>
      <c r="D847" s="4">
        <v>48.1</v>
      </c>
      <c r="E847" s="4" t="s">
        <v>35</v>
      </c>
      <c r="F847" s="4" t="s">
        <v>36</v>
      </c>
      <c r="G847" s="4" t="s">
        <v>237</v>
      </c>
      <c r="I847" s="4" t="s">
        <v>14232</v>
      </c>
      <c r="J847" s="4" t="s">
        <v>14233</v>
      </c>
      <c r="K847" s="4" t="s">
        <v>56</v>
      </c>
      <c r="L847" s="4" t="s">
        <v>635</v>
      </c>
      <c r="M847" s="4" t="s">
        <v>14234</v>
      </c>
      <c r="N847" s="4" t="s">
        <v>14235</v>
      </c>
      <c r="O847" s="4" t="s">
        <v>14236</v>
      </c>
      <c r="P847" s="4">
        <v>104342</v>
      </c>
      <c r="Q847" s="4">
        <v>169</v>
      </c>
      <c r="R847" s="4" t="s">
        <v>14237</v>
      </c>
      <c r="S847" s="4">
        <v>235</v>
      </c>
      <c r="T847" s="4" t="s">
        <v>14238</v>
      </c>
      <c r="U847" s="4" t="s">
        <v>14239</v>
      </c>
      <c r="V847" s="4">
        <v>1</v>
      </c>
      <c r="W847" s="4">
        <v>48.1</v>
      </c>
      <c r="X847" s="4">
        <v>48.1</v>
      </c>
      <c r="Y847" s="4" t="s">
        <v>64</v>
      </c>
      <c r="Z847" s="4" t="s">
        <v>48</v>
      </c>
      <c r="AA847" s="4">
        <v>0</v>
      </c>
      <c r="AB847" s="5"/>
      <c r="AC847" s="4" t="s">
        <v>66</v>
      </c>
      <c r="AD847" s="4" t="s">
        <v>14240</v>
      </c>
      <c r="AE847" s="4" t="s">
        <v>68</v>
      </c>
      <c r="AF847" s="4" t="s">
        <v>49</v>
      </c>
    </row>
    <row r="848" customHeight="1" spans="1:32">
      <c r="A848" s="4" t="s">
        <v>14241</v>
      </c>
      <c r="B848" s="4" t="s">
        <v>14242</v>
      </c>
      <c r="C848" s="4" t="s">
        <v>14243</v>
      </c>
      <c r="D848" s="4">
        <v>49.5</v>
      </c>
      <c r="E848" s="4" t="s">
        <v>35</v>
      </c>
      <c r="F848" s="4" t="s">
        <v>36</v>
      </c>
      <c r="G848" s="4" t="s">
        <v>6387</v>
      </c>
      <c r="I848" s="4" t="s">
        <v>14244</v>
      </c>
      <c r="J848" s="4" t="s">
        <v>14245</v>
      </c>
      <c r="K848" s="4" t="s">
        <v>56</v>
      </c>
      <c r="L848" s="4" t="s">
        <v>2647</v>
      </c>
      <c r="M848" s="4" t="s">
        <v>14246</v>
      </c>
      <c r="N848" s="4" t="s">
        <v>4905</v>
      </c>
      <c r="O848" s="4" t="s">
        <v>14247</v>
      </c>
      <c r="P848" s="4">
        <v>104339</v>
      </c>
      <c r="Q848" s="4">
        <v>679</v>
      </c>
      <c r="R848" s="4" t="s">
        <v>8753</v>
      </c>
      <c r="S848" s="4">
        <v>777</v>
      </c>
      <c r="T848" s="4" t="s">
        <v>8754</v>
      </c>
      <c r="U848" s="4" t="s">
        <v>8755</v>
      </c>
      <c r="V848" s="4">
        <v>1</v>
      </c>
      <c r="W848" s="4">
        <v>49.5</v>
      </c>
      <c r="X848" s="4">
        <v>49.5</v>
      </c>
      <c r="Y848" s="4" t="s">
        <v>64</v>
      </c>
      <c r="Z848" s="4" t="s">
        <v>48</v>
      </c>
      <c r="AA848" s="4">
        <v>0</v>
      </c>
      <c r="AB848" s="5"/>
      <c r="AC848" s="4" t="s">
        <v>66</v>
      </c>
      <c r="AD848" s="4" t="s">
        <v>14248</v>
      </c>
      <c r="AE848" s="4" t="s">
        <v>68</v>
      </c>
      <c r="AF848" s="4" t="s">
        <v>49</v>
      </c>
    </row>
    <row r="849" customHeight="1" spans="1:32">
      <c r="A849" s="4" t="s">
        <v>14249</v>
      </c>
      <c r="B849" s="4" t="s">
        <v>14250</v>
      </c>
      <c r="C849" s="4" t="s">
        <v>14251</v>
      </c>
      <c r="D849" s="4">
        <v>45.25</v>
      </c>
      <c r="E849" s="4" t="s">
        <v>35</v>
      </c>
      <c r="F849" s="4" t="s">
        <v>36</v>
      </c>
      <c r="G849" s="4" t="s">
        <v>72</v>
      </c>
      <c r="I849" s="4" t="s">
        <v>14252</v>
      </c>
      <c r="J849" s="4" t="s">
        <v>14253</v>
      </c>
      <c r="K849" s="4" t="s">
        <v>56</v>
      </c>
      <c r="L849" s="4" t="s">
        <v>555</v>
      </c>
      <c r="M849" s="4" t="s">
        <v>14254</v>
      </c>
      <c r="N849" s="4" t="s">
        <v>14255</v>
      </c>
      <c r="O849" s="4" t="s">
        <v>14256</v>
      </c>
      <c r="P849" s="4">
        <v>104329</v>
      </c>
      <c r="Q849" s="4">
        <v>14</v>
      </c>
      <c r="R849" s="4" t="s">
        <v>9822</v>
      </c>
      <c r="S849" s="4">
        <v>41</v>
      </c>
      <c r="T849" s="4" t="s">
        <v>472</v>
      </c>
      <c r="U849" s="4" t="s">
        <v>9823</v>
      </c>
      <c r="V849" s="4">
        <v>1</v>
      </c>
      <c r="W849" s="4">
        <v>45.25</v>
      </c>
      <c r="X849" s="4">
        <v>45.25</v>
      </c>
      <c r="Y849" s="4" t="s">
        <v>64</v>
      </c>
      <c r="Z849" s="4" t="s">
        <v>48</v>
      </c>
      <c r="AA849" s="4">
        <v>0</v>
      </c>
      <c r="AB849" s="5"/>
      <c r="AC849" s="4" t="s">
        <v>66</v>
      </c>
      <c r="AD849" s="4" t="s">
        <v>14257</v>
      </c>
      <c r="AE849" s="4" t="s">
        <v>68</v>
      </c>
      <c r="AF849" s="4" t="s">
        <v>49</v>
      </c>
    </row>
    <row r="850" customHeight="1" spans="1:32">
      <c r="A850" s="4" t="s">
        <v>14258</v>
      </c>
      <c r="B850" s="4" t="s">
        <v>14259</v>
      </c>
      <c r="C850" s="4" t="s">
        <v>14260</v>
      </c>
      <c r="D850" s="4">
        <v>47.99</v>
      </c>
      <c r="E850" s="4" t="s">
        <v>35</v>
      </c>
      <c r="F850" s="4" t="s">
        <v>36</v>
      </c>
      <c r="G850" s="4" t="s">
        <v>607</v>
      </c>
      <c r="I850" s="4" t="s">
        <v>14261</v>
      </c>
      <c r="J850" s="4" t="s">
        <v>14262</v>
      </c>
      <c r="K850" s="4" t="s">
        <v>56</v>
      </c>
      <c r="L850" s="4" t="s">
        <v>402</v>
      </c>
      <c r="M850" s="4" t="s">
        <v>14263</v>
      </c>
      <c r="N850" s="4" t="s">
        <v>14264</v>
      </c>
      <c r="O850" s="4" t="s">
        <v>14265</v>
      </c>
      <c r="P850" s="4">
        <v>104328</v>
      </c>
      <c r="Q850" s="4">
        <v>401</v>
      </c>
      <c r="R850" s="4" t="s">
        <v>14266</v>
      </c>
      <c r="S850" s="4">
        <v>486</v>
      </c>
      <c r="T850" s="4" t="s">
        <v>14267</v>
      </c>
      <c r="U850" s="4" t="s">
        <v>14268</v>
      </c>
      <c r="V850" s="4">
        <v>1</v>
      </c>
      <c r="W850" s="4">
        <v>47.99</v>
      </c>
      <c r="X850" s="4">
        <v>47.99</v>
      </c>
      <c r="Y850" s="4" t="s">
        <v>64</v>
      </c>
      <c r="Z850" s="4" t="s">
        <v>48</v>
      </c>
      <c r="AA850" s="4">
        <v>0</v>
      </c>
      <c r="AB850" s="5"/>
      <c r="AC850" s="4" t="s">
        <v>66</v>
      </c>
      <c r="AD850" s="4" t="s">
        <v>14269</v>
      </c>
      <c r="AE850" s="4" t="s">
        <v>68</v>
      </c>
      <c r="AF850" s="4" t="s">
        <v>49</v>
      </c>
    </row>
    <row r="851" customHeight="1" spans="1:32">
      <c r="A851" s="4" t="s">
        <v>14270</v>
      </c>
      <c r="B851" s="4" t="s">
        <v>14271</v>
      </c>
      <c r="C851" s="4" t="s">
        <v>14272</v>
      </c>
      <c r="D851" s="4">
        <v>46.99</v>
      </c>
      <c r="E851" s="4" t="s">
        <v>35</v>
      </c>
      <c r="F851" s="4" t="s">
        <v>36</v>
      </c>
      <c r="G851" s="4" t="s">
        <v>7453</v>
      </c>
      <c r="I851" s="4" t="s">
        <v>14273</v>
      </c>
      <c r="J851" s="4" t="s">
        <v>14274</v>
      </c>
      <c r="K851" s="4" t="s">
        <v>56</v>
      </c>
      <c r="L851" s="4" t="s">
        <v>2135</v>
      </c>
      <c r="M851" s="4" t="s">
        <v>14275</v>
      </c>
      <c r="N851" s="4" t="s">
        <v>14276</v>
      </c>
      <c r="O851" s="4" t="s">
        <v>14277</v>
      </c>
      <c r="P851" s="4">
        <v>104327</v>
      </c>
      <c r="Q851" s="4">
        <v>1</v>
      </c>
      <c r="R851" s="4" t="s">
        <v>2242</v>
      </c>
      <c r="S851" s="4">
        <v>3</v>
      </c>
      <c r="T851" s="4" t="s">
        <v>36</v>
      </c>
      <c r="U851" s="4" t="s">
        <v>2243</v>
      </c>
      <c r="V851" s="4">
        <v>1</v>
      </c>
      <c r="W851" s="4">
        <v>46.99</v>
      </c>
      <c r="X851" s="4">
        <v>46.99</v>
      </c>
      <c r="Y851" s="4" t="s">
        <v>64</v>
      </c>
      <c r="Z851" s="4" t="s">
        <v>48</v>
      </c>
      <c r="AA851" s="4">
        <v>0</v>
      </c>
      <c r="AB851" s="5"/>
      <c r="AC851" s="4" t="s">
        <v>66</v>
      </c>
      <c r="AD851" s="4" t="s">
        <v>14278</v>
      </c>
      <c r="AE851" s="4" t="s">
        <v>68</v>
      </c>
      <c r="AF851" s="4" t="s">
        <v>49</v>
      </c>
    </row>
    <row r="852" customHeight="1" spans="1:32">
      <c r="A852" s="4" t="s">
        <v>14279</v>
      </c>
      <c r="B852" s="4" t="s">
        <v>14280</v>
      </c>
      <c r="C852" s="4" t="s">
        <v>14281</v>
      </c>
      <c r="D852" s="4">
        <v>49.32</v>
      </c>
      <c r="E852" s="4" t="s">
        <v>35</v>
      </c>
      <c r="F852" s="4" t="s">
        <v>36</v>
      </c>
      <c r="G852" s="4" t="s">
        <v>8518</v>
      </c>
      <c r="I852" s="4" t="s">
        <v>14273</v>
      </c>
      <c r="J852" s="4" t="s">
        <v>14282</v>
      </c>
      <c r="K852" s="4" t="s">
        <v>56</v>
      </c>
      <c r="L852" s="4" t="s">
        <v>240</v>
      </c>
      <c r="M852" s="4" t="s">
        <v>14283</v>
      </c>
      <c r="N852" s="4" t="s">
        <v>14284</v>
      </c>
      <c r="O852" s="4" t="s">
        <v>14285</v>
      </c>
      <c r="P852" s="4">
        <v>104326</v>
      </c>
      <c r="Q852" s="4">
        <v>919</v>
      </c>
      <c r="R852" s="4" t="s">
        <v>3900</v>
      </c>
      <c r="S852" s="4">
        <v>1021</v>
      </c>
      <c r="T852" s="4" t="s">
        <v>3901</v>
      </c>
      <c r="U852" s="4" t="s">
        <v>3902</v>
      </c>
      <c r="V852" s="4">
        <v>1</v>
      </c>
      <c r="W852" s="4">
        <v>49.32</v>
      </c>
      <c r="X852" s="4">
        <v>49.32</v>
      </c>
      <c r="Y852" s="4" t="s">
        <v>64</v>
      </c>
      <c r="Z852" s="4" t="s">
        <v>48</v>
      </c>
      <c r="AA852" s="4">
        <v>0</v>
      </c>
      <c r="AB852" s="5"/>
      <c r="AC852" s="4" t="s">
        <v>66</v>
      </c>
      <c r="AD852" s="4" t="s">
        <v>14286</v>
      </c>
      <c r="AE852" s="4" t="s">
        <v>68</v>
      </c>
      <c r="AF852" s="4" t="s">
        <v>49</v>
      </c>
    </row>
    <row r="853" customHeight="1" spans="1:32">
      <c r="A853" s="4" t="s">
        <v>14287</v>
      </c>
      <c r="B853" s="4" t="s">
        <v>14288</v>
      </c>
      <c r="C853" s="4" t="s">
        <v>14289</v>
      </c>
      <c r="D853" s="4">
        <v>43.96</v>
      </c>
      <c r="E853" s="4" t="s">
        <v>35</v>
      </c>
      <c r="F853" s="4" t="s">
        <v>36</v>
      </c>
      <c r="G853" s="4" t="s">
        <v>6724</v>
      </c>
      <c r="I853" s="4" t="s">
        <v>14290</v>
      </c>
      <c r="J853" s="4" t="s">
        <v>14291</v>
      </c>
      <c r="K853" s="4" t="s">
        <v>56</v>
      </c>
      <c r="L853" s="4" t="s">
        <v>402</v>
      </c>
      <c r="M853" s="4" t="s">
        <v>14292</v>
      </c>
      <c r="N853" s="4" t="s">
        <v>14293</v>
      </c>
      <c r="O853" s="4" t="s">
        <v>14294</v>
      </c>
      <c r="P853" s="4">
        <v>104320</v>
      </c>
      <c r="Q853" s="4">
        <v>832</v>
      </c>
      <c r="R853" s="4" t="s">
        <v>1530</v>
      </c>
      <c r="S853" s="4">
        <v>931</v>
      </c>
      <c r="T853" s="4" t="s">
        <v>1531</v>
      </c>
      <c r="U853" s="4" t="s">
        <v>1532</v>
      </c>
      <c r="V853" s="4">
        <v>1</v>
      </c>
      <c r="W853" s="4">
        <v>43.96</v>
      </c>
      <c r="X853" s="4">
        <v>43.96</v>
      </c>
      <c r="Y853" s="4" t="s">
        <v>64</v>
      </c>
      <c r="Z853" s="4" t="s">
        <v>48</v>
      </c>
      <c r="AA853" s="4">
        <v>0</v>
      </c>
      <c r="AB853" s="5"/>
      <c r="AC853" s="4" t="s">
        <v>66</v>
      </c>
      <c r="AD853" s="4" t="s">
        <v>14295</v>
      </c>
      <c r="AE853" s="4" t="s">
        <v>68</v>
      </c>
      <c r="AF853" s="4" t="s">
        <v>49</v>
      </c>
    </row>
    <row r="854" customHeight="1" spans="1:32">
      <c r="A854" s="4" t="s">
        <v>14296</v>
      </c>
      <c r="B854" s="4" t="s">
        <v>14297</v>
      </c>
      <c r="C854" s="4" t="s">
        <v>14298</v>
      </c>
      <c r="D854" s="4">
        <v>48.47</v>
      </c>
      <c r="E854" s="4" t="s">
        <v>35</v>
      </c>
      <c r="F854" s="4" t="s">
        <v>36</v>
      </c>
      <c r="G854" s="4" t="s">
        <v>6406</v>
      </c>
      <c r="I854" s="4" t="s">
        <v>14299</v>
      </c>
      <c r="J854" s="4" t="s">
        <v>14300</v>
      </c>
      <c r="K854" s="4" t="s">
        <v>56</v>
      </c>
      <c r="L854" s="4" t="s">
        <v>226</v>
      </c>
      <c r="M854" s="4" t="s">
        <v>14301</v>
      </c>
      <c r="N854" s="4" t="s">
        <v>14302</v>
      </c>
      <c r="O854" s="4" t="s">
        <v>14303</v>
      </c>
      <c r="P854" s="4">
        <v>104317</v>
      </c>
      <c r="Q854" s="4">
        <v>256</v>
      </c>
      <c r="R854" s="4" t="s">
        <v>14304</v>
      </c>
      <c r="S854" s="4">
        <v>328</v>
      </c>
      <c r="T854" s="4" t="s">
        <v>14305</v>
      </c>
      <c r="U854" s="4" t="s">
        <v>14306</v>
      </c>
      <c r="V854" s="4">
        <v>1</v>
      </c>
      <c r="W854" s="4">
        <v>48.47</v>
      </c>
      <c r="X854" s="4">
        <v>48.47</v>
      </c>
      <c r="Y854" s="4" t="s">
        <v>64</v>
      </c>
      <c r="Z854" s="4" t="s">
        <v>48</v>
      </c>
      <c r="AA854" s="4">
        <v>0</v>
      </c>
      <c r="AB854" s="5"/>
      <c r="AC854" s="4" t="s">
        <v>66</v>
      </c>
      <c r="AD854" s="4" t="s">
        <v>14307</v>
      </c>
      <c r="AE854" s="4" t="s">
        <v>68</v>
      </c>
      <c r="AF854" s="4" t="s">
        <v>49</v>
      </c>
    </row>
    <row r="855" customHeight="1" spans="1:32">
      <c r="A855" s="4" t="s">
        <v>14308</v>
      </c>
      <c r="B855" s="4" t="s">
        <v>14309</v>
      </c>
      <c r="C855" s="4" t="s">
        <v>14310</v>
      </c>
      <c r="D855" s="4">
        <v>49.96</v>
      </c>
      <c r="E855" s="4" t="s">
        <v>35</v>
      </c>
      <c r="F855" s="4" t="s">
        <v>36</v>
      </c>
      <c r="G855" s="4" t="s">
        <v>6344</v>
      </c>
      <c r="I855" s="4" t="s">
        <v>14299</v>
      </c>
      <c r="J855" s="4" t="s">
        <v>14311</v>
      </c>
      <c r="K855" s="4" t="s">
        <v>56</v>
      </c>
      <c r="L855" s="4" t="s">
        <v>157</v>
      </c>
      <c r="M855" s="4" t="s">
        <v>14312</v>
      </c>
      <c r="N855" s="4" t="s">
        <v>14313</v>
      </c>
      <c r="O855" s="4" t="s">
        <v>14314</v>
      </c>
      <c r="P855" s="4">
        <v>104316</v>
      </c>
      <c r="Q855" s="4">
        <v>845</v>
      </c>
      <c r="R855" s="4" t="s">
        <v>2864</v>
      </c>
      <c r="S855" s="4">
        <v>944</v>
      </c>
      <c r="T855" s="4" t="s">
        <v>2865</v>
      </c>
      <c r="U855" s="4" t="s">
        <v>2866</v>
      </c>
      <c r="V855" s="4">
        <v>1</v>
      </c>
      <c r="W855" s="4">
        <v>49.96</v>
      </c>
      <c r="X855" s="4">
        <v>49.96</v>
      </c>
      <c r="Y855" s="4" t="s">
        <v>64</v>
      </c>
      <c r="Z855" s="4" t="s">
        <v>48</v>
      </c>
      <c r="AA855" s="4">
        <v>0</v>
      </c>
      <c r="AB855" s="5"/>
      <c r="AC855" s="4" t="s">
        <v>66</v>
      </c>
      <c r="AD855" s="4" t="s">
        <v>14315</v>
      </c>
      <c r="AE855" s="4" t="s">
        <v>68</v>
      </c>
      <c r="AF855" s="4" t="s">
        <v>49</v>
      </c>
    </row>
    <row r="856" customHeight="1" spans="1:32">
      <c r="A856" s="4" t="s">
        <v>14316</v>
      </c>
      <c r="B856" s="4" t="s">
        <v>14317</v>
      </c>
      <c r="C856" s="4" t="s">
        <v>14318</v>
      </c>
      <c r="D856" s="4">
        <v>48.27</v>
      </c>
      <c r="E856" s="4" t="s">
        <v>35</v>
      </c>
      <c r="F856" s="4" t="s">
        <v>36</v>
      </c>
      <c r="G856" s="4" t="s">
        <v>72</v>
      </c>
      <c r="I856" s="4" t="s">
        <v>14299</v>
      </c>
      <c r="J856" s="4" t="s">
        <v>14319</v>
      </c>
      <c r="K856" s="4" t="s">
        <v>56</v>
      </c>
      <c r="L856" s="4" t="s">
        <v>555</v>
      </c>
      <c r="M856" s="4" t="s">
        <v>14320</v>
      </c>
      <c r="N856" s="4" t="s">
        <v>14321</v>
      </c>
      <c r="O856" s="4" t="s">
        <v>14322</v>
      </c>
      <c r="P856" s="4">
        <v>104315</v>
      </c>
      <c r="Q856" s="4">
        <v>514</v>
      </c>
      <c r="R856" s="4" t="s">
        <v>4962</v>
      </c>
      <c r="S856" s="4">
        <v>605</v>
      </c>
      <c r="T856" s="4" t="s">
        <v>4963</v>
      </c>
      <c r="U856" s="4" t="s">
        <v>4964</v>
      </c>
      <c r="V856" s="4">
        <v>1</v>
      </c>
      <c r="W856" s="4">
        <v>48.27</v>
      </c>
      <c r="X856" s="4">
        <v>48.27</v>
      </c>
      <c r="Y856" s="4" t="s">
        <v>64</v>
      </c>
      <c r="Z856" s="4" t="s">
        <v>48</v>
      </c>
      <c r="AA856" s="4">
        <v>0</v>
      </c>
      <c r="AB856" s="5"/>
      <c r="AC856" s="4" t="s">
        <v>66</v>
      </c>
      <c r="AD856" s="4" t="s">
        <v>14323</v>
      </c>
      <c r="AE856" s="4" t="s">
        <v>68</v>
      </c>
      <c r="AF856" s="4" t="s">
        <v>49</v>
      </c>
    </row>
    <row r="857" customHeight="1" spans="1:32">
      <c r="A857" s="4" t="s">
        <v>14324</v>
      </c>
      <c r="B857" s="4" t="s">
        <v>14325</v>
      </c>
      <c r="C857" s="4" t="s">
        <v>14326</v>
      </c>
      <c r="D857" s="4">
        <v>47.4</v>
      </c>
      <c r="E857" s="4" t="s">
        <v>35</v>
      </c>
      <c r="F857" s="4" t="s">
        <v>36</v>
      </c>
      <c r="G857" s="4" t="s">
        <v>14327</v>
      </c>
      <c r="I857" s="4" t="s">
        <v>14328</v>
      </c>
      <c r="J857" s="4" t="s">
        <v>14329</v>
      </c>
      <c r="K857" s="4" t="s">
        <v>56</v>
      </c>
      <c r="L857" s="4" t="s">
        <v>1379</v>
      </c>
      <c r="M857" s="4" t="s">
        <v>14330</v>
      </c>
      <c r="N857" s="4" t="s">
        <v>14331</v>
      </c>
      <c r="O857" s="4" t="s">
        <v>14332</v>
      </c>
      <c r="P857" s="4">
        <v>104312</v>
      </c>
      <c r="Q857" s="4">
        <v>674</v>
      </c>
      <c r="R857" s="4" t="s">
        <v>5905</v>
      </c>
      <c r="S857" s="4">
        <v>771</v>
      </c>
      <c r="T857" s="4" t="s">
        <v>5906</v>
      </c>
      <c r="U857" s="4" t="s">
        <v>5907</v>
      </c>
      <c r="V857" s="4">
        <v>1</v>
      </c>
      <c r="W857" s="4">
        <v>47.4</v>
      </c>
      <c r="X857" s="4">
        <v>47.4</v>
      </c>
      <c r="Y857" s="4" t="s">
        <v>64</v>
      </c>
      <c r="Z857" s="4" t="s">
        <v>48</v>
      </c>
      <c r="AA857" s="4">
        <v>0</v>
      </c>
      <c r="AB857" s="5"/>
      <c r="AC857" s="4" t="s">
        <v>66</v>
      </c>
      <c r="AD857" s="4" t="s">
        <v>14333</v>
      </c>
      <c r="AE857" s="4" t="s">
        <v>68</v>
      </c>
      <c r="AF857" s="4" t="s">
        <v>49</v>
      </c>
    </row>
    <row r="858" customHeight="1" spans="1:32">
      <c r="A858" s="4" t="s">
        <v>14334</v>
      </c>
      <c r="B858" s="4" t="s">
        <v>14335</v>
      </c>
      <c r="C858" s="4" t="s">
        <v>14336</v>
      </c>
      <c r="D858" s="4">
        <v>49.32</v>
      </c>
      <c r="E858" s="4" t="s">
        <v>35</v>
      </c>
      <c r="F858" s="4" t="s">
        <v>36</v>
      </c>
      <c r="G858" s="4" t="s">
        <v>607</v>
      </c>
      <c r="I858" s="4" t="s">
        <v>14337</v>
      </c>
      <c r="J858" s="4" t="s">
        <v>14338</v>
      </c>
      <c r="K858" s="4" t="s">
        <v>56</v>
      </c>
      <c r="L858" s="4" t="s">
        <v>875</v>
      </c>
      <c r="M858" s="4" t="s">
        <v>14339</v>
      </c>
      <c r="N858" s="4" t="s">
        <v>14340</v>
      </c>
      <c r="O858" s="4" t="s">
        <v>14341</v>
      </c>
      <c r="P858" s="4">
        <v>104310</v>
      </c>
      <c r="Q858" s="4">
        <v>919</v>
      </c>
      <c r="R858" s="4" t="s">
        <v>3900</v>
      </c>
      <c r="S858" s="4">
        <v>1021</v>
      </c>
      <c r="T858" s="4" t="s">
        <v>3901</v>
      </c>
      <c r="U858" s="4" t="s">
        <v>3902</v>
      </c>
      <c r="V858" s="4">
        <v>1</v>
      </c>
      <c r="W858" s="4">
        <v>49.32</v>
      </c>
      <c r="X858" s="4">
        <v>49.32</v>
      </c>
      <c r="Y858" s="4" t="s">
        <v>64</v>
      </c>
      <c r="Z858" s="4" t="s">
        <v>48</v>
      </c>
      <c r="AA858" s="4">
        <v>0</v>
      </c>
      <c r="AB858" s="5"/>
      <c r="AC858" s="4" t="s">
        <v>66</v>
      </c>
      <c r="AD858" s="4" t="s">
        <v>14342</v>
      </c>
      <c r="AE858" s="4" t="s">
        <v>68</v>
      </c>
      <c r="AF858" s="4" t="s">
        <v>49</v>
      </c>
    </row>
    <row r="859" customHeight="1" spans="1:32">
      <c r="A859" s="4" t="s">
        <v>14343</v>
      </c>
      <c r="B859" s="4" t="s">
        <v>14344</v>
      </c>
      <c r="C859" s="4" t="s">
        <v>14345</v>
      </c>
      <c r="D859" s="4">
        <v>46.8</v>
      </c>
      <c r="E859" s="4" t="s">
        <v>35</v>
      </c>
      <c r="F859" s="4" t="s">
        <v>36</v>
      </c>
      <c r="G859" s="4" t="s">
        <v>7260</v>
      </c>
      <c r="I859" s="4" t="s">
        <v>14346</v>
      </c>
      <c r="J859" s="4" t="s">
        <v>14347</v>
      </c>
      <c r="K859" s="4" t="s">
        <v>56</v>
      </c>
      <c r="L859" s="4" t="s">
        <v>115</v>
      </c>
      <c r="M859" s="4" t="s">
        <v>14348</v>
      </c>
      <c r="N859" s="4" t="s">
        <v>14349</v>
      </c>
      <c r="O859" s="4" t="s">
        <v>14350</v>
      </c>
      <c r="P859" s="4">
        <v>104306</v>
      </c>
      <c r="Q859" s="4">
        <v>339</v>
      </c>
      <c r="R859" s="4" t="s">
        <v>5816</v>
      </c>
      <c r="S859" s="4">
        <v>420</v>
      </c>
      <c r="T859" s="4" t="s">
        <v>5817</v>
      </c>
      <c r="U859" s="4" t="s">
        <v>5818</v>
      </c>
      <c r="V859" s="4">
        <v>1</v>
      </c>
      <c r="W859" s="4">
        <v>46.8</v>
      </c>
      <c r="X859" s="4">
        <v>46.8</v>
      </c>
      <c r="Y859" s="4" t="s">
        <v>64</v>
      </c>
      <c r="Z859" s="4" t="s">
        <v>48</v>
      </c>
      <c r="AA859" s="4">
        <v>0</v>
      </c>
      <c r="AB859" s="5"/>
      <c r="AC859" s="4" t="s">
        <v>66</v>
      </c>
      <c r="AD859" s="4" t="s">
        <v>14351</v>
      </c>
      <c r="AE859" s="4" t="s">
        <v>68</v>
      </c>
      <c r="AF859" s="4" t="s">
        <v>49</v>
      </c>
    </row>
    <row r="860" customHeight="1" spans="1:32">
      <c r="A860" s="4" t="s">
        <v>14352</v>
      </c>
      <c r="B860" s="4" t="s">
        <v>14353</v>
      </c>
      <c r="C860" s="4" t="s">
        <v>14354</v>
      </c>
      <c r="D860" s="4">
        <v>43.25</v>
      </c>
      <c r="E860" s="4" t="s">
        <v>35</v>
      </c>
      <c r="F860" s="4" t="s">
        <v>36</v>
      </c>
      <c r="G860" s="4" t="s">
        <v>6497</v>
      </c>
      <c r="I860" s="4" t="s">
        <v>14355</v>
      </c>
      <c r="J860" s="4" t="s">
        <v>14356</v>
      </c>
      <c r="K860" s="4" t="s">
        <v>56</v>
      </c>
      <c r="L860" s="4" t="s">
        <v>157</v>
      </c>
      <c r="M860" s="4" t="s">
        <v>14357</v>
      </c>
      <c r="N860" s="4" t="s">
        <v>14358</v>
      </c>
      <c r="O860" s="4" t="s">
        <v>14359</v>
      </c>
      <c r="P860" s="4">
        <v>104302</v>
      </c>
      <c r="Q860" s="4">
        <v>31</v>
      </c>
      <c r="R860" s="4" t="s">
        <v>1505</v>
      </c>
      <c r="S860" s="4">
        <v>58</v>
      </c>
      <c r="T860" s="4" t="s">
        <v>472</v>
      </c>
      <c r="U860" s="4" t="s">
        <v>1506</v>
      </c>
      <c r="V860" s="4">
        <v>1</v>
      </c>
      <c r="W860" s="4">
        <v>43.25</v>
      </c>
      <c r="X860" s="4">
        <v>43.25</v>
      </c>
      <c r="Y860" s="4" t="s">
        <v>64</v>
      </c>
      <c r="Z860" s="4" t="s">
        <v>48</v>
      </c>
      <c r="AA860" s="4">
        <v>0</v>
      </c>
      <c r="AB860" s="5"/>
      <c r="AC860" s="4" t="s">
        <v>66</v>
      </c>
      <c r="AD860" s="4" t="s">
        <v>14360</v>
      </c>
      <c r="AE860" s="4" t="s">
        <v>68</v>
      </c>
      <c r="AF860" s="4" t="s">
        <v>49</v>
      </c>
    </row>
    <row r="861" customHeight="1" spans="1:32">
      <c r="A861" s="4" t="s">
        <v>14361</v>
      </c>
      <c r="B861" s="4" t="s">
        <v>14362</v>
      </c>
      <c r="C861" s="4" t="s">
        <v>14363</v>
      </c>
      <c r="D861" s="4">
        <v>47.35</v>
      </c>
      <c r="E861" s="4" t="s">
        <v>35</v>
      </c>
      <c r="F861" s="4" t="s">
        <v>36</v>
      </c>
      <c r="G861" s="4" t="s">
        <v>7061</v>
      </c>
      <c r="I861" s="4" t="s">
        <v>14364</v>
      </c>
      <c r="J861" s="4" t="s">
        <v>14365</v>
      </c>
      <c r="K861" s="4" t="s">
        <v>56</v>
      </c>
      <c r="L861" s="4" t="s">
        <v>759</v>
      </c>
      <c r="M861" s="4" t="s">
        <v>14366</v>
      </c>
      <c r="N861" s="4" t="s">
        <v>14367</v>
      </c>
      <c r="O861" s="4" t="s">
        <v>14368</v>
      </c>
      <c r="P861" s="4">
        <v>104296</v>
      </c>
      <c r="Q861" s="4">
        <v>381</v>
      </c>
      <c r="R861" s="4" t="s">
        <v>6512</v>
      </c>
      <c r="S861" s="4">
        <v>464</v>
      </c>
      <c r="T861" s="4" t="s">
        <v>6513</v>
      </c>
      <c r="U861" s="4" t="s">
        <v>6514</v>
      </c>
      <c r="V861" s="4">
        <v>1</v>
      </c>
      <c r="W861" s="4">
        <v>47.35</v>
      </c>
      <c r="X861" s="4">
        <v>47.35</v>
      </c>
      <c r="Y861" s="4" t="s">
        <v>64</v>
      </c>
      <c r="Z861" s="4" t="s">
        <v>48</v>
      </c>
      <c r="AA861" s="4">
        <v>0</v>
      </c>
      <c r="AB861" s="5"/>
      <c r="AC861" s="4" t="s">
        <v>66</v>
      </c>
      <c r="AD861" s="4" t="s">
        <v>14369</v>
      </c>
      <c r="AE861" s="4" t="s">
        <v>68</v>
      </c>
      <c r="AF861" s="4" t="s">
        <v>49</v>
      </c>
    </row>
    <row r="862" customHeight="1" spans="1:32">
      <c r="A862" s="4" t="s">
        <v>14370</v>
      </c>
      <c r="B862" s="4" t="s">
        <v>14371</v>
      </c>
      <c r="C862" s="4" t="s">
        <v>14372</v>
      </c>
      <c r="D862" s="4">
        <v>46.99</v>
      </c>
      <c r="E862" s="4" t="s">
        <v>35</v>
      </c>
      <c r="F862" s="4" t="s">
        <v>36</v>
      </c>
      <c r="G862" s="4" t="s">
        <v>7843</v>
      </c>
      <c r="I862" s="4" t="s">
        <v>14373</v>
      </c>
      <c r="J862" s="4" t="s">
        <v>14374</v>
      </c>
      <c r="K862" s="4" t="s">
        <v>56</v>
      </c>
      <c r="L862" s="4" t="s">
        <v>596</v>
      </c>
      <c r="M862" s="4" t="s">
        <v>14375</v>
      </c>
      <c r="N862" s="4" t="s">
        <v>14376</v>
      </c>
      <c r="O862" s="4" t="s">
        <v>14377</v>
      </c>
      <c r="P862" s="4">
        <v>104293</v>
      </c>
      <c r="Q862" s="4">
        <v>1</v>
      </c>
      <c r="R862" s="4" t="s">
        <v>2242</v>
      </c>
      <c r="S862" s="4">
        <v>12</v>
      </c>
      <c r="T862" s="4" t="s">
        <v>36</v>
      </c>
      <c r="U862" s="4" t="s">
        <v>2243</v>
      </c>
      <c r="V862" s="4">
        <v>1</v>
      </c>
      <c r="W862" s="4">
        <v>46.99</v>
      </c>
      <c r="X862" s="4">
        <v>46.99</v>
      </c>
      <c r="Y862" s="4" t="s">
        <v>64</v>
      </c>
      <c r="Z862" s="4" t="s">
        <v>48</v>
      </c>
      <c r="AA862" s="4">
        <v>0</v>
      </c>
      <c r="AB862" s="5"/>
      <c r="AC862" s="4" t="s">
        <v>66</v>
      </c>
      <c r="AD862" s="4" t="s">
        <v>14378</v>
      </c>
      <c r="AE862" s="4" t="s">
        <v>68</v>
      </c>
      <c r="AF862" s="4" t="s">
        <v>49</v>
      </c>
    </row>
    <row r="863" customHeight="1" spans="1:32">
      <c r="A863" s="4" t="s">
        <v>14379</v>
      </c>
      <c r="B863" s="4" t="s">
        <v>14380</v>
      </c>
      <c r="C863" s="4" t="s">
        <v>14381</v>
      </c>
      <c r="D863" s="4">
        <v>49.29</v>
      </c>
      <c r="E863" s="4" t="s">
        <v>35</v>
      </c>
      <c r="F863" s="4" t="s">
        <v>36</v>
      </c>
      <c r="G863" s="4" t="s">
        <v>6724</v>
      </c>
      <c r="I863" s="4" t="s">
        <v>14382</v>
      </c>
      <c r="J863" s="4" t="s">
        <v>14383</v>
      </c>
      <c r="K863" s="4" t="s">
        <v>56</v>
      </c>
      <c r="L863" s="4" t="s">
        <v>542</v>
      </c>
      <c r="M863" s="4" t="s">
        <v>14384</v>
      </c>
      <c r="N863" s="4" t="s">
        <v>14385</v>
      </c>
      <c r="O863" s="4" t="s">
        <v>14386</v>
      </c>
      <c r="P863" s="4">
        <v>104292</v>
      </c>
      <c r="Q863" s="4">
        <v>118</v>
      </c>
      <c r="R863" s="4" t="s">
        <v>10093</v>
      </c>
      <c r="S863" s="4">
        <v>183</v>
      </c>
      <c r="T863" s="4" t="s">
        <v>36</v>
      </c>
      <c r="U863" s="4" t="s">
        <v>10094</v>
      </c>
      <c r="V863" s="4">
        <v>1</v>
      </c>
      <c r="W863" s="4">
        <v>49.29</v>
      </c>
      <c r="X863" s="4">
        <v>49.29</v>
      </c>
      <c r="Y863" s="4" t="s">
        <v>64</v>
      </c>
      <c r="Z863" s="4" t="s">
        <v>48</v>
      </c>
      <c r="AA863" s="4">
        <v>0</v>
      </c>
      <c r="AB863" s="5"/>
      <c r="AC863" s="4" t="s">
        <v>66</v>
      </c>
      <c r="AD863" s="4" t="s">
        <v>14387</v>
      </c>
      <c r="AE863" s="4" t="s">
        <v>68</v>
      </c>
      <c r="AF863" s="4" t="s">
        <v>49</v>
      </c>
    </row>
    <row r="864" customHeight="1" spans="1:32">
      <c r="A864" s="4" t="s">
        <v>14388</v>
      </c>
      <c r="B864" s="4" t="s">
        <v>14389</v>
      </c>
      <c r="C864" s="4" t="s">
        <v>14390</v>
      </c>
      <c r="D864" s="4">
        <v>49.17</v>
      </c>
      <c r="E864" s="4" t="s">
        <v>35</v>
      </c>
      <c r="F864" s="4" t="s">
        <v>36</v>
      </c>
      <c r="G864" s="4" t="s">
        <v>6396</v>
      </c>
      <c r="I864" s="4" t="s">
        <v>14391</v>
      </c>
      <c r="J864" s="4" t="s">
        <v>14392</v>
      </c>
      <c r="K864" s="4" t="s">
        <v>56</v>
      </c>
      <c r="L864" s="4" t="s">
        <v>555</v>
      </c>
      <c r="M864" s="4" t="s">
        <v>14393</v>
      </c>
      <c r="N864" s="4" t="s">
        <v>14394</v>
      </c>
      <c r="O864" s="4" t="s">
        <v>14395</v>
      </c>
      <c r="P864" s="4">
        <v>104289</v>
      </c>
      <c r="Q864" s="4">
        <v>114</v>
      </c>
      <c r="R864" s="4" t="s">
        <v>14396</v>
      </c>
      <c r="S864" s="4">
        <v>179</v>
      </c>
      <c r="T864" s="4" t="s">
        <v>36</v>
      </c>
      <c r="U864" s="4" t="s">
        <v>14397</v>
      </c>
      <c r="V864" s="4">
        <v>1</v>
      </c>
      <c r="W864" s="4">
        <v>49.17</v>
      </c>
      <c r="X864" s="4">
        <v>49.17</v>
      </c>
      <c r="Y864" s="4" t="s">
        <v>64</v>
      </c>
      <c r="Z864" s="4" t="s">
        <v>48</v>
      </c>
      <c r="AA864" s="4">
        <v>0</v>
      </c>
      <c r="AB864" s="5"/>
      <c r="AC864" s="4" t="s">
        <v>66</v>
      </c>
      <c r="AD864" s="4" t="s">
        <v>14398</v>
      </c>
      <c r="AE864" s="4" t="s">
        <v>68</v>
      </c>
      <c r="AF864" s="4" t="s">
        <v>49</v>
      </c>
    </row>
    <row r="865" customHeight="1" spans="1:32">
      <c r="A865" s="4" t="s">
        <v>14399</v>
      </c>
      <c r="B865" s="4" t="s">
        <v>14400</v>
      </c>
      <c r="C865" s="4" t="s">
        <v>14401</v>
      </c>
      <c r="D865" s="4">
        <v>47.66</v>
      </c>
      <c r="E865" s="4" t="s">
        <v>35</v>
      </c>
      <c r="F865" s="4" t="s">
        <v>36</v>
      </c>
      <c r="G865" s="4" t="s">
        <v>6344</v>
      </c>
      <c r="I865" s="4" t="s">
        <v>14402</v>
      </c>
      <c r="J865" s="4" t="s">
        <v>14403</v>
      </c>
      <c r="K865" s="4" t="s">
        <v>56</v>
      </c>
      <c r="L865" s="4" t="s">
        <v>157</v>
      </c>
      <c r="M865" s="4" t="s">
        <v>14404</v>
      </c>
      <c r="N865" s="4" t="s">
        <v>14405</v>
      </c>
      <c r="O865" s="4" t="s">
        <v>14406</v>
      </c>
      <c r="P865" s="4">
        <v>104288</v>
      </c>
      <c r="Q865" s="4">
        <v>973</v>
      </c>
      <c r="R865" s="4" t="s">
        <v>13517</v>
      </c>
      <c r="S865" s="4">
        <v>1075</v>
      </c>
      <c r="T865" s="4" t="s">
        <v>13518</v>
      </c>
      <c r="U865" s="4" t="s">
        <v>13519</v>
      </c>
      <c r="V865" s="4">
        <v>1</v>
      </c>
      <c r="W865" s="4">
        <v>47.66</v>
      </c>
      <c r="X865" s="4">
        <v>47.66</v>
      </c>
      <c r="Y865" s="4" t="s">
        <v>64</v>
      </c>
      <c r="Z865" s="4" t="s">
        <v>48</v>
      </c>
      <c r="AA865" s="4">
        <v>0</v>
      </c>
      <c r="AB865" s="5"/>
      <c r="AC865" s="4" t="s">
        <v>66</v>
      </c>
      <c r="AD865" s="4" t="s">
        <v>14407</v>
      </c>
      <c r="AE865" s="4" t="s">
        <v>68</v>
      </c>
      <c r="AF865" s="4" t="s">
        <v>49</v>
      </c>
    </row>
    <row r="866" customHeight="1" spans="1:32">
      <c r="A866" s="4" t="s">
        <v>14388</v>
      </c>
      <c r="B866" s="4" t="s">
        <v>14389</v>
      </c>
      <c r="C866" s="4" t="s">
        <v>14390</v>
      </c>
      <c r="D866" s="4">
        <v>49.17</v>
      </c>
      <c r="E866" s="4" t="s">
        <v>35</v>
      </c>
      <c r="F866" s="4" t="s">
        <v>36</v>
      </c>
      <c r="G866" s="4" t="s">
        <v>6671</v>
      </c>
      <c r="I866" s="4" t="s">
        <v>14402</v>
      </c>
      <c r="J866" s="4" t="s">
        <v>14408</v>
      </c>
      <c r="K866" s="4" t="s">
        <v>56</v>
      </c>
      <c r="L866" s="4" t="s">
        <v>555</v>
      </c>
      <c r="M866" s="4" t="s">
        <v>14393</v>
      </c>
      <c r="N866" s="4" t="s">
        <v>14394</v>
      </c>
      <c r="O866" s="4" t="s">
        <v>14409</v>
      </c>
      <c r="P866" s="4">
        <v>104287</v>
      </c>
      <c r="Q866" s="4">
        <v>114</v>
      </c>
      <c r="R866" s="4" t="s">
        <v>14396</v>
      </c>
      <c r="S866" s="4">
        <v>179</v>
      </c>
      <c r="T866" s="4" t="s">
        <v>36</v>
      </c>
      <c r="U866" s="4" t="s">
        <v>14397</v>
      </c>
      <c r="V866" s="4">
        <v>1</v>
      </c>
      <c r="W866" s="4">
        <v>49.17</v>
      </c>
      <c r="X866" s="4">
        <v>49.17</v>
      </c>
      <c r="Y866" s="4" t="s">
        <v>64</v>
      </c>
      <c r="Z866" s="4" t="s">
        <v>48</v>
      </c>
      <c r="AA866" s="4">
        <v>0</v>
      </c>
      <c r="AB866" s="5"/>
      <c r="AC866" s="4" t="s">
        <v>66</v>
      </c>
      <c r="AD866" s="4" t="s">
        <v>14410</v>
      </c>
      <c r="AE866" s="4" t="s">
        <v>68</v>
      </c>
      <c r="AF866" s="4" t="s">
        <v>49</v>
      </c>
    </row>
    <row r="867" customHeight="1" spans="1:32">
      <c r="A867" s="4" t="s">
        <v>14411</v>
      </c>
      <c r="B867" s="4" t="s">
        <v>14412</v>
      </c>
      <c r="C867" s="4" t="s">
        <v>14413</v>
      </c>
      <c r="D867" s="4">
        <v>45.02</v>
      </c>
      <c r="E867" s="4" t="s">
        <v>35</v>
      </c>
      <c r="F867" s="4" t="s">
        <v>36</v>
      </c>
      <c r="G867" s="4" t="s">
        <v>6344</v>
      </c>
      <c r="I867" s="4" t="s">
        <v>14414</v>
      </c>
      <c r="J867" s="4" t="s">
        <v>14415</v>
      </c>
      <c r="K867" s="4" t="s">
        <v>56</v>
      </c>
      <c r="L867" s="4" t="s">
        <v>582</v>
      </c>
      <c r="M867" s="4" t="s">
        <v>14416</v>
      </c>
      <c r="N867" s="4" t="s">
        <v>14417</v>
      </c>
      <c r="O867" s="4" t="s">
        <v>14418</v>
      </c>
      <c r="P867" s="4">
        <v>104286</v>
      </c>
      <c r="Q867" s="4">
        <v>30</v>
      </c>
      <c r="R867" s="4" t="s">
        <v>1890</v>
      </c>
      <c r="S867" s="4">
        <v>57</v>
      </c>
      <c r="T867" s="4" t="s">
        <v>472</v>
      </c>
      <c r="U867" s="4" t="s">
        <v>1891</v>
      </c>
      <c r="V867" s="4">
        <v>1</v>
      </c>
      <c r="W867" s="4">
        <v>45.02</v>
      </c>
      <c r="X867" s="4">
        <v>45.02</v>
      </c>
      <c r="Y867" s="4" t="s">
        <v>64</v>
      </c>
      <c r="Z867" s="4" t="s">
        <v>48</v>
      </c>
      <c r="AA867" s="4">
        <v>0</v>
      </c>
      <c r="AB867" s="5"/>
      <c r="AC867" s="4" t="s">
        <v>66</v>
      </c>
      <c r="AD867" s="4" t="s">
        <v>14419</v>
      </c>
      <c r="AE867" s="4" t="s">
        <v>68</v>
      </c>
      <c r="AF867" s="4" t="s">
        <v>49</v>
      </c>
    </row>
    <row r="868" customHeight="1" spans="1:32">
      <c r="A868" s="4" t="s">
        <v>14420</v>
      </c>
      <c r="B868" s="4" t="s">
        <v>14421</v>
      </c>
      <c r="C868" s="4" t="s">
        <v>14422</v>
      </c>
      <c r="D868" s="4">
        <v>46.99</v>
      </c>
      <c r="E868" s="4" t="s">
        <v>35</v>
      </c>
      <c r="F868" s="4" t="s">
        <v>36</v>
      </c>
      <c r="G868" s="4" t="s">
        <v>7453</v>
      </c>
      <c r="I868" s="4" t="s">
        <v>14414</v>
      </c>
      <c r="J868" s="4" t="s">
        <v>14423</v>
      </c>
      <c r="K868" s="4" t="s">
        <v>56</v>
      </c>
      <c r="L868" s="4" t="s">
        <v>635</v>
      </c>
      <c r="M868" s="4" t="s">
        <v>14424</v>
      </c>
      <c r="N868" s="4" t="s">
        <v>14425</v>
      </c>
      <c r="O868" s="4" t="s">
        <v>14426</v>
      </c>
      <c r="P868" s="4">
        <v>104285</v>
      </c>
      <c r="Q868" s="4">
        <v>1</v>
      </c>
      <c r="R868" s="4" t="s">
        <v>2242</v>
      </c>
      <c r="S868" s="4">
        <v>12</v>
      </c>
      <c r="T868" s="4" t="s">
        <v>36</v>
      </c>
      <c r="U868" s="4" t="s">
        <v>2243</v>
      </c>
      <c r="V868" s="4">
        <v>1</v>
      </c>
      <c r="W868" s="4">
        <v>46.99</v>
      </c>
      <c r="X868" s="4">
        <v>46.99</v>
      </c>
      <c r="Y868" s="4" t="s">
        <v>64</v>
      </c>
      <c r="Z868" s="4" t="s">
        <v>48</v>
      </c>
      <c r="AA868" s="4">
        <v>0</v>
      </c>
      <c r="AB868" s="5"/>
      <c r="AC868" s="4" t="s">
        <v>66</v>
      </c>
      <c r="AD868" s="4" t="s">
        <v>14427</v>
      </c>
      <c r="AE868" s="4" t="s">
        <v>68</v>
      </c>
      <c r="AF868" s="4" t="s">
        <v>49</v>
      </c>
    </row>
    <row r="869" customHeight="1" spans="1:32">
      <c r="A869" s="4" t="s">
        <v>14428</v>
      </c>
      <c r="B869" s="4" t="s">
        <v>14429</v>
      </c>
      <c r="C869" s="4" t="s">
        <v>14430</v>
      </c>
      <c r="D869" s="4">
        <v>46.99</v>
      </c>
      <c r="E869" s="4" t="s">
        <v>35</v>
      </c>
      <c r="F869" s="4" t="s">
        <v>36</v>
      </c>
      <c r="G869" s="4" t="s">
        <v>6540</v>
      </c>
      <c r="I869" s="4" t="s">
        <v>14431</v>
      </c>
      <c r="J869" s="4" t="s">
        <v>14432</v>
      </c>
      <c r="K869" s="4" t="s">
        <v>56</v>
      </c>
      <c r="L869" s="4" t="s">
        <v>75</v>
      </c>
      <c r="M869" s="4" t="s">
        <v>14433</v>
      </c>
      <c r="N869" s="4" t="s">
        <v>14434</v>
      </c>
      <c r="O869" s="4" t="s">
        <v>14435</v>
      </c>
      <c r="P869" s="4">
        <v>104281</v>
      </c>
      <c r="Q869" s="4">
        <v>1</v>
      </c>
      <c r="R869" s="4" t="s">
        <v>2242</v>
      </c>
      <c r="S869" s="4">
        <v>1</v>
      </c>
      <c r="T869" s="4" t="s">
        <v>36</v>
      </c>
      <c r="U869" s="4" t="s">
        <v>2243</v>
      </c>
      <c r="V869" s="4">
        <v>1</v>
      </c>
      <c r="W869" s="4">
        <v>46.99</v>
      </c>
      <c r="X869" s="4">
        <v>46.99</v>
      </c>
      <c r="Y869" s="4" t="s">
        <v>64</v>
      </c>
      <c r="Z869" s="4" t="s">
        <v>48</v>
      </c>
      <c r="AA869" s="4">
        <v>0</v>
      </c>
      <c r="AB869" s="5"/>
      <c r="AC869" s="4" t="s">
        <v>66</v>
      </c>
      <c r="AD869" s="4" t="s">
        <v>14436</v>
      </c>
      <c r="AE869" s="4" t="s">
        <v>68</v>
      </c>
      <c r="AF869" s="4" t="s">
        <v>49</v>
      </c>
    </row>
    <row r="870" customHeight="1" spans="1:32">
      <c r="A870" s="4" t="s">
        <v>14437</v>
      </c>
      <c r="B870" s="4" t="s">
        <v>14438</v>
      </c>
      <c r="C870" s="4" t="s">
        <v>14439</v>
      </c>
      <c r="D870" s="4">
        <v>46.93</v>
      </c>
      <c r="E870" s="4" t="s">
        <v>35</v>
      </c>
      <c r="F870" s="4" t="s">
        <v>36</v>
      </c>
      <c r="G870" s="4" t="s">
        <v>6387</v>
      </c>
      <c r="I870" s="4" t="s">
        <v>14431</v>
      </c>
      <c r="J870" s="4" t="s">
        <v>14440</v>
      </c>
      <c r="K870" s="4" t="s">
        <v>56</v>
      </c>
      <c r="L870" s="4" t="s">
        <v>75</v>
      </c>
      <c r="M870" s="4" t="s">
        <v>14441</v>
      </c>
      <c r="N870" s="4" t="s">
        <v>14442</v>
      </c>
      <c r="O870" s="4" t="s">
        <v>14443</v>
      </c>
      <c r="P870" s="4">
        <v>104279</v>
      </c>
      <c r="Q870" s="4">
        <v>715</v>
      </c>
      <c r="R870" s="4" t="s">
        <v>10506</v>
      </c>
      <c r="S870" s="4">
        <v>813</v>
      </c>
      <c r="T870" s="4" t="s">
        <v>10507</v>
      </c>
      <c r="U870" s="4" t="s">
        <v>10508</v>
      </c>
      <c r="V870" s="4">
        <v>1</v>
      </c>
      <c r="W870" s="4">
        <v>46.93</v>
      </c>
      <c r="X870" s="4">
        <v>46.93</v>
      </c>
      <c r="Y870" s="4" t="s">
        <v>64</v>
      </c>
      <c r="Z870" s="4" t="s">
        <v>48</v>
      </c>
      <c r="AA870" s="4">
        <v>0</v>
      </c>
      <c r="AB870" s="5"/>
      <c r="AC870" s="4" t="s">
        <v>66</v>
      </c>
      <c r="AD870" s="4" t="s">
        <v>14444</v>
      </c>
      <c r="AE870" s="4" t="s">
        <v>68</v>
      </c>
      <c r="AF870" s="4" t="s">
        <v>49</v>
      </c>
    </row>
    <row r="871" customHeight="1" spans="1:32">
      <c r="A871" s="4" t="s">
        <v>14445</v>
      </c>
      <c r="B871" s="4" t="s">
        <v>14446</v>
      </c>
      <c r="C871" s="4" t="s">
        <v>14447</v>
      </c>
      <c r="D871" s="4">
        <v>49.08</v>
      </c>
      <c r="E871" s="4" t="s">
        <v>35</v>
      </c>
      <c r="F871" s="4" t="s">
        <v>36</v>
      </c>
      <c r="G871" s="4" t="s">
        <v>6450</v>
      </c>
      <c r="I871" s="4" t="s">
        <v>14448</v>
      </c>
      <c r="J871" s="4" t="s">
        <v>14449</v>
      </c>
      <c r="K871" s="4" t="s">
        <v>56</v>
      </c>
      <c r="L871" s="4" t="s">
        <v>57</v>
      </c>
      <c r="M871" s="4" t="s">
        <v>14450</v>
      </c>
      <c r="N871" s="4" t="s">
        <v>14451</v>
      </c>
      <c r="O871" s="4" t="s">
        <v>14452</v>
      </c>
      <c r="P871" s="4">
        <v>104276</v>
      </c>
      <c r="Q871" s="4">
        <v>1040</v>
      </c>
      <c r="R871" s="4" t="s">
        <v>11277</v>
      </c>
      <c r="S871" s="4">
        <v>1142</v>
      </c>
      <c r="T871" s="4" t="s">
        <v>11278</v>
      </c>
      <c r="U871" s="4" t="s">
        <v>11279</v>
      </c>
      <c r="V871" s="4">
        <v>1</v>
      </c>
      <c r="W871" s="4">
        <v>49.08</v>
      </c>
      <c r="X871" s="4">
        <v>49.08</v>
      </c>
      <c r="Y871" s="4" t="s">
        <v>64</v>
      </c>
      <c r="Z871" s="4" t="s">
        <v>48</v>
      </c>
      <c r="AA871" s="4">
        <v>0</v>
      </c>
      <c r="AB871" s="5"/>
      <c r="AC871" s="4" t="s">
        <v>66</v>
      </c>
      <c r="AD871" s="4" t="s">
        <v>14453</v>
      </c>
      <c r="AE871" s="4" t="s">
        <v>68</v>
      </c>
      <c r="AF871" s="4" t="s">
        <v>49</v>
      </c>
    </row>
    <row r="872" customHeight="1" spans="1:32">
      <c r="A872" s="4" t="s">
        <v>14454</v>
      </c>
      <c r="B872" s="4" t="s">
        <v>14455</v>
      </c>
      <c r="C872" s="4" t="s">
        <v>14456</v>
      </c>
      <c r="D872" s="4">
        <v>46.5</v>
      </c>
      <c r="E872" s="4" t="s">
        <v>35</v>
      </c>
      <c r="F872" s="4" t="s">
        <v>36</v>
      </c>
      <c r="G872" s="4" t="s">
        <v>6702</v>
      </c>
      <c r="I872" s="4" t="s">
        <v>14448</v>
      </c>
      <c r="J872" s="4" t="s">
        <v>14457</v>
      </c>
      <c r="K872" s="4" t="s">
        <v>56</v>
      </c>
      <c r="L872" s="4" t="s">
        <v>157</v>
      </c>
      <c r="M872" s="4" t="s">
        <v>14458</v>
      </c>
      <c r="N872" s="4" t="s">
        <v>14459</v>
      </c>
      <c r="O872" s="4" t="s">
        <v>14460</v>
      </c>
      <c r="P872" s="4">
        <v>104275</v>
      </c>
      <c r="Q872" s="4">
        <v>685</v>
      </c>
      <c r="R872" s="4" t="s">
        <v>5363</v>
      </c>
      <c r="S872" s="4">
        <v>783</v>
      </c>
      <c r="T872" s="4" t="s">
        <v>5364</v>
      </c>
      <c r="U872" s="4" t="s">
        <v>5365</v>
      </c>
      <c r="V872" s="4">
        <v>1</v>
      </c>
      <c r="W872" s="4">
        <v>46.5</v>
      </c>
      <c r="X872" s="4">
        <v>46.5</v>
      </c>
      <c r="Y872" s="4" t="s">
        <v>64</v>
      </c>
      <c r="Z872" s="4" t="s">
        <v>48</v>
      </c>
      <c r="AA872" s="4">
        <v>0</v>
      </c>
      <c r="AB872" s="5"/>
      <c r="AC872" s="4" t="s">
        <v>66</v>
      </c>
      <c r="AD872" s="4" t="s">
        <v>14461</v>
      </c>
      <c r="AE872" s="4" t="s">
        <v>68</v>
      </c>
      <c r="AF872" s="4" t="s">
        <v>49</v>
      </c>
    </row>
    <row r="873" customHeight="1" spans="1:32">
      <c r="A873" s="4" t="s">
        <v>14462</v>
      </c>
      <c r="B873" s="4" t="s">
        <v>14463</v>
      </c>
      <c r="C873" s="4" t="s">
        <v>14464</v>
      </c>
      <c r="D873" s="4">
        <v>45.21</v>
      </c>
      <c r="E873" s="4" t="s">
        <v>35</v>
      </c>
      <c r="F873" s="4" t="s">
        <v>36</v>
      </c>
      <c r="G873" s="4" t="s">
        <v>8431</v>
      </c>
      <c r="I873" s="4" t="s">
        <v>14465</v>
      </c>
      <c r="J873" s="4" t="s">
        <v>14466</v>
      </c>
      <c r="K873" s="4" t="s">
        <v>56</v>
      </c>
      <c r="L873" s="4" t="s">
        <v>1310</v>
      </c>
      <c r="M873" s="4" t="s">
        <v>14467</v>
      </c>
      <c r="N873" s="4" t="s">
        <v>14468</v>
      </c>
      <c r="O873" s="4" t="s">
        <v>14469</v>
      </c>
      <c r="P873" s="4">
        <v>104270</v>
      </c>
      <c r="Q873" s="4">
        <v>51</v>
      </c>
      <c r="R873" s="4" t="s">
        <v>2709</v>
      </c>
      <c r="S873" s="4">
        <v>83</v>
      </c>
      <c r="T873" s="4" t="s">
        <v>472</v>
      </c>
      <c r="U873" s="4" t="s">
        <v>2710</v>
      </c>
      <c r="V873" s="4">
        <v>1</v>
      </c>
      <c r="W873" s="4">
        <v>45.21</v>
      </c>
      <c r="X873" s="4">
        <v>45.21</v>
      </c>
      <c r="Y873" s="4" t="s">
        <v>64</v>
      </c>
      <c r="Z873" s="4" t="s">
        <v>48</v>
      </c>
      <c r="AA873" s="4">
        <v>0</v>
      </c>
      <c r="AB873" s="5"/>
      <c r="AC873" s="4" t="s">
        <v>66</v>
      </c>
      <c r="AD873" s="4" t="s">
        <v>14470</v>
      </c>
      <c r="AE873" s="4" t="s">
        <v>68</v>
      </c>
      <c r="AF873" s="4" t="s">
        <v>49</v>
      </c>
    </row>
    <row r="874" customHeight="1" spans="1:32">
      <c r="A874" s="4" t="s">
        <v>14471</v>
      </c>
      <c r="B874" s="4" t="s">
        <v>14472</v>
      </c>
      <c r="C874" s="4" t="s">
        <v>14473</v>
      </c>
      <c r="D874" s="4">
        <v>49.21</v>
      </c>
      <c r="E874" s="4" t="s">
        <v>35</v>
      </c>
      <c r="F874" s="4" t="s">
        <v>36</v>
      </c>
      <c r="G874" s="4" t="s">
        <v>6819</v>
      </c>
      <c r="I874" s="4" t="s">
        <v>14474</v>
      </c>
      <c r="J874" s="4" t="s">
        <v>14475</v>
      </c>
      <c r="K874" s="4" t="s">
        <v>56</v>
      </c>
      <c r="L874" s="4" t="s">
        <v>129</v>
      </c>
      <c r="M874" s="4" t="s">
        <v>14476</v>
      </c>
      <c r="N874" s="4" t="s">
        <v>14477</v>
      </c>
      <c r="O874" s="4" t="s">
        <v>14478</v>
      </c>
      <c r="P874" s="4">
        <v>104269</v>
      </c>
      <c r="Q874" s="4">
        <v>631</v>
      </c>
      <c r="R874" s="4" t="s">
        <v>14479</v>
      </c>
      <c r="S874" s="4">
        <v>726</v>
      </c>
      <c r="T874" s="4" t="s">
        <v>14480</v>
      </c>
      <c r="U874" s="4" t="s">
        <v>14481</v>
      </c>
      <c r="V874" s="4">
        <v>1</v>
      </c>
      <c r="W874" s="4">
        <v>49.21</v>
      </c>
      <c r="X874" s="4">
        <v>49.21</v>
      </c>
      <c r="Y874" s="4" t="s">
        <v>64</v>
      </c>
      <c r="Z874" s="4" t="s">
        <v>48</v>
      </c>
      <c r="AA874" s="4">
        <v>0</v>
      </c>
      <c r="AB874" s="5"/>
      <c r="AC874" s="4" t="s">
        <v>66</v>
      </c>
      <c r="AD874" s="4" t="s">
        <v>14482</v>
      </c>
      <c r="AE874" s="4" t="s">
        <v>68</v>
      </c>
      <c r="AF874" s="4" t="s">
        <v>49</v>
      </c>
    </row>
    <row r="875" customHeight="1" spans="1:32">
      <c r="A875" s="4" t="s">
        <v>14483</v>
      </c>
      <c r="B875" s="4" t="s">
        <v>14484</v>
      </c>
      <c r="C875" s="4" t="s">
        <v>14485</v>
      </c>
      <c r="D875" s="4">
        <v>49.9</v>
      </c>
      <c r="E875" s="4" t="s">
        <v>35</v>
      </c>
      <c r="F875" s="4" t="s">
        <v>36</v>
      </c>
      <c r="G875" s="4" t="s">
        <v>6891</v>
      </c>
      <c r="I875" s="4" t="s">
        <v>14486</v>
      </c>
      <c r="J875" s="4" t="s">
        <v>14487</v>
      </c>
      <c r="K875" s="4" t="s">
        <v>56</v>
      </c>
      <c r="L875" s="4" t="s">
        <v>402</v>
      </c>
      <c r="M875" s="4" t="s">
        <v>14488</v>
      </c>
      <c r="N875" s="4" t="s">
        <v>14489</v>
      </c>
      <c r="O875" s="4" t="s">
        <v>14490</v>
      </c>
      <c r="P875" s="4">
        <v>104264</v>
      </c>
      <c r="Q875" s="4">
        <v>321</v>
      </c>
      <c r="R875" s="4" t="s">
        <v>14491</v>
      </c>
      <c r="S875" s="4">
        <v>402</v>
      </c>
      <c r="T875" s="4" t="s">
        <v>14492</v>
      </c>
      <c r="U875" s="4" t="s">
        <v>14493</v>
      </c>
      <c r="V875" s="4">
        <v>1</v>
      </c>
      <c r="W875" s="4">
        <v>49.9</v>
      </c>
      <c r="X875" s="4">
        <v>49.9</v>
      </c>
      <c r="Y875" s="4" t="s">
        <v>64</v>
      </c>
      <c r="Z875" s="4" t="s">
        <v>48</v>
      </c>
      <c r="AA875" s="4">
        <v>0</v>
      </c>
      <c r="AB875" s="5"/>
      <c r="AC875" s="4" t="s">
        <v>66</v>
      </c>
      <c r="AD875" s="4" t="s">
        <v>14494</v>
      </c>
      <c r="AE875" s="4" t="s">
        <v>68</v>
      </c>
      <c r="AF875" s="4" t="s">
        <v>49</v>
      </c>
    </row>
    <row r="876" customHeight="1" spans="1:32">
      <c r="A876" s="4" t="s">
        <v>14495</v>
      </c>
      <c r="B876" s="4" t="s">
        <v>14496</v>
      </c>
      <c r="C876" s="4" t="s">
        <v>14497</v>
      </c>
      <c r="D876" s="4">
        <v>49.86</v>
      </c>
      <c r="E876" s="4" t="s">
        <v>35</v>
      </c>
      <c r="F876" s="4" t="s">
        <v>36</v>
      </c>
      <c r="G876" s="4" t="s">
        <v>8843</v>
      </c>
      <c r="I876" s="4" t="s">
        <v>14498</v>
      </c>
      <c r="J876" s="4" t="s">
        <v>14499</v>
      </c>
      <c r="K876" s="4" t="s">
        <v>56</v>
      </c>
      <c r="L876" s="4" t="s">
        <v>596</v>
      </c>
      <c r="M876" s="4" t="s">
        <v>14500</v>
      </c>
      <c r="N876" s="4" t="s">
        <v>14501</v>
      </c>
      <c r="O876" s="4" t="s">
        <v>14502</v>
      </c>
      <c r="P876" s="4">
        <v>104260</v>
      </c>
      <c r="Q876" s="4">
        <v>137</v>
      </c>
      <c r="R876" s="4" t="s">
        <v>8043</v>
      </c>
      <c r="S876" s="4">
        <v>202</v>
      </c>
      <c r="T876" s="4" t="s">
        <v>36</v>
      </c>
      <c r="U876" s="4" t="s">
        <v>8044</v>
      </c>
      <c r="V876" s="4">
        <v>1</v>
      </c>
      <c r="W876" s="4">
        <v>49.86</v>
      </c>
      <c r="X876" s="4">
        <v>49.86</v>
      </c>
      <c r="Y876" s="4" t="s">
        <v>64</v>
      </c>
      <c r="Z876" s="4" t="s">
        <v>48</v>
      </c>
      <c r="AA876" s="4">
        <v>0</v>
      </c>
      <c r="AB876" s="5"/>
      <c r="AC876" s="4" t="s">
        <v>66</v>
      </c>
      <c r="AD876" s="4" t="s">
        <v>14503</v>
      </c>
      <c r="AE876" s="4" t="s">
        <v>68</v>
      </c>
      <c r="AF876" s="4" t="s">
        <v>49</v>
      </c>
    </row>
    <row r="877" customHeight="1" spans="1:32">
      <c r="A877" s="4" t="s">
        <v>14504</v>
      </c>
      <c r="B877" s="4" t="s">
        <v>14505</v>
      </c>
      <c r="C877" s="4" t="s">
        <v>14506</v>
      </c>
      <c r="D877" s="4">
        <v>45.99</v>
      </c>
      <c r="E877" s="4" t="s">
        <v>35</v>
      </c>
      <c r="F877" s="4" t="s">
        <v>36</v>
      </c>
      <c r="G877" s="4" t="s">
        <v>607</v>
      </c>
      <c r="I877" s="4" t="s">
        <v>14498</v>
      </c>
      <c r="J877" s="4" t="s">
        <v>14507</v>
      </c>
      <c r="K877" s="4" t="s">
        <v>56</v>
      </c>
      <c r="L877" s="4" t="s">
        <v>1617</v>
      </c>
      <c r="M877" s="4" t="s">
        <v>14508</v>
      </c>
      <c r="N877" s="4" t="s">
        <v>14509</v>
      </c>
      <c r="O877" s="4" t="s">
        <v>14510</v>
      </c>
      <c r="P877" s="4">
        <v>104259</v>
      </c>
      <c r="Q877" s="4">
        <v>70</v>
      </c>
      <c r="R877" s="4" t="s">
        <v>11348</v>
      </c>
      <c r="S877" s="4">
        <v>104</v>
      </c>
      <c r="T877" s="4" t="s">
        <v>472</v>
      </c>
      <c r="U877" s="4" t="s">
        <v>11349</v>
      </c>
      <c r="V877" s="4">
        <v>1</v>
      </c>
      <c r="W877" s="4">
        <v>45.99</v>
      </c>
      <c r="X877" s="4">
        <v>45.99</v>
      </c>
      <c r="Y877" s="4" t="s">
        <v>64</v>
      </c>
      <c r="Z877" s="4" t="s">
        <v>48</v>
      </c>
      <c r="AA877" s="4">
        <v>0</v>
      </c>
      <c r="AB877" s="5"/>
      <c r="AC877" s="4" t="s">
        <v>66</v>
      </c>
      <c r="AD877" s="4" t="s">
        <v>14511</v>
      </c>
      <c r="AE877" s="4" t="s">
        <v>68</v>
      </c>
      <c r="AF877" s="4" t="s">
        <v>49</v>
      </c>
    </row>
    <row r="878" customHeight="1" spans="1:32">
      <c r="A878" s="4" t="s">
        <v>14512</v>
      </c>
      <c r="B878" s="4" t="s">
        <v>14513</v>
      </c>
      <c r="C878" s="4" t="s">
        <v>14514</v>
      </c>
      <c r="D878" s="4">
        <v>42</v>
      </c>
      <c r="E878" s="4" t="s">
        <v>35</v>
      </c>
      <c r="F878" s="4" t="s">
        <v>36</v>
      </c>
      <c r="G878" s="4" t="s">
        <v>579</v>
      </c>
      <c r="I878" s="4" t="s">
        <v>14515</v>
      </c>
      <c r="J878" s="4" t="s">
        <v>14516</v>
      </c>
      <c r="K878" s="4" t="s">
        <v>56</v>
      </c>
      <c r="L878" s="4" t="s">
        <v>528</v>
      </c>
      <c r="M878" s="4" t="s">
        <v>14517</v>
      </c>
      <c r="N878" s="4" t="s">
        <v>14518</v>
      </c>
      <c r="O878" s="4" t="s">
        <v>14519</v>
      </c>
      <c r="P878" s="4">
        <v>104257</v>
      </c>
      <c r="Q878" s="4">
        <v>917</v>
      </c>
      <c r="R878" s="4" t="s">
        <v>4245</v>
      </c>
      <c r="S878" s="4">
        <v>1019</v>
      </c>
      <c r="T878" s="4" t="s">
        <v>4246</v>
      </c>
      <c r="U878" s="4" t="s">
        <v>4247</v>
      </c>
      <c r="V878" s="4">
        <v>1</v>
      </c>
      <c r="W878" s="4">
        <v>42</v>
      </c>
      <c r="X878" s="4">
        <v>42</v>
      </c>
      <c r="Y878" s="4" t="s">
        <v>64</v>
      </c>
      <c r="Z878" s="4" t="s">
        <v>48</v>
      </c>
      <c r="AA878" s="4">
        <v>0</v>
      </c>
      <c r="AB878" s="5"/>
      <c r="AC878" s="4" t="s">
        <v>66</v>
      </c>
      <c r="AD878" s="4" t="s">
        <v>14520</v>
      </c>
      <c r="AE878" s="4" t="s">
        <v>68</v>
      </c>
      <c r="AF878" s="4" t="s">
        <v>49</v>
      </c>
    </row>
    <row r="879" customHeight="1" spans="1:32">
      <c r="A879" s="4" t="s">
        <v>14521</v>
      </c>
      <c r="B879" s="4" t="s">
        <v>14522</v>
      </c>
      <c r="C879" s="4" t="s">
        <v>14523</v>
      </c>
      <c r="D879" s="4">
        <v>48.04</v>
      </c>
      <c r="E879" s="4" t="s">
        <v>35</v>
      </c>
      <c r="F879" s="4" t="s">
        <v>36</v>
      </c>
      <c r="G879" s="4" t="s">
        <v>6829</v>
      </c>
      <c r="I879" s="4" t="s">
        <v>14524</v>
      </c>
      <c r="J879" s="4" t="s">
        <v>14525</v>
      </c>
      <c r="K879" s="4" t="s">
        <v>56</v>
      </c>
      <c r="L879" s="4" t="s">
        <v>157</v>
      </c>
      <c r="M879" s="4" t="s">
        <v>14526</v>
      </c>
      <c r="N879" s="4" t="s">
        <v>14527</v>
      </c>
      <c r="O879" s="4" t="s">
        <v>14528</v>
      </c>
      <c r="P879" s="4">
        <v>104255</v>
      </c>
      <c r="Q879" s="4">
        <v>88</v>
      </c>
      <c r="R879" s="4" t="s">
        <v>11089</v>
      </c>
      <c r="S879" s="4">
        <v>144</v>
      </c>
      <c r="T879" s="4" t="s">
        <v>14529</v>
      </c>
      <c r="U879" s="4" t="s">
        <v>11091</v>
      </c>
      <c r="V879" s="4">
        <v>1</v>
      </c>
      <c r="W879" s="4">
        <v>48.04</v>
      </c>
      <c r="X879" s="4">
        <v>48.04</v>
      </c>
      <c r="Y879" s="4" t="s">
        <v>64</v>
      </c>
      <c r="Z879" s="4" t="s">
        <v>48</v>
      </c>
      <c r="AA879" s="4">
        <v>0</v>
      </c>
      <c r="AB879" s="5"/>
      <c r="AC879" s="4" t="s">
        <v>66</v>
      </c>
      <c r="AD879" s="4" t="s">
        <v>14530</v>
      </c>
      <c r="AE879" s="4" t="s">
        <v>68</v>
      </c>
      <c r="AF879" s="4" t="s">
        <v>49</v>
      </c>
    </row>
    <row r="880" customHeight="1" spans="1:32">
      <c r="A880" s="4" t="s">
        <v>14531</v>
      </c>
      <c r="B880" s="4" t="s">
        <v>14532</v>
      </c>
      <c r="C880" s="4" t="s">
        <v>14533</v>
      </c>
      <c r="D880" s="4">
        <v>45.52</v>
      </c>
      <c r="E880" s="4" t="s">
        <v>35</v>
      </c>
      <c r="F880" s="4" t="s">
        <v>36</v>
      </c>
      <c r="G880" s="4" t="s">
        <v>72</v>
      </c>
      <c r="I880" s="4" t="s">
        <v>14534</v>
      </c>
      <c r="J880" s="4" t="s">
        <v>14535</v>
      </c>
      <c r="K880" s="4" t="s">
        <v>56</v>
      </c>
      <c r="L880" s="4" t="s">
        <v>555</v>
      </c>
      <c r="M880" s="4" t="s">
        <v>14536</v>
      </c>
      <c r="N880" s="4" t="s">
        <v>14537</v>
      </c>
      <c r="O880" s="4" t="s">
        <v>14538</v>
      </c>
      <c r="P880" s="4">
        <v>104251</v>
      </c>
      <c r="Q880" s="4">
        <v>804</v>
      </c>
      <c r="R880" s="4" t="s">
        <v>14539</v>
      </c>
      <c r="S880" s="4">
        <v>902</v>
      </c>
      <c r="T880" s="4" t="s">
        <v>14540</v>
      </c>
      <c r="U880" s="4" t="s">
        <v>14541</v>
      </c>
      <c r="V880" s="4">
        <v>1</v>
      </c>
      <c r="W880" s="4">
        <v>45.52</v>
      </c>
      <c r="X880" s="4">
        <v>45.52</v>
      </c>
      <c r="Y880" s="4" t="s">
        <v>64</v>
      </c>
      <c r="Z880" s="4" t="s">
        <v>48</v>
      </c>
      <c r="AA880" s="4">
        <v>0</v>
      </c>
      <c r="AB880" s="5"/>
      <c r="AC880" s="4" t="s">
        <v>66</v>
      </c>
      <c r="AD880" s="4" t="s">
        <v>14542</v>
      </c>
      <c r="AE880" s="4" t="s">
        <v>68</v>
      </c>
      <c r="AF880" s="4" t="s">
        <v>49</v>
      </c>
    </row>
    <row r="881" customHeight="1" spans="1:32">
      <c r="A881" s="4" t="s">
        <v>14543</v>
      </c>
      <c r="B881" s="4" t="s">
        <v>14544</v>
      </c>
      <c r="C881" s="4" t="s">
        <v>14545</v>
      </c>
      <c r="D881" s="4">
        <v>48.41</v>
      </c>
      <c r="E881" s="4" t="s">
        <v>35</v>
      </c>
      <c r="F881" s="4" t="s">
        <v>36</v>
      </c>
      <c r="G881" s="4" t="s">
        <v>579</v>
      </c>
      <c r="I881" s="4" t="s">
        <v>14546</v>
      </c>
      <c r="J881" s="4" t="s">
        <v>14547</v>
      </c>
      <c r="K881" s="4" t="s">
        <v>56</v>
      </c>
      <c r="L881" s="4" t="s">
        <v>1000</v>
      </c>
      <c r="M881" s="4" t="s">
        <v>14548</v>
      </c>
      <c r="N881" s="4" t="s">
        <v>14549</v>
      </c>
      <c r="O881" s="4" t="s">
        <v>14550</v>
      </c>
      <c r="P881" s="4">
        <v>104250</v>
      </c>
      <c r="Q881" s="4">
        <v>152</v>
      </c>
      <c r="R881" s="4" t="s">
        <v>8063</v>
      </c>
      <c r="S881" s="4">
        <v>217</v>
      </c>
      <c r="T881" s="4" t="s">
        <v>8064</v>
      </c>
      <c r="U881" s="4" t="s">
        <v>8065</v>
      </c>
      <c r="V881" s="4">
        <v>1</v>
      </c>
      <c r="W881" s="4">
        <v>48.41</v>
      </c>
      <c r="X881" s="4">
        <v>48.41</v>
      </c>
      <c r="Y881" s="4" t="s">
        <v>64</v>
      </c>
      <c r="Z881" s="4" t="s">
        <v>48</v>
      </c>
      <c r="AA881" s="4">
        <v>0</v>
      </c>
      <c r="AB881" s="5"/>
      <c r="AC881" s="4" t="s">
        <v>66</v>
      </c>
      <c r="AD881" s="4" t="s">
        <v>14551</v>
      </c>
      <c r="AE881" s="4" t="s">
        <v>68</v>
      </c>
      <c r="AF881" s="4" t="s">
        <v>49</v>
      </c>
    </row>
    <row r="882" customHeight="1" spans="1:32">
      <c r="A882" s="4" t="s">
        <v>14552</v>
      </c>
      <c r="B882" s="4" t="s">
        <v>14553</v>
      </c>
      <c r="C882" s="4" t="s">
        <v>14554</v>
      </c>
      <c r="D882" s="4">
        <v>48.5</v>
      </c>
      <c r="E882" s="4" t="s">
        <v>35</v>
      </c>
      <c r="F882" s="4" t="s">
        <v>36</v>
      </c>
      <c r="G882" s="4" t="s">
        <v>251</v>
      </c>
      <c r="I882" s="4" t="s">
        <v>14555</v>
      </c>
      <c r="J882" s="4" t="s">
        <v>14556</v>
      </c>
      <c r="K882" s="4" t="s">
        <v>56</v>
      </c>
      <c r="L882" s="4" t="s">
        <v>596</v>
      </c>
      <c r="M882" s="4" t="s">
        <v>14557</v>
      </c>
      <c r="N882" s="4" t="s">
        <v>14558</v>
      </c>
      <c r="O882" s="4" t="s">
        <v>14559</v>
      </c>
      <c r="P882" s="4">
        <v>104247</v>
      </c>
      <c r="Q882" s="4">
        <v>379</v>
      </c>
      <c r="R882" s="4" t="s">
        <v>14560</v>
      </c>
      <c r="S882" s="4">
        <v>462</v>
      </c>
      <c r="T882" s="4" t="s">
        <v>14561</v>
      </c>
      <c r="U882" s="4" t="s">
        <v>14562</v>
      </c>
      <c r="V882" s="4">
        <v>1</v>
      </c>
      <c r="W882" s="4">
        <v>48.5</v>
      </c>
      <c r="X882" s="4">
        <v>48.5</v>
      </c>
      <c r="Y882" s="4" t="s">
        <v>64</v>
      </c>
      <c r="Z882" s="4" t="s">
        <v>48</v>
      </c>
      <c r="AA882" s="4">
        <v>0</v>
      </c>
      <c r="AB882" s="5"/>
      <c r="AC882" s="4" t="s">
        <v>66</v>
      </c>
      <c r="AD882" s="4" t="s">
        <v>14563</v>
      </c>
      <c r="AE882" s="4" t="s">
        <v>68</v>
      </c>
      <c r="AF882" s="4" t="s">
        <v>49</v>
      </c>
    </row>
    <row r="883" customHeight="1" spans="1:32">
      <c r="A883" s="4" t="s">
        <v>14564</v>
      </c>
      <c r="B883" s="4" t="s">
        <v>14565</v>
      </c>
      <c r="C883" s="4" t="s">
        <v>14566</v>
      </c>
      <c r="D883" s="4">
        <v>47.54</v>
      </c>
      <c r="E883" s="4" t="s">
        <v>35</v>
      </c>
      <c r="F883" s="4" t="s">
        <v>36</v>
      </c>
      <c r="G883" s="4" t="s">
        <v>237</v>
      </c>
      <c r="I883" s="4" t="s">
        <v>14567</v>
      </c>
      <c r="J883" s="4" t="s">
        <v>14568</v>
      </c>
      <c r="K883" s="4" t="s">
        <v>56</v>
      </c>
      <c r="L883" s="4" t="s">
        <v>1310</v>
      </c>
      <c r="M883" s="4" t="s">
        <v>14569</v>
      </c>
      <c r="N883" s="4" t="s">
        <v>14570</v>
      </c>
      <c r="O883" s="4" t="s">
        <v>14571</v>
      </c>
      <c r="P883" s="4">
        <v>104244</v>
      </c>
      <c r="Q883" s="4">
        <v>397</v>
      </c>
      <c r="R883" s="4" t="s">
        <v>4380</v>
      </c>
      <c r="S883" s="4">
        <v>482</v>
      </c>
      <c r="T883" s="4" t="s">
        <v>4381</v>
      </c>
      <c r="U883" s="4" t="s">
        <v>4382</v>
      </c>
      <c r="V883" s="4">
        <v>1</v>
      </c>
      <c r="W883" s="4">
        <v>47.54</v>
      </c>
      <c r="X883" s="4">
        <v>47.54</v>
      </c>
      <c r="Y883" s="4" t="s">
        <v>64</v>
      </c>
      <c r="Z883" s="4" t="s">
        <v>48</v>
      </c>
      <c r="AA883" s="4">
        <v>0</v>
      </c>
      <c r="AB883" s="5"/>
      <c r="AC883" s="4" t="s">
        <v>66</v>
      </c>
      <c r="AD883" s="4" t="s">
        <v>14572</v>
      </c>
      <c r="AE883" s="4" t="s">
        <v>68</v>
      </c>
      <c r="AF883" s="4" t="s">
        <v>49</v>
      </c>
    </row>
    <row r="884" customHeight="1" spans="1:32">
      <c r="A884" s="4" t="s">
        <v>14573</v>
      </c>
      <c r="B884" s="4" t="s">
        <v>14574</v>
      </c>
      <c r="C884" s="4" t="s">
        <v>14575</v>
      </c>
      <c r="D884" s="4">
        <v>48</v>
      </c>
      <c r="E884" s="4" t="s">
        <v>35</v>
      </c>
      <c r="F884" s="4" t="s">
        <v>36</v>
      </c>
      <c r="G884" s="4" t="s">
        <v>6592</v>
      </c>
      <c r="I884" s="4" t="s">
        <v>14576</v>
      </c>
      <c r="J884" s="4" t="s">
        <v>14577</v>
      </c>
      <c r="K884" s="4" t="s">
        <v>56</v>
      </c>
      <c r="L884" s="4" t="s">
        <v>658</v>
      </c>
      <c r="M884" s="4" t="s">
        <v>14578</v>
      </c>
      <c r="N884" s="4" t="s">
        <v>14579</v>
      </c>
      <c r="O884" s="4" t="s">
        <v>14580</v>
      </c>
      <c r="P884" s="4">
        <v>104240</v>
      </c>
      <c r="Q884" s="4">
        <v>888</v>
      </c>
      <c r="R884" s="4" t="s">
        <v>5693</v>
      </c>
      <c r="S884" s="4">
        <v>990</v>
      </c>
      <c r="T884" s="4" t="s">
        <v>5694</v>
      </c>
      <c r="U884" s="4" t="s">
        <v>5695</v>
      </c>
      <c r="V884" s="4">
        <v>1</v>
      </c>
      <c r="W884" s="4">
        <v>48</v>
      </c>
      <c r="X884" s="4">
        <v>48</v>
      </c>
      <c r="Y884" s="4" t="s">
        <v>64</v>
      </c>
      <c r="Z884" s="4" t="s">
        <v>48</v>
      </c>
      <c r="AA884" s="4">
        <v>0</v>
      </c>
      <c r="AB884" s="5"/>
      <c r="AC884" s="4" t="s">
        <v>66</v>
      </c>
      <c r="AD884" s="4" t="s">
        <v>14581</v>
      </c>
      <c r="AE884" s="4" t="s">
        <v>68</v>
      </c>
      <c r="AF884" s="4" t="s">
        <v>49</v>
      </c>
    </row>
    <row r="885" customHeight="1" spans="1:32">
      <c r="A885" s="4" t="s">
        <v>14582</v>
      </c>
      <c r="B885" s="4" t="s">
        <v>14583</v>
      </c>
      <c r="C885" s="4" t="s">
        <v>14584</v>
      </c>
      <c r="D885" s="4">
        <v>43.18</v>
      </c>
      <c r="E885" s="4" t="s">
        <v>35</v>
      </c>
      <c r="F885" s="4" t="s">
        <v>36</v>
      </c>
      <c r="G885" s="4" t="s">
        <v>607</v>
      </c>
      <c r="I885" s="4" t="s">
        <v>14576</v>
      </c>
      <c r="J885" s="4" t="s">
        <v>14585</v>
      </c>
      <c r="K885" s="4" t="s">
        <v>56</v>
      </c>
      <c r="L885" s="4" t="s">
        <v>1104</v>
      </c>
      <c r="M885" s="4" t="s">
        <v>14586</v>
      </c>
      <c r="N885" s="4" t="s">
        <v>14587</v>
      </c>
      <c r="O885" s="4" t="s">
        <v>14588</v>
      </c>
      <c r="P885" s="4">
        <v>104239</v>
      </c>
      <c r="Q885" s="4">
        <v>983</v>
      </c>
      <c r="R885" s="4" t="s">
        <v>14589</v>
      </c>
      <c r="S885" s="4">
        <v>1085</v>
      </c>
      <c r="T885" s="4" t="s">
        <v>14590</v>
      </c>
      <c r="U885" s="4" t="s">
        <v>14591</v>
      </c>
      <c r="V885" s="4">
        <v>1</v>
      </c>
      <c r="W885" s="4">
        <v>43.18</v>
      </c>
      <c r="X885" s="4">
        <v>43.18</v>
      </c>
      <c r="Y885" s="4" t="s">
        <v>64</v>
      </c>
      <c r="Z885" s="4" t="s">
        <v>48</v>
      </c>
      <c r="AA885" s="4">
        <v>0</v>
      </c>
      <c r="AB885" s="5"/>
      <c r="AC885" s="4" t="s">
        <v>66</v>
      </c>
      <c r="AD885" s="4" t="s">
        <v>14592</v>
      </c>
      <c r="AE885" s="4" t="s">
        <v>68</v>
      </c>
      <c r="AF885" s="4" t="s">
        <v>49</v>
      </c>
    </row>
    <row r="886" customHeight="1" spans="1:32">
      <c r="A886" s="4" t="s">
        <v>14593</v>
      </c>
      <c r="B886" s="4" t="s">
        <v>14594</v>
      </c>
      <c r="C886" s="4" t="s">
        <v>14595</v>
      </c>
      <c r="D886" s="4">
        <v>48</v>
      </c>
      <c r="E886" s="4" t="s">
        <v>35</v>
      </c>
      <c r="F886" s="4" t="s">
        <v>36</v>
      </c>
      <c r="G886" s="4" t="s">
        <v>6829</v>
      </c>
      <c r="I886" s="4" t="s">
        <v>14596</v>
      </c>
      <c r="J886" s="4" t="s">
        <v>14597</v>
      </c>
      <c r="K886" s="4" t="s">
        <v>56</v>
      </c>
      <c r="L886" s="4" t="s">
        <v>1899</v>
      </c>
      <c r="M886" s="4" t="s">
        <v>14598</v>
      </c>
      <c r="N886" s="4" t="s">
        <v>14599</v>
      </c>
      <c r="O886" s="4" t="s">
        <v>14600</v>
      </c>
      <c r="P886" s="4">
        <v>104236</v>
      </c>
      <c r="Q886" s="4">
        <v>888</v>
      </c>
      <c r="R886" s="4" t="s">
        <v>5693</v>
      </c>
      <c r="S886" s="4">
        <v>990</v>
      </c>
      <c r="T886" s="4" t="s">
        <v>5694</v>
      </c>
      <c r="U886" s="4" t="s">
        <v>5695</v>
      </c>
      <c r="V886" s="4">
        <v>1</v>
      </c>
      <c r="W886" s="4">
        <v>48</v>
      </c>
      <c r="X886" s="4">
        <v>48</v>
      </c>
      <c r="Y886" s="4" t="s">
        <v>64</v>
      </c>
      <c r="Z886" s="4" t="s">
        <v>48</v>
      </c>
      <c r="AA886" s="4">
        <v>0</v>
      </c>
      <c r="AB886" s="5"/>
      <c r="AC886" s="4" t="s">
        <v>66</v>
      </c>
      <c r="AD886" s="4" t="s">
        <v>14601</v>
      </c>
      <c r="AE886" s="4" t="s">
        <v>68</v>
      </c>
      <c r="AF886" s="4" t="s">
        <v>49</v>
      </c>
    </row>
    <row r="887" customHeight="1" spans="1:32">
      <c r="A887" s="4" t="s">
        <v>14602</v>
      </c>
      <c r="B887" s="4" t="s">
        <v>14603</v>
      </c>
      <c r="C887" s="4" t="s">
        <v>14604</v>
      </c>
      <c r="D887" s="4">
        <v>48.5</v>
      </c>
      <c r="E887" s="4" t="s">
        <v>35</v>
      </c>
      <c r="F887" s="4" t="s">
        <v>36</v>
      </c>
      <c r="G887" s="4" t="s">
        <v>7499</v>
      </c>
      <c r="I887" s="4" t="s">
        <v>14605</v>
      </c>
      <c r="J887" s="4" t="s">
        <v>14606</v>
      </c>
      <c r="K887" s="4" t="s">
        <v>56</v>
      </c>
      <c r="L887" s="4" t="s">
        <v>296</v>
      </c>
      <c r="M887" s="4" t="s">
        <v>14607</v>
      </c>
      <c r="N887" s="4" t="s">
        <v>14608</v>
      </c>
      <c r="O887" s="4" t="s">
        <v>14609</v>
      </c>
      <c r="P887" s="4">
        <v>104235</v>
      </c>
      <c r="Q887" s="4">
        <v>1014</v>
      </c>
      <c r="R887" s="4" t="s">
        <v>14610</v>
      </c>
      <c r="S887" s="4">
        <v>1116</v>
      </c>
      <c r="T887" s="4" t="s">
        <v>14611</v>
      </c>
      <c r="U887" s="4" t="s">
        <v>14612</v>
      </c>
      <c r="V887" s="4">
        <v>1</v>
      </c>
      <c r="W887" s="4">
        <v>48.5</v>
      </c>
      <c r="X887" s="4">
        <v>48.5</v>
      </c>
      <c r="Y887" s="4" t="s">
        <v>64</v>
      </c>
      <c r="Z887" s="4" t="s">
        <v>48</v>
      </c>
      <c r="AA887" s="4">
        <v>0</v>
      </c>
      <c r="AB887" s="5"/>
      <c r="AC887" s="4" t="s">
        <v>66</v>
      </c>
      <c r="AD887" s="4" t="s">
        <v>14613</v>
      </c>
      <c r="AE887" s="4" t="s">
        <v>68</v>
      </c>
      <c r="AF887" s="4" t="s">
        <v>49</v>
      </c>
    </row>
    <row r="888" customHeight="1" spans="1:32">
      <c r="A888" s="4" t="s">
        <v>14614</v>
      </c>
      <c r="B888" s="4" t="s">
        <v>14615</v>
      </c>
      <c r="C888" s="4" t="s">
        <v>14616</v>
      </c>
      <c r="D888" s="4">
        <v>47.4</v>
      </c>
      <c r="E888" s="4" t="s">
        <v>35</v>
      </c>
      <c r="F888" s="4" t="s">
        <v>36</v>
      </c>
      <c r="G888" s="4" t="s">
        <v>6671</v>
      </c>
      <c r="I888" s="4" t="s">
        <v>14617</v>
      </c>
      <c r="J888" s="4" t="s">
        <v>14618</v>
      </c>
      <c r="K888" s="4" t="s">
        <v>56</v>
      </c>
      <c r="L888" s="4" t="s">
        <v>1899</v>
      </c>
      <c r="M888" s="4" t="s">
        <v>14619</v>
      </c>
      <c r="N888" s="4" t="s">
        <v>14620</v>
      </c>
      <c r="O888" s="4" t="s">
        <v>14621</v>
      </c>
      <c r="P888" s="4">
        <v>104232</v>
      </c>
      <c r="Q888" s="4">
        <v>931</v>
      </c>
      <c r="R888" s="4" t="s">
        <v>14622</v>
      </c>
      <c r="S888" s="4">
        <v>1033</v>
      </c>
      <c r="T888" s="4" t="s">
        <v>14623</v>
      </c>
      <c r="U888" s="4" t="s">
        <v>14624</v>
      </c>
      <c r="V888" s="4">
        <v>1</v>
      </c>
      <c r="W888" s="4">
        <v>47.4</v>
      </c>
      <c r="X888" s="4">
        <v>47.4</v>
      </c>
      <c r="Y888" s="4" t="s">
        <v>64</v>
      </c>
      <c r="Z888" s="4" t="s">
        <v>48</v>
      </c>
      <c r="AA888" s="4">
        <v>0</v>
      </c>
      <c r="AB888" s="5"/>
      <c r="AC888" s="4" t="s">
        <v>66</v>
      </c>
      <c r="AD888" s="4" t="s">
        <v>14625</v>
      </c>
      <c r="AE888" s="4" t="s">
        <v>68</v>
      </c>
      <c r="AF888" s="4" t="s">
        <v>49</v>
      </c>
    </row>
    <row r="889" customHeight="1" spans="1:32">
      <c r="A889" s="4" t="s">
        <v>14626</v>
      </c>
      <c r="B889" s="4" t="s">
        <v>14627</v>
      </c>
      <c r="C889" s="4" t="s">
        <v>14628</v>
      </c>
      <c r="D889" s="4">
        <v>45.02</v>
      </c>
      <c r="E889" s="4" t="s">
        <v>35</v>
      </c>
      <c r="F889" s="4" t="s">
        <v>36</v>
      </c>
      <c r="G889" s="4" t="s">
        <v>6829</v>
      </c>
      <c r="I889" s="4" t="s">
        <v>14629</v>
      </c>
      <c r="J889" s="4" t="s">
        <v>14630</v>
      </c>
      <c r="K889" s="4" t="s">
        <v>56</v>
      </c>
      <c r="L889" s="4" t="s">
        <v>528</v>
      </c>
      <c r="M889" s="4" t="s">
        <v>14631</v>
      </c>
      <c r="N889" s="4" t="s">
        <v>14632</v>
      </c>
      <c r="O889" s="4" t="s">
        <v>14633</v>
      </c>
      <c r="P889" s="4">
        <v>104230</v>
      </c>
      <c r="Q889" s="4">
        <v>30</v>
      </c>
      <c r="R889" s="4" t="s">
        <v>1890</v>
      </c>
      <c r="S889" s="4">
        <v>57</v>
      </c>
      <c r="T889" s="4" t="s">
        <v>472</v>
      </c>
      <c r="U889" s="4" t="s">
        <v>1891</v>
      </c>
      <c r="V889" s="4">
        <v>1</v>
      </c>
      <c r="W889" s="4">
        <v>45.02</v>
      </c>
      <c r="X889" s="4">
        <v>45.02</v>
      </c>
      <c r="Y889" s="4" t="s">
        <v>64</v>
      </c>
      <c r="Z889" s="4" t="s">
        <v>48</v>
      </c>
      <c r="AA889" s="4">
        <v>0</v>
      </c>
      <c r="AB889" s="5"/>
      <c r="AC889" s="4" t="s">
        <v>66</v>
      </c>
      <c r="AD889" s="4" t="s">
        <v>14634</v>
      </c>
      <c r="AE889" s="4" t="s">
        <v>68</v>
      </c>
      <c r="AF889" s="4" t="s">
        <v>49</v>
      </c>
    </row>
    <row r="890" customHeight="1" spans="1:32">
      <c r="A890" s="4" t="s">
        <v>14635</v>
      </c>
      <c r="B890" s="4" t="s">
        <v>14636</v>
      </c>
      <c r="C890" s="4" t="s">
        <v>14637</v>
      </c>
      <c r="D890" s="4">
        <v>48.03</v>
      </c>
      <c r="E890" s="4" t="s">
        <v>35</v>
      </c>
      <c r="F890" s="4" t="s">
        <v>36</v>
      </c>
      <c r="G890" s="4" t="s">
        <v>6702</v>
      </c>
      <c r="I890" s="4" t="s">
        <v>14638</v>
      </c>
      <c r="J890" s="4" t="s">
        <v>14639</v>
      </c>
      <c r="K890" s="4" t="s">
        <v>56</v>
      </c>
      <c r="L890" s="4" t="s">
        <v>157</v>
      </c>
      <c r="M890" s="4" t="s">
        <v>14640</v>
      </c>
      <c r="N890" s="4" t="s">
        <v>14641</v>
      </c>
      <c r="O890" s="4" t="s">
        <v>14642</v>
      </c>
      <c r="P890" s="4">
        <v>104229</v>
      </c>
      <c r="Q890" s="4">
        <v>910</v>
      </c>
      <c r="R890" s="4" t="s">
        <v>9429</v>
      </c>
      <c r="S890" s="4">
        <v>1012</v>
      </c>
      <c r="T890" s="4" t="s">
        <v>9430</v>
      </c>
      <c r="U890" s="4" t="s">
        <v>9431</v>
      </c>
      <c r="V890" s="4">
        <v>1</v>
      </c>
      <c r="W890" s="4">
        <v>48.03</v>
      </c>
      <c r="X890" s="4">
        <v>48.03</v>
      </c>
      <c r="Y890" s="4" t="s">
        <v>64</v>
      </c>
      <c r="Z890" s="4" t="s">
        <v>48</v>
      </c>
      <c r="AA890" s="4">
        <v>0</v>
      </c>
      <c r="AB890" s="5"/>
      <c r="AC890" s="4" t="s">
        <v>66</v>
      </c>
      <c r="AD890" s="4" t="s">
        <v>14643</v>
      </c>
      <c r="AE890" s="4" t="s">
        <v>68</v>
      </c>
      <c r="AF890" s="4" t="s">
        <v>49</v>
      </c>
    </row>
    <row r="891" customHeight="1" spans="1:32">
      <c r="A891" s="4" t="s">
        <v>14644</v>
      </c>
      <c r="B891" s="4" t="s">
        <v>14645</v>
      </c>
      <c r="C891" s="4" t="s">
        <v>14646</v>
      </c>
      <c r="D891" s="4">
        <v>45.86</v>
      </c>
      <c r="E891" s="4" t="s">
        <v>35</v>
      </c>
      <c r="F891" s="4" t="s">
        <v>36</v>
      </c>
      <c r="G891" s="4" t="s">
        <v>7029</v>
      </c>
      <c r="I891" s="4" t="s">
        <v>14638</v>
      </c>
      <c r="J891" s="4" t="s">
        <v>14647</v>
      </c>
      <c r="K891" s="4" t="s">
        <v>56</v>
      </c>
      <c r="L891" s="4" t="s">
        <v>185</v>
      </c>
      <c r="M891" s="4" t="s">
        <v>14648</v>
      </c>
      <c r="N891" s="4" t="s">
        <v>14649</v>
      </c>
      <c r="O891" s="4" t="s">
        <v>14650</v>
      </c>
      <c r="P891" s="4">
        <v>104227</v>
      </c>
      <c r="Q891" s="4">
        <v>58</v>
      </c>
      <c r="R891" s="4" t="s">
        <v>10427</v>
      </c>
      <c r="S891" s="4">
        <v>90</v>
      </c>
      <c r="T891" s="4" t="s">
        <v>472</v>
      </c>
      <c r="U891" s="4" t="s">
        <v>10428</v>
      </c>
      <c r="V891" s="4">
        <v>1</v>
      </c>
      <c r="W891" s="4">
        <v>45.86</v>
      </c>
      <c r="X891" s="4">
        <v>45.86</v>
      </c>
      <c r="Y891" s="4" t="s">
        <v>64</v>
      </c>
      <c r="Z891" s="4" t="s">
        <v>48</v>
      </c>
      <c r="AA891" s="4">
        <v>0</v>
      </c>
      <c r="AB891" s="5"/>
      <c r="AC891" s="4" t="s">
        <v>66</v>
      </c>
      <c r="AD891" s="4" t="s">
        <v>14651</v>
      </c>
      <c r="AE891" s="4" t="s">
        <v>68</v>
      </c>
      <c r="AF891" s="4" t="s">
        <v>49</v>
      </c>
    </row>
    <row r="892" customHeight="1" spans="1:32">
      <c r="A892" s="4" t="s">
        <v>14652</v>
      </c>
      <c r="B892" s="4" t="s">
        <v>14653</v>
      </c>
      <c r="C892" s="4" t="s">
        <v>14654</v>
      </c>
      <c r="D892" s="4">
        <v>45.32</v>
      </c>
      <c r="E892" s="4" t="s">
        <v>35</v>
      </c>
      <c r="F892" s="4" t="s">
        <v>36</v>
      </c>
      <c r="G892" s="4" t="s">
        <v>7453</v>
      </c>
      <c r="I892" s="4" t="s">
        <v>14655</v>
      </c>
      <c r="J892" s="4" t="s">
        <v>14656</v>
      </c>
      <c r="K892" s="4" t="s">
        <v>56</v>
      </c>
      <c r="L892" s="4" t="s">
        <v>185</v>
      </c>
      <c r="M892" s="4" t="s">
        <v>14657</v>
      </c>
      <c r="N892" s="4" t="s">
        <v>14658</v>
      </c>
      <c r="O892" s="4" t="s">
        <v>14659</v>
      </c>
      <c r="P892" s="4">
        <v>104226</v>
      </c>
      <c r="Q892" s="4">
        <v>388</v>
      </c>
      <c r="R892" s="4" t="s">
        <v>14660</v>
      </c>
      <c r="S892" s="4">
        <v>471</v>
      </c>
      <c r="T892" s="4" t="s">
        <v>14661</v>
      </c>
      <c r="U892" s="4" t="s">
        <v>14662</v>
      </c>
      <c r="V892" s="4">
        <v>1</v>
      </c>
      <c r="W892" s="4">
        <v>45.32</v>
      </c>
      <c r="X892" s="4">
        <v>45.32</v>
      </c>
      <c r="Y892" s="4" t="s">
        <v>64</v>
      </c>
      <c r="Z892" s="4" t="s">
        <v>48</v>
      </c>
      <c r="AA892" s="4">
        <v>0</v>
      </c>
      <c r="AB892" s="5"/>
      <c r="AC892" s="4" t="s">
        <v>66</v>
      </c>
      <c r="AD892" s="4" t="s">
        <v>14663</v>
      </c>
      <c r="AE892" s="4" t="s">
        <v>68</v>
      </c>
      <c r="AF892" s="4" t="s">
        <v>49</v>
      </c>
    </row>
    <row r="893" customHeight="1" spans="1:32">
      <c r="A893" s="4" t="s">
        <v>14664</v>
      </c>
      <c r="B893" s="4" t="s">
        <v>14665</v>
      </c>
      <c r="C893" s="4" t="s">
        <v>14666</v>
      </c>
      <c r="D893" s="4">
        <v>42.92</v>
      </c>
      <c r="E893" s="4" t="s">
        <v>35</v>
      </c>
      <c r="F893" s="4" t="s">
        <v>36</v>
      </c>
      <c r="G893" s="4" t="s">
        <v>7499</v>
      </c>
      <c r="I893" s="4" t="s">
        <v>14667</v>
      </c>
      <c r="J893" s="4" t="s">
        <v>14668</v>
      </c>
      <c r="K893" s="4" t="s">
        <v>56</v>
      </c>
      <c r="L893" s="4" t="s">
        <v>8128</v>
      </c>
      <c r="M893" s="4" t="s">
        <v>14669</v>
      </c>
      <c r="N893" s="4" t="s">
        <v>14670</v>
      </c>
      <c r="O893" s="4" t="s">
        <v>14671</v>
      </c>
      <c r="P893" s="4">
        <v>104223</v>
      </c>
      <c r="Q893" s="4">
        <v>656</v>
      </c>
      <c r="R893" s="4" t="s">
        <v>14672</v>
      </c>
      <c r="S893" s="4">
        <v>751</v>
      </c>
      <c r="T893" s="4" t="s">
        <v>14673</v>
      </c>
      <c r="U893" s="4" t="s">
        <v>14674</v>
      </c>
      <c r="V893" s="4">
        <v>1</v>
      </c>
      <c r="W893" s="4">
        <v>42.92</v>
      </c>
      <c r="X893" s="4">
        <v>42.92</v>
      </c>
      <c r="Y893" s="4" t="s">
        <v>64</v>
      </c>
      <c r="Z893" s="4" t="s">
        <v>48</v>
      </c>
      <c r="AA893" s="4">
        <v>0</v>
      </c>
      <c r="AB893" s="5"/>
      <c r="AC893" s="4" t="s">
        <v>66</v>
      </c>
      <c r="AD893" s="4" t="s">
        <v>14675</v>
      </c>
      <c r="AE893" s="4" t="s">
        <v>68</v>
      </c>
      <c r="AF893" s="4" t="s">
        <v>49</v>
      </c>
    </row>
    <row r="894" customHeight="1" spans="1:32">
      <c r="A894" s="4" t="s">
        <v>14676</v>
      </c>
      <c r="B894" s="4" t="s">
        <v>14677</v>
      </c>
      <c r="C894" s="4" t="s">
        <v>14678</v>
      </c>
      <c r="D894" s="4">
        <v>45.79</v>
      </c>
      <c r="E894" s="4" t="s">
        <v>35</v>
      </c>
      <c r="F894" s="4" t="s">
        <v>36</v>
      </c>
      <c r="G894" s="4" t="s">
        <v>7061</v>
      </c>
      <c r="I894" s="4" t="s">
        <v>14679</v>
      </c>
      <c r="J894" s="4" t="s">
        <v>14680</v>
      </c>
      <c r="K894" s="4" t="s">
        <v>56</v>
      </c>
      <c r="L894" s="4" t="s">
        <v>759</v>
      </c>
      <c r="M894" s="4" t="s">
        <v>14681</v>
      </c>
      <c r="N894" s="4" t="s">
        <v>14682</v>
      </c>
      <c r="O894" s="4" t="s">
        <v>14683</v>
      </c>
      <c r="P894" s="4">
        <v>104218</v>
      </c>
      <c r="Q894" s="4">
        <v>714</v>
      </c>
      <c r="R894" s="4" t="s">
        <v>4143</v>
      </c>
      <c r="S894" s="4">
        <v>812</v>
      </c>
      <c r="T894" s="4" t="s">
        <v>4144</v>
      </c>
      <c r="U894" s="4" t="s">
        <v>4145</v>
      </c>
      <c r="V894" s="4">
        <v>1</v>
      </c>
      <c r="W894" s="4">
        <v>45.79</v>
      </c>
      <c r="X894" s="4">
        <v>45.79</v>
      </c>
      <c r="Y894" s="4" t="s">
        <v>64</v>
      </c>
      <c r="Z894" s="4" t="s">
        <v>48</v>
      </c>
      <c r="AA894" s="4">
        <v>0</v>
      </c>
      <c r="AB894" s="5"/>
      <c r="AC894" s="4" t="s">
        <v>66</v>
      </c>
      <c r="AD894" s="4" t="s">
        <v>14684</v>
      </c>
      <c r="AE894" s="4" t="s">
        <v>68</v>
      </c>
      <c r="AF894" s="4" t="s">
        <v>49</v>
      </c>
    </row>
    <row r="895" customHeight="1" spans="1:32">
      <c r="A895" s="4" t="s">
        <v>14685</v>
      </c>
      <c r="B895" s="4" t="s">
        <v>14686</v>
      </c>
      <c r="C895" s="4" t="s">
        <v>14687</v>
      </c>
      <c r="D895" s="4">
        <v>46.56</v>
      </c>
      <c r="E895" s="4" t="s">
        <v>35</v>
      </c>
      <c r="F895" s="4" t="s">
        <v>36</v>
      </c>
      <c r="G895" s="4" t="s">
        <v>6658</v>
      </c>
      <c r="I895" s="4" t="s">
        <v>14688</v>
      </c>
      <c r="J895" s="4" t="s">
        <v>14689</v>
      </c>
      <c r="K895" s="4" t="s">
        <v>56</v>
      </c>
      <c r="L895" s="4" t="s">
        <v>57</v>
      </c>
      <c r="M895" s="4" t="s">
        <v>14690</v>
      </c>
      <c r="N895" s="4" t="s">
        <v>5749</v>
      </c>
      <c r="O895" s="4" t="s">
        <v>14691</v>
      </c>
      <c r="P895" s="4">
        <v>104214</v>
      </c>
      <c r="Q895" s="4">
        <v>406</v>
      </c>
      <c r="R895" s="4" t="s">
        <v>1356</v>
      </c>
      <c r="S895" s="4">
        <v>491</v>
      </c>
      <c r="T895" s="4" t="s">
        <v>1357</v>
      </c>
      <c r="U895" s="4" t="s">
        <v>1358</v>
      </c>
      <c r="V895" s="4">
        <v>1</v>
      </c>
      <c r="W895" s="4">
        <v>46.56</v>
      </c>
      <c r="X895" s="4">
        <v>46.56</v>
      </c>
      <c r="Y895" s="4" t="s">
        <v>64</v>
      </c>
      <c r="Z895" s="4" t="s">
        <v>48</v>
      </c>
      <c r="AA895" s="4">
        <v>0</v>
      </c>
      <c r="AB895" s="5"/>
      <c r="AC895" s="4" t="s">
        <v>66</v>
      </c>
      <c r="AD895" s="4" t="s">
        <v>14692</v>
      </c>
      <c r="AE895" s="4" t="s">
        <v>68</v>
      </c>
      <c r="AF895" s="4" t="s">
        <v>370</v>
      </c>
    </row>
    <row r="896" customHeight="1" spans="1:32">
      <c r="A896" s="4" t="s">
        <v>14693</v>
      </c>
      <c r="B896" s="4" t="s">
        <v>14694</v>
      </c>
      <c r="C896" s="4" t="s">
        <v>14695</v>
      </c>
      <c r="D896" s="4">
        <v>46.81</v>
      </c>
      <c r="E896" s="4" t="s">
        <v>35</v>
      </c>
      <c r="F896" s="4" t="s">
        <v>36</v>
      </c>
      <c r="G896" s="4" t="s">
        <v>206</v>
      </c>
      <c r="I896" s="4" t="s">
        <v>14688</v>
      </c>
      <c r="J896" s="4" t="s">
        <v>14696</v>
      </c>
      <c r="K896" s="4" t="s">
        <v>56</v>
      </c>
      <c r="L896" s="4" t="s">
        <v>555</v>
      </c>
      <c r="M896" s="4" t="s">
        <v>14697</v>
      </c>
      <c r="N896" s="4" t="s">
        <v>14698</v>
      </c>
      <c r="O896" s="4" t="s">
        <v>14699</v>
      </c>
      <c r="P896" s="4">
        <v>104212</v>
      </c>
      <c r="Q896" s="4">
        <v>342</v>
      </c>
      <c r="R896" s="4" t="s">
        <v>2229</v>
      </c>
      <c r="S896" s="4">
        <v>423</v>
      </c>
      <c r="T896" s="4" t="s">
        <v>2230</v>
      </c>
      <c r="U896" s="4" t="s">
        <v>2231</v>
      </c>
      <c r="V896" s="4">
        <v>1</v>
      </c>
      <c r="W896" s="4">
        <v>46.81</v>
      </c>
      <c r="X896" s="4">
        <v>46.81</v>
      </c>
      <c r="Y896" s="4" t="s">
        <v>64</v>
      </c>
      <c r="Z896" s="4" t="s">
        <v>48</v>
      </c>
      <c r="AA896" s="4">
        <v>0</v>
      </c>
      <c r="AB896" s="5"/>
      <c r="AC896" s="4" t="s">
        <v>66</v>
      </c>
      <c r="AD896" s="4" t="s">
        <v>14700</v>
      </c>
      <c r="AE896" s="4" t="s">
        <v>68</v>
      </c>
      <c r="AF896" s="4" t="s">
        <v>49</v>
      </c>
    </row>
    <row r="897" customHeight="1" spans="1:32">
      <c r="A897" s="4" t="s">
        <v>14701</v>
      </c>
      <c r="B897" s="4" t="s">
        <v>14702</v>
      </c>
      <c r="C897" s="4" t="s">
        <v>14703</v>
      </c>
      <c r="D897" s="4">
        <v>45.75</v>
      </c>
      <c r="E897" s="4" t="s">
        <v>35</v>
      </c>
      <c r="F897" s="4" t="s">
        <v>36</v>
      </c>
      <c r="G897" s="4" t="s">
        <v>7247</v>
      </c>
      <c r="I897" s="4" t="s">
        <v>14704</v>
      </c>
      <c r="J897" s="4" t="s">
        <v>14705</v>
      </c>
      <c r="K897" s="4" t="s">
        <v>56</v>
      </c>
      <c r="L897" s="4" t="s">
        <v>157</v>
      </c>
      <c r="M897" s="4" t="s">
        <v>14706</v>
      </c>
      <c r="N897" s="4" t="s">
        <v>14707</v>
      </c>
      <c r="O897" s="4" t="s">
        <v>14708</v>
      </c>
      <c r="P897" s="4">
        <v>104206</v>
      </c>
      <c r="Q897" s="4">
        <v>234</v>
      </c>
      <c r="R897" s="4" t="s">
        <v>495</v>
      </c>
      <c r="S897" s="4">
        <v>306</v>
      </c>
      <c r="T897" s="4" t="s">
        <v>10145</v>
      </c>
      <c r="U897" s="4" t="s">
        <v>497</v>
      </c>
      <c r="V897" s="4">
        <v>1</v>
      </c>
      <c r="W897" s="4">
        <v>45.75</v>
      </c>
      <c r="X897" s="4">
        <v>45.75</v>
      </c>
      <c r="Y897" s="4" t="s">
        <v>64</v>
      </c>
      <c r="Z897" s="4" t="s">
        <v>48</v>
      </c>
      <c r="AA897" s="4">
        <v>0</v>
      </c>
      <c r="AB897" s="5"/>
      <c r="AC897" s="4" t="s">
        <v>66</v>
      </c>
      <c r="AD897" s="4" t="s">
        <v>14709</v>
      </c>
      <c r="AE897" s="4" t="s">
        <v>68</v>
      </c>
      <c r="AF897" s="4" t="s">
        <v>49</v>
      </c>
    </row>
    <row r="898" customHeight="1" spans="1:32">
      <c r="A898" s="4" t="s">
        <v>14710</v>
      </c>
      <c r="B898" s="4" t="s">
        <v>14711</v>
      </c>
      <c r="C898" s="4" t="s">
        <v>14712</v>
      </c>
      <c r="D898" s="4">
        <v>49.85</v>
      </c>
      <c r="E898" s="4" t="s">
        <v>35</v>
      </c>
      <c r="F898" s="4" t="s">
        <v>36</v>
      </c>
      <c r="G898" s="4" t="s">
        <v>7029</v>
      </c>
      <c r="I898" s="4" t="s">
        <v>14713</v>
      </c>
      <c r="J898" s="4" t="s">
        <v>14714</v>
      </c>
      <c r="K898" s="4" t="s">
        <v>56</v>
      </c>
      <c r="L898" s="4" t="s">
        <v>185</v>
      </c>
      <c r="M898" s="4" t="s">
        <v>14715</v>
      </c>
      <c r="N898" s="4" t="s">
        <v>14716</v>
      </c>
      <c r="O898" s="4" t="s">
        <v>14717</v>
      </c>
      <c r="P898" s="4">
        <v>104202</v>
      </c>
      <c r="Q898" s="4">
        <v>135</v>
      </c>
      <c r="R898" s="4" t="s">
        <v>1568</v>
      </c>
      <c r="S898" s="4">
        <v>200</v>
      </c>
      <c r="T898" s="4" t="s">
        <v>36</v>
      </c>
      <c r="U898" s="4" t="s">
        <v>1569</v>
      </c>
      <c r="V898" s="4">
        <v>1</v>
      </c>
      <c r="W898" s="4">
        <v>49.85</v>
      </c>
      <c r="X898" s="4">
        <v>49.85</v>
      </c>
      <c r="Y898" s="4" t="s">
        <v>64</v>
      </c>
      <c r="Z898" s="4" t="s">
        <v>48</v>
      </c>
      <c r="AA898" s="4">
        <v>0</v>
      </c>
      <c r="AB898" s="5"/>
      <c r="AC898" s="4" t="s">
        <v>66</v>
      </c>
      <c r="AD898" s="4" t="s">
        <v>14718</v>
      </c>
      <c r="AE898" s="4" t="s">
        <v>68</v>
      </c>
      <c r="AF898" s="4" t="s">
        <v>49</v>
      </c>
    </row>
    <row r="899" customHeight="1" spans="1:32">
      <c r="A899" s="4" t="s">
        <v>14719</v>
      </c>
      <c r="B899" s="4" t="s">
        <v>14720</v>
      </c>
      <c r="C899" s="4" t="s">
        <v>14721</v>
      </c>
      <c r="D899" s="4">
        <v>42.35</v>
      </c>
      <c r="E899" s="4" t="s">
        <v>35</v>
      </c>
      <c r="F899" s="4" t="s">
        <v>36</v>
      </c>
      <c r="G899" s="4" t="s">
        <v>7260</v>
      </c>
      <c r="I899" s="4" t="s">
        <v>14713</v>
      </c>
      <c r="J899" s="4" t="s">
        <v>14722</v>
      </c>
      <c r="K899" s="4" t="s">
        <v>56</v>
      </c>
      <c r="L899" s="4" t="s">
        <v>115</v>
      </c>
      <c r="M899" s="4" t="s">
        <v>14723</v>
      </c>
      <c r="N899" s="4" t="s">
        <v>14724</v>
      </c>
      <c r="O899" s="4" t="s">
        <v>14725</v>
      </c>
      <c r="P899" s="4">
        <v>104201</v>
      </c>
      <c r="Q899" s="4">
        <v>232</v>
      </c>
      <c r="R899" s="4" t="s">
        <v>79</v>
      </c>
      <c r="S899" s="4">
        <v>303</v>
      </c>
      <c r="T899" s="4" t="s">
        <v>80</v>
      </c>
      <c r="U899" s="4" t="s">
        <v>81</v>
      </c>
      <c r="V899" s="4">
        <v>1</v>
      </c>
      <c r="W899" s="4">
        <v>42.35</v>
      </c>
      <c r="X899" s="4">
        <v>42.35</v>
      </c>
      <c r="Y899" s="4" t="s">
        <v>64</v>
      </c>
      <c r="Z899" s="4" t="s">
        <v>48</v>
      </c>
      <c r="AA899" s="4">
        <v>0</v>
      </c>
      <c r="AB899" s="5"/>
      <c r="AC899" s="4" t="s">
        <v>66</v>
      </c>
      <c r="AD899" s="4" t="s">
        <v>14726</v>
      </c>
      <c r="AE899" s="4" t="s">
        <v>68</v>
      </c>
      <c r="AF899" s="4" t="s">
        <v>49</v>
      </c>
    </row>
    <row r="900" customHeight="1" spans="1:32">
      <c r="A900" s="4" t="s">
        <v>14727</v>
      </c>
      <c r="B900" s="4" t="s">
        <v>14728</v>
      </c>
      <c r="C900" s="4" t="s">
        <v>14729</v>
      </c>
      <c r="D900" s="4">
        <v>46.47</v>
      </c>
      <c r="E900" s="4" t="s">
        <v>35</v>
      </c>
      <c r="F900" s="4" t="s">
        <v>36</v>
      </c>
      <c r="G900" s="4" t="s">
        <v>251</v>
      </c>
      <c r="I900" s="4" t="s">
        <v>14713</v>
      </c>
      <c r="J900" s="4" t="s">
        <v>14730</v>
      </c>
      <c r="K900" s="4" t="s">
        <v>56</v>
      </c>
      <c r="L900" s="4" t="s">
        <v>875</v>
      </c>
      <c r="M900" s="4" t="s">
        <v>14731</v>
      </c>
      <c r="N900" s="4" t="s">
        <v>14732</v>
      </c>
      <c r="O900" s="4" t="s">
        <v>14733</v>
      </c>
      <c r="P900" s="4">
        <v>104200</v>
      </c>
      <c r="Q900" s="4">
        <v>344</v>
      </c>
      <c r="R900" s="4" t="s">
        <v>14734</v>
      </c>
      <c r="S900" s="4">
        <v>425</v>
      </c>
      <c r="T900" s="4" t="s">
        <v>14735</v>
      </c>
      <c r="U900" s="4" t="s">
        <v>14736</v>
      </c>
      <c r="V900" s="4">
        <v>1</v>
      </c>
      <c r="W900" s="4">
        <v>46.47</v>
      </c>
      <c r="X900" s="4">
        <v>46.47</v>
      </c>
      <c r="Y900" s="4" t="s">
        <v>64</v>
      </c>
      <c r="Z900" s="4" t="s">
        <v>48</v>
      </c>
      <c r="AA900" s="4">
        <v>0</v>
      </c>
      <c r="AB900" s="5"/>
      <c r="AC900" s="4" t="s">
        <v>66</v>
      </c>
      <c r="AD900" s="4" t="s">
        <v>14737</v>
      </c>
      <c r="AE900" s="4" t="s">
        <v>68</v>
      </c>
      <c r="AF900" s="4" t="s">
        <v>49</v>
      </c>
    </row>
    <row r="901" customHeight="1" spans="1:32">
      <c r="A901" s="4" t="s">
        <v>14738</v>
      </c>
      <c r="B901" s="4" t="s">
        <v>14739</v>
      </c>
      <c r="C901" s="4" t="s">
        <v>14740</v>
      </c>
      <c r="D901" s="4">
        <v>48.99</v>
      </c>
      <c r="E901" s="4" t="s">
        <v>35</v>
      </c>
      <c r="F901" s="4" t="s">
        <v>36</v>
      </c>
      <c r="G901" s="4" t="s">
        <v>6331</v>
      </c>
      <c r="I901" s="4" t="s">
        <v>14713</v>
      </c>
      <c r="J901" s="4" t="s">
        <v>14741</v>
      </c>
      <c r="K901" s="4" t="s">
        <v>56</v>
      </c>
      <c r="L901" s="4" t="s">
        <v>157</v>
      </c>
      <c r="M901" s="4" t="s">
        <v>14742</v>
      </c>
      <c r="N901" s="4" t="s">
        <v>14743</v>
      </c>
      <c r="O901" s="4" t="s">
        <v>14744</v>
      </c>
      <c r="P901" s="4">
        <v>104199</v>
      </c>
      <c r="Q901" s="4">
        <v>7</v>
      </c>
      <c r="R901" s="4" t="s">
        <v>8403</v>
      </c>
      <c r="S901" s="4">
        <v>32</v>
      </c>
      <c r="T901" s="4" t="s">
        <v>9594</v>
      </c>
      <c r="U901" s="4" t="s">
        <v>8405</v>
      </c>
      <c r="V901" s="4">
        <v>1</v>
      </c>
      <c r="W901" s="4">
        <v>48.99</v>
      </c>
      <c r="X901" s="4">
        <v>48.99</v>
      </c>
      <c r="Y901" s="4" t="s">
        <v>64</v>
      </c>
      <c r="Z901" s="4" t="s">
        <v>48</v>
      </c>
      <c r="AA901" s="4">
        <v>0</v>
      </c>
      <c r="AB901" s="5"/>
      <c r="AC901" s="4" t="s">
        <v>66</v>
      </c>
      <c r="AD901" s="4" t="s">
        <v>14745</v>
      </c>
      <c r="AE901" s="4" t="s">
        <v>68</v>
      </c>
      <c r="AF901" s="4" t="s">
        <v>49</v>
      </c>
    </row>
    <row r="902" customHeight="1" spans="1:32">
      <c r="A902" s="4" t="s">
        <v>14746</v>
      </c>
      <c r="B902" s="4" t="s">
        <v>14747</v>
      </c>
      <c r="C902" s="4" t="s">
        <v>14748</v>
      </c>
      <c r="D902" s="4">
        <v>48.56</v>
      </c>
      <c r="E902" s="4" t="s">
        <v>35</v>
      </c>
      <c r="F902" s="4" t="s">
        <v>36</v>
      </c>
      <c r="G902" s="4" t="s">
        <v>6671</v>
      </c>
      <c r="I902" s="4" t="s">
        <v>14749</v>
      </c>
      <c r="J902" s="4" t="s">
        <v>14750</v>
      </c>
      <c r="K902" s="4" t="s">
        <v>56</v>
      </c>
      <c r="L902" s="4" t="s">
        <v>157</v>
      </c>
      <c r="M902" s="4" t="s">
        <v>14751</v>
      </c>
      <c r="N902" s="4" t="s">
        <v>4065</v>
      </c>
      <c r="O902" s="4" t="s">
        <v>14752</v>
      </c>
      <c r="P902" s="4">
        <v>104194</v>
      </c>
      <c r="Q902" s="4">
        <v>949</v>
      </c>
      <c r="R902" s="4" t="s">
        <v>13505</v>
      </c>
      <c r="S902" s="4">
        <v>1051</v>
      </c>
      <c r="T902" s="4" t="s">
        <v>13506</v>
      </c>
      <c r="U902" s="4" t="s">
        <v>13507</v>
      </c>
      <c r="V902" s="4">
        <v>1</v>
      </c>
      <c r="W902" s="4">
        <v>48.56</v>
      </c>
      <c r="X902" s="4">
        <v>48.56</v>
      </c>
      <c r="Y902" s="4" t="s">
        <v>64</v>
      </c>
      <c r="Z902" s="4" t="s">
        <v>48</v>
      </c>
      <c r="AA902" s="4">
        <v>0</v>
      </c>
      <c r="AB902" s="5"/>
      <c r="AC902" s="4" t="s">
        <v>66</v>
      </c>
      <c r="AD902" s="4" t="s">
        <v>14753</v>
      </c>
      <c r="AE902" s="4" t="s">
        <v>68</v>
      </c>
      <c r="AF902" s="4" t="s">
        <v>49</v>
      </c>
    </row>
    <row r="903" customHeight="1" spans="1:32">
      <c r="A903" s="4" t="s">
        <v>14754</v>
      </c>
      <c r="B903" s="4" t="s">
        <v>14755</v>
      </c>
      <c r="C903" s="4" t="s">
        <v>14756</v>
      </c>
      <c r="D903" s="4">
        <v>39.75</v>
      </c>
      <c r="E903" s="4" t="s">
        <v>35</v>
      </c>
      <c r="F903" s="4" t="s">
        <v>36</v>
      </c>
      <c r="G903" s="4" t="s">
        <v>7061</v>
      </c>
      <c r="I903" s="4" t="s">
        <v>14757</v>
      </c>
      <c r="J903" s="4" t="s">
        <v>14758</v>
      </c>
      <c r="K903" s="4" t="s">
        <v>56</v>
      </c>
      <c r="L903" s="4" t="s">
        <v>759</v>
      </c>
      <c r="M903" s="4" t="s">
        <v>14759</v>
      </c>
      <c r="N903" s="4" t="s">
        <v>14760</v>
      </c>
      <c r="O903" s="4" t="s">
        <v>14761</v>
      </c>
      <c r="P903" s="4">
        <v>104189</v>
      </c>
      <c r="Q903" s="4">
        <v>547</v>
      </c>
      <c r="R903" s="4" t="s">
        <v>14762</v>
      </c>
      <c r="S903" s="4">
        <v>638</v>
      </c>
      <c r="T903" s="4" t="s">
        <v>14763</v>
      </c>
      <c r="U903" s="4" t="s">
        <v>14764</v>
      </c>
      <c r="V903" s="4">
        <v>1</v>
      </c>
      <c r="W903" s="4">
        <v>39.75</v>
      </c>
      <c r="X903" s="4">
        <v>39.75</v>
      </c>
      <c r="Y903" s="4" t="s">
        <v>64</v>
      </c>
      <c r="Z903" s="4" t="s">
        <v>48</v>
      </c>
      <c r="AA903" s="4">
        <v>0</v>
      </c>
      <c r="AB903" s="5"/>
      <c r="AC903" s="4" t="s">
        <v>66</v>
      </c>
      <c r="AD903" s="4" t="s">
        <v>14765</v>
      </c>
      <c r="AE903" s="4" t="s">
        <v>68</v>
      </c>
      <c r="AF903" s="4" t="s">
        <v>49</v>
      </c>
    </row>
    <row r="904" customHeight="1" spans="1:32">
      <c r="A904" s="4" t="s">
        <v>14766</v>
      </c>
      <c r="B904" s="4" t="s">
        <v>14767</v>
      </c>
      <c r="C904" s="4" t="s">
        <v>14768</v>
      </c>
      <c r="D904" s="4">
        <v>48.5</v>
      </c>
      <c r="E904" s="4" t="s">
        <v>35</v>
      </c>
      <c r="F904" s="4" t="s">
        <v>36</v>
      </c>
      <c r="G904" s="4" t="s">
        <v>6829</v>
      </c>
      <c r="I904" s="4" t="s">
        <v>14769</v>
      </c>
      <c r="J904" s="4" t="s">
        <v>14770</v>
      </c>
      <c r="K904" s="4" t="s">
        <v>56</v>
      </c>
      <c r="L904" s="4" t="s">
        <v>402</v>
      </c>
      <c r="M904" s="4" t="s">
        <v>14771</v>
      </c>
      <c r="N904" s="4" t="s">
        <v>14772</v>
      </c>
      <c r="O904" s="4" t="s">
        <v>14773</v>
      </c>
      <c r="P904" s="4">
        <v>104186</v>
      </c>
      <c r="Q904" s="4">
        <v>602</v>
      </c>
      <c r="R904" s="4" t="s">
        <v>1706</v>
      </c>
      <c r="S904" s="4">
        <v>697</v>
      </c>
      <c r="T904" s="4" t="s">
        <v>1707</v>
      </c>
      <c r="U904" s="4" t="s">
        <v>1708</v>
      </c>
      <c r="V904" s="4">
        <v>1</v>
      </c>
      <c r="W904" s="4">
        <v>48.5</v>
      </c>
      <c r="X904" s="4">
        <v>48.5</v>
      </c>
      <c r="Y904" s="4" t="s">
        <v>64</v>
      </c>
      <c r="Z904" s="4" t="s">
        <v>48</v>
      </c>
      <c r="AA904" s="4">
        <v>0</v>
      </c>
      <c r="AB904" s="5"/>
      <c r="AC904" s="4" t="s">
        <v>66</v>
      </c>
      <c r="AD904" s="4" t="s">
        <v>14774</v>
      </c>
      <c r="AE904" s="4" t="s">
        <v>68</v>
      </c>
      <c r="AF904" s="4" t="s">
        <v>49</v>
      </c>
    </row>
    <row r="905" customHeight="1" spans="1:32">
      <c r="A905" s="4" t="s">
        <v>14775</v>
      </c>
      <c r="B905" s="4" t="s">
        <v>14776</v>
      </c>
      <c r="C905" s="4" t="s">
        <v>14777</v>
      </c>
      <c r="D905" s="4">
        <v>41.99</v>
      </c>
      <c r="E905" s="4" t="s">
        <v>35</v>
      </c>
      <c r="F905" s="4" t="s">
        <v>36</v>
      </c>
      <c r="G905" s="4" t="s">
        <v>237</v>
      </c>
      <c r="I905" s="4" t="s">
        <v>3230</v>
      </c>
      <c r="J905" s="4" t="s">
        <v>14778</v>
      </c>
      <c r="K905" s="4" t="s">
        <v>56</v>
      </c>
      <c r="L905" s="4" t="s">
        <v>1310</v>
      </c>
      <c r="M905" s="4" t="s">
        <v>14779</v>
      </c>
      <c r="N905" s="4" t="s">
        <v>14780</v>
      </c>
      <c r="O905" s="4" t="s">
        <v>14781</v>
      </c>
      <c r="P905" s="4">
        <v>104185</v>
      </c>
      <c r="Q905" s="4">
        <v>101</v>
      </c>
      <c r="R905" s="4" t="s">
        <v>14782</v>
      </c>
      <c r="S905" s="4">
        <v>166</v>
      </c>
      <c r="T905" s="4" t="s">
        <v>36</v>
      </c>
      <c r="U905" s="4" t="s">
        <v>14783</v>
      </c>
      <c r="V905" s="4">
        <v>1</v>
      </c>
      <c r="W905" s="4">
        <v>41.99</v>
      </c>
      <c r="X905" s="4">
        <v>41.99</v>
      </c>
      <c r="Y905" s="4" t="s">
        <v>64</v>
      </c>
      <c r="Z905" s="4" t="s">
        <v>48</v>
      </c>
      <c r="AA905" s="4">
        <v>0</v>
      </c>
      <c r="AB905" s="5"/>
      <c r="AC905" s="4" t="s">
        <v>66</v>
      </c>
      <c r="AD905" s="4" t="s">
        <v>14784</v>
      </c>
      <c r="AE905" s="4" t="s">
        <v>68</v>
      </c>
      <c r="AF905" s="4" t="s">
        <v>49</v>
      </c>
    </row>
    <row r="906" customHeight="1" spans="1:32">
      <c r="A906" s="4" t="s">
        <v>14785</v>
      </c>
      <c r="B906" s="4" t="s">
        <v>14786</v>
      </c>
      <c r="C906" s="4" t="s">
        <v>14787</v>
      </c>
      <c r="D906" s="4">
        <v>48.5</v>
      </c>
      <c r="E906" s="4" t="s">
        <v>35</v>
      </c>
      <c r="F906" s="4" t="s">
        <v>36</v>
      </c>
      <c r="G906" s="4" t="s">
        <v>7428</v>
      </c>
      <c r="I906" s="4" t="s">
        <v>14788</v>
      </c>
      <c r="J906" s="4" t="s">
        <v>14789</v>
      </c>
      <c r="K906" s="4" t="s">
        <v>56</v>
      </c>
      <c r="L906" s="4" t="s">
        <v>1310</v>
      </c>
      <c r="M906" s="4" t="s">
        <v>14790</v>
      </c>
      <c r="N906" s="4" t="s">
        <v>14791</v>
      </c>
      <c r="O906" s="4" t="s">
        <v>14792</v>
      </c>
      <c r="P906" s="4">
        <v>104183</v>
      </c>
      <c r="Q906" s="4">
        <v>602</v>
      </c>
      <c r="R906" s="4" t="s">
        <v>1706</v>
      </c>
      <c r="S906" s="4">
        <v>697</v>
      </c>
      <c r="T906" s="4" t="s">
        <v>1707</v>
      </c>
      <c r="U906" s="4" t="s">
        <v>1708</v>
      </c>
      <c r="V906" s="4">
        <v>1</v>
      </c>
      <c r="W906" s="4">
        <v>48.5</v>
      </c>
      <c r="X906" s="4">
        <v>48.5</v>
      </c>
      <c r="Y906" s="4" t="s">
        <v>64</v>
      </c>
      <c r="Z906" s="4" t="s">
        <v>48</v>
      </c>
      <c r="AA906" s="4">
        <v>0</v>
      </c>
      <c r="AB906" s="5"/>
      <c r="AC906" s="4" t="s">
        <v>66</v>
      </c>
      <c r="AD906" s="4" t="s">
        <v>14793</v>
      </c>
      <c r="AE906" s="4" t="s">
        <v>68</v>
      </c>
      <c r="AF906" s="4" t="s">
        <v>49</v>
      </c>
    </row>
    <row r="907" customHeight="1" spans="1:32">
      <c r="A907" s="4" t="s">
        <v>14794</v>
      </c>
      <c r="B907" s="4" t="s">
        <v>14795</v>
      </c>
      <c r="C907" s="4" t="s">
        <v>14796</v>
      </c>
      <c r="D907" s="4">
        <v>43.96</v>
      </c>
      <c r="E907" s="4" t="s">
        <v>35</v>
      </c>
      <c r="F907" s="4" t="s">
        <v>36</v>
      </c>
      <c r="G907" s="4" t="s">
        <v>6819</v>
      </c>
      <c r="I907" s="4" t="s">
        <v>14797</v>
      </c>
      <c r="J907" s="4" t="s">
        <v>14798</v>
      </c>
      <c r="K907" s="4" t="s">
        <v>56</v>
      </c>
      <c r="L907" s="4" t="s">
        <v>2534</v>
      </c>
      <c r="M907" s="4" t="s">
        <v>14799</v>
      </c>
      <c r="N907" s="4" t="s">
        <v>10525</v>
      </c>
      <c r="O907" s="4" t="s">
        <v>14800</v>
      </c>
      <c r="P907" s="4">
        <v>104180</v>
      </c>
      <c r="Q907" s="4">
        <v>832</v>
      </c>
      <c r="R907" s="4" t="s">
        <v>1530</v>
      </c>
      <c r="S907" s="4">
        <v>931</v>
      </c>
      <c r="T907" s="4" t="s">
        <v>1531</v>
      </c>
      <c r="U907" s="4" t="s">
        <v>1532</v>
      </c>
      <c r="V907" s="4">
        <v>1</v>
      </c>
      <c r="W907" s="4">
        <v>43.96</v>
      </c>
      <c r="X907" s="4">
        <v>43.96</v>
      </c>
      <c r="Y907" s="4" t="s">
        <v>64</v>
      </c>
      <c r="Z907" s="4" t="s">
        <v>48</v>
      </c>
      <c r="AA907" s="4">
        <v>0</v>
      </c>
      <c r="AB907" s="5"/>
      <c r="AC907" s="4" t="s">
        <v>66</v>
      </c>
      <c r="AD907" s="4" t="s">
        <v>14801</v>
      </c>
      <c r="AE907" s="4" t="s">
        <v>68</v>
      </c>
      <c r="AF907" s="4" t="s">
        <v>49</v>
      </c>
    </row>
    <row r="908" customHeight="1" spans="1:32">
      <c r="A908" s="4" t="s">
        <v>14802</v>
      </c>
      <c r="B908" s="4" t="s">
        <v>14803</v>
      </c>
      <c r="C908" s="4" t="s">
        <v>14804</v>
      </c>
      <c r="D908" s="4">
        <v>48.2</v>
      </c>
      <c r="E908" s="4" t="s">
        <v>35</v>
      </c>
      <c r="F908" s="4" t="s">
        <v>36</v>
      </c>
      <c r="G908" s="4" t="s">
        <v>251</v>
      </c>
      <c r="I908" s="4" t="s">
        <v>14805</v>
      </c>
      <c r="J908" s="4" t="s">
        <v>14806</v>
      </c>
      <c r="K908" s="4" t="s">
        <v>56</v>
      </c>
      <c r="L908" s="4" t="s">
        <v>1617</v>
      </c>
      <c r="M908" s="4" t="s">
        <v>14807</v>
      </c>
      <c r="N908" s="4" t="s">
        <v>14808</v>
      </c>
      <c r="O908" s="4" t="s">
        <v>14809</v>
      </c>
      <c r="P908" s="4">
        <v>104179</v>
      </c>
      <c r="Q908" s="4">
        <v>506</v>
      </c>
      <c r="R908" s="4" t="s">
        <v>14810</v>
      </c>
      <c r="S908" s="4">
        <v>597</v>
      </c>
      <c r="T908" s="4" t="s">
        <v>14811</v>
      </c>
      <c r="U908" s="4" t="s">
        <v>14812</v>
      </c>
      <c r="V908" s="4">
        <v>1</v>
      </c>
      <c r="W908" s="4">
        <v>48.2</v>
      </c>
      <c r="X908" s="4">
        <v>48.2</v>
      </c>
      <c r="Y908" s="4" t="s">
        <v>64</v>
      </c>
      <c r="Z908" s="4" t="s">
        <v>48</v>
      </c>
      <c r="AA908" s="4">
        <v>0</v>
      </c>
      <c r="AB908" s="5"/>
      <c r="AC908" s="4" t="s">
        <v>66</v>
      </c>
      <c r="AD908" s="4" t="s">
        <v>14813</v>
      </c>
      <c r="AE908" s="4" t="s">
        <v>68</v>
      </c>
      <c r="AF908" s="4" t="s">
        <v>49</v>
      </c>
    </row>
    <row r="909" customHeight="1" spans="1:32">
      <c r="A909" s="4" t="s">
        <v>14814</v>
      </c>
      <c r="B909" s="4" t="s">
        <v>14815</v>
      </c>
      <c r="C909" s="4" t="s">
        <v>14816</v>
      </c>
      <c r="D909" s="4">
        <v>45.32</v>
      </c>
      <c r="E909" s="4" t="s">
        <v>35</v>
      </c>
      <c r="F909" s="4" t="s">
        <v>36</v>
      </c>
      <c r="G909" s="4" t="s">
        <v>8029</v>
      </c>
      <c r="I909" s="4" t="s">
        <v>14817</v>
      </c>
      <c r="J909" s="4" t="s">
        <v>14818</v>
      </c>
      <c r="K909" s="4" t="s">
        <v>56</v>
      </c>
      <c r="L909" s="4" t="s">
        <v>226</v>
      </c>
      <c r="M909" s="4" t="s">
        <v>14819</v>
      </c>
      <c r="N909" s="4" t="s">
        <v>14820</v>
      </c>
      <c r="O909" s="4" t="s">
        <v>14821</v>
      </c>
      <c r="P909" s="4">
        <v>104176</v>
      </c>
      <c r="Q909" s="4">
        <v>388</v>
      </c>
      <c r="R909" s="4" t="s">
        <v>14660</v>
      </c>
      <c r="S909" s="4">
        <v>471</v>
      </c>
      <c r="T909" s="4" t="s">
        <v>14661</v>
      </c>
      <c r="U909" s="4" t="s">
        <v>14662</v>
      </c>
      <c r="V909" s="4">
        <v>1</v>
      </c>
      <c r="W909" s="4">
        <v>45.32</v>
      </c>
      <c r="X909" s="4">
        <v>45.32</v>
      </c>
      <c r="Y909" s="4" t="s">
        <v>64</v>
      </c>
      <c r="Z909" s="4" t="s">
        <v>48</v>
      </c>
      <c r="AA909" s="4">
        <v>0</v>
      </c>
      <c r="AB909" s="5"/>
      <c r="AC909" s="4" t="s">
        <v>66</v>
      </c>
      <c r="AD909" s="4" t="s">
        <v>14822</v>
      </c>
      <c r="AE909" s="4" t="s">
        <v>68</v>
      </c>
      <c r="AF909" s="4" t="s">
        <v>49</v>
      </c>
    </row>
    <row r="910" customHeight="1" spans="1:32">
      <c r="A910" s="4" t="s">
        <v>14823</v>
      </c>
      <c r="B910" s="4" t="s">
        <v>14824</v>
      </c>
      <c r="C910" s="4" t="s">
        <v>14825</v>
      </c>
      <c r="D910" s="4">
        <v>47.89</v>
      </c>
      <c r="E910" s="4" t="s">
        <v>35</v>
      </c>
      <c r="F910" s="4" t="s">
        <v>36</v>
      </c>
      <c r="G910" s="4" t="s">
        <v>7247</v>
      </c>
      <c r="I910" s="4" t="s">
        <v>14826</v>
      </c>
      <c r="J910" s="4" t="s">
        <v>14827</v>
      </c>
      <c r="K910" s="4" t="s">
        <v>56</v>
      </c>
      <c r="L910" s="4" t="s">
        <v>157</v>
      </c>
      <c r="M910" s="4" t="s">
        <v>14828</v>
      </c>
      <c r="N910" s="4" t="s">
        <v>1133</v>
      </c>
      <c r="O910" s="4" t="s">
        <v>14829</v>
      </c>
      <c r="P910" s="4">
        <v>104175</v>
      </c>
      <c r="Q910" s="4">
        <v>100</v>
      </c>
      <c r="R910" s="4" t="s">
        <v>2493</v>
      </c>
      <c r="S910" s="4">
        <v>165</v>
      </c>
      <c r="T910" s="4" t="s">
        <v>36</v>
      </c>
      <c r="U910" s="4" t="s">
        <v>2494</v>
      </c>
      <c r="V910" s="4">
        <v>1</v>
      </c>
      <c r="W910" s="4">
        <v>47.89</v>
      </c>
      <c r="X910" s="4">
        <v>47.89</v>
      </c>
      <c r="Y910" s="4" t="s">
        <v>64</v>
      </c>
      <c r="Z910" s="4" t="s">
        <v>48</v>
      </c>
      <c r="AA910" s="4">
        <v>0</v>
      </c>
      <c r="AB910" s="5"/>
      <c r="AC910" s="4" t="s">
        <v>66</v>
      </c>
      <c r="AD910" s="4" t="s">
        <v>14830</v>
      </c>
      <c r="AE910" s="4" t="s">
        <v>68</v>
      </c>
      <c r="AF910" s="4" t="s">
        <v>49</v>
      </c>
    </row>
    <row r="911" customHeight="1" spans="1:32">
      <c r="A911" s="4" t="s">
        <v>14831</v>
      </c>
      <c r="B911" s="4" t="s">
        <v>14832</v>
      </c>
      <c r="C911" s="4" t="s">
        <v>14833</v>
      </c>
      <c r="D911" s="4">
        <v>45.21</v>
      </c>
      <c r="E911" s="4" t="s">
        <v>35</v>
      </c>
      <c r="F911" s="4" t="s">
        <v>36</v>
      </c>
      <c r="G911" s="4" t="s">
        <v>579</v>
      </c>
      <c r="I911" s="4" t="s">
        <v>14834</v>
      </c>
      <c r="J911" s="4" t="s">
        <v>14835</v>
      </c>
      <c r="K911" s="4" t="s">
        <v>56</v>
      </c>
      <c r="L911" s="4" t="s">
        <v>582</v>
      </c>
      <c r="M911" s="4" t="s">
        <v>14836</v>
      </c>
      <c r="N911" s="4" t="s">
        <v>14837</v>
      </c>
      <c r="O911" s="4" t="s">
        <v>14838</v>
      </c>
      <c r="P911" s="4">
        <v>104173</v>
      </c>
      <c r="Q911" s="4">
        <v>51</v>
      </c>
      <c r="R911" s="4" t="s">
        <v>2709</v>
      </c>
      <c r="S911" s="4">
        <v>83</v>
      </c>
      <c r="T911" s="4" t="s">
        <v>472</v>
      </c>
      <c r="U911" s="4" t="s">
        <v>2710</v>
      </c>
      <c r="V911" s="4">
        <v>1</v>
      </c>
      <c r="W911" s="4">
        <v>45.21</v>
      </c>
      <c r="X911" s="4">
        <v>45.21</v>
      </c>
      <c r="Y911" s="4" t="s">
        <v>64</v>
      </c>
      <c r="Z911" s="4" t="s">
        <v>48</v>
      </c>
      <c r="AA911" s="4">
        <v>0</v>
      </c>
      <c r="AB911" s="5"/>
      <c r="AC911" s="4" t="s">
        <v>66</v>
      </c>
      <c r="AD911" s="4" t="s">
        <v>14839</v>
      </c>
      <c r="AE911" s="4" t="s">
        <v>68</v>
      </c>
      <c r="AF911" s="4" t="s">
        <v>49</v>
      </c>
    </row>
    <row r="912" customHeight="1" spans="1:32">
      <c r="A912" s="4" t="s">
        <v>14840</v>
      </c>
      <c r="B912" s="4" t="s">
        <v>14841</v>
      </c>
      <c r="C912" s="4" t="s">
        <v>14842</v>
      </c>
      <c r="D912" s="4">
        <v>48.51</v>
      </c>
      <c r="E912" s="4" t="s">
        <v>35</v>
      </c>
      <c r="F912" s="4" t="s">
        <v>36</v>
      </c>
      <c r="G912" s="4" t="s">
        <v>6734</v>
      </c>
      <c r="I912" s="4" t="s">
        <v>14843</v>
      </c>
      <c r="J912" s="4" t="s">
        <v>14844</v>
      </c>
      <c r="K912" s="4" t="s">
        <v>56</v>
      </c>
      <c r="L912" s="4" t="s">
        <v>226</v>
      </c>
      <c r="M912" s="4" t="s">
        <v>14845</v>
      </c>
      <c r="N912" s="4" t="s">
        <v>14846</v>
      </c>
      <c r="O912" s="4" t="s">
        <v>14847</v>
      </c>
      <c r="P912" s="4">
        <v>104170</v>
      </c>
      <c r="Q912" s="4">
        <v>236</v>
      </c>
      <c r="R912" s="4" t="s">
        <v>119</v>
      </c>
      <c r="S912" s="4">
        <v>308</v>
      </c>
      <c r="T912" s="4" t="s">
        <v>120</v>
      </c>
      <c r="U912" s="4" t="s">
        <v>121</v>
      </c>
      <c r="V912" s="4">
        <v>1</v>
      </c>
      <c r="W912" s="4">
        <v>48.51</v>
      </c>
      <c r="X912" s="4">
        <v>48.51</v>
      </c>
      <c r="Y912" s="4" t="s">
        <v>64</v>
      </c>
      <c r="Z912" s="4" t="s">
        <v>48</v>
      </c>
      <c r="AA912" s="4">
        <v>0</v>
      </c>
      <c r="AB912" s="5"/>
      <c r="AC912" s="4" t="s">
        <v>66</v>
      </c>
      <c r="AD912" s="4" t="s">
        <v>14848</v>
      </c>
      <c r="AE912" s="4" t="s">
        <v>68</v>
      </c>
      <c r="AF912" s="4" t="s">
        <v>49</v>
      </c>
    </row>
    <row r="913" customHeight="1" spans="1:32">
      <c r="A913" s="4" t="s">
        <v>14849</v>
      </c>
      <c r="B913" s="4" t="s">
        <v>14850</v>
      </c>
      <c r="C913" s="4" t="s">
        <v>14851</v>
      </c>
      <c r="D913" s="4">
        <v>44.21</v>
      </c>
      <c r="E913" s="4" t="s">
        <v>35</v>
      </c>
      <c r="F913" s="4" t="s">
        <v>36</v>
      </c>
      <c r="G913" s="4" t="s">
        <v>11191</v>
      </c>
      <c r="I913" s="4" t="s">
        <v>14843</v>
      </c>
      <c r="J913" s="4" t="s">
        <v>14852</v>
      </c>
      <c r="K913" s="4" t="s">
        <v>56</v>
      </c>
      <c r="L913" s="4" t="s">
        <v>143</v>
      </c>
      <c r="M913" s="4" t="s">
        <v>14853</v>
      </c>
      <c r="N913" s="4" t="s">
        <v>14854</v>
      </c>
      <c r="O913" s="4" t="s">
        <v>14855</v>
      </c>
      <c r="P913" s="4">
        <v>104169</v>
      </c>
      <c r="Q913" s="4">
        <v>421</v>
      </c>
      <c r="R913" s="4" t="s">
        <v>300</v>
      </c>
      <c r="S913" s="4">
        <v>506</v>
      </c>
      <c r="T913" s="4" t="s">
        <v>301</v>
      </c>
      <c r="U913" s="4" t="s">
        <v>302</v>
      </c>
      <c r="V913" s="4">
        <v>1</v>
      </c>
      <c r="W913" s="4">
        <v>44.21</v>
      </c>
      <c r="X913" s="4">
        <v>44.21</v>
      </c>
      <c r="Y913" s="4" t="s">
        <v>64</v>
      </c>
      <c r="Z913" s="4" t="s">
        <v>48</v>
      </c>
      <c r="AA913" s="4">
        <v>0</v>
      </c>
      <c r="AB913" s="5"/>
      <c r="AC913" s="4" t="s">
        <v>66</v>
      </c>
      <c r="AD913" s="4" t="s">
        <v>14856</v>
      </c>
      <c r="AE913" s="4" t="s">
        <v>68</v>
      </c>
      <c r="AF913" s="4" t="s">
        <v>49</v>
      </c>
    </row>
    <row r="914" customHeight="1" spans="1:32">
      <c r="A914" s="4" t="s">
        <v>14857</v>
      </c>
      <c r="B914" s="4" t="s">
        <v>14858</v>
      </c>
      <c r="C914" s="4" t="s">
        <v>14859</v>
      </c>
      <c r="D914" s="4">
        <v>39.88</v>
      </c>
      <c r="E914" s="4" t="s">
        <v>35</v>
      </c>
      <c r="F914" s="4" t="s">
        <v>36</v>
      </c>
      <c r="G914" s="4" t="s">
        <v>579</v>
      </c>
      <c r="I914" s="4" t="s">
        <v>14860</v>
      </c>
      <c r="J914" s="4" t="s">
        <v>14861</v>
      </c>
      <c r="K914" s="4" t="s">
        <v>56</v>
      </c>
      <c r="L914" s="4" t="s">
        <v>157</v>
      </c>
      <c r="M914" s="4" t="s">
        <v>14862</v>
      </c>
      <c r="N914" s="4" t="s">
        <v>14863</v>
      </c>
      <c r="O914" s="4" t="s">
        <v>14864</v>
      </c>
      <c r="P914" s="4">
        <v>104162</v>
      </c>
      <c r="Q914" s="4">
        <v>181</v>
      </c>
      <c r="R914" s="4" t="s">
        <v>14865</v>
      </c>
      <c r="S914" s="4">
        <v>1357</v>
      </c>
      <c r="T914" s="4" t="s">
        <v>14866</v>
      </c>
      <c r="U914" s="4" t="s">
        <v>14867</v>
      </c>
      <c r="V914" s="4">
        <v>1</v>
      </c>
      <c r="W914" s="4">
        <v>39.88</v>
      </c>
      <c r="X914" s="4">
        <v>39.88</v>
      </c>
      <c r="Y914" s="4" t="s">
        <v>64</v>
      </c>
      <c r="Z914" s="4" t="s">
        <v>48</v>
      </c>
      <c r="AA914" s="4">
        <v>0</v>
      </c>
      <c r="AB914" s="5"/>
      <c r="AC914" s="4" t="s">
        <v>66</v>
      </c>
      <c r="AD914" s="4" t="s">
        <v>14868</v>
      </c>
      <c r="AE914" s="4" t="s">
        <v>68</v>
      </c>
      <c r="AF914" s="4" t="s">
        <v>49</v>
      </c>
    </row>
    <row r="915" customHeight="1" spans="1:32">
      <c r="A915" s="4" t="s">
        <v>14869</v>
      </c>
      <c r="B915" s="4" t="s">
        <v>14870</v>
      </c>
      <c r="C915" s="4" t="s">
        <v>14871</v>
      </c>
      <c r="D915" s="4">
        <v>46.89</v>
      </c>
      <c r="E915" s="4" t="s">
        <v>35</v>
      </c>
      <c r="F915" s="4" t="s">
        <v>36</v>
      </c>
      <c r="G915" s="4" t="s">
        <v>607</v>
      </c>
      <c r="I915" s="4" t="s">
        <v>14860</v>
      </c>
      <c r="J915" s="4" t="s">
        <v>14872</v>
      </c>
      <c r="K915" s="4" t="s">
        <v>56</v>
      </c>
      <c r="L915" s="4" t="s">
        <v>875</v>
      </c>
      <c r="M915" s="4" t="s">
        <v>14873</v>
      </c>
      <c r="N915" s="4" t="s">
        <v>14874</v>
      </c>
      <c r="O915" s="4" t="s">
        <v>14875</v>
      </c>
      <c r="P915" s="4">
        <v>104161</v>
      </c>
      <c r="Q915" s="4">
        <v>485</v>
      </c>
      <c r="R915" s="4" t="s">
        <v>14876</v>
      </c>
      <c r="S915" s="4">
        <v>576</v>
      </c>
      <c r="T915" s="4" t="s">
        <v>14877</v>
      </c>
      <c r="U915" s="4" t="s">
        <v>14878</v>
      </c>
      <c r="V915" s="4">
        <v>1</v>
      </c>
      <c r="W915" s="4">
        <v>46.89</v>
      </c>
      <c r="X915" s="4">
        <v>46.89</v>
      </c>
      <c r="Y915" s="4" t="s">
        <v>64</v>
      </c>
      <c r="Z915" s="4" t="s">
        <v>48</v>
      </c>
      <c r="AA915" s="4">
        <v>0</v>
      </c>
      <c r="AB915" s="5"/>
      <c r="AC915" s="4" t="s">
        <v>66</v>
      </c>
      <c r="AD915" s="4" t="s">
        <v>14879</v>
      </c>
      <c r="AE915" s="4" t="s">
        <v>68</v>
      </c>
      <c r="AF915" s="4" t="s">
        <v>49</v>
      </c>
    </row>
    <row r="916" customHeight="1" spans="1:32">
      <c r="A916" s="4" t="s">
        <v>14880</v>
      </c>
      <c r="B916" s="4" t="s">
        <v>14881</v>
      </c>
      <c r="C916" s="4" t="s">
        <v>14882</v>
      </c>
      <c r="D916" s="4">
        <v>45.95</v>
      </c>
      <c r="E916" s="4" t="s">
        <v>35</v>
      </c>
      <c r="F916" s="4" t="s">
        <v>36</v>
      </c>
      <c r="G916" s="4" t="s">
        <v>6507</v>
      </c>
      <c r="I916" s="4" t="s">
        <v>14860</v>
      </c>
      <c r="J916" s="4" t="s">
        <v>14883</v>
      </c>
      <c r="K916" s="4" t="s">
        <v>56</v>
      </c>
      <c r="L916" s="4" t="s">
        <v>75</v>
      </c>
      <c r="M916" s="4" t="s">
        <v>14884</v>
      </c>
      <c r="N916" s="4" t="s">
        <v>14885</v>
      </c>
      <c r="O916" s="4" t="s">
        <v>14886</v>
      </c>
      <c r="P916" s="4">
        <v>104159</v>
      </c>
      <c r="Q916" s="4">
        <v>858</v>
      </c>
      <c r="R916" s="4" t="s">
        <v>2449</v>
      </c>
      <c r="S916" s="4">
        <v>1317</v>
      </c>
      <c r="T916" s="4" t="s">
        <v>11222</v>
      </c>
      <c r="U916" s="4" t="s">
        <v>2451</v>
      </c>
      <c r="V916" s="4">
        <v>1</v>
      </c>
      <c r="W916" s="4">
        <v>45.95</v>
      </c>
      <c r="X916" s="4">
        <v>45.95</v>
      </c>
      <c r="Y916" s="4" t="s">
        <v>64</v>
      </c>
      <c r="Z916" s="4" t="s">
        <v>48</v>
      </c>
      <c r="AA916" s="4">
        <v>0</v>
      </c>
      <c r="AB916" s="5"/>
      <c r="AC916" s="4" t="s">
        <v>66</v>
      </c>
      <c r="AD916" s="4" t="s">
        <v>14887</v>
      </c>
      <c r="AE916" s="4" t="s">
        <v>68</v>
      </c>
      <c r="AF916" s="4" t="s">
        <v>49</v>
      </c>
    </row>
    <row r="917" customHeight="1" spans="1:32">
      <c r="A917" s="4" t="s">
        <v>14888</v>
      </c>
      <c r="B917" s="4" t="s">
        <v>14889</v>
      </c>
      <c r="C917" s="4" t="s">
        <v>14890</v>
      </c>
      <c r="D917" s="4">
        <v>43.3</v>
      </c>
      <c r="E917" s="4" t="s">
        <v>35</v>
      </c>
      <c r="F917" s="4" t="s">
        <v>36</v>
      </c>
      <c r="G917" s="4" t="s">
        <v>6301</v>
      </c>
      <c r="I917" s="4" t="s">
        <v>14891</v>
      </c>
      <c r="J917" s="4" t="s">
        <v>14892</v>
      </c>
      <c r="K917" s="4" t="s">
        <v>56</v>
      </c>
      <c r="L917" s="4" t="s">
        <v>1379</v>
      </c>
      <c r="M917" s="4" t="s">
        <v>14893</v>
      </c>
      <c r="N917" s="4" t="s">
        <v>14894</v>
      </c>
      <c r="O917" s="4" t="s">
        <v>14895</v>
      </c>
      <c r="P917" s="4">
        <v>104156</v>
      </c>
      <c r="Q917" s="4">
        <v>710</v>
      </c>
      <c r="R917" s="4" t="s">
        <v>7492</v>
      </c>
      <c r="S917" s="4">
        <v>808</v>
      </c>
      <c r="T917" s="4" t="s">
        <v>7493</v>
      </c>
      <c r="U917" s="4" t="s">
        <v>7494</v>
      </c>
      <c r="V917" s="4">
        <v>1</v>
      </c>
      <c r="W917" s="4">
        <v>43.3</v>
      </c>
      <c r="X917" s="4">
        <v>43.3</v>
      </c>
      <c r="Y917" s="4" t="s">
        <v>64</v>
      </c>
      <c r="Z917" s="4" t="s">
        <v>48</v>
      </c>
      <c r="AA917" s="4">
        <v>0</v>
      </c>
      <c r="AB917" s="5"/>
      <c r="AC917" s="4" t="s">
        <v>66</v>
      </c>
      <c r="AD917" s="4" t="s">
        <v>14896</v>
      </c>
      <c r="AE917" s="4" t="s">
        <v>68</v>
      </c>
      <c r="AF917" s="4" t="s">
        <v>49</v>
      </c>
    </row>
    <row r="918" customHeight="1" spans="1:32">
      <c r="A918" s="4" t="s">
        <v>14897</v>
      </c>
      <c r="B918" s="4" t="s">
        <v>14898</v>
      </c>
      <c r="C918" s="4" t="s">
        <v>14899</v>
      </c>
      <c r="D918" s="4">
        <v>39.28</v>
      </c>
      <c r="E918" s="4" t="s">
        <v>35</v>
      </c>
      <c r="F918" s="4" t="s">
        <v>36</v>
      </c>
      <c r="G918" s="4" t="s">
        <v>7453</v>
      </c>
      <c r="I918" s="4" t="s">
        <v>14900</v>
      </c>
      <c r="J918" s="4" t="s">
        <v>14901</v>
      </c>
      <c r="K918" s="4" t="s">
        <v>56</v>
      </c>
      <c r="L918" s="4" t="s">
        <v>1899</v>
      </c>
      <c r="M918" s="4" t="s">
        <v>14902</v>
      </c>
      <c r="N918" s="4" t="s">
        <v>14903</v>
      </c>
      <c r="O918" s="4" t="s">
        <v>14904</v>
      </c>
      <c r="P918" s="4">
        <v>104151</v>
      </c>
      <c r="Q918" s="4">
        <v>351</v>
      </c>
      <c r="R918" s="4" t="s">
        <v>10727</v>
      </c>
      <c r="S918" s="4">
        <v>432</v>
      </c>
      <c r="T918" s="4" t="s">
        <v>10728</v>
      </c>
      <c r="U918" s="4" t="s">
        <v>10729</v>
      </c>
      <c r="V918" s="4">
        <v>1</v>
      </c>
      <c r="W918" s="4">
        <v>39.28</v>
      </c>
      <c r="X918" s="4">
        <v>39.28</v>
      </c>
      <c r="Y918" s="4" t="s">
        <v>64</v>
      </c>
      <c r="Z918" s="4" t="s">
        <v>48</v>
      </c>
      <c r="AA918" s="4">
        <v>0</v>
      </c>
      <c r="AB918" s="5"/>
      <c r="AC918" s="4" t="s">
        <v>66</v>
      </c>
      <c r="AD918" s="4" t="s">
        <v>14905</v>
      </c>
      <c r="AE918" s="4" t="s">
        <v>68</v>
      </c>
      <c r="AF918" s="4" t="s">
        <v>49</v>
      </c>
    </row>
    <row r="919" customHeight="1" spans="1:32">
      <c r="A919" s="4" t="s">
        <v>14906</v>
      </c>
      <c r="B919" s="4" t="s">
        <v>14907</v>
      </c>
      <c r="C919" s="4" t="s">
        <v>14908</v>
      </c>
      <c r="D919" s="4">
        <v>45.51</v>
      </c>
      <c r="E919" s="4" t="s">
        <v>35</v>
      </c>
      <c r="F919" s="4" t="s">
        <v>36</v>
      </c>
      <c r="G919" s="4" t="s">
        <v>6256</v>
      </c>
      <c r="I919" s="4" t="s">
        <v>14909</v>
      </c>
      <c r="J919" s="4" t="s">
        <v>14910</v>
      </c>
      <c r="K919" s="4" t="s">
        <v>56</v>
      </c>
      <c r="L919" s="4" t="s">
        <v>596</v>
      </c>
      <c r="M919" s="4" t="s">
        <v>14911</v>
      </c>
      <c r="N919" s="4" t="s">
        <v>14912</v>
      </c>
      <c r="O919" s="4" t="s">
        <v>14913</v>
      </c>
      <c r="P919" s="4">
        <v>104148</v>
      </c>
      <c r="Q919" s="4">
        <v>980</v>
      </c>
      <c r="R919" s="4" t="s">
        <v>7875</v>
      </c>
      <c r="S919" s="4">
        <v>1308</v>
      </c>
      <c r="T919" s="4" t="s">
        <v>7876</v>
      </c>
      <c r="U919" s="4" t="s">
        <v>7877</v>
      </c>
      <c r="V919" s="4">
        <v>1</v>
      </c>
      <c r="W919" s="4">
        <v>45.51</v>
      </c>
      <c r="X919" s="4">
        <v>45.51</v>
      </c>
      <c r="Y919" s="4" t="s">
        <v>64</v>
      </c>
      <c r="Z919" s="4" t="s">
        <v>48</v>
      </c>
      <c r="AA919" s="4">
        <v>0</v>
      </c>
      <c r="AB919" s="5"/>
      <c r="AC919" s="4" t="s">
        <v>66</v>
      </c>
      <c r="AD919" s="4" t="s">
        <v>14914</v>
      </c>
      <c r="AE919" s="4" t="s">
        <v>68</v>
      </c>
      <c r="AF919" s="4" t="s">
        <v>49</v>
      </c>
    </row>
    <row r="920" customHeight="1" spans="1:32">
      <c r="A920" s="4" t="s">
        <v>14915</v>
      </c>
      <c r="B920" s="4" t="s">
        <v>14916</v>
      </c>
      <c r="C920" s="4" t="s">
        <v>14917</v>
      </c>
      <c r="D920" s="4">
        <v>45.37</v>
      </c>
      <c r="E920" s="4" t="s">
        <v>35</v>
      </c>
      <c r="F920" s="4" t="s">
        <v>36</v>
      </c>
      <c r="G920" s="4" t="s">
        <v>8518</v>
      </c>
      <c r="I920" s="4" t="s">
        <v>3242</v>
      </c>
      <c r="J920" s="4" t="s">
        <v>14918</v>
      </c>
      <c r="K920" s="4" t="s">
        <v>56</v>
      </c>
      <c r="L920" s="4" t="s">
        <v>226</v>
      </c>
      <c r="M920" s="4" t="s">
        <v>14919</v>
      </c>
      <c r="N920" s="4" t="s">
        <v>14920</v>
      </c>
      <c r="O920" s="4" t="s">
        <v>14921</v>
      </c>
      <c r="P920" s="4">
        <v>104145</v>
      </c>
      <c r="Q920" s="4">
        <v>507</v>
      </c>
      <c r="R920" s="4" t="s">
        <v>12732</v>
      </c>
      <c r="S920" s="4">
        <v>598</v>
      </c>
      <c r="T920" s="4" t="s">
        <v>12733</v>
      </c>
      <c r="U920" s="4" t="s">
        <v>12734</v>
      </c>
      <c r="V920" s="4">
        <v>1</v>
      </c>
      <c r="W920" s="4">
        <v>45.37</v>
      </c>
      <c r="X920" s="4">
        <v>45.37</v>
      </c>
      <c r="Y920" s="4" t="s">
        <v>64</v>
      </c>
      <c r="Z920" s="4" t="s">
        <v>48</v>
      </c>
      <c r="AA920" s="4">
        <v>0</v>
      </c>
      <c r="AB920" s="5"/>
      <c r="AC920" s="4" t="s">
        <v>66</v>
      </c>
      <c r="AD920" s="4" t="s">
        <v>14922</v>
      </c>
      <c r="AE920" s="4" t="s">
        <v>68</v>
      </c>
      <c r="AF920" s="4" t="s">
        <v>49</v>
      </c>
    </row>
    <row r="921" customHeight="1" spans="1:32">
      <c r="A921" s="4" t="s">
        <v>14923</v>
      </c>
      <c r="B921" s="4" t="s">
        <v>14924</v>
      </c>
      <c r="C921" s="4" t="s">
        <v>14925</v>
      </c>
      <c r="D921" s="4">
        <v>45.02</v>
      </c>
      <c r="E921" s="4" t="s">
        <v>35</v>
      </c>
      <c r="F921" s="4" t="s">
        <v>36</v>
      </c>
      <c r="G921" s="4" t="s">
        <v>6450</v>
      </c>
      <c r="I921" s="4" t="s">
        <v>14926</v>
      </c>
      <c r="J921" s="4" t="s">
        <v>14927</v>
      </c>
      <c r="K921" s="4" t="s">
        <v>56</v>
      </c>
      <c r="L921" s="4" t="s">
        <v>57</v>
      </c>
      <c r="M921" s="4" t="s">
        <v>14928</v>
      </c>
      <c r="N921" s="4" t="s">
        <v>14929</v>
      </c>
      <c r="O921" s="4" t="s">
        <v>14930</v>
      </c>
      <c r="P921" s="4">
        <v>104144</v>
      </c>
      <c r="Q921" s="4">
        <v>30</v>
      </c>
      <c r="R921" s="4" t="s">
        <v>1890</v>
      </c>
      <c r="S921" s="4">
        <v>57</v>
      </c>
      <c r="T921" s="4" t="s">
        <v>472</v>
      </c>
      <c r="U921" s="4" t="s">
        <v>1891</v>
      </c>
      <c r="V921" s="4">
        <v>1</v>
      </c>
      <c r="W921" s="4">
        <v>45.02</v>
      </c>
      <c r="X921" s="4">
        <v>45.02</v>
      </c>
      <c r="Y921" s="4" t="s">
        <v>64</v>
      </c>
      <c r="Z921" s="4" t="s">
        <v>48</v>
      </c>
      <c r="AA921" s="4">
        <v>0</v>
      </c>
      <c r="AB921" s="5"/>
      <c r="AC921" s="4" t="s">
        <v>66</v>
      </c>
      <c r="AD921" s="4" t="s">
        <v>14931</v>
      </c>
      <c r="AE921" s="4" t="s">
        <v>68</v>
      </c>
      <c r="AF921" s="4" t="s">
        <v>49</v>
      </c>
    </row>
    <row r="922" customHeight="1" spans="1:32">
      <c r="A922" s="4" t="s">
        <v>14932</v>
      </c>
      <c r="B922" s="4" t="s">
        <v>14933</v>
      </c>
      <c r="C922" s="4" t="s">
        <v>14934</v>
      </c>
      <c r="D922" s="4">
        <v>45.46</v>
      </c>
      <c r="E922" s="4" t="s">
        <v>35</v>
      </c>
      <c r="F922" s="4" t="s">
        <v>36</v>
      </c>
      <c r="G922" s="4" t="s">
        <v>6437</v>
      </c>
      <c r="I922" s="4" t="s">
        <v>14935</v>
      </c>
      <c r="J922" s="4" t="s">
        <v>14936</v>
      </c>
      <c r="K922" s="4" t="s">
        <v>56</v>
      </c>
      <c r="L922" s="4" t="s">
        <v>1310</v>
      </c>
      <c r="M922" s="4" t="s">
        <v>14937</v>
      </c>
      <c r="N922" s="4" t="s">
        <v>14938</v>
      </c>
      <c r="O922" s="4" t="s">
        <v>14939</v>
      </c>
      <c r="P922" s="4">
        <v>104143</v>
      </c>
      <c r="Q922" s="4">
        <v>915</v>
      </c>
      <c r="R922" s="4" t="s">
        <v>4210</v>
      </c>
      <c r="S922" s="4">
        <v>1017</v>
      </c>
      <c r="T922" s="4" t="s">
        <v>4211</v>
      </c>
      <c r="U922" s="4" t="s">
        <v>4212</v>
      </c>
      <c r="V922" s="4">
        <v>1</v>
      </c>
      <c r="W922" s="4">
        <v>45.46</v>
      </c>
      <c r="X922" s="4">
        <v>45.46</v>
      </c>
      <c r="Y922" s="4" t="s">
        <v>64</v>
      </c>
      <c r="Z922" s="4" t="s">
        <v>48</v>
      </c>
      <c r="AA922" s="4">
        <v>0</v>
      </c>
      <c r="AB922" s="5"/>
      <c r="AC922" s="4" t="s">
        <v>66</v>
      </c>
      <c r="AD922" s="4" t="s">
        <v>14940</v>
      </c>
      <c r="AE922" s="4" t="s">
        <v>68</v>
      </c>
      <c r="AF922" s="4" t="s">
        <v>49</v>
      </c>
    </row>
    <row r="923" customHeight="1" spans="1:32">
      <c r="A923" s="4" t="s">
        <v>14941</v>
      </c>
      <c r="B923" s="4" t="s">
        <v>14942</v>
      </c>
      <c r="C923" s="4" t="s">
        <v>14943</v>
      </c>
      <c r="D923" s="4">
        <v>45.02</v>
      </c>
      <c r="E923" s="4" t="s">
        <v>35</v>
      </c>
      <c r="F923" s="4" t="s">
        <v>36</v>
      </c>
      <c r="G923" s="4" t="s">
        <v>7260</v>
      </c>
      <c r="I923" s="4" t="s">
        <v>14935</v>
      </c>
      <c r="J923" s="4" t="s">
        <v>14944</v>
      </c>
      <c r="K923" s="4" t="s">
        <v>56</v>
      </c>
      <c r="L923" s="4" t="s">
        <v>658</v>
      </c>
      <c r="M923" s="4" t="s">
        <v>14945</v>
      </c>
      <c r="N923" s="4" t="s">
        <v>14946</v>
      </c>
      <c r="O923" s="4" t="s">
        <v>14947</v>
      </c>
      <c r="P923" s="4">
        <v>104142</v>
      </c>
      <c r="Q923" s="4">
        <v>30</v>
      </c>
      <c r="R923" s="4" t="s">
        <v>1890</v>
      </c>
      <c r="S923" s="4">
        <v>57</v>
      </c>
      <c r="T923" s="4" t="s">
        <v>472</v>
      </c>
      <c r="U923" s="4" t="s">
        <v>1891</v>
      </c>
      <c r="V923" s="4">
        <v>1</v>
      </c>
      <c r="W923" s="4">
        <v>45.02</v>
      </c>
      <c r="X923" s="4">
        <v>45.02</v>
      </c>
      <c r="Y923" s="4" t="s">
        <v>64</v>
      </c>
      <c r="Z923" s="4" t="s">
        <v>48</v>
      </c>
      <c r="AA923" s="4">
        <v>0</v>
      </c>
      <c r="AB923" s="5"/>
      <c r="AC923" s="4" t="s">
        <v>66</v>
      </c>
      <c r="AD923" s="4" t="s">
        <v>14948</v>
      </c>
      <c r="AE923" s="4" t="s">
        <v>68</v>
      </c>
      <c r="AF923" s="4" t="s">
        <v>49</v>
      </c>
    </row>
    <row r="924" customHeight="1" spans="1:32">
      <c r="A924" s="4" t="s">
        <v>14949</v>
      </c>
      <c r="B924" s="4" t="s">
        <v>14950</v>
      </c>
      <c r="C924" s="4" t="s">
        <v>14951</v>
      </c>
      <c r="D924" s="4">
        <v>49.85</v>
      </c>
      <c r="E924" s="4" t="s">
        <v>35</v>
      </c>
      <c r="F924" s="4" t="s">
        <v>36</v>
      </c>
      <c r="G924" s="4" t="s">
        <v>307</v>
      </c>
      <c r="I924" s="4" t="s">
        <v>14952</v>
      </c>
      <c r="J924" s="4" t="s">
        <v>14953</v>
      </c>
      <c r="K924" s="4" t="s">
        <v>56</v>
      </c>
      <c r="L924" s="4" t="s">
        <v>57</v>
      </c>
      <c r="M924" s="4" t="s">
        <v>14954</v>
      </c>
      <c r="N924" s="4" t="s">
        <v>14955</v>
      </c>
      <c r="O924" s="4" t="s">
        <v>14956</v>
      </c>
      <c r="P924" s="4">
        <v>104137</v>
      </c>
      <c r="Q924" s="4">
        <v>135</v>
      </c>
      <c r="R924" s="4" t="s">
        <v>1568</v>
      </c>
      <c r="S924" s="4">
        <v>200</v>
      </c>
      <c r="T924" s="4" t="s">
        <v>36</v>
      </c>
      <c r="U924" s="4" t="s">
        <v>1569</v>
      </c>
      <c r="V924" s="4">
        <v>1</v>
      </c>
      <c r="W924" s="4">
        <v>49.85</v>
      </c>
      <c r="X924" s="4">
        <v>49.85</v>
      </c>
      <c r="Y924" s="4" t="s">
        <v>64</v>
      </c>
      <c r="Z924" s="4" t="s">
        <v>48</v>
      </c>
      <c r="AA924" s="4">
        <v>0</v>
      </c>
      <c r="AB924" s="5"/>
      <c r="AC924" s="4" t="s">
        <v>66</v>
      </c>
      <c r="AD924" s="4" t="s">
        <v>14957</v>
      </c>
      <c r="AE924" s="4" t="s">
        <v>68</v>
      </c>
      <c r="AF924" s="4" t="s">
        <v>49</v>
      </c>
    </row>
    <row r="925" customHeight="1" spans="1:32">
      <c r="A925" s="4" t="s">
        <v>14958</v>
      </c>
      <c r="B925" s="4" t="s">
        <v>14959</v>
      </c>
      <c r="C925" s="4" t="s">
        <v>14960</v>
      </c>
      <c r="D925" s="4">
        <v>45.99</v>
      </c>
      <c r="E925" s="4" t="s">
        <v>35</v>
      </c>
      <c r="F925" s="4" t="s">
        <v>36</v>
      </c>
      <c r="G925" s="4" t="s">
        <v>7061</v>
      </c>
      <c r="I925" s="4" t="s">
        <v>14961</v>
      </c>
      <c r="J925" s="4" t="s">
        <v>14962</v>
      </c>
      <c r="K925" s="4" t="s">
        <v>56</v>
      </c>
      <c r="L925" s="4" t="s">
        <v>1104</v>
      </c>
      <c r="M925" s="4" t="s">
        <v>14963</v>
      </c>
      <c r="N925" s="4" t="s">
        <v>14964</v>
      </c>
      <c r="O925" s="4" t="s">
        <v>14965</v>
      </c>
      <c r="P925" s="4">
        <v>104135</v>
      </c>
      <c r="Q925" s="4">
        <v>2</v>
      </c>
      <c r="R925" s="4" t="s">
        <v>1493</v>
      </c>
      <c r="S925" s="4">
        <v>1331</v>
      </c>
      <c r="T925" s="4" t="s">
        <v>7295</v>
      </c>
      <c r="U925" s="4" t="s">
        <v>1494</v>
      </c>
      <c r="V925" s="4">
        <v>1</v>
      </c>
      <c r="W925" s="4">
        <v>45.99</v>
      </c>
      <c r="X925" s="4">
        <v>45.99</v>
      </c>
      <c r="Y925" s="4" t="s">
        <v>64</v>
      </c>
      <c r="Z925" s="4" t="s">
        <v>48</v>
      </c>
      <c r="AA925" s="4">
        <v>0</v>
      </c>
      <c r="AB925" s="5"/>
      <c r="AC925" s="4" t="s">
        <v>66</v>
      </c>
      <c r="AD925" s="4" t="s">
        <v>14966</v>
      </c>
      <c r="AE925" s="4" t="s">
        <v>68</v>
      </c>
      <c r="AF925" s="4" t="s">
        <v>49</v>
      </c>
    </row>
    <row r="926" customHeight="1" spans="1:32">
      <c r="A926" s="4" t="s">
        <v>14967</v>
      </c>
      <c r="B926" s="4" t="s">
        <v>14968</v>
      </c>
      <c r="C926" s="4" t="s">
        <v>14969</v>
      </c>
      <c r="D926" s="4">
        <v>46.89</v>
      </c>
      <c r="E926" s="4" t="s">
        <v>35</v>
      </c>
      <c r="F926" s="4" t="s">
        <v>36</v>
      </c>
      <c r="G926" s="4" t="s">
        <v>6671</v>
      </c>
      <c r="I926" s="4" t="s">
        <v>14961</v>
      </c>
      <c r="J926" s="4" t="s">
        <v>14970</v>
      </c>
      <c r="K926" s="4" t="s">
        <v>56</v>
      </c>
      <c r="L926" s="4" t="s">
        <v>336</v>
      </c>
      <c r="M926" s="4" t="s">
        <v>14971</v>
      </c>
      <c r="N926" s="4" t="s">
        <v>14972</v>
      </c>
      <c r="O926" s="4" t="s">
        <v>14973</v>
      </c>
      <c r="P926" s="4">
        <v>104134</v>
      </c>
      <c r="Q926" s="4">
        <v>183</v>
      </c>
      <c r="R926" s="4" t="s">
        <v>2099</v>
      </c>
      <c r="S926" s="4">
        <v>249</v>
      </c>
      <c r="T926" s="4" t="s">
        <v>2100</v>
      </c>
      <c r="U926" s="4" t="s">
        <v>2101</v>
      </c>
      <c r="V926" s="4">
        <v>1</v>
      </c>
      <c r="W926" s="4">
        <v>46.89</v>
      </c>
      <c r="X926" s="4">
        <v>46.89</v>
      </c>
      <c r="Y926" s="4" t="s">
        <v>64</v>
      </c>
      <c r="Z926" s="4" t="s">
        <v>48</v>
      </c>
      <c r="AA926" s="4">
        <v>0</v>
      </c>
      <c r="AB926" s="5"/>
      <c r="AC926" s="4" t="s">
        <v>66</v>
      </c>
      <c r="AD926" s="4" t="s">
        <v>14974</v>
      </c>
      <c r="AE926" s="4" t="s">
        <v>68</v>
      </c>
      <c r="AF926" s="4" t="s">
        <v>49</v>
      </c>
    </row>
    <row r="927" customHeight="1" spans="1:32">
      <c r="A927" s="4" t="s">
        <v>14975</v>
      </c>
      <c r="B927" s="4" t="s">
        <v>14976</v>
      </c>
      <c r="C927" s="4" t="s">
        <v>14977</v>
      </c>
      <c r="D927" s="4">
        <v>46.81</v>
      </c>
      <c r="E927" s="4" t="s">
        <v>35</v>
      </c>
      <c r="F927" s="4" t="s">
        <v>36</v>
      </c>
      <c r="G927" s="4" t="s">
        <v>251</v>
      </c>
      <c r="I927" s="4" t="s">
        <v>14978</v>
      </c>
      <c r="J927" s="4" t="s">
        <v>14979</v>
      </c>
      <c r="K927" s="4" t="s">
        <v>56</v>
      </c>
      <c r="L927" s="4" t="s">
        <v>658</v>
      </c>
      <c r="M927" s="4" t="s">
        <v>14980</v>
      </c>
      <c r="N927" s="4" t="s">
        <v>14981</v>
      </c>
      <c r="O927" s="4" t="s">
        <v>14982</v>
      </c>
      <c r="P927" s="4">
        <v>104132</v>
      </c>
      <c r="Q927" s="4">
        <v>342</v>
      </c>
      <c r="R927" s="4" t="s">
        <v>2229</v>
      </c>
      <c r="S927" s="4">
        <v>423</v>
      </c>
      <c r="T927" s="4" t="s">
        <v>2230</v>
      </c>
      <c r="U927" s="4" t="s">
        <v>2231</v>
      </c>
      <c r="V927" s="4">
        <v>1</v>
      </c>
      <c r="W927" s="4">
        <v>46.81</v>
      </c>
      <c r="X927" s="4">
        <v>46.81</v>
      </c>
      <c r="Y927" s="4" t="s">
        <v>64</v>
      </c>
      <c r="Z927" s="4" t="s">
        <v>48</v>
      </c>
      <c r="AA927" s="4">
        <v>0</v>
      </c>
      <c r="AB927" s="5"/>
      <c r="AC927" s="4" t="s">
        <v>66</v>
      </c>
      <c r="AD927" s="4" t="s">
        <v>14983</v>
      </c>
      <c r="AE927" s="4" t="s">
        <v>68</v>
      </c>
      <c r="AF927" s="4" t="s">
        <v>49</v>
      </c>
    </row>
    <row r="928" customHeight="1" spans="1:32">
      <c r="A928" s="4" t="s">
        <v>14984</v>
      </c>
      <c r="B928" s="4" t="s">
        <v>14985</v>
      </c>
      <c r="C928" s="4" t="s">
        <v>14986</v>
      </c>
      <c r="D928" s="4">
        <v>46.89</v>
      </c>
      <c r="E928" s="4" t="s">
        <v>35</v>
      </c>
      <c r="F928" s="4" t="s">
        <v>36</v>
      </c>
      <c r="G928" s="4" t="s">
        <v>6507</v>
      </c>
      <c r="I928" s="4" t="s">
        <v>14987</v>
      </c>
      <c r="J928" s="4" t="s">
        <v>14988</v>
      </c>
      <c r="K928" s="4" t="s">
        <v>56</v>
      </c>
      <c r="L928" s="4" t="s">
        <v>658</v>
      </c>
      <c r="M928" s="4" t="s">
        <v>14989</v>
      </c>
      <c r="N928" s="4" t="s">
        <v>14990</v>
      </c>
      <c r="O928" s="4" t="s">
        <v>14991</v>
      </c>
      <c r="P928" s="4">
        <v>104123</v>
      </c>
      <c r="Q928" s="4">
        <v>813</v>
      </c>
      <c r="R928" s="4" t="s">
        <v>12114</v>
      </c>
      <c r="S928" s="4">
        <v>911</v>
      </c>
      <c r="T928" s="4" t="s">
        <v>12115</v>
      </c>
      <c r="U928" s="4" t="s">
        <v>12116</v>
      </c>
      <c r="V928" s="4">
        <v>1</v>
      </c>
      <c r="W928" s="4">
        <v>46.89</v>
      </c>
      <c r="X928" s="4">
        <v>46.89</v>
      </c>
      <c r="Y928" s="4" t="s">
        <v>64</v>
      </c>
      <c r="Z928" s="4" t="s">
        <v>48</v>
      </c>
      <c r="AA928" s="4">
        <v>0</v>
      </c>
      <c r="AB928" s="5"/>
      <c r="AC928" s="4" t="s">
        <v>66</v>
      </c>
      <c r="AD928" s="4" t="s">
        <v>14992</v>
      </c>
      <c r="AE928" s="4" t="s">
        <v>68</v>
      </c>
      <c r="AF928" s="4" t="s">
        <v>49</v>
      </c>
    </row>
    <row r="929" customHeight="1" spans="1:32">
      <c r="A929" s="4" t="s">
        <v>14993</v>
      </c>
      <c r="B929" s="4" t="s">
        <v>14994</v>
      </c>
      <c r="C929" s="4" t="s">
        <v>14995</v>
      </c>
      <c r="D929" s="4">
        <v>49.74</v>
      </c>
      <c r="E929" s="4" t="s">
        <v>35</v>
      </c>
      <c r="F929" s="4" t="s">
        <v>36</v>
      </c>
      <c r="G929" s="4" t="s">
        <v>607</v>
      </c>
      <c r="I929" s="4" t="s">
        <v>14987</v>
      </c>
      <c r="J929" s="4" t="s">
        <v>14996</v>
      </c>
      <c r="K929" s="4" t="s">
        <v>56</v>
      </c>
      <c r="L929" s="4" t="s">
        <v>542</v>
      </c>
      <c r="M929" s="4" t="s">
        <v>14997</v>
      </c>
      <c r="N929" s="4" t="s">
        <v>14998</v>
      </c>
      <c r="O929" s="4" t="s">
        <v>14999</v>
      </c>
      <c r="P929" s="4">
        <v>104121</v>
      </c>
      <c r="Q929" s="4">
        <v>305</v>
      </c>
      <c r="R929" s="4" t="s">
        <v>600</v>
      </c>
      <c r="S929" s="4">
        <v>384</v>
      </c>
      <c r="T929" s="4" t="s">
        <v>601</v>
      </c>
      <c r="U929" s="4" t="s">
        <v>602</v>
      </c>
      <c r="V929" s="4">
        <v>1</v>
      </c>
      <c r="W929" s="4">
        <v>49.74</v>
      </c>
      <c r="X929" s="4">
        <v>49.74</v>
      </c>
      <c r="Y929" s="4" t="s">
        <v>64</v>
      </c>
      <c r="Z929" s="4" t="s">
        <v>48</v>
      </c>
      <c r="AA929" s="4">
        <v>0</v>
      </c>
      <c r="AB929" s="5"/>
      <c r="AC929" s="4" t="s">
        <v>66</v>
      </c>
      <c r="AD929" s="4" t="s">
        <v>15000</v>
      </c>
      <c r="AE929" s="4" t="s">
        <v>68</v>
      </c>
      <c r="AF929" s="4" t="s">
        <v>49</v>
      </c>
    </row>
    <row r="930" customHeight="1" spans="1:32">
      <c r="A930" s="4" t="s">
        <v>15001</v>
      </c>
      <c r="B930" s="4" t="s">
        <v>15002</v>
      </c>
      <c r="C930" s="4" t="s">
        <v>15003</v>
      </c>
      <c r="D930" s="4">
        <v>43.85</v>
      </c>
      <c r="E930" s="4" t="s">
        <v>35</v>
      </c>
      <c r="F930" s="4" t="s">
        <v>36</v>
      </c>
      <c r="G930" s="4" t="s">
        <v>6829</v>
      </c>
      <c r="I930" s="4" t="s">
        <v>15004</v>
      </c>
      <c r="J930" s="4" t="s">
        <v>15005</v>
      </c>
      <c r="K930" s="4" t="s">
        <v>56</v>
      </c>
      <c r="L930" s="4" t="s">
        <v>582</v>
      </c>
      <c r="M930" s="4" t="s">
        <v>15006</v>
      </c>
      <c r="N930" s="4" t="s">
        <v>15007</v>
      </c>
      <c r="O930" s="4" t="s">
        <v>15008</v>
      </c>
      <c r="P930" s="4">
        <v>104117</v>
      </c>
      <c r="Q930" s="4">
        <v>320</v>
      </c>
      <c r="R930" s="4" t="s">
        <v>6630</v>
      </c>
      <c r="S930" s="4">
        <v>401</v>
      </c>
      <c r="T930" s="4" t="s">
        <v>6631</v>
      </c>
      <c r="U930" s="4" t="s">
        <v>6632</v>
      </c>
      <c r="V930" s="4">
        <v>1</v>
      </c>
      <c r="W930" s="4">
        <v>43.85</v>
      </c>
      <c r="X930" s="4">
        <v>43.85</v>
      </c>
      <c r="Y930" s="4" t="s">
        <v>64</v>
      </c>
      <c r="Z930" s="4" t="s">
        <v>48</v>
      </c>
      <c r="AA930" s="4">
        <v>0</v>
      </c>
      <c r="AB930" s="5"/>
      <c r="AC930" s="4" t="s">
        <v>66</v>
      </c>
      <c r="AD930" s="4" t="s">
        <v>15009</v>
      </c>
      <c r="AE930" s="4" t="s">
        <v>68</v>
      </c>
      <c r="AF930" s="4" t="s">
        <v>49</v>
      </c>
    </row>
    <row r="931" customHeight="1" spans="1:32">
      <c r="A931" s="4" t="s">
        <v>15010</v>
      </c>
      <c r="B931" s="4" t="s">
        <v>15011</v>
      </c>
      <c r="C931" s="4" t="s">
        <v>15012</v>
      </c>
      <c r="D931" s="4">
        <v>46.57</v>
      </c>
      <c r="E931" s="4" t="s">
        <v>35</v>
      </c>
      <c r="F931" s="4" t="s">
        <v>36</v>
      </c>
      <c r="G931" s="4" t="s">
        <v>6819</v>
      </c>
      <c r="I931" s="4" t="s">
        <v>3251</v>
      </c>
      <c r="J931" s="4" t="s">
        <v>15013</v>
      </c>
      <c r="K931" s="4" t="s">
        <v>56</v>
      </c>
      <c r="L931" s="4" t="s">
        <v>89</v>
      </c>
      <c r="M931" s="4" t="s">
        <v>15014</v>
      </c>
      <c r="N931" s="4" t="s">
        <v>15015</v>
      </c>
      <c r="O931" s="4" t="s">
        <v>15016</v>
      </c>
      <c r="P931" s="4">
        <v>104114</v>
      </c>
      <c r="Q931" s="4">
        <v>762</v>
      </c>
      <c r="R931" s="4" t="s">
        <v>15017</v>
      </c>
      <c r="S931" s="4">
        <v>860</v>
      </c>
      <c r="T931" s="4" t="s">
        <v>15018</v>
      </c>
      <c r="U931" s="4" t="s">
        <v>15019</v>
      </c>
      <c r="V931" s="4">
        <v>1</v>
      </c>
      <c r="W931" s="4">
        <v>46.57</v>
      </c>
      <c r="X931" s="4">
        <v>46.57</v>
      </c>
      <c r="Y931" s="4" t="s">
        <v>64</v>
      </c>
      <c r="Z931" s="4" t="s">
        <v>48</v>
      </c>
      <c r="AA931" s="4">
        <v>0</v>
      </c>
      <c r="AB931" s="5"/>
      <c r="AC931" s="4" t="s">
        <v>66</v>
      </c>
      <c r="AD931" s="4" t="s">
        <v>15020</v>
      </c>
      <c r="AE931" s="4" t="s">
        <v>68</v>
      </c>
      <c r="AF931" s="4" t="s">
        <v>49</v>
      </c>
    </row>
    <row r="932" customHeight="1" spans="1:32">
      <c r="A932" s="4" t="s">
        <v>15021</v>
      </c>
      <c r="B932" s="4" t="s">
        <v>15022</v>
      </c>
      <c r="C932" s="4" t="s">
        <v>15023</v>
      </c>
      <c r="D932" s="4">
        <v>47.89</v>
      </c>
      <c r="E932" s="4" t="s">
        <v>35</v>
      </c>
      <c r="F932" s="4" t="s">
        <v>36</v>
      </c>
      <c r="G932" s="4" t="s">
        <v>6671</v>
      </c>
      <c r="I932" s="4" t="s">
        <v>3262</v>
      </c>
      <c r="J932" s="4" t="s">
        <v>15024</v>
      </c>
      <c r="K932" s="4" t="s">
        <v>56</v>
      </c>
      <c r="L932" s="4" t="s">
        <v>528</v>
      </c>
      <c r="M932" s="4" t="s">
        <v>15025</v>
      </c>
      <c r="N932" s="4" t="s">
        <v>15026</v>
      </c>
      <c r="O932" s="4" t="s">
        <v>15027</v>
      </c>
      <c r="P932" s="4">
        <v>104109</v>
      </c>
      <c r="Q932" s="4">
        <v>1044</v>
      </c>
      <c r="R932" s="4" t="s">
        <v>4710</v>
      </c>
      <c r="S932" s="4">
        <v>1146</v>
      </c>
      <c r="T932" s="4" t="s">
        <v>4711</v>
      </c>
      <c r="U932" s="4" t="s">
        <v>4712</v>
      </c>
      <c r="V932" s="4">
        <v>1</v>
      </c>
      <c r="W932" s="4">
        <v>47.89</v>
      </c>
      <c r="X932" s="4">
        <v>47.89</v>
      </c>
      <c r="Y932" s="4" t="s">
        <v>64</v>
      </c>
      <c r="Z932" s="4" t="s">
        <v>48</v>
      </c>
      <c r="AA932" s="4">
        <v>0</v>
      </c>
      <c r="AB932" s="5"/>
      <c r="AC932" s="4" t="s">
        <v>66</v>
      </c>
      <c r="AD932" s="4" t="s">
        <v>15028</v>
      </c>
      <c r="AE932" s="4" t="s">
        <v>68</v>
      </c>
      <c r="AF932" s="4" t="s">
        <v>49</v>
      </c>
    </row>
    <row r="933" customHeight="1" spans="1:32">
      <c r="A933" s="4" t="s">
        <v>15029</v>
      </c>
      <c r="B933" s="4" t="s">
        <v>15030</v>
      </c>
      <c r="C933" s="4" t="s">
        <v>15031</v>
      </c>
      <c r="D933" s="4">
        <v>45.02</v>
      </c>
      <c r="E933" s="4" t="s">
        <v>35</v>
      </c>
      <c r="F933" s="4" t="s">
        <v>36</v>
      </c>
      <c r="G933" s="4" t="s">
        <v>6658</v>
      </c>
      <c r="I933" s="4" t="s">
        <v>3262</v>
      </c>
      <c r="J933" s="4" t="s">
        <v>15032</v>
      </c>
      <c r="K933" s="4" t="s">
        <v>56</v>
      </c>
      <c r="L933" s="4" t="s">
        <v>57</v>
      </c>
      <c r="M933" s="4" t="s">
        <v>15033</v>
      </c>
      <c r="N933" s="4" t="s">
        <v>15034</v>
      </c>
      <c r="O933" s="4" t="s">
        <v>15035</v>
      </c>
      <c r="P933" s="4">
        <v>104106</v>
      </c>
      <c r="Q933" s="4">
        <v>30</v>
      </c>
      <c r="R933" s="4" t="s">
        <v>1890</v>
      </c>
      <c r="S933" s="4">
        <v>57</v>
      </c>
      <c r="T933" s="4" t="s">
        <v>472</v>
      </c>
      <c r="U933" s="4" t="s">
        <v>1891</v>
      </c>
      <c r="V933" s="4">
        <v>1</v>
      </c>
      <c r="W933" s="4">
        <v>45.02</v>
      </c>
      <c r="X933" s="4">
        <v>45.02</v>
      </c>
      <c r="Y933" s="4" t="s">
        <v>64</v>
      </c>
      <c r="Z933" s="4" t="s">
        <v>48</v>
      </c>
      <c r="AA933" s="4">
        <v>0</v>
      </c>
      <c r="AB933" s="5"/>
      <c r="AC933" s="4" t="s">
        <v>66</v>
      </c>
      <c r="AD933" s="4" t="s">
        <v>15036</v>
      </c>
      <c r="AE933" s="4" t="s">
        <v>68</v>
      </c>
      <c r="AF933" s="4" t="s">
        <v>49</v>
      </c>
    </row>
    <row r="934" customHeight="1" spans="1:32">
      <c r="A934" s="4" t="s">
        <v>15037</v>
      </c>
      <c r="B934" s="4" t="s">
        <v>15038</v>
      </c>
      <c r="C934" s="4" t="s">
        <v>15039</v>
      </c>
      <c r="D934" s="4">
        <v>45.21</v>
      </c>
      <c r="E934" s="4" t="s">
        <v>35</v>
      </c>
      <c r="F934" s="4" t="s">
        <v>36</v>
      </c>
      <c r="G934" s="4" t="s">
        <v>6702</v>
      </c>
      <c r="I934" s="4" t="s">
        <v>15040</v>
      </c>
      <c r="J934" s="4" t="s">
        <v>15041</v>
      </c>
      <c r="K934" s="4" t="s">
        <v>56</v>
      </c>
      <c r="L934" s="4" t="s">
        <v>157</v>
      </c>
      <c r="M934" s="4" t="s">
        <v>15042</v>
      </c>
      <c r="N934" s="4" t="s">
        <v>15043</v>
      </c>
      <c r="O934" s="4" t="s">
        <v>15044</v>
      </c>
      <c r="P934" s="4">
        <v>104101</v>
      </c>
      <c r="Q934" s="4">
        <v>51</v>
      </c>
      <c r="R934" s="4" t="s">
        <v>2709</v>
      </c>
      <c r="S934" s="4">
        <v>83</v>
      </c>
      <c r="T934" s="4" t="s">
        <v>472</v>
      </c>
      <c r="U934" s="4" t="s">
        <v>2710</v>
      </c>
      <c r="V934" s="4">
        <v>1</v>
      </c>
      <c r="W934" s="4">
        <v>45.21</v>
      </c>
      <c r="X934" s="4">
        <v>45.21</v>
      </c>
      <c r="Y934" s="4" t="s">
        <v>64</v>
      </c>
      <c r="Z934" s="4" t="s">
        <v>48</v>
      </c>
      <c r="AA934" s="4">
        <v>0</v>
      </c>
      <c r="AB934" s="5"/>
      <c r="AC934" s="4" t="s">
        <v>66</v>
      </c>
      <c r="AD934" s="4" t="s">
        <v>15045</v>
      </c>
      <c r="AE934" s="4" t="s">
        <v>68</v>
      </c>
      <c r="AF934" s="4" t="s">
        <v>49</v>
      </c>
    </row>
    <row r="935" customHeight="1" spans="1:32">
      <c r="A935" s="4" t="s">
        <v>15046</v>
      </c>
      <c r="B935" s="4" t="s">
        <v>15047</v>
      </c>
      <c r="C935" s="4" t="s">
        <v>15048</v>
      </c>
      <c r="D935" s="4">
        <v>47.7</v>
      </c>
      <c r="E935" s="4" t="s">
        <v>35</v>
      </c>
      <c r="F935" s="4" t="s">
        <v>36</v>
      </c>
      <c r="G935" s="4" t="s">
        <v>6387</v>
      </c>
      <c r="I935" s="4" t="s">
        <v>15040</v>
      </c>
      <c r="J935" s="4" t="s">
        <v>15049</v>
      </c>
      <c r="K935" s="4" t="s">
        <v>56</v>
      </c>
      <c r="L935" s="4" t="s">
        <v>555</v>
      </c>
      <c r="M935" s="4" t="s">
        <v>15050</v>
      </c>
      <c r="N935" s="4" t="s">
        <v>15051</v>
      </c>
      <c r="O935" s="4" t="s">
        <v>15052</v>
      </c>
      <c r="P935" s="4">
        <v>104100</v>
      </c>
      <c r="Q935" s="4">
        <v>1072</v>
      </c>
      <c r="R935" s="4" t="s">
        <v>15053</v>
      </c>
      <c r="S935" s="4">
        <v>1178</v>
      </c>
      <c r="T935" s="4" t="s">
        <v>15054</v>
      </c>
      <c r="U935" s="4" t="s">
        <v>15055</v>
      </c>
      <c r="V935" s="4">
        <v>1</v>
      </c>
      <c r="W935" s="4">
        <v>47.7</v>
      </c>
      <c r="X935" s="4">
        <v>47.7</v>
      </c>
      <c r="Y935" s="4" t="s">
        <v>64</v>
      </c>
      <c r="Z935" s="4" t="s">
        <v>48</v>
      </c>
      <c r="AA935" s="4">
        <v>0</v>
      </c>
      <c r="AB935" s="5"/>
      <c r="AC935" s="4" t="s">
        <v>66</v>
      </c>
      <c r="AD935" s="4" t="s">
        <v>15056</v>
      </c>
      <c r="AE935" s="4" t="s">
        <v>68</v>
      </c>
      <c r="AF935" s="4" t="s">
        <v>49</v>
      </c>
    </row>
    <row r="936" customHeight="1" spans="1:32">
      <c r="A936" s="4" t="s">
        <v>15057</v>
      </c>
      <c r="B936" s="4" t="s">
        <v>15058</v>
      </c>
      <c r="C936" s="4" t="s">
        <v>15059</v>
      </c>
      <c r="D936" s="4">
        <v>48.41</v>
      </c>
      <c r="E936" s="4" t="s">
        <v>35</v>
      </c>
      <c r="F936" s="4" t="s">
        <v>36</v>
      </c>
      <c r="G936" s="4" t="s">
        <v>15060</v>
      </c>
      <c r="I936" s="4" t="s">
        <v>15061</v>
      </c>
      <c r="J936" s="4" t="s">
        <v>15062</v>
      </c>
      <c r="K936" s="4" t="s">
        <v>56</v>
      </c>
      <c r="L936" s="4" t="s">
        <v>129</v>
      </c>
      <c r="M936" s="4" t="s">
        <v>15063</v>
      </c>
      <c r="N936" s="4" t="s">
        <v>7632</v>
      </c>
      <c r="O936" s="4" t="s">
        <v>15064</v>
      </c>
      <c r="P936" s="4">
        <v>104098</v>
      </c>
      <c r="Q936" s="4">
        <v>152</v>
      </c>
      <c r="R936" s="4" t="s">
        <v>8063</v>
      </c>
      <c r="S936" s="4">
        <v>217</v>
      </c>
      <c r="T936" s="4" t="s">
        <v>8064</v>
      </c>
      <c r="U936" s="4" t="s">
        <v>8065</v>
      </c>
      <c r="V936" s="4">
        <v>1</v>
      </c>
      <c r="W936" s="4">
        <v>48.41</v>
      </c>
      <c r="X936" s="4">
        <v>48.41</v>
      </c>
      <c r="Y936" s="4" t="s">
        <v>64</v>
      </c>
      <c r="Z936" s="4" t="s">
        <v>48</v>
      </c>
      <c r="AA936" s="4">
        <v>0</v>
      </c>
      <c r="AB936" s="5"/>
      <c r="AC936" s="4" t="s">
        <v>66</v>
      </c>
      <c r="AD936" s="4" t="s">
        <v>15065</v>
      </c>
      <c r="AE936" s="4" t="s">
        <v>68</v>
      </c>
      <c r="AF936" s="4" t="s">
        <v>49</v>
      </c>
    </row>
    <row r="937" customHeight="1" spans="1:32">
      <c r="A937" s="4" t="s">
        <v>15066</v>
      </c>
      <c r="B937" s="4" t="s">
        <v>15067</v>
      </c>
      <c r="C937" s="4" t="s">
        <v>15068</v>
      </c>
      <c r="D937" s="4">
        <v>46.99</v>
      </c>
      <c r="E937" s="4" t="s">
        <v>35</v>
      </c>
      <c r="F937" s="4" t="s">
        <v>36</v>
      </c>
      <c r="G937" s="4" t="s">
        <v>7486</v>
      </c>
      <c r="I937" s="4" t="s">
        <v>15069</v>
      </c>
      <c r="J937" s="4" t="s">
        <v>15070</v>
      </c>
      <c r="K937" s="4" t="s">
        <v>56</v>
      </c>
      <c r="L937" s="4" t="s">
        <v>185</v>
      </c>
      <c r="M937" s="4" t="s">
        <v>15071</v>
      </c>
      <c r="N937" s="4" t="s">
        <v>15072</v>
      </c>
      <c r="O937" s="4" t="s">
        <v>15073</v>
      </c>
      <c r="P937" s="4">
        <v>104095</v>
      </c>
      <c r="Q937" s="4">
        <v>241</v>
      </c>
      <c r="R937" s="4" t="s">
        <v>2339</v>
      </c>
      <c r="S937" s="4">
        <v>313</v>
      </c>
      <c r="T937" s="4" t="s">
        <v>2340</v>
      </c>
      <c r="U937" s="4" t="s">
        <v>9095</v>
      </c>
      <c r="V937" s="4">
        <v>1</v>
      </c>
      <c r="W937" s="4">
        <v>46.99</v>
      </c>
      <c r="X937" s="4">
        <v>46.99</v>
      </c>
      <c r="Y937" s="4" t="s">
        <v>64</v>
      </c>
      <c r="Z937" s="4" t="s">
        <v>48</v>
      </c>
      <c r="AA937" s="4">
        <v>0</v>
      </c>
      <c r="AB937" s="5"/>
      <c r="AC937" s="4" t="s">
        <v>66</v>
      </c>
      <c r="AD937" s="4" t="s">
        <v>15074</v>
      </c>
      <c r="AE937" s="4" t="s">
        <v>68</v>
      </c>
      <c r="AF937" s="4" t="s">
        <v>49</v>
      </c>
    </row>
    <row r="938" customHeight="1" spans="1:32">
      <c r="A938" s="4" t="s">
        <v>15075</v>
      </c>
      <c r="B938" s="4" t="s">
        <v>15076</v>
      </c>
      <c r="C938" s="4" t="s">
        <v>15077</v>
      </c>
      <c r="D938" s="4">
        <v>48.04</v>
      </c>
      <c r="E938" s="4" t="s">
        <v>35</v>
      </c>
      <c r="F938" s="4" t="s">
        <v>36</v>
      </c>
      <c r="G938" s="4" t="s">
        <v>237</v>
      </c>
      <c r="I938" s="4" t="s">
        <v>15078</v>
      </c>
      <c r="J938" s="4" t="s">
        <v>15079</v>
      </c>
      <c r="K938" s="4" t="s">
        <v>56</v>
      </c>
      <c r="L938" s="4" t="s">
        <v>1104</v>
      </c>
      <c r="M938" s="4" t="s">
        <v>15080</v>
      </c>
      <c r="N938" s="4" t="s">
        <v>15081</v>
      </c>
      <c r="O938" s="4" t="s">
        <v>15082</v>
      </c>
      <c r="P938" s="4">
        <v>104090</v>
      </c>
      <c r="Q938" s="4">
        <v>88</v>
      </c>
      <c r="R938" s="4" t="s">
        <v>11089</v>
      </c>
      <c r="S938" s="4">
        <v>145</v>
      </c>
      <c r="T938" s="4" t="s">
        <v>15083</v>
      </c>
      <c r="U938" s="4" t="s">
        <v>11091</v>
      </c>
      <c r="V938" s="4">
        <v>1</v>
      </c>
      <c r="W938" s="4">
        <v>48.04</v>
      </c>
      <c r="X938" s="4">
        <v>48.04</v>
      </c>
      <c r="Y938" s="4" t="s">
        <v>64</v>
      </c>
      <c r="Z938" s="4" t="s">
        <v>48</v>
      </c>
      <c r="AA938" s="4">
        <v>0</v>
      </c>
      <c r="AB938" s="5"/>
      <c r="AC938" s="4" t="s">
        <v>66</v>
      </c>
      <c r="AD938" s="4" t="s">
        <v>15084</v>
      </c>
      <c r="AE938" s="4" t="s">
        <v>68</v>
      </c>
      <c r="AF938" s="4" t="s">
        <v>49</v>
      </c>
    </row>
    <row r="939" customHeight="1" spans="1:32">
      <c r="A939" s="4" t="s">
        <v>15085</v>
      </c>
      <c r="B939" s="4" t="s">
        <v>15086</v>
      </c>
      <c r="C939" s="4" t="s">
        <v>15087</v>
      </c>
      <c r="D939" s="4">
        <v>49.96</v>
      </c>
      <c r="E939" s="4" t="s">
        <v>35</v>
      </c>
      <c r="F939" s="4" t="s">
        <v>36</v>
      </c>
      <c r="G939" s="4" t="s">
        <v>100</v>
      </c>
      <c r="I939" s="4" t="s">
        <v>15088</v>
      </c>
      <c r="J939" s="4" t="s">
        <v>15089</v>
      </c>
      <c r="K939" s="4" t="s">
        <v>56</v>
      </c>
      <c r="L939" s="4" t="s">
        <v>57</v>
      </c>
      <c r="M939" s="4" t="s">
        <v>15090</v>
      </c>
      <c r="N939" s="4" t="s">
        <v>15091</v>
      </c>
      <c r="O939" s="4" t="s">
        <v>15092</v>
      </c>
      <c r="P939" s="4">
        <v>104081</v>
      </c>
      <c r="Q939" s="4">
        <v>467</v>
      </c>
      <c r="R939" s="4" t="s">
        <v>3193</v>
      </c>
      <c r="S939" s="4">
        <v>557</v>
      </c>
      <c r="T939" s="4" t="s">
        <v>3194</v>
      </c>
      <c r="U939" s="4" t="s">
        <v>3195</v>
      </c>
      <c r="V939" s="4">
        <v>1</v>
      </c>
      <c r="W939" s="4">
        <v>49.96</v>
      </c>
      <c r="X939" s="4">
        <v>49.96</v>
      </c>
      <c r="Y939" s="4" t="s">
        <v>64</v>
      </c>
      <c r="Z939" s="4" t="s">
        <v>48</v>
      </c>
      <c r="AA939" s="4">
        <v>0</v>
      </c>
      <c r="AB939" s="5"/>
      <c r="AC939" s="4" t="s">
        <v>66</v>
      </c>
      <c r="AD939" s="4" t="s">
        <v>15093</v>
      </c>
      <c r="AE939" s="4" t="s">
        <v>68</v>
      </c>
      <c r="AF939" s="4" t="s">
        <v>49</v>
      </c>
    </row>
    <row r="940" customHeight="1" spans="1:32">
      <c r="A940" s="4" t="s">
        <v>15094</v>
      </c>
      <c r="B940" s="4" t="s">
        <v>15095</v>
      </c>
      <c r="C940" s="4" t="s">
        <v>15096</v>
      </c>
      <c r="D940" s="4">
        <v>41.11</v>
      </c>
      <c r="E940" s="4" t="s">
        <v>35</v>
      </c>
      <c r="F940" s="4" t="s">
        <v>36</v>
      </c>
      <c r="G940" s="4" t="s">
        <v>6540</v>
      </c>
      <c r="I940" s="4" t="s">
        <v>15097</v>
      </c>
      <c r="J940" s="4" t="s">
        <v>15098</v>
      </c>
      <c r="K940" s="4" t="s">
        <v>56</v>
      </c>
      <c r="L940" s="4" t="s">
        <v>658</v>
      </c>
      <c r="M940" s="4" t="s">
        <v>15099</v>
      </c>
      <c r="N940" s="4" t="s">
        <v>15100</v>
      </c>
      <c r="O940" s="4" t="s">
        <v>15101</v>
      </c>
      <c r="P940" s="4">
        <v>104080</v>
      </c>
      <c r="Q940" s="4">
        <v>78</v>
      </c>
      <c r="R940" s="4" t="s">
        <v>7480</v>
      </c>
      <c r="S940" s="4">
        <v>112</v>
      </c>
      <c r="T940" s="4" t="s">
        <v>472</v>
      </c>
      <c r="U940" s="4" t="s">
        <v>7481</v>
      </c>
      <c r="V940" s="4">
        <v>1</v>
      </c>
      <c r="W940" s="4">
        <v>41.11</v>
      </c>
      <c r="X940" s="4">
        <v>41.11</v>
      </c>
      <c r="Y940" s="4" t="s">
        <v>64</v>
      </c>
      <c r="Z940" s="4" t="s">
        <v>48</v>
      </c>
      <c r="AA940" s="4">
        <v>0</v>
      </c>
      <c r="AB940" s="5"/>
      <c r="AC940" s="4" t="s">
        <v>66</v>
      </c>
      <c r="AD940" s="4" t="s">
        <v>15102</v>
      </c>
      <c r="AE940" s="4" t="s">
        <v>68</v>
      </c>
      <c r="AF940" s="4" t="s">
        <v>49</v>
      </c>
    </row>
    <row r="941" customHeight="1" spans="1:32">
      <c r="A941" s="4" t="s">
        <v>15103</v>
      </c>
      <c r="B941" s="4" t="s">
        <v>15104</v>
      </c>
      <c r="C941" s="4" t="s">
        <v>15105</v>
      </c>
      <c r="D941" s="4">
        <v>39.99</v>
      </c>
      <c r="E941" s="4" t="s">
        <v>35</v>
      </c>
      <c r="F941" s="4" t="s">
        <v>36</v>
      </c>
      <c r="G941" s="4" t="s">
        <v>7159</v>
      </c>
      <c r="I941" s="4" t="s">
        <v>15097</v>
      </c>
      <c r="J941" s="4" t="s">
        <v>15106</v>
      </c>
      <c r="K941" s="4" t="s">
        <v>56</v>
      </c>
      <c r="L941" s="4" t="s">
        <v>842</v>
      </c>
      <c r="M941" s="4" t="s">
        <v>15107</v>
      </c>
      <c r="N941" s="4" t="s">
        <v>15108</v>
      </c>
      <c r="O941" s="4" t="s">
        <v>15109</v>
      </c>
      <c r="P941" s="4">
        <v>104079</v>
      </c>
      <c r="Q941" s="4">
        <v>1017</v>
      </c>
      <c r="R941" s="4" t="s">
        <v>13390</v>
      </c>
      <c r="S941" s="4">
        <v>1300</v>
      </c>
      <c r="T941" s="4" t="s">
        <v>13391</v>
      </c>
      <c r="U941" s="4" t="s">
        <v>13392</v>
      </c>
      <c r="V941" s="4">
        <v>1</v>
      </c>
      <c r="W941" s="4">
        <v>39.99</v>
      </c>
      <c r="X941" s="4">
        <v>39.99</v>
      </c>
      <c r="Y941" s="4" t="s">
        <v>64</v>
      </c>
      <c r="Z941" s="4" t="s">
        <v>48</v>
      </c>
      <c r="AA941" s="4">
        <v>0</v>
      </c>
      <c r="AB941" s="5"/>
      <c r="AC941" s="4" t="s">
        <v>66</v>
      </c>
      <c r="AD941" s="4" t="s">
        <v>15110</v>
      </c>
      <c r="AE941" s="4" t="s">
        <v>68</v>
      </c>
      <c r="AF941" s="4" t="s">
        <v>49</v>
      </c>
    </row>
    <row r="942" customHeight="1" spans="1:32">
      <c r="A942" s="4" t="s">
        <v>15111</v>
      </c>
      <c r="B942" s="4" t="s">
        <v>15112</v>
      </c>
      <c r="C942" s="4" t="s">
        <v>15113</v>
      </c>
      <c r="D942" s="4">
        <v>49.75</v>
      </c>
      <c r="E942" s="4" t="s">
        <v>35</v>
      </c>
      <c r="F942" s="4" t="s">
        <v>36</v>
      </c>
      <c r="G942" s="4" t="s">
        <v>6450</v>
      </c>
      <c r="I942" s="4" t="s">
        <v>15097</v>
      </c>
      <c r="J942" s="4" t="s">
        <v>15114</v>
      </c>
      <c r="K942" s="4" t="s">
        <v>56</v>
      </c>
      <c r="L942" s="4" t="s">
        <v>1379</v>
      </c>
      <c r="M942" s="4" t="s">
        <v>15115</v>
      </c>
      <c r="N942" s="4" t="s">
        <v>15116</v>
      </c>
      <c r="O942" s="4" t="s">
        <v>15117</v>
      </c>
      <c r="P942" s="4">
        <v>104078</v>
      </c>
      <c r="Q942" s="4">
        <v>958</v>
      </c>
      <c r="R942" s="4" t="s">
        <v>3366</v>
      </c>
      <c r="S942" s="4">
        <v>1060</v>
      </c>
      <c r="T942" s="4" t="s">
        <v>3367</v>
      </c>
      <c r="U942" s="4" t="s">
        <v>3368</v>
      </c>
      <c r="V942" s="4">
        <v>1</v>
      </c>
      <c r="W942" s="4">
        <v>49.75</v>
      </c>
      <c r="X942" s="4">
        <v>49.75</v>
      </c>
      <c r="Y942" s="4" t="s">
        <v>64</v>
      </c>
      <c r="Z942" s="4" t="s">
        <v>48</v>
      </c>
      <c r="AA942" s="4">
        <v>0</v>
      </c>
      <c r="AB942" s="5"/>
      <c r="AC942" s="4" t="s">
        <v>66</v>
      </c>
      <c r="AD942" s="4" t="s">
        <v>15118</v>
      </c>
      <c r="AE942" s="4" t="s">
        <v>68</v>
      </c>
      <c r="AF942" s="4" t="s">
        <v>49</v>
      </c>
    </row>
    <row r="943" customHeight="1" spans="1:32">
      <c r="A943" s="4" t="s">
        <v>15119</v>
      </c>
      <c r="B943" s="4" t="s">
        <v>15120</v>
      </c>
      <c r="C943" s="4" t="s">
        <v>15121</v>
      </c>
      <c r="D943" s="4">
        <v>46.19</v>
      </c>
      <c r="E943" s="4" t="s">
        <v>35</v>
      </c>
      <c r="F943" s="4" t="s">
        <v>36</v>
      </c>
      <c r="G943" s="4" t="s">
        <v>6795</v>
      </c>
      <c r="I943" s="4" t="s">
        <v>15097</v>
      </c>
      <c r="J943" s="4" t="s">
        <v>15122</v>
      </c>
      <c r="K943" s="4" t="s">
        <v>56</v>
      </c>
      <c r="L943" s="4" t="s">
        <v>759</v>
      </c>
      <c r="M943" s="4" t="s">
        <v>15123</v>
      </c>
      <c r="N943" s="4" t="s">
        <v>15124</v>
      </c>
      <c r="O943" s="4" t="s">
        <v>15125</v>
      </c>
      <c r="P943" s="4">
        <v>104076</v>
      </c>
      <c r="Q943" s="4">
        <v>400</v>
      </c>
      <c r="R943" s="4" t="s">
        <v>4357</v>
      </c>
      <c r="S943" s="4">
        <v>485</v>
      </c>
      <c r="T943" s="4" t="s">
        <v>4358</v>
      </c>
      <c r="U943" s="4" t="s">
        <v>4359</v>
      </c>
      <c r="V943" s="4">
        <v>1</v>
      </c>
      <c r="W943" s="4">
        <v>46.19</v>
      </c>
      <c r="X943" s="4">
        <v>46.19</v>
      </c>
      <c r="Y943" s="4" t="s">
        <v>64</v>
      </c>
      <c r="Z943" s="4" t="s">
        <v>48</v>
      </c>
      <c r="AA943" s="4">
        <v>0</v>
      </c>
      <c r="AB943" s="5"/>
      <c r="AC943" s="4" t="s">
        <v>66</v>
      </c>
      <c r="AD943" s="4" t="s">
        <v>15126</v>
      </c>
      <c r="AE943" s="4" t="s">
        <v>68</v>
      </c>
      <c r="AF943" s="4" t="s">
        <v>49</v>
      </c>
    </row>
    <row r="944" customHeight="1" spans="1:32">
      <c r="A944" s="4" t="s">
        <v>15127</v>
      </c>
      <c r="B944" s="4" t="s">
        <v>15128</v>
      </c>
      <c r="C944" s="4" t="s">
        <v>15129</v>
      </c>
      <c r="D944" s="4">
        <v>42.3</v>
      </c>
      <c r="E944" s="4" t="s">
        <v>35</v>
      </c>
      <c r="F944" s="4" t="s">
        <v>36</v>
      </c>
      <c r="G944" s="4" t="s">
        <v>7601</v>
      </c>
      <c r="I944" s="4" t="s">
        <v>15130</v>
      </c>
      <c r="J944" s="4" t="s">
        <v>15131</v>
      </c>
      <c r="K944" s="4" t="s">
        <v>56</v>
      </c>
      <c r="L944" s="4" t="s">
        <v>1000</v>
      </c>
      <c r="M944" s="4" t="s">
        <v>15132</v>
      </c>
      <c r="N944" s="4" t="s">
        <v>15133</v>
      </c>
      <c r="O944" s="4" t="s">
        <v>15134</v>
      </c>
      <c r="P944" s="4">
        <v>104074</v>
      </c>
      <c r="Q944" s="4">
        <v>110</v>
      </c>
      <c r="R944" s="4" t="s">
        <v>15135</v>
      </c>
      <c r="S944" s="4">
        <v>175</v>
      </c>
      <c r="T944" s="4" t="s">
        <v>36</v>
      </c>
      <c r="U944" s="4" t="s">
        <v>15136</v>
      </c>
      <c r="V944" s="4">
        <v>1</v>
      </c>
      <c r="W944" s="4">
        <v>42.3</v>
      </c>
      <c r="X944" s="4">
        <v>42.3</v>
      </c>
      <c r="Y944" s="4" t="s">
        <v>64</v>
      </c>
      <c r="Z944" s="4" t="s">
        <v>48</v>
      </c>
      <c r="AA944" s="4">
        <v>0</v>
      </c>
      <c r="AB944" s="5"/>
      <c r="AC944" s="4" t="s">
        <v>66</v>
      </c>
      <c r="AD944" s="4" t="s">
        <v>15137</v>
      </c>
      <c r="AE944" s="4" t="s">
        <v>68</v>
      </c>
      <c r="AF944" s="4" t="s">
        <v>49</v>
      </c>
    </row>
    <row r="945" customHeight="1" spans="1:32">
      <c r="A945" s="4" t="s">
        <v>15138</v>
      </c>
      <c r="B945" s="4" t="s">
        <v>15139</v>
      </c>
      <c r="C945" s="4" t="s">
        <v>15140</v>
      </c>
      <c r="D945" s="4">
        <v>43.99</v>
      </c>
      <c r="E945" s="4" t="s">
        <v>35</v>
      </c>
      <c r="F945" s="4" t="s">
        <v>36</v>
      </c>
      <c r="G945" s="4" t="s">
        <v>607</v>
      </c>
      <c r="I945" s="4" t="s">
        <v>15141</v>
      </c>
      <c r="J945" s="4" t="s">
        <v>15142</v>
      </c>
      <c r="K945" s="4" t="s">
        <v>56</v>
      </c>
      <c r="L945" s="4" t="s">
        <v>875</v>
      </c>
      <c r="M945" s="4" t="s">
        <v>15143</v>
      </c>
      <c r="N945" s="4" t="s">
        <v>15144</v>
      </c>
      <c r="O945" s="4" t="s">
        <v>15145</v>
      </c>
      <c r="P945" s="4">
        <v>104072</v>
      </c>
      <c r="Q945" s="4">
        <v>90</v>
      </c>
      <c r="R945" s="4" t="s">
        <v>11837</v>
      </c>
      <c r="S945" s="4">
        <v>149</v>
      </c>
      <c r="T945" s="4" t="s">
        <v>11838</v>
      </c>
      <c r="U945" s="4" t="s">
        <v>11839</v>
      </c>
      <c r="V945" s="4">
        <v>1</v>
      </c>
      <c r="W945" s="4">
        <v>43.99</v>
      </c>
      <c r="X945" s="4">
        <v>43.99</v>
      </c>
      <c r="Y945" s="4" t="s">
        <v>64</v>
      </c>
      <c r="Z945" s="4" t="s">
        <v>48</v>
      </c>
      <c r="AA945" s="4">
        <v>0</v>
      </c>
      <c r="AB945" s="5"/>
      <c r="AC945" s="4" t="s">
        <v>66</v>
      </c>
      <c r="AD945" s="4" t="s">
        <v>15146</v>
      </c>
      <c r="AE945" s="4" t="s">
        <v>68</v>
      </c>
      <c r="AF945" s="4" t="s">
        <v>49</v>
      </c>
    </row>
    <row r="946" customHeight="1" spans="1:32">
      <c r="A946" s="4" t="s">
        <v>15147</v>
      </c>
      <c r="B946" s="4" t="s">
        <v>15148</v>
      </c>
      <c r="C946" s="4" t="s">
        <v>15149</v>
      </c>
      <c r="D946" s="4">
        <v>49.5</v>
      </c>
      <c r="E946" s="4" t="s">
        <v>35</v>
      </c>
      <c r="F946" s="4" t="s">
        <v>36</v>
      </c>
      <c r="G946" s="4" t="s">
        <v>6829</v>
      </c>
      <c r="I946" s="4" t="s">
        <v>15141</v>
      </c>
      <c r="J946" s="4" t="s">
        <v>15150</v>
      </c>
      <c r="K946" s="4" t="s">
        <v>56</v>
      </c>
      <c r="L946" s="4" t="s">
        <v>1899</v>
      </c>
      <c r="M946" s="4" t="s">
        <v>15151</v>
      </c>
      <c r="N946" s="4" t="s">
        <v>15152</v>
      </c>
      <c r="O946" s="4" t="s">
        <v>15153</v>
      </c>
      <c r="P946" s="4">
        <v>104071</v>
      </c>
      <c r="Q946" s="4">
        <v>167</v>
      </c>
      <c r="R946" s="4" t="s">
        <v>2073</v>
      </c>
      <c r="S946" s="4">
        <v>233</v>
      </c>
      <c r="T946" s="4" t="s">
        <v>2074</v>
      </c>
      <c r="U946" s="4" t="s">
        <v>2075</v>
      </c>
      <c r="V946" s="4">
        <v>1</v>
      </c>
      <c r="W946" s="4">
        <v>49.5</v>
      </c>
      <c r="X946" s="4">
        <v>49.5</v>
      </c>
      <c r="Y946" s="4" t="s">
        <v>64</v>
      </c>
      <c r="Z946" s="4" t="s">
        <v>48</v>
      </c>
      <c r="AA946" s="4">
        <v>0</v>
      </c>
      <c r="AB946" s="5"/>
      <c r="AC946" s="4" t="s">
        <v>66</v>
      </c>
      <c r="AD946" s="4" t="s">
        <v>15154</v>
      </c>
      <c r="AE946" s="4" t="s">
        <v>68</v>
      </c>
      <c r="AF946" s="4" t="s">
        <v>49</v>
      </c>
    </row>
    <row r="947" customHeight="1" spans="1:32">
      <c r="A947" s="4" t="s">
        <v>15155</v>
      </c>
      <c r="B947" s="4" t="s">
        <v>15156</v>
      </c>
      <c r="C947" s="4" t="s">
        <v>15157</v>
      </c>
      <c r="D947" s="4">
        <v>47.98</v>
      </c>
      <c r="E947" s="4" t="s">
        <v>35</v>
      </c>
      <c r="F947" s="4" t="s">
        <v>36</v>
      </c>
      <c r="G947" s="4" t="s">
        <v>6354</v>
      </c>
      <c r="I947" s="4" t="s">
        <v>15158</v>
      </c>
      <c r="J947" s="4" t="s">
        <v>15159</v>
      </c>
      <c r="K947" s="4" t="s">
        <v>56</v>
      </c>
      <c r="L947" s="4" t="s">
        <v>402</v>
      </c>
      <c r="M947" s="4" t="s">
        <v>15160</v>
      </c>
      <c r="N947" s="4" t="s">
        <v>15161</v>
      </c>
      <c r="O947" s="4" t="s">
        <v>15162</v>
      </c>
      <c r="P947" s="4">
        <v>104065</v>
      </c>
      <c r="Q947" s="4">
        <v>672</v>
      </c>
      <c r="R947" s="4" t="s">
        <v>15163</v>
      </c>
      <c r="S947" s="4">
        <v>769</v>
      </c>
      <c r="T947" s="4" t="s">
        <v>15164</v>
      </c>
      <c r="U947" s="4" t="s">
        <v>15165</v>
      </c>
      <c r="V947" s="4">
        <v>1</v>
      </c>
      <c r="W947" s="4">
        <v>47.98</v>
      </c>
      <c r="X947" s="4">
        <v>47.98</v>
      </c>
      <c r="Y947" s="4" t="s">
        <v>64</v>
      </c>
      <c r="Z947" s="4" t="s">
        <v>48</v>
      </c>
      <c r="AA947" s="4">
        <v>0</v>
      </c>
      <c r="AB947" s="5"/>
      <c r="AC947" s="4" t="s">
        <v>66</v>
      </c>
      <c r="AD947" s="4" t="s">
        <v>15166</v>
      </c>
      <c r="AE947" s="4" t="s">
        <v>68</v>
      </c>
      <c r="AF947" s="4" t="s">
        <v>49</v>
      </c>
    </row>
    <row r="948" customHeight="1" spans="1:32">
      <c r="A948" s="4" t="s">
        <v>15167</v>
      </c>
      <c r="B948" s="4" t="s">
        <v>15168</v>
      </c>
      <c r="C948" s="4" t="s">
        <v>15169</v>
      </c>
      <c r="D948" s="4">
        <v>49.99</v>
      </c>
      <c r="E948" s="4" t="s">
        <v>35</v>
      </c>
      <c r="F948" s="4" t="s">
        <v>36</v>
      </c>
      <c r="G948" s="4" t="s">
        <v>6311</v>
      </c>
      <c r="I948" s="4" t="s">
        <v>15170</v>
      </c>
      <c r="J948" s="4" t="s">
        <v>15171</v>
      </c>
      <c r="K948" s="4" t="s">
        <v>56</v>
      </c>
      <c r="L948" s="4" t="s">
        <v>185</v>
      </c>
      <c r="M948" s="4" t="s">
        <v>15172</v>
      </c>
      <c r="N948" s="4" t="s">
        <v>15173</v>
      </c>
      <c r="O948" s="4" t="s">
        <v>15174</v>
      </c>
      <c r="P948" s="4">
        <v>104060</v>
      </c>
      <c r="Q948" s="4">
        <v>131</v>
      </c>
      <c r="R948" s="4" t="s">
        <v>4732</v>
      </c>
      <c r="S948" s="4">
        <v>196</v>
      </c>
      <c r="T948" s="4" t="s">
        <v>36</v>
      </c>
      <c r="U948" s="4" t="s">
        <v>4733</v>
      </c>
      <c r="V948" s="4">
        <v>1</v>
      </c>
      <c r="W948" s="4">
        <v>49.99</v>
      </c>
      <c r="X948" s="4">
        <v>49.99</v>
      </c>
      <c r="Y948" s="4" t="s">
        <v>64</v>
      </c>
      <c r="Z948" s="4" t="s">
        <v>48</v>
      </c>
      <c r="AA948" s="4">
        <v>0</v>
      </c>
      <c r="AB948" s="5"/>
      <c r="AC948" s="4" t="s">
        <v>66</v>
      </c>
      <c r="AD948" s="4" t="s">
        <v>15175</v>
      </c>
      <c r="AE948" s="4" t="s">
        <v>68</v>
      </c>
      <c r="AF948" s="4" t="s">
        <v>49</v>
      </c>
    </row>
    <row r="949" customHeight="1" spans="1:32">
      <c r="A949" s="4" t="s">
        <v>15176</v>
      </c>
      <c r="B949" s="4" t="s">
        <v>15177</v>
      </c>
      <c r="C949" s="4" t="s">
        <v>15178</v>
      </c>
      <c r="D949" s="4">
        <v>45.4</v>
      </c>
      <c r="E949" s="4" t="s">
        <v>35</v>
      </c>
      <c r="F949" s="4" t="s">
        <v>36</v>
      </c>
      <c r="G949" s="4" t="s">
        <v>6450</v>
      </c>
      <c r="I949" s="4" t="s">
        <v>15170</v>
      </c>
      <c r="J949" s="4" t="s">
        <v>15179</v>
      </c>
      <c r="K949" s="4" t="s">
        <v>56</v>
      </c>
      <c r="L949" s="4" t="s">
        <v>57</v>
      </c>
      <c r="M949" s="4" t="s">
        <v>15180</v>
      </c>
      <c r="N949" s="4" t="s">
        <v>15181</v>
      </c>
      <c r="O949" s="4" t="s">
        <v>15182</v>
      </c>
      <c r="P949" s="4">
        <v>104059</v>
      </c>
      <c r="Q949" s="4">
        <v>918</v>
      </c>
      <c r="R949" s="4" t="s">
        <v>7948</v>
      </c>
      <c r="S949" s="4">
        <v>1020</v>
      </c>
      <c r="T949" s="4" t="s">
        <v>7949</v>
      </c>
      <c r="U949" s="4" t="s">
        <v>7950</v>
      </c>
      <c r="V949" s="4">
        <v>1</v>
      </c>
      <c r="W949" s="4">
        <v>45.4</v>
      </c>
      <c r="X949" s="4">
        <v>45.4</v>
      </c>
      <c r="Y949" s="4" t="s">
        <v>64</v>
      </c>
      <c r="Z949" s="4" t="s">
        <v>48</v>
      </c>
      <c r="AA949" s="4">
        <v>0</v>
      </c>
      <c r="AB949" s="5"/>
      <c r="AC949" s="4" t="s">
        <v>66</v>
      </c>
      <c r="AD949" s="4" t="s">
        <v>15183</v>
      </c>
      <c r="AE949" s="4" t="s">
        <v>68</v>
      </c>
      <c r="AF949" s="4" t="s">
        <v>49</v>
      </c>
    </row>
    <row r="950" customHeight="1" spans="1:32">
      <c r="A950" s="4" t="s">
        <v>15184</v>
      </c>
      <c r="B950" s="4" t="s">
        <v>15185</v>
      </c>
      <c r="C950" s="4" t="s">
        <v>15186</v>
      </c>
      <c r="D950" s="4">
        <v>46.64</v>
      </c>
      <c r="E950" s="4" t="s">
        <v>35</v>
      </c>
      <c r="F950" s="4" t="s">
        <v>36</v>
      </c>
      <c r="G950" s="4" t="s">
        <v>9718</v>
      </c>
      <c r="I950" s="4" t="s">
        <v>15187</v>
      </c>
      <c r="J950" s="4" t="s">
        <v>15188</v>
      </c>
      <c r="K950" s="4" t="s">
        <v>56</v>
      </c>
      <c r="L950" s="4" t="s">
        <v>57</v>
      </c>
      <c r="M950" s="4" t="s">
        <v>15189</v>
      </c>
      <c r="N950" s="4" t="s">
        <v>15190</v>
      </c>
      <c r="O950" s="4" t="s">
        <v>15191</v>
      </c>
      <c r="P950" s="4">
        <v>104053</v>
      </c>
      <c r="Q950" s="4">
        <v>147</v>
      </c>
      <c r="R950" s="4" t="s">
        <v>1954</v>
      </c>
      <c r="S950" s="4">
        <v>212</v>
      </c>
      <c r="T950" s="4" t="s">
        <v>1955</v>
      </c>
      <c r="U950" s="4" t="s">
        <v>1956</v>
      </c>
      <c r="V950" s="4">
        <v>1</v>
      </c>
      <c r="W950" s="4">
        <v>46.64</v>
      </c>
      <c r="X950" s="4">
        <v>46.64</v>
      </c>
      <c r="Y950" s="4" t="s">
        <v>64</v>
      </c>
      <c r="Z950" s="4" t="s">
        <v>48</v>
      </c>
      <c r="AA950" s="4">
        <v>0</v>
      </c>
      <c r="AB950" s="5"/>
      <c r="AC950" s="4" t="s">
        <v>66</v>
      </c>
      <c r="AD950" s="4" t="s">
        <v>15192</v>
      </c>
      <c r="AE950" s="4" t="s">
        <v>68</v>
      </c>
      <c r="AF950" s="4" t="s">
        <v>49</v>
      </c>
    </row>
    <row r="951" customHeight="1" spans="1:32">
      <c r="A951" s="4" t="s">
        <v>15193</v>
      </c>
      <c r="B951" s="4" t="s">
        <v>15194</v>
      </c>
      <c r="C951" s="4" t="s">
        <v>15195</v>
      </c>
      <c r="D951" s="4">
        <v>46.64</v>
      </c>
      <c r="E951" s="4" t="s">
        <v>35</v>
      </c>
      <c r="F951" s="4" t="s">
        <v>36</v>
      </c>
      <c r="G951" s="4" t="s">
        <v>6396</v>
      </c>
      <c r="I951" s="4" t="s">
        <v>15196</v>
      </c>
      <c r="J951" s="4" t="s">
        <v>15197</v>
      </c>
      <c r="K951" s="4" t="s">
        <v>56</v>
      </c>
      <c r="L951" s="4" t="s">
        <v>75</v>
      </c>
      <c r="M951" s="4" t="s">
        <v>15198</v>
      </c>
      <c r="N951" s="4" t="s">
        <v>15199</v>
      </c>
      <c r="O951" s="4" t="s">
        <v>15200</v>
      </c>
      <c r="P951" s="4">
        <v>104052</v>
      </c>
      <c r="Q951" s="4">
        <v>324</v>
      </c>
      <c r="R951" s="4" t="s">
        <v>15201</v>
      </c>
      <c r="S951" s="4">
        <v>405</v>
      </c>
      <c r="T951" s="4" t="s">
        <v>15202</v>
      </c>
      <c r="U951" s="4" t="s">
        <v>15203</v>
      </c>
      <c r="V951" s="4">
        <v>1</v>
      </c>
      <c r="W951" s="4">
        <v>46.64</v>
      </c>
      <c r="X951" s="4">
        <v>46.64</v>
      </c>
      <c r="Y951" s="4" t="s">
        <v>64</v>
      </c>
      <c r="Z951" s="4" t="s">
        <v>48</v>
      </c>
      <c r="AA951" s="4">
        <v>0</v>
      </c>
      <c r="AB951" s="5"/>
      <c r="AC951" s="4" t="s">
        <v>66</v>
      </c>
      <c r="AD951" s="4" t="s">
        <v>15204</v>
      </c>
      <c r="AE951" s="4" t="s">
        <v>68</v>
      </c>
      <c r="AF951" s="4" t="s">
        <v>49</v>
      </c>
    </row>
    <row r="952" customHeight="1" spans="1:32">
      <c r="A952" s="4" t="s">
        <v>15205</v>
      </c>
      <c r="B952" s="4" t="s">
        <v>15206</v>
      </c>
      <c r="C952" s="4" t="s">
        <v>15207</v>
      </c>
      <c r="D952" s="4">
        <v>44.21</v>
      </c>
      <c r="E952" s="4" t="s">
        <v>35</v>
      </c>
      <c r="F952" s="4" t="s">
        <v>36</v>
      </c>
      <c r="G952" s="4" t="s">
        <v>9211</v>
      </c>
      <c r="I952" s="4" t="s">
        <v>15208</v>
      </c>
      <c r="J952" s="4" t="s">
        <v>15209</v>
      </c>
      <c r="K952" s="4" t="s">
        <v>56</v>
      </c>
      <c r="L952" s="4" t="s">
        <v>467</v>
      </c>
      <c r="M952" s="4" t="s">
        <v>15210</v>
      </c>
      <c r="N952" s="4" t="s">
        <v>11248</v>
      </c>
      <c r="O952" s="4" t="s">
        <v>15211</v>
      </c>
      <c r="P952" s="4">
        <v>104050</v>
      </c>
      <c r="Q952" s="4">
        <v>421</v>
      </c>
      <c r="R952" s="4" t="s">
        <v>300</v>
      </c>
      <c r="S952" s="4">
        <v>506</v>
      </c>
      <c r="T952" s="4" t="s">
        <v>301</v>
      </c>
      <c r="U952" s="4" t="s">
        <v>302</v>
      </c>
      <c r="V952" s="4">
        <v>1</v>
      </c>
      <c r="W952" s="4">
        <v>44.21</v>
      </c>
      <c r="X952" s="4">
        <v>44.21</v>
      </c>
      <c r="Y952" s="4" t="s">
        <v>64</v>
      </c>
      <c r="Z952" s="4" t="s">
        <v>48</v>
      </c>
      <c r="AA952" s="4">
        <v>0</v>
      </c>
      <c r="AB952" s="5"/>
      <c r="AC952" s="4" t="s">
        <v>66</v>
      </c>
      <c r="AD952" s="4" t="s">
        <v>15212</v>
      </c>
      <c r="AE952" s="4" t="s">
        <v>68</v>
      </c>
      <c r="AF952" s="4" t="s">
        <v>49</v>
      </c>
    </row>
    <row r="953" customHeight="1" spans="1:32">
      <c r="A953" s="4" t="s">
        <v>15213</v>
      </c>
      <c r="B953" s="4" t="s">
        <v>15214</v>
      </c>
      <c r="C953" s="4" t="s">
        <v>15215</v>
      </c>
      <c r="D953" s="4">
        <v>46.31</v>
      </c>
      <c r="E953" s="4" t="s">
        <v>35</v>
      </c>
      <c r="F953" s="4" t="s">
        <v>36</v>
      </c>
      <c r="G953" s="4" t="s">
        <v>6396</v>
      </c>
      <c r="I953" s="4" t="s">
        <v>15216</v>
      </c>
      <c r="J953" s="4" t="s">
        <v>15217</v>
      </c>
      <c r="K953" s="4" t="s">
        <v>56</v>
      </c>
      <c r="L953" s="4" t="s">
        <v>582</v>
      </c>
      <c r="M953" s="4" t="s">
        <v>15218</v>
      </c>
      <c r="N953" s="4" t="s">
        <v>1157</v>
      </c>
      <c r="O953" s="4" t="s">
        <v>15219</v>
      </c>
      <c r="P953" s="4">
        <v>104045</v>
      </c>
      <c r="Q953" s="4">
        <v>130</v>
      </c>
      <c r="R953" s="4" t="s">
        <v>4333</v>
      </c>
      <c r="S953" s="4">
        <v>195</v>
      </c>
      <c r="T953" s="4" t="s">
        <v>36</v>
      </c>
      <c r="U953" s="4" t="s">
        <v>4334</v>
      </c>
      <c r="V953" s="4">
        <v>1</v>
      </c>
      <c r="W953" s="4">
        <v>46.31</v>
      </c>
      <c r="X953" s="4">
        <v>46.31</v>
      </c>
      <c r="Y953" s="4" t="s">
        <v>64</v>
      </c>
      <c r="Z953" s="4" t="s">
        <v>48</v>
      </c>
      <c r="AA953" s="4">
        <v>0</v>
      </c>
      <c r="AB953" s="5"/>
      <c r="AC953" s="4" t="s">
        <v>66</v>
      </c>
      <c r="AD953" s="4" t="s">
        <v>15220</v>
      </c>
      <c r="AE953" s="4" t="s">
        <v>68</v>
      </c>
      <c r="AF953" s="4" t="s">
        <v>49</v>
      </c>
    </row>
    <row r="954" customHeight="1" spans="1:32">
      <c r="A954" s="4" t="s">
        <v>15221</v>
      </c>
      <c r="B954" s="4" t="s">
        <v>15222</v>
      </c>
      <c r="C954" s="4" t="s">
        <v>15223</v>
      </c>
      <c r="D954" s="4">
        <v>48.76</v>
      </c>
      <c r="E954" s="4" t="s">
        <v>35</v>
      </c>
      <c r="F954" s="4" t="s">
        <v>36</v>
      </c>
      <c r="G954" s="4" t="s">
        <v>607</v>
      </c>
      <c r="I954" s="4" t="s">
        <v>15216</v>
      </c>
      <c r="J954" s="4" t="s">
        <v>15224</v>
      </c>
      <c r="K954" s="4" t="s">
        <v>56</v>
      </c>
      <c r="L954" s="4" t="s">
        <v>1617</v>
      </c>
      <c r="M954" s="4" t="s">
        <v>15225</v>
      </c>
      <c r="N954" s="4" t="s">
        <v>15226</v>
      </c>
      <c r="O954" s="4" t="s">
        <v>15227</v>
      </c>
      <c r="P954" s="4">
        <v>104044</v>
      </c>
      <c r="Q954" s="4">
        <v>419</v>
      </c>
      <c r="R954" s="4" t="s">
        <v>15228</v>
      </c>
      <c r="S954" s="4">
        <v>504</v>
      </c>
      <c r="T954" s="4" t="s">
        <v>15229</v>
      </c>
      <c r="U954" s="4" t="s">
        <v>15230</v>
      </c>
      <c r="V954" s="4">
        <v>1</v>
      </c>
      <c r="W954" s="4">
        <v>48.76</v>
      </c>
      <c r="X954" s="4">
        <v>48.76</v>
      </c>
      <c r="Y954" s="4" t="s">
        <v>64</v>
      </c>
      <c r="Z954" s="4" t="s">
        <v>48</v>
      </c>
      <c r="AA954" s="4">
        <v>0</v>
      </c>
      <c r="AB954" s="5"/>
      <c r="AC954" s="4" t="s">
        <v>66</v>
      </c>
      <c r="AD954" s="4" t="s">
        <v>15231</v>
      </c>
      <c r="AE954" s="4" t="s">
        <v>68</v>
      </c>
      <c r="AF954" s="4" t="s">
        <v>49</v>
      </c>
    </row>
    <row r="955" customHeight="1" spans="1:32">
      <c r="A955" s="4" t="s">
        <v>15232</v>
      </c>
      <c r="B955" s="4" t="s">
        <v>15233</v>
      </c>
      <c r="C955" s="4" t="s">
        <v>15234</v>
      </c>
      <c r="D955" s="4">
        <v>49</v>
      </c>
      <c r="E955" s="4" t="s">
        <v>35</v>
      </c>
      <c r="F955" s="4" t="s">
        <v>36</v>
      </c>
      <c r="G955" s="4" t="s">
        <v>8029</v>
      </c>
      <c r="I955" s="4" t="s">
        <v>15216</v>
      </c>
      <c r="J955" s="4" t="s">
        <v>15235</v>
      </c>
      <c r="K955" s="4" t="s">
        <v>56</v>
      </c>
      <c r="L955" s="4" t="s">
        <v>296</v>
      </c>
      <c r="M955" s="4" t="s">
        <v>15236</v>
      </c>
      <c r="N955" s="4" t="s">
        <v>15237</v>
      </c>
      <c r="O955" s="4" t="s">
        <v>15238</v>
      </c>
      <c r="P955" s="4">
        <v>104043</v>
      </c>
      <c r="Q955" s="4">
        <v>136</v>
      </c>
      <c r="R955" s="4" t="s">
        <v>15239</v>
      </c>
      <c r="S955" s="4">
        <v>201</v>
      </c>
      <c r="T955" s="4" t="s">
        <v>36</v>
      </c>
      <c r="U955" s="4" t="s">
        <v>15240</v>
      </c>
      <c r="V955" s="4">
        <v>1</v>
      </c>
      <c r="W955" s="4">
        <v>49</v>
      </c>
      <c r="X955" s="4">
        <v>49</v>
      </c>
      <c r="Y955" s="4" t="s">
        <v>64</v>
      </c>
      <c r="Z955" s="4" t="s">
        <v>48</v>
      </c>
      <c r="AA955" s="4">
        <v>0</v>
      </c>
      <c r="AB955" s="5"/>
      <c r="AC955" s="4" t="s">
        <v>66</v>
      </c>
      <c r="AD955" s="4" t="s">
        <v>15241</v>
      </c>
      <c r="AE955" s="4" t="s">
        <v>68</v>
      </c>
      <c r="AF955" s="4" t="s">
        <v>49</v>
      </c>
    </row>
    <row r="956" customHeight="1" spans="1:32">
      <c r="A956" s="4" t="s">
        <v>15242</v>
      </c>
      <c r="B956" s="4" t="s">
        <v>15243</v>
      </c>
      <c r="C956" s="4" t="s">
        <v>15244</v>
      </c>
      <c r="D956" s="4">
        <v>45.75</v>
      </c>
      <c r="E956" s="4" t="s">
        <v>35</v>
      </c>
      <c r="F956" s="4" t="s">
        <v>36</v>
      </c>
      <c r="G956" s="4" t="s">
        <v>6658</v>
      </c>
      <c r="I956" s="4" t="s">
        <v>15245</v>
      </c>
      <c r="J956" s="4" t="s">
        <v>15246</v>
      </c>
      <c r="K956" s="4" t="s">
        <v>56</v>
      </c>
      <c r="L956" s="4" t="s">
        <v>57</v>
      </c>
      <c r="M956" s="4" t="s">
        <v>15247</v>
      </c>
      <c r="N956" s="4" t="s">
        <v>15248</v>
      </c>
      <c r="O956" s="4" t="s">
        <v>15249</v>
      </c>
      <c r="P956" s="4">
        <v>104042</v>
      </c>
      <c r="Q956" s="4">
        <v>234</v>
      </c>
      <c r="R956" s="4" t="s">
        <v>495</v>
      </c>
      <c r="S956" s="4">
        <v>305</v>
      </c>
      <c r="T956" s="4" t="s">
        <v>496</v>
      </c>
      <c r="U956" s="4" t="s">
        <v>497</v>
      </c>
      <c r="V956" s="4">
        <v>1</v>
      </c>
      <c r="W956" s="4">
        <v>45.75</v>
      </c>
      <c r="X956" s="4">
        <v>45.75</v>
      </c>
      <c r="Y956" s="4" t="s">
        <v>64</v>
      </c>
      <c r="Z956" s="4" t="s">
        <v>48</v>
      </c>
      <c r="AA956" s="4">
        <v>0</v>
      </c>
      <c r="AB956" s="5"/>
      <c r="AC956" s="4" t="s">
        <v>66</v>
      </c>
      <c r="AD956" s="4" t="s">
        <v>15250</v>
      </c>
      <c r="AE956" s="4" t="s">
        <v>68</v>
      </c>
      <c r="AF956" s="4" t="s">
        <v>49</v>
      </c>
    </row>
    <row r="957" customHeight="1" spans="1:32">
      <c r="A957" s="4" t="s">
        <v>15251</v>
      </c>
      <c r="B957" s="4" t="s">
        <v>15252</v>
      </c>
      <c r="C957" s="4" t="s">
        <v>15253</v>
      </c>
      <c r="D957" s="4">
        <v>46.99</v>
      </c>
      <c r="E957" s="4" t="s">
        <v>35</v>
      </c>
      <c r="F957" s="4" t="s">
        <v>36</v>
      </c>
      <c r="G957" s="4" t="s">
        <v>7260</v>
      </c>
      <c r="I957" s="4" t="s">
        <v>15254</v>
      </c>
      <c r="J957" s="4" t="s">
        <v>15255</v>
      </c>
      <c r="K957" s="4" t="s">
        <v>56</v>
      </c>
      <c r="L957" s="4" t="s">
        <v>658</v>
      </c>
      <c r="M957" s="4" t="s">
        <v>15256</v>
      </c>
      <c r="N957" s="4" t="s">
        <v>15257</v>
      </c>
      <c r="O957" s="4" t="s">
        <v>15258</v>
      </c>
      <c r="P957" s="4">
        <v>104041</v>
      </c>
      <c r="Q957" s="4">
        <v>1</v>
      </c>
      <c r="R957" s="4" t="s">
        <v>2242</v>
      </c>
      <c r="S957" s="4">
        <v>2</v>
      </c>
      <c r="T957" s="4" t="s">
        <v>36</v>
      </c>
      <c r="U957" s="4" t="s">
        <v>2243</v>
      </c>
      <c r="V957" s="4">
        <v>1</v>
      </c>
      <c r="W957" s="4">
        <v>46.99</v>
      </c>
      <c r="X957" s="4">
        <v>46.99</v>
      </c>
      <c r="Y957" s="4" t="s">
        <v>64</v>
      </c>
      <c r="Z957" s="4" t="s">
        <v>48</v>
      </c>
      <c r="AA957" s="4">
        <v>0</v>
      </c>
      <c r="AB957" s="5"/>
      <c r="AC957" s="4" t="s">
        <v>66</v>
      </c>
      <c r="AD957" s="4" t="s">
        <v>15259</v>
      </c>
      <c r="AE957" s="4" t="s">
        <v>68</v>
      </c>
      <c r="AF957" s="4" t="s">
        <v>49</v>
      </c>
    </row>
    <row r="958" customHeight="1" spans="1:32">
      <c r="A958" s="4" t="s">
        <v>15260</v>
      </c>
      <c r="B958" s="4" t="s">
        <v>15261</v>
      </c>
      <c r="C958" s="4" t="s">
        <v>15262</v>
      </c>
      <c r="D958" s="4">
        <v>44.83</v>
      </c>
      <c r="E958" s="4" t="s">
        <v>35</v>
      </c>
      <c r="F958" s="4" t="s">
        <v>36</v>
      </c>
      <c r="G958" s="4" t="s">
        <v>6256</v>
      </c>
      <c r="I958" s="4" t="s">
        <v>15254</v>
      </c>
      <c r="J958" s="4" t="s">
        <v>15263</v>
      </c>
      <c r="K958" s="4" t="s">
        <v>56</v>
      </c>
      <c r="L958" s="4" t="s">
        <v>875</v>
      </c>
      <c r="M958" s="4" t="s">
        <v>15264</v>
      </c>
      <c r="N958" s="4" t="s">
        <v>15265</v>
      </c>
      <c r="O958" s="4" t="s">
        <v>15266</v>
      </c>
      <c r="P958" s="4">
        <v>104040</v>
      </c>
      <c r="Q958" s="4">
        <v>1016</v>
      </c>
      <c r="R958" s="4" t="s">
        <v>3312</v>
      </c>
      <c r="S958" s="4">
        <v>1118</v>
      </c>
      <c r="T958" s="4" t="s">
        <v>3313</v>
      </c>
      <c r="U958" s="4" t="s">
        <v>3314</v>
      </c>
      <c r="V958" s="4">
        <v>1</v>
      </c>
      <c r="W958" s="4">
        <v>44.83</v>
      </c>
      <c r="X958" s="4">
        <v>44.83</v>
      </c>
      <c r="Y958" s="4" t="s">
        <v>64</v>
      </c>
      <c r="Z958" s="4" t="s">
        <v>48</v>
      </c>
      <c r="AA958" s="4">
        <v>0</v>
      </c>
      <c r="AB958" s="5"/>
      <c r="AC958" s="4" t="s">
        <v>66</v>
      </c>
      <c r="AD958" s="4" t="s">
        <v>15267</v>
      </c>
      <c r="AE958" s="4" t="s">
        <v>68</v>
      </c>
      <c r="AF958" s="4" t="s">
        <v>49</v>
      </c>
    </row>
    <row r="959" customHeight="1" spans="1:32">
      <c r="A959" s="4" t="s">
        <v>15268</v>
      </c>
      <c r="B959" s="4" t="s">
        <v>15269</v>
      </c>
      <c r="C959" s="4" t="s">
        <v>15270</v>
      </c>
      <c r="D959" s="4">
        <v>48.35</v>
      </c>
      <c r="E959" s="4" t="s">
        <v>35</v>
      </c>
      <c r="F959" s="4" t="s">
        <v>36</v>
      </c>
      <c r="G959" s="4" t="s">
        <v>7178</v>
      </c>
      <c r="I959" s="4" t="s">
        <v>15271</v>
      </c>
      <c r="J959" s="4" t="s">
        <v>15272</v>
      </c>
      <c r="K959" s="4" t="s">
        <v>56</v>
      </c>
      <c r="L959" s="4" t="s">
        <v>610</v>
      </c>
      <c r="M959" s="4" t="s">
        <v>15273</v>
      </c>
      <c r="N959" s="4" t="s">
        <v>15274</v>
      </c>
      <c r="O959" s="4" t="s">
        <v>15275</v>
      </c>
      <c r="P959" s="4">
        <v>104038</v>
      </c>
      <c r="Q959" s="4">
        <v>621</v>
      </c>
      <c r="R959" s="4" t="s">
        <v>15276</v>
      </c>
      <c r="S959" s="4">
        <v>716</v>
      </c>
      <c r="T959" s="4" t="s">
        <v>15277</v>
      </c>
      <c r="U959" s="4" t="s">
        <v>15278</v>
      </c>
      <c r="V959" s="4">
        <v>1</v>
      </c>
      <c r="W959" s="4">
        <v>48.35</v>
      </c>
      <c r="X959" s="4">
        <v>48.35</v>
      </c>
      <c r="Y959" s="4" t="s">
        <v>64</v>
      </c>
      <c r="Z959" s="4" t="s">
        <v>48</v>
      </c>
      <c r="AA959" s="4">
        <v>0</v>
      </c>
      <c r="AB959" s="5"/>
      <c r="AC959" s="4" t="s">
        <v>66</v>
      </c>
      <c r="AD959" s="4" t="s">
        <v>15279</v>
      </c>
      <c r="AE959" s="4" t="s">
        <v>68</v>
      </c>
      <c r="AF959" s="4" t="s">
        <v>49</v>
      </c>
    </row>
    <row r="960" customHeight="1" spans="1:32">
      <c r="A960" s="4" t="s">
        <v>15280</v>
      </c>
      <c r="B960" s="4" t="s">
        <v>15281</v>
      </c>
      <c r="C960" s="4" t="s">
        <v>15282</v>
      </c>
      <c r="D960" s="4">
        <v>39.5</v>
      </c>
      <c r="E960" s="4" t="s">
        <v>35</v>
      </c>
      <c r="F960" s="4" t="s">
        <v>36</v>
      </c>
      <c r="G960" s="4" t="s">
        <v>6301</v>
      </c>
      <c r="I960" s="4" t="s">
        <v>15283</v>
      </c>
      <c r="J960" s="4" t="s">
        <v>15284</v>
      </c>
      <c r="K960" s="4" t="s">
        <v>56</v>
      </c>
      <c r="L960" s="4" t="s">
        <v>2534</v>
      </c>
      <c r="M960" s="4" t="s">
        <v>15285</v>
      </c>
      <c r="N960" s="4" t="s">
        <v>15286</v>
      </c>
      <c r="O960" s="4" t="s">
        <v>15287</v>
      </c>
      <c r="P960" s="4">
        <v>104037</v>
      </c>
      <c r="Q960" s="4">
        <v>829</v>
      </c>
      <c r="R960" s="4" t="s">
        <v>15288</v>
      </c>
      <c r="S960" s="4">
        <v>1321</v>
      </c>
      <c r="T960" s="4" t="s">
        <v>15289</v>
      </c>
      <c r="U960" s="4" t="s">
        <v>15290</v>
      </c>
      <c r="V960" s="4">
        <v>1</v>
      </c>
      <c r="W960" s="4">
        <v>39.5</v>
      </c>
      <c r="X960" s="4">
        <v>39.5</v>
      </c>
      <c r="Y960" s="4" t="s">
        <v>64</v>
      </c>
      <c r="Z960" s="4" t="s">
        <v>48</v>
      </c>
      <c r="AA960" s="4">
        <v>0</v>
      </c>
      <c r="AB960" s="5"/>
      <c r="AC960" s="4" t="s">
        <v>66</v>
      </c>
      <c r="AD960" s="4" t="s">
        <v>15291</v>
      </c>
      <c r="AE960" s="4" t="s">
        <v>68</v>
      </c>
      <c r="AF960" s="4" t="s">
        <v>49</v>
      </c>
    </row>
    <row r="961" customHeight="1" spans="1:32">
      <c r="A961" s="4" t="s">
        <v>15292</v>
      </c>
      <c r="B961" s="4" t="s">
        <v>15293</v>
      </c>
      <c r="C961" s="4" t="s">
        <v>15294</v>
      </c>
      <c r="D961" s="4">
        <v>47.5</v>
      </c>
      <c r="E961" s="4" t="s">
        <v>35</v>
      </c>
      <c r="F961" s="4" t="s">
        <v>36</v>
      </c>
      <c r="G961" s="4" t="s">
        <v>9718</v>
      </c>
      <c r="I961" s="4" t="s">
        <v>15295</v>
      </c>
      <c r="J961" s="4" t="s">
        <v>15296</v>
      </c>
      <c r="K961" s="4" t="s">
        <v>56</v>
      </c>
      <c r="L961" s="4" t="s">
        <v>57</v>
      </c>
      <c r="M961" s="4" t="s">
        <v>15297</v>
      </c>
      <c r="N961" s="4" t="s">
        <v>15298</v>
      </c>
      <c r="O961" s="4" t="s">
        <v>15299</v>
      </c>
      <c r="P961" s="4">
        <v>104032</v>
      </c>
      <c r="Q961" s="4">
        <v>756</v>
      </c>
      <c r="R961" s="4" t="s">
        <v>4531</v>
      </c>
      <c r="S961" s="4">
        <v>854</v>
      </c>
      <c r="T961" s="4" t="s">
        <v>4532</v>
      </c>
      <c r="U961" s="4" t="s">
        <v>4533</v>
      </c>
      <c r="V961" s="4">
        <v>1</v>
      </c>
      <c r="W961" s="4">
        <v>47.5</v>
      </c>
      <c r="X961" s="4">
        <v>47.5</v>
      </c>
      <c r="Y961" s="4" t="s">
        <v>64</v>
      </c>
      <c r="Z961" s="4" t="s">
        <v>48</v>
      </c>
      <c r="AA961" s="4">
        <v>0</v>
      </c>
      <c r="AB961" s="5"/>
      <c r="AC961" s="4" t="s">
        <v>66</v>
      </c>
      <c r="AD961" s="4" t="s">
        <v>15300</v>
      </c>
      <c r="AE961" s="4" t="s">
        <v>68</v>
      </c>
      <c r="AF961" s="4" t="s">
        <v>49</v>
      </c>
    </row>
    <row r="962" customHeight="1" spans="1:32">
      <c r="A962" s="4" t="s">
        <v>15301</v>
      </c>
      <c r="B962" s="4" t="s">
        <v>15302</v>
      </c>
      <c r="C962" s="4" t="s">
        <v>15303</v>
      </c>
      <c r="D962" s="4">
        <v>46.35</v>
      </c>
      <c r="E962" s="4" t="s">
        <v>35</v>
      </c>
      <c r="F962" s="4" t="s">
        <v>36</v>
      </c>
      <c r="G962" s="4" t="s">
        <v>6671</v>
      </c>
      <c r="I962" s="4" t="s">
        <v>15304</v>
      </c>
      <c r="J962" s="4" t="s">
        <v>15305</v>
      </c>
      <c r="K962" s="4" t="s">
        <v>56</v>
      </c>
      <c r="L962" s="4" t="s">
        <v>528</v>
      </c>
      <c r="M962" s="4" t="s">
        <v>15306</v>
      </c>
      <c r="N962" s="4" t="s">
        <v>15307</v>
      </c>
      <c r="O962" s="4" t="s">
        <v>15308</v>
      </c>
      <c r="P962" s="4">
        <v>104030</v>
      </c>
      <c r="Q962" s="4">
        <v>574</v>
      </c>
      <c r="R962" s="4" t="s">
        <v>15309</v>
      </c>
      <c r="S962" s="4">
        <v>665</v>
      </c>
      <c r="T962" s="4" t="s">
        <v>15310</v>
      </c>
      <c r="U962" s="4" t="s">
        <v>15311</v>
      </c>
      <c r="V962" s="4">
        <v>1</v>
      </c>
      <c r="W962" s="4">
        <v>46.35</v>
      </c>
      <c r="X962" s="4">
        <v>46.35</v>
      </c>
      <c r="Y962" s="4" t="s">
        <v>64</v>
      </c>
      <c r="Z962" s="4" t="s">
        <v>48</v>
      </c>
      <c r="AA962" s="4">
        <v>0</v>
      </c>
      <c r="AB962" s="5"/>
      <c r="AC962" s="4" t="s">
        <v>66</v>
      </c>
      <c r="AD962" s="4" t="s">
        <v>15312</v>
      </c>
      <c r="AE962" s="4" t="s">
        <v>68</v>
      </c>
      <c r="AF962" s="4" t="s">
        <v>49</v>
      </c>
    </row>
    <row r="963" customHeight="1" spans="1:32">
      <c r="A963" s="4" t="s">
        <v>15313</v>
      </c>
      <c r="B963" s="4" t="s">
        <v>15314</v>
      </c>
      <c r="C963" s="4" t="s">
        <v>15315</v>
      </c>
      <c r="D963" s="4">
        <v>46.99</v>
      </c>
      <c r="E963" s="4" t="s">
        <v>35</v>
      </c>
      <c r="F963" s="4" t="s">
        <v>36</v>
      </c>
      <c r="G963" s="4" t="s">
        <v>6712</v>
      </c>
      <c r="I963" s="4" t="s">
        <v>15316</v>
      </c>
      <c r="J963" s="4" t="s">
        <v>15317</v>
      </c>
      <c r="K963" s="4" t="s">
        <v>56</v>
      </c>
      <c r="L963" s="4" t="s">
        <v>268</v>
      </c>
      <c r="M963" s="4" t="s">
        <v>15318</v>
      </c>
      <c r="N963" s="4" t="s">
        <v>15319</v>
      </c>
      <c r="O963" s="4" t="s">
        <v>15320</v>
      </c>
      <c r="P963" s="4">
        <v>104028</v>
      </c>
      <c r="Q963" s="4">
        <v>1</v>
      </c>
      <c r="R963" s="4" t="s">
        <v>2242</v>
      </c>
      <c r="S963" s="4">
        <v>3</v>
      </c>
      <c r="T963" s="4" t="s">
        <v>36</v>
      </c>
      <c r="U963" s="4" t="s">
        <v>2243</v>
      </c>
      <c r="V963" s="4">
        <v>1</v>
      </c>
      <c r="W963" s="4">
        <v>46.99</v>
      </c>
      <c r="X963" s="4">
        <v>46.99</v>
      </c>
      <c r="Y963" s="4" t="s">
        <v>64</v>
      </c>
      <c r="Z963" s="4" t="s">
        <v>48</v>
      </c>
      <c r="AA963" s="4">
        <v>0</v>
      </c>
      <c r="AB963" s="5"/>
      <c r="AC963" s="4" t="s">
        <v>66</v>
      </c>
      <c r="AD963" s="4" t="s">
        <v>15321</v>
      </c>
      <c r="AE963" s="4" t="s">
        <v>68</v>
      </c>
      <c r="AF963" s="4" t="s">
        <v>49</v>
      </c>
    </row>
    <row r="964" customHeight="1" spans="1:32">
      <c r="A964" s="4" t="s">
        <v>15322</v>
      </c>
      <c r="B964" s="4" t="s">
        <v>15323</v>
      </c>
      <c r="C964" s="4" t="s">
        <v>15324</v>
      </c>
      <c r="D964" s="4">
        <v>46.99</v>
      </c>
      <c r="E964" s="4" t="s">
        <v>35</v>
      </c>
      <c r="F964" s="4" t="s">
        <v>36</v>
      </c>
      <c r="G964" s="4" t="s">
        <v>15325</v>
      </c>
      <c r="I964" s="4" t="s">
        <v>15316</v>
      </c>
      <c r="J964" s="4" t="s">
        <v>15326</v>
      </c>
      <c r="K964" s="4" t="s">
        <v>56</v>
      </c>
      <c r="L964" s="4" t="s">
        <v>467</v>
      </c>
      <c r="M964" s="4" t="s">
        <v>15327</v>
      </c>
      <c r="N964" s="4" t="s">
        <v>15328</v>
      </c>
      <c r="O964" s="4" t="s">
        <v>15329</v>
      </c>
      <c r="P964" s="4">
        <v>104027</v>
      </c>
      <c r="Q964" s="4">
        <v>1</v>
      </c>
      <c r="R964" s="4" t="s">
        <v>2242</v>
      </c>
      <c r="S964" s="4">
        <v>7</v>
      </c>
      <c r="T964" s="4" t="s">
        <v>36</v>
      </c>
      <c r="U964" s="4" t="s">
        <v>2243</v>
      </c>
      <c r="V964" s="4">
        <v>1</v>
      </c>
      <c r="W964" s="4">
        <v>46.99</v>
      </c>
      <c r="X964" s="4">
        <v>46.99</v>
      </c>
      <c r="Y964" s="4" t="s">
        <v>64</v>
      </c>
      <c r="Z964" s="4" t="s">
        <v>48</v>
      </c>
      <c r="AA964" s="4">
        <v>0</v>
      </c>
      <c r="AB964" s="5"/>
      <c r="AC964" s="4" t="s">
        <v>66</v>
      </c>
      <c r="AD964" s="4" t="s">
        <v>15330</v>
      </c>
      <c r="AE964" s="4" t="s">
        <v>68</v>
      </c>
      <c r="AF964" s="4" t="s">
        <v>49</v>
      </c>
    </row>
    <row r="965" customHeight="1" spans="1:32">
      <c r="A965" s="4" t="s">
        <v>15322</v>
      </c>
      <c r="B965" s="4" t="s">
        <v>15323</v>
      </c>
      <c r="C965" s="4" t="s">
        <v>15324</v>
      </c>
      <c r="D965" s="4">
        <v>46.99</v>
      </c>
      <c r="E965" s="4" t="s">
        <v>35</v>
      </c>
      <c r="F965" s="4" t="s">
        <v>36</v>
      </c>
      <c r="G965" s="4" t="s">
        <v>6744</v>
      </c>
      <c r="I965" s="4" t="s">
        <v>15331</v>
      </c>
      <c r="J965" s="4" t="s">
        <v>15332</v>
      </c>
      <c r="K965" s="4" t="s">
        <v>56</v>
      </c>
      <c r="L965" s="4" t="s">
        <v>467</v>
      </c>
      <c r="M965" s="4" t="s">
        <v>15327</v>
      </c>
      <c r="N965" s="4" t="s">
        <v>15328</v>
      </c>
      <c r="O965" s="4" t="s">
        <v>15333</v>
      </c>
      <c r="P965" s="4">
        <v>104020</v>
      </c>
      <c r="Q965" s="4">
        <v>1</v>
      </c>
      <c r="R965" s="4" t="s">
        <v>2242</v>
      </c>
      <c r="S965" s="4">
        <v>6</v>
      </c>
      <c r="T965" s="4" t="s">
        <v>36</v>
      </c>
      <c r="U965" s="4" t="s">
        <v>2243</v>
      </c>
      <c r="V965" s="4">
        <v>1</v>
      </c>
      <c r="W965" s="4">
        <v>46.99</v>
      </c>
      <c r="X965" s="4">
        <v>46.99</v>
      </c>
      <c r="Y965" s="4" t="s">
        <v>64</v>
      </c>
      <c r="Z965" s="4" t="s">
        <v>48</v>
      </c>
      <c r="AA965" s="4">
        <v>0</v>
      </c>
      <c r="AB965" s="5"/>
      <c r="AC965" s="4" t="s">
        <v>66</v>
      </c>
      <c r="AD965" s="4" t="s">
        <v>15334</v>
      </c>
      <c r="AE965" s="4" t="s">
        <v>68</v>
      </c>
      <c r="AF965" s="4" t="s">
        <v>49</v>
      </c>
    </row>
    <row r="966" customHeight="1" spans="1:32">
      <c r="A966" s="4" t="s">
        <v>15335</v>
      </c>
      <c r="B966" s="4" t="s">
        <v>15336</v>
      </c>
      <c r="C966" s="4" t="s">
        <v>15337</v>
      </c>
      <c r="D966" s="4">
        <v>48.27</v>
      </c>
      <c r="E966" s="4" t="s">
        <v>35</v>
      </c>
      <c r="F966" s="4" t="s">
        <v>36</v>
      </c>
      <c r="G966" s="4" t="s">
        <v>8781</v>
      </c>
      <c r="I966" s="4" t="s">
        <v>15338</v>
      </c>
      <c r="J966" s="4" t="s">
        <v>15339</v>
      </c>
      <c r="K966" s="4" t="s">
        <v>56</v>
      </c>
      <c r="L966" s="4" t="s">
        <v>129</v>
      </c>
      <c r="M966" s="4" t="s">
        <v>15340</v>
      </c>
      <c r="N966" s="4" t="s">
        <v>15341</v>
      </c>
      <c r="O966" s="4" t="s">
        <v>15342</v>
      </c>
      <c r="P966" s="4">
        <v>104017</v>
      </c>
      <c r="Q966" s="4">
        <v>566</v>
      </c>
      <c r="R966" s="4" t="s">
        <v>15343</v>
      </c>
      <c r="S966" s="4">
        <v>657</v>
      </c>
      <c r="T966" s="4" t="s">
        <v>15344</v>
      </c>
      <c r="U966" s="4" t="s">
        <v>15345</v>
      </c>
      <c r="V966" s="4">
        <v>1</v>
      </c>
      <c r="W966" s="4">
        <v>48.27</v>
      </c>
      <c r="X966" s="4">
        <v>48.27</v>
      </c>
      <c r="Y966" s="4" t="s">
        <v>64</v>
      </c>
      <c r="Z966" s="4" t="s">
        <v>48</v>
      </c>
      <c r="AA966" s="4">
        <v>0</v>
      </c>
      <c r="AB966" s="5"/>
      <c r="AC966" s="4" t="s">
        <v>66</v>
      </c>
      <c r="AD966" s="4" t="s">
        <v>15346</v>
      </c>
      <c r="AE966" s="4" t="s">
        <v>68</v>
      </c>
      <c r="AF966" s="4" t="s">
        <v>49</v>
      </c>
    </row>
    <row r="967" customHeight="1" spans="1:32">
      <c r="A967" s="4" t="s">
        <v>15347</v>
      </c>
      <c r="B967" s="4" t="s">
        <v>15348</v>
      </c>
      <c r="C967" s="4" t="s">
        <v>15349</v>
      </c>
      <c r="D967" s="4">
        <v>47.96</v>
      </c>
      <c r="E967" s="4" t="s">
        <v>35</v>
      </c>
      <c r="F967" s="4" t="s">
        <v>36</v>
      </c>
      <c r="G967" s="4" t="s">
        <v>6497</v>
      </c>
      <c r="I967" s="4" t="s">
        <v>15350</v>
      </c>
      <c r="J967" s="4" t="s">
        <v>15351</v>
      </c>
      <c r="K967" s="4" t="s">
        <v>56</v>
      </c>
      <c r="L967" s="4" t="s">
        <v>171</v>
      </c>
      <c r="M967" s="4" t="s">
        <v>15352</v>
      </c>
      <c r="N967" s="4" t="s">
        <v>12961</v>
      </c>
      <c r="O967" s="4" t="s">
        <v>15353</v>
      </c>
      <c r="P967" s="4">
        <v>104014</v>
      </c>
      <c r="Q967" s="4">
        <v>891</v>
      </c>
      <c r="R967" s="4" t="s">
        <v>1580</v>
      </c>
      <c r="S967" s="4">
        <v>993</v>
      </c>
      <c r="T967" s="4" t="s">
        <v>1581</v>
      </c>
      <c r="U967" s="4" t="s">
        <v>1582</v>
      </c>
      <c r="V967" s="4">
        <v>1</v>
      </c>
      <c r="W967" s="4">
        <v>47.96</v>
      </c>
      <c r="X967" s="4">
        <v>47.96</v>
      </c>
      <c r="Y967" s="4" t="s">
        <v>64</v>
      </c>
      <c r="Z967" s="4" t="s">
        <v>48</v>
      </c>
      <c r="AA967" s="4">
        <v>0</v>
      </c>
      <c r="AB967" s="5"/>
      <c r="AC967" s="4" t="s">
        <v>66</v>
      </c>
      <c r="AD967" s="4" t="s">
        <v>15354</v>
      </c>
      <c r="AE967" s="4" t="s">
        <v>68</v>
      </c>
      <c r="AF967" s="4" t="s">
        <v>49</v>
      </c>
    </row>
    <row r="968" customHeight="1" spans="1:32">
      <c r="A968" s="4" t="s">
        <v>15355</v>
      </c>
      <c r="B968" s="4" t="s">
        <v>15356</v>
      </c>
      <c r="C968" s="4" t="s">
        <v>15357</v>
      </c>
      <c r="D968" s="4">
        <v>39.69</v>
      </c>
      <c r="E968" s="4" t="s">
        <v>35</v>
      </c>
      <c r="F968" s="4" t="s">
        <v>36</v>
      </c>
      <c r="G968" s="4" t="s">
        <v>6671</v>
      </c>
      <c r="I968" s="4" t="s">
        <v>15358</v>
      </c>
      <c r="J968" s="4" t="s">
        <v>15359</v>
      </c>
      <c r="K968" s="4" t="s">
        <v>56</v>
      </c>
      <c r="L968" s="4" t="s">
        <v>336</v>
      </c>
      <c r="M968" s="4" t="s">
        <v>15360</v>
      </c>
      <c r="N968" s="4" t="s">
        <v>15361</v>
      </c>
      <c r="O968" s="4" t="s">
        <v>15362</v>
      </c>
      <c r="P968" s="4">
        <v>104011</v>
      </c>
      <c r="Q968" s="4">
        <v>155</v>
      </c>
      <c r="R968" s="4" t="s">
        <v>4684</v>
      </c>
      <c r="S968" s="4">
        <v>220</v>
      </c>
      <c r="T968" s="4" t="s">
        <v>4685</v>
      </c>
      <c r="U968" s="4" t="s">
        <v>4686</v>
      </c>
      <c r="V968" s="4">
        <v>1</v>
      </c>
      <c r="W968" s="4">
        <v>39.69</v>
      </c>
      <c r="X968" s="4">
        <v>39.69</v>
      </c>
      <c r="Y968" s="4" t="s">
        <v>64</v>
      </c>
      <c r="Z968" s="4" t="s">
        <v>48</v>
      </c>
      <c r="AA968" s="4">
        <v>0</v>
      </c>
      <c r="AB968" s="5"/>
      <c r="AC968" s="4" t="s">
        <v>66</v>
      </c>
      <c r="AD968" s="4" t="s">
        <v>15363</v>
      </c>
      <c r="AE968" s="4" t="s">
        <v>68</v>
      </c>
      <c r="AF968" s="4" t="s">
        <v>49</v>
      </c>
    </row>
    <row r="969" customHeight="1" spans="1:32">
      <c r="A969" s="4" t="s">
        <v>15364</v>
      </c>
      <c r="B969" s="4" t="s">
        <v>15365</v>
      </c>
      <c r="C969" s="4" t="s">
        <v>15366</v>
      </c>
      <c r="D969" s="4">
        <v>49.5</v>
      </c>
      <c r="E969" s="4" t="s">
        <v>35</v>
      </c>
      <c r="F969" s="4" t="s">
        <v>36</v>
      </c>
      <c r="G969" s="4" t="s">
        <v>237</v>
      </c>
      <c r="I969" s="4" t="s">
        <v>15367</v>
      </c>
      <c r="J969" s="4" t="s">
        <v>15368</v>
      </c>
      <c r="K969" s="4" t="s">
        <v>56</v>
      </c>
      <c r="L969" s="4" t="s">
        <v>875</v>
      </c>
      <c r="M969" s="4" t="s">
        <v>15369</v>
      </c>
      <c r="N969" s="4" t="s">
        <v>15370</v>
      </c>
      <c r="O969" s="4" t="s">
        <v>15371</v>
      </c>
      <c r="P969" s="4">
        <v>104006</v>
      </c>
      <c r="Q969" s="4">
        <v>733</v>
      </c>
      <c r="R969" s="4" t="s">
        <v>4697</v>
      </c>
      <c r="S969" s="4">
        <v>831</v>
      </c>
      <c r="T969" s="4" t="s">
        <v>4698</v>
      </c>
      <c r="U969" s="4" t="s">
        <v>4699</v>
      </c>
      <c r="V969" s="4">
        <v>1</v>
      </c>
      <c r="W969" s="4">
        <v>49.5</v>
      </c>
      <c r="X969" s="4">
        <v>49.5</v>
      </c>
      <c r="Y969" s="4" t="s">
        <v>64</v>
      </c>
      <c r="Z969" s="4" t="s">
        <v>48</v>
      </c>
      <c r="AA969" s="4">
        <v>0</v>
      </c>
      <c r="AB969" s="5"/>
      <c r="AC969" s="4" t="s">
        <v>66</v>
      </c>
      <c r="AD969" s="4" t="s">
        <v>15372</v>
      </c>
      <c r="AE969" s="4" t="s">
        <v>68</v>
      </c>
      <c r="AF969" s="4" t="s">
        <v>49</v>
      </c>
    </row>
    <row r="970" customHeight="1" spans="1:32">
      <c r="A970" s="4" t="s">
        <v>15373</v>
      </c>
      <c r="B970" s="4" t="s">
        <v>15374</v>
      </c>
      <c r="C970" s="4" t="s">
        <v>15375</v>
      </c>
      <c r="D970" s="4">
        <v>46.99</v>
      </c>
      <c r="E970" s="4" t="s">
        <v>35</v>
      </c>
      <c r="F970" s="4" t="s">
        <v>36</v>
      </c>
      <c r="G970" s="4" t="s">
        <v>579</v>
      </c>
      <c r="I970" s="4" t="s">
        <v>15376</v>
      </c>
      <c r="J970" s="4" t="s">
        <v>15377</v>
      </c>
      <c r="K970" s="4" t="s">
        <v>56</v>
      </c>
      <c r="L970" s="4" t="s">
        <v>582</v>
      </c>
      <c r="M970" s="4" t="s">
        <v>15378</v>
      </c>
      <c r="N970" s="4" t="s">
        <v>15379</v>
      </c>
      <c r="O970" s="4" t="s">
        <v>15380</v>
      </c>
      <c r="P970" s="4">
        <v>104005</v>
      </c>
      <c r="Q970" s="4">
        <v>1</v>
      </c>
      <c r="R970" s="4" t="s">
        <v>2242</v>
      </c>
      <c r="S970" s="4">
        <v>12</v>
      </c>
      <c r="T970" s="4" t="s">
        <v>36</v>
      </c>
      <c r="U970" s="4" t="s">
        <v>2243</v>
      </c>
      <c r="V970" s="4">
        <v>1</v>
      </c>
      <c r="W970" s="4">
        <v>46.99</v>
      </c>
      <c r="X970" s="4">
        <v>46.99</v>
      </c>
      <c r="Y970" s="4" t="s">
        <v>64</v>
      </c>
      <c r="Z970" s="4" t="s">
        <v>48</v>
      </c>
      <c r="AA970" s="4">
        <v>0</v>
      </c>
      <c r="AB970" s="5"/>
      <c r="AC970" s="4" t="s">
        <v>66</v>
      </c>
      <c r="AD970" s="4" t="s">
        <v>15381</v>
      </c>
      <c r="AE970" s="4" t="s">
        <v>68</v>
      </c>
      <c r="AF970" s="4" t="s">
        <v>49</v>
      </c>
    </row>
    <row r="971" customHeight="1" spans="1:32">
      <c r="A971" s="4" t="s">
        <v>15382</v>
      </c>
      <c r="B971" s="4" t="s">
        <v>15383</v>
      </c>
      <c r="C971" s="4" t="s">
        <v>15384</v>
      </c>
      <c r="D971" s="4">
        <v>49.96</v>
      </c>
      <c r="E971" s="4" t="s">
        <v>35</v>
      </c>
      <c r="F971" s="4" t="s">
        <v>36</v>
      </c>
      <c r="G971" s="4" t="s">
        <v>6891</v>
      </c>
      <c r="I971" s="4" t="s">
        <v>15376</v>
      </c>
      <c r="J971" s="4" t="s">
        <v>15385</v>
      </c>
      <c r="K971" s="4" t="s">
        <v>56</v>
      </c>
      <c r="L971" s="4" t="s">
        <v>555</v>
      </c>
      <c r="M971" s="4" t="s">
        <v>15386</v>
      </c>
      <c r="N971" s="4" t="s">
        <v>15387</v>
      </c>
      <c r="O971" s="4" t="s">
        <v>15388</v>
      </c>
      <c r="P971" s="4">
        <v>104003</v>
      </c>
      <c r="Q971" s="4">
        <v>467</v>
      </c>
      <c r="R971" s="4" t="s">
        <v>3193</v>
      </c>
      <c r="S971" s="4">
        <v>557</v>
      </c>
      <c r="T971" s="4" t="s">
        <v>3194</v>
      </c>
      <c r="U971" s="4" t="s">
        <v>3195</v>
      </c>
      <c r="V971" s="4">
        <v>1</v>
      </c>
      <c r="W971" s="4">
        <v>49.96</v>
      </c>
      <c r="X971" s="4">
        <v>49.96</v>
      </c>
      <c r="Y971" s="4" t="s">
        <v>64</v>
      </c>
      <c r="Z971" s="4" t="s">
        <v>48</v>
      </c>
      <c r="AA971" s="4">
        <v>0</v>
      </c>
      <c r="AB971" s="5"/>
      <c r="AC971" s="4" t="s">
        <v>66</v>
      </c>
      <c r="AD971" s="4" t="s">
        <v>15389</v>
      </c>
      <c r="AE971" s="4" t="s">
        <v>68</v>
      </c>
      <c r="AF971" s="4" t="s">
        <v>49</v>
      </c>
    </row>
    <row r="972" customHeight="1" spans="1:32">
      <c r="A972" s="4" t="s">
        <v>15390</v>
      </c>
      <c r="B972" s="4" t="s">
        <v>15391</v>
      </c>
      <c r="C972" s="4" t="s">
        <v>15392</v>
      </c>
      <c r="D972" s="4">
        <v>41.99</v>
      </c>
      <c r="E972" s="4" t="s">
        <v>35</v>
      </c>
      <c r="F972" s="4" t="s">
        <v>36</v>
      </c>
      <c r="G972" s="4" t="s">
        <v>6658</v>
      </c>
      <c r="I972" s="4" t="s">
        <v>15393</v>
      </c>
      <c r="J972" s="4" t="s">
        <v>15394</v>
      </c>
      <c r="K972" s="4" t="s">
        <v>56</v>
      </c>
      <c r="L972" s="4" t="s">
        <v>467</v>
      </c>
      <c r="M972" s="4" t="s">
        <v>15395</v>
      </c>
      <c r="N972" s="4" t="s">
        <v>15396</v>
      </c>
      <c r="O972" s="4" t="s">
        <v>15397</v>
      </c>
      <c r="P972" s="4">
        <v>104000</v>
      </c>
      <c r="Q972" s="4">
        <v>454</v>
      </c>
      <c r="R972" s="4" t="s">
        <v>8092</v>
      </c>
      <c r="S972" s="4">
        <v>544</v>
      </c>
      <c r="T972" s="4" t="s">
        <v>8093</v>
      </c>
      <c r="U972" s="4" t="s">
        <v>8094</v>
      </c>
      <c r="V972" s="4">
        <v>1</v>
      </c>
      <c r="W972" s="4">
        <v>41.99</v>
      </c>
      <c r="X972" s="4">
        <v>41.99</v>
      </c>
      <c r="Y972" s="4" t="s">
        <v>64</v>
      </c>
      <c r="Z972" s="4" t="s">
        <v>48</v>
      </c>
      <c r="AA972" s="4">
        <v>0</v>
      </c>
      <c r="AB972" s="5"/>
      <c r="AC972" s="4" t="s">
        <v>66</v>
      </c>
      <c r="AD972" s="4" t="s">
        <v>15398</v>
      </c>
      <c r="AE972" s="4" t="s">
        <v>68</v>
      </c>
      <c r="AF972" s="4" t="s">
        <v>49</v>
      </c>
    </row>
    <row r="973" customHeight="1" spans="1:32">
      <c r="A973" s="4" t="s">
        <v>15399</v>
      </c>
      <c r="B973" s="4" t="s">
        <v>15400</v>
      </c>
      <c r="C973" s="4" t="s">
        <v>15401</v>
      </c>
      <c r="D973" s="4">
        <v>49.53</v>
      </c>
      <c r="E973" s="4" t="s">
        <v>35</v>
      </c>
      <c r="F973" s="4" t="s">
        <v>36</v>
      </c>
      <c r="G973" s="4" t="s">
        <v>6497</v>
      </c>
      <c r="I973" s="4" t="s">
        <v>15393</v>
      </c>
      <c r="J973" s="4" t="s">
        <v>15402</v>
      </c>
      <c r="K973" s="4" t="s">
        <v>56</v>
      </c>
      <c r="L973" s="4" t="s">
        <v>157</v>
      </c>
      <c r="M973" s="4" t="s">
        <v>15403</v>
      </c>
      <c r="N973" s="4" t="s">
        <v>15404</v>
      </c>
      <c r="O973" s="4" t="s">
        <v>15405</v>
      </c>
      <c r="P973" s="4">
        <v>103999</v>
      </c>
      <c r="Q973" s="4">
        <v>1064</v>
      </c>
      <c r="R973" s="4" t="s">
        <v>3279</v>
      </c>
      <c r="S973" s="4">
        <v>1166</v>
      </c>
      <c r="T973" s="4" t="s">
        <v>3280</v>
      </c>
      <c r="U973" s="4" t="s">
        <v>3281</v>
      </c>
      <c r="V973" s="4">
        <v>1</v>
      </c>
      <c r="W973" s="4">
        <v>49.53</v>
      </c>
      <c r="X973" s="4">
        <v>49.53</v>
      </c>
      <c r="Y973" s="4" t="s">
        <v>64</v>
      </c>
      <c r="Z973" s="4" t="s">
        <v>48</v>
      </c>
      <c r="AA973" s="4">
        <v>0</v>
      </c>
      <c r="AB973" s="5"/>
      <c r="AC973" s="4" t="s">
        <v>66</v>
      </c>
      <c r="AD973" s="4" t="s">
        <v>15406</v>
      </c>
      <c r="AE973" s="4" t="s">
        <v>68</v>
      </c>
      <c r="AF973" s="4" t="s">
        <v>49</v>
      </c>
    </row>
    <row r="974" customHeight="1" spans="1:32">
      <c r="A974" s="4" t="s">
        <v>15407</v>
      </c>
      <c r="B974" s="4" t="s">
        <v>15408</v>
      </c>
      <c r="C974" s="4" t="s">
        <v>15409</v>
      </c>
      <c r="D974" s="4">
        <v>42.32</v>
      </c>
      <c r="E974" s="4" t="s">
        <v>35</v>
      </c>
      <c r="F974" s="4" t="s">
        <v>36</v>
      </c>
      <c r="G974" s="4" t="s">
        <v>182</v>
      </c>
      <c r="I974" s="4" t="s">
        <v>15410</v>
      </c>
      <c r="J974" s="4" t="s">
        <v>15411</v>
      </c>
      <c r="K974" s="4" t="s">
        <v>56</v>
      </c>
      <c r="L974" s="4" t="s">
        <v>129</v>
      </c>
      <c r="M974" s="4" t="s">
        <v>15412</v>
      </c>
      <c r="N974" s="4" t="s">
        <v>15413</v>
      </c>
      <c r="O974" s="4" t="s">
        <v>15414</v>
      </c>
      <c r="P974" s="4">
        <v>103997</v>
      </c>
      <c r="Q974" s="4">
        <v>475</v>
      </c>
      <c r="R974" s="4" t="s">
        <v>15415</v>
      </c>
      <c r="S974" s="4">
        <v>565</v>
      </c>
      <c r="T974" s="4" t="s">
        <v>15416</v>
      </c>
      <c r="U974" s="4" t="s">
        <v>15417</v>
      </c>
      <c r="V974" s="4">
        <v>1</v>
      </c>
      <c r="W974" s="4">
        <v>42.32</v>
      </c>
      <c r="X974" s="4">
        <v>42.32</v>
      </c>
      <c r="Y974" s="4" t="s">
        <v>64</v>
      </c>
      <c r="Z974" s="4" t="s">
        <v>48</v>
      </c>
      <c r="AA974" s="4">
        <v>0</v>
      </c>
      <c r="AB974" s="5"/>
      <c r="AC974" s="4" t="s">
        <v>66</v>
      </c>
      <c r="AD974" s="4" t="s">
        <v>15418</v>
      </c>
      <c r="AE974" s="4" t="s">
        <v>68</v>
      </c>
      <c r="AF974" s="4" t="s">
        <v>49</v>
      </c>
    </row>
    <row r="975" customHeight="1" spans="1:32">
      <c r="A975" s="4" t="s">
        <v>15419</v>
      </c>
      <c r="B975" s="4" t="s">
        <v>15420</v>
      </c>
      <c r="C975" s="4" t="s">
        <v>15421</v>
      </c>
      <c r="D975" s="4">
        <v>48.39</v>
      </c>
      <c r="E975" s="4" t="s">
        <v>35</v>
      </c>
      <c r="F975" s="4" t="s">
        <v>36</v>
      </c>
      <c r="G975" s="4" t="s">
        <v>6321</v>
      </c>
      <c r="I975" s="4" t="s">
        <v>15422</v>
      </c>
      <c r="J975" s="4" t="s">
        <v>15423</v>
      </c>
      <c r="K975" s="4" t="s">
        <v>56</v>
      </c>
      <c r="L975" s="4" t="s">
        <v>658</v>
      </c>
      <c r="M975" s="4" t="s">
        <v>15424</v>
      </c>
      <c r="N975" s="4" t="s">
        <v>15425</v>
      </c>
      <c r="O975" s="4" t="s">
        <v>15426</v>
      </c>
      <c r="P975" s="4">
        <v>103995</v>
      </c>
      <c r="Q975" s="4">
        <v>524</v>
      </c>
      <c r="R975" s="4" t="s">
        <v>11077</v>
      </c>
      <c r="S975" s="4">
        <v>615</v>
      </c>
      <c r="T975" s="4" t="s">
        <v>11078</v>
      </c>
      <c r="U975" s="4" t="s">
        <v>11079</v>
      </c>
      <c r="V975" s="4">
        <v>1</v>
      </c>
      <c r="W975" s="4">
        <v>48.39</v>
      </c>
      <c r="X975" s="4">
        <v>48.39</v>
      </c>
      <c r="Y975" s="4" t="s">
        <v>64</v>
      </c>
      <c r="Z975" s="4" t="s">
        <v>48</v>
      </c>
      <c r="AA975" s="4">
        <v>0</v>
      </c>
      <c r="AB975" s="5"/>
      <c r="AC975" s="4" t="s">
        <v>66</v>
      </c>
      <c r="AD975" s="4" t="s">
        <v>15427</v>
      </c>
      <c r="AE975" s="4" t="s">
        <v>68</v>
      </c>
      <c r="AF975" s="4" t="s">
        <v>49</v>
      </c>
    </row>
    <row r="976" customHeight="1" spans="1:32">
      <c r="A976" s="4" t="s">
        <v>15428</v>
      </c>
      <c r="B976" s="4" t="s">
        <v>15429</v>
      </c>
      <c r="C976" s="4" t="s">
        <v>15430</v>
      </c>
      <c r="D976" s="4">
        <v>49</v>
      </c>
      <c r="E976" s="4" t="s">
        <v>35</v>
      </c>
      <c r="F976" s="4" t="s">
        <v>36</v>
      </c>
      <c r="G976" s="4" t="s">
        <v>9211</v>
      </c>
      <c r="I976" s="4" t="s">
        <v>15431</v>
      </c>
      <c r="J976" s="4" t="s">
        <v>15432</v>
      </c>
      <c r="K976" s="4" t="s">
        <v>56</v>
      </c>
      <c r="L976" s="4" t="s">
        <v>467</v>
      </c>
      <c r="M976" s="4" t="s">
        <v>15433</v>
      </c>
      <c r="N976" s="4" t="s">
        <v>15434</v>
      </c>
      <c r="O976" s="4" t="s">
        <v>15435</v>
      </c>
      <c r="P976" s="4">
        <v>103994</v>
      </c>
      <c r="Q976" s="4">
        <v>334</v>
      </c>
      <c r="R976" s="4" t="s">
        <v>2886</v>
      </c>
      <c r="S976" s="4">
        <v>415</v>
      </c>
      <c r="T976" s="4" t="s">
        <v>2887</v>
      </c>
      <c r="U976" s="4" t="s">
        <v>2888</v>
      </c>
      <c r="V976" s="4">
        <v>1</v>
      </c>
      <c r="W976" s="4">
        <v>49</v>
      </c>
      <c r="X976" s="4">
        <v>49</v>
      </c>
      <c r="Y976" s="4" t="s">
        <v>64</v>
      </c>
      <c r="Z976" s="4" t="s">
        <v>48</v>
      </c>
      <c r="AA976" s="4">
        <v>0</v>
      </c>
      <c r="AB976" s="5"/>
      <c r="AC976" s="4" t="s">
        <v>66</v>
      </c>
      <c r="AD976" s="4" t="s">
        <v>15436</v>
      </c>
      <c r="AE976" s="4" t="s">
        <v>68</v>
      </c>
      <c r="AF976" s="4" t="s">
        <v>49</v>
      </c>
    </row>
    <row r="977" customHeight="1" spans="1:32">
      <c r="A977" s="4" t="s">
        <v>15437</v>
      </c>
      <c r="B977" s="4" t="s">
        <v>15438</v>
      </c>
      <c r="C977" s="4" t="s">
        <v>15439</v>
      </c>
      <c r="D977" s="4">
        <v>45.02</v>
      </c>
      <c r="E977" s="4" t="s">
        <v>35</v>
      </c>
      <c r="F977" s="4" t="s">
        <v>36</v>
      </c>
      <c r="G977" s="4" t="s">
        <v>251</v>
      </c>
      <c r="I977" s="4" t="s">
        <v>15440</v>
      </c>
      <c r="J977" s="4" t="s">
        <v>15441</v>
      </c>
      <c r="K977" s="4" t="s">
        <v>56</v>
      </c>
      <c r="L977" s="4" t="s">
        <v>1617</v>
      </c>
      <c r="M977" s="4" t="s">
        <v>15442</v>
      </c>
      <c r="N977" s="4" t="s">
        <v>15443</v>
      </c>
      <c r="O977" s="4" t="s">
        <v>15444</v>
      </c>
      <c r="P977" s="4">
        <v>103992</v>
      </c>
      <c r="Q977" s="4">
        <v>30</v>
      </c>
      <c r="R977" s="4" t="s">
        <v>1890</v>
      </c>
      <c r="S977" s="4">
        <v>57</v>
      </c>
      <c r="T977" s="4" t="s">
        <v>472</v>
      </c>
      <c r="U977" s="4" t="s">
        <v>1891</v>
      </c>
      <c r="V977" s="4">
        <v>1</v>
      </c>
      <c r="W977" s="4">
        <v>45.02</v>
      </c>
      <c r="X977" s="4">
        <v>45.02</v>
      </c>
      <c r="Y977" s="4" t="s">
        <v>64</v>
      </c>
      <c r="Z977" s="4" t="s">
        <v>48</v>
      </c>
      <c r="AA977" s="4">
        <v>0</v>
      </c>
      <c r="AB977" s="5"/>
      <c r="AC977" s="4" t="s">
        <v>66</v>
      </c>
      <c r="AD977" s="4" t="s">
        <v>15445</v>
      </c>
      <c r="AE977" s="4" t="s">
        <v>68</v>
      </c>
      <c r="AF977" s="4" t="s">
        <v>49</v>
      </c>
    </row>
    <row r="978" customHeight="1" spans="1:32">
      <c r="A978" s="4" t="s">
        <v>15446</v>
      </c>
      <c r="B978" s="4" t="s">
        <v>15447</v>
      </c>
      <c r="C978" s="4" t="s">
        <v>15448</v>
      </c>
      <c r="D978" s="4">
        <v>44.25</v>
      </c>
      <c r="E978" s="4" t="s">
        <v>35</v>
      </c>
      <c r="F978" s="4" t="s">
        <v>36</v>
      </c>
      <c r="G978" s="4" t="s">
        <v>6387</v>
      </c>
      <c r="I978" s="4" t="s">
        <v>15449</v>
      </c>
      <c r="J978" s="4" t="s">
        <v>15450</v>
      </c>
      <c r="K978" s="4" t="s">
        <v>56</v>
      </c>
      <c r="L978" s="4" t="s">
        <v>75</v>
      </c>
      <c r="M978" s="4" t="s">
        <v>15451</v>
      </c>
      <c r="N978" s="4" t="s">
        <v>15452</v>
      </c>
      <c r="O978" s="4" t="s">
        <v>15453</v>
      </c>
      <c r="P978" s="4">
        <v>103990</v>
      </c>
      <c r="Q978" s="4">
        <v>869</v>
      </c>
      <c r="R978" s="4" t="s">
        <v>15454</v>
      </c>
      <c r="S978" s="4">
        <v>971</v>
      </c>
      <c r="T978" s="4" t="s">
        <v>15455</v>
      </c>
      <c r="U978" s="4" t="s">
        <v>15456</v>
      </c>
      <c r="V978" s="4">
        <v>1</v>
      </c>
      <c r="W978" s="4">
        <v>44.25</v>
      </c>
      <c r="X978" s="4">
        <v>44.25</v>
      </c>
      <c r="Y978" s="4" t="s">
        <v>64</v>
      </c>
      <c r="Z978" s="4" t="s">
        <v>48</v>
      </c>
      <c r="AA978" s="4">
        <v>0</v>
      </c>
      <c r="AB978" s="5"/>
      <c r="AC978" s="4" t="s">
        <v>66</v>
      </c>
      <c r="AD978" s="4" t="s">
        <v>15457</v>
      </c>
      <c r="AE978" s="4" t="s">
        <v>68</v>
      </c>
      <c r="AF978" s="4" t="s">
        <v>49</v>
      </c>
    </row>
    <row r="979" customHeight="1" spans="1:32">
      <c r="A979" s="4" t="s">
        <v>15458</v>
      </c>
      <c r="B979" s="4" t="s">
        <v>15459</v>
      </c>
      <c r="C979" s="4" t="s">
        <v>15460</v>
      </c>
      <c r="D979" s="4">
        <v>47.96</v>
      </c>
      <c r="E979" s="4" t="s">
        <v>35</v>
      </c>
      <c r="F979" s="4" t="s">
        <v>36</v>
      </c>
      <c r="G979" s="4" t="s">
        <v>6311</v>
      </c>
      <c r="I979" s="4" t="s">
        <v>15449</v>
      </c>
      <c r="J979" s="4" t="s">
        <v>15461</v>
      </c>
      <c r="K979" s="4" t="s">
        <v>56</v>
      </c>
      <c r="L979" s="4" t="s">
        <v>2135</v>
      </c>
      <c r="M979" s="4" t="s">
        <v>15462</v>
      </c>
      <c r="N979" s="4" t="s">
        <v>15463</v>
      </c>
      <c r="O979" s="4" t="s">
        <v>15464</v>
      </c>
      <c r="P979" s="4">
        <v>103989</v>
      </c>
      <c r="Q979" s="4">
        <v>891</v>
      </c>
      <c r="R979" s="4" t="s">
        <v>1580</v>
      </c>
      <c r="S979" s="4">
        <v>993</v>
      </c>
      <c r="T979" s="4" t="s">
        <v>1581</v>
      </c>
      <c r="U979" s="4" t="s">
        <v>1582</v>
      </c>
      <c r="V979" s="4">
        <v>1</v>
      </c>
      <c r="W979" s="4">
        <v>47.96</v>
      </c>
      <c r="X979" s="4">
        <v>47.96</v>
      </c>
      <c r="Y979" s="4" t="s">
        <v>64</v>
      </c>
      <c r="Z979" s="4" t="s">
        <v>48</v>
      </c>
      <c r="AA979" s="4">
        <v>0</v>
      </c>
      <c r="AB979" s="5"/>
      <c r="AC979" s="4" t="s">
        <v>66</v>
      </c>
      <c r="AD979" s="4" t="s">
        <v>15465</v>
      </c>
      <c r="AE979" s="4" t="s">
        <v>68</v>
      </c>
      <c r="AF979" s="4" t="s">
        <v>49</v>
      </c>
    </row>
    <row r="980" customHeight="1" spans="1:32">
      <c r="A980" s="4" t="s">
        <v>15466</v>
      </c>
      <c r="B980" s="4" t="s">
        <v>15467</v>
      </c>
      <c r="C980" s="4" t="s">
        <v>15468</v>
      </c>
      <c r="D980" s="4">
        <v>45.73</v>
      </c>
      <c r="E980" s="4" t="s">
        <v>35</v>
      </c>
      <c r="F980" s="4" t="s">
        <v>36</v>
      </c>
      <c r="G980" s="4" t="s">
        <v>8518</v>
      </c>
      <c r="I980" s="4" t="s">
        <v>15469</v>
      </c>
      <c r="J980" s="4" t="s">
        <v>15470</v>
      </c>
      <c r="K980" s="4" t="s">
        <v>56</v>
      </c>
      <c r="L980" s="4" t="s">
        <v>57</v>
      </c>
      <c r="M980" s="4" t="s">
        <v>15471</v>
      </c>
      <c r="N980" s="4" t="s">
        <v>15472</v>
      </c>
      <c r="O980" s="4" t="s">
        <v>15473</v>
      </c>
      <c r="P980" s="4">
        <v>103987</v>
      </c>
      <c r="Q980" s="4">
        <v>585</v>
      </c>
      <c r="R980" s="4" t="s">
        <v>340</v>
      </c>
      <c r="S980" s="4">
        <v>678</v>
      </c>
      <c r="T980" s="4" t="s">
        <v>341</v>
      </c>
      <c r="U980" s="4" t="s">
        <v>342</v>
      </c>
      <c r="V980" s="4">
        <v>1</v>
      </c>
      <c r="W980" s="4">
        <v>45.73</v>
      </c>
      <c r="X980" s="4">
        <v>45.73</v>
      </c>
      <c r="Y980" s="4" t="s">
        <v>64</v>
      </c>
      <c r="Z980" s="4" t="s">
        <v>48</v>
      </c>
      <c r="AA980" s="4">
        <v>0</v>
      </c>
      <c r="AB980" s="5"/>
      <c r="AC980" s="4" t="s">
        <v>66</v>
      </c>
      <c r="AD980" s="4" t="s">
        <v>15474</v>
      </c>
      <c r="AE980" s="4" t="s">
        <v>68</v>
      </c>
      <c r="AF980" s="4" t="s">
        <v>49</v>
      </c>
    </row>
    <row r="981" customHeight="1" spans="1:32">
      <c r="A981" s="4" t="s">
        <v>15475</v>
      </c>
      <c r="B981" s="4" t="s">
        <v>15476</v>
      </c>
      <c r="C981" s="4" t="s">
        <v>15477</v>
      </c>
      <c r="D981" s="4">
        <v>39.8</v>
      </c>
      <c r="E981" s="4" t="s">
        <v>35</v>
      </c>
      <c r="F981" s="4" t="s">
        <v>36</v>
      </c>
      <c r="G981" s="4" t="s">
        <v>6331</v>
      </c>
      <c r="I981" s="4" t="s">
        <v>15478</v>
      </c>
      <c r="J981" s="4" t="s">
        <v>15479</v>
      </c>
      <c r="K981" s="4" t="s">
        <v>56</v>
      </c>
      <c r="L981" s="4" t="s">
        <v>157</v>
      </c>
      <c r="M981" s="4" t="s">
        <v>15480</v>
      </c>
      <c r="N981" s="4" t="s">
        <v>15481</v>
      </c>
      <c r="O981" s="4" t="s">
        <v>15482</v>
      </c>
      <c r="P981" s="4">
        <v>103985</v>
      </c>
      <c r="Q981" s="4">
        <v>967</v>
      </c>
      <c r="R981" s="4" t="s">
        <v>15483</v>
      </c>
      <c r="S981" s="4">
        <v>1069</v>
      </c>
      <c r="T981" s="4" t="s">
        <v>15484</v>
      </c>
      <c r="U981" s="4" t="s">
        <v>15485</v>
      </c>
      <c r="V981" s="4">
        <v>1</v>
      </c>
      <c r="W981" s="4">
        <v>39.8</v>
      </c>
      <c r="X981" s="4">
        <v>39.8</v>
      </c>
      <c r="Y981" s="4" t="s">
        <v>64</v>
      </c>
      <c r="Z981" s="4" t="s">
        <v>48</v>
      </c>
      <c r="AA981" s="4">
        <v>0</v>
      </c>
      <c r="AB981" s="5"/>
      <c r="AC981" s="4" t="s">
        <v>66</v>
      </c>
      <c r="AD981" s="4" t="s">
        <v>15486</v>
      </c>
      <c r="AE981" s="4" t="s">
        <v>68</v>
      </c>
      <c r="AF981" s="4" t="s">
        <v>49</v>
      </c>
    </row>
    <row r="982" customHeight="1" spans="1:32">
      <c r="A982" s="4" t="s">
        <v>15487</v>
      </c>
      <c r="B982" s="4" t="s">
        <v>15488</v>
      </c>
      <c r="C982" s="4" t="s">
        <v>15489</v>
      </c>
      <c r="D982" s="4">
        <v>48.66</v>
      </c>
      <c r="E982" s="4" t="s">
        <v>35</v>
      </c>
      <c r="F982" s="4" t="s">
        <v>36</v>
      </c>
      <c r="G982" s="4" t="s">
        <v>413</v>
      </c>
      <c r="I982" s="4" t="s">
        <v>15490</v>
      </c>
      <c r="J982" s="4" t="s">
        <v>15491</v>
      </c>
      <c r="K982" s="4" t="s">
        <v>56</v>
      </c>
      <c r="L982" s="4" t="s">
        <v>57</v>
      </c>
      <c r="M982" s="4" t="s">
        <v>15492</v>
      </c>
      <c r="N982" s="4" t="s">
        <v>15493</v>
      </c>
      <c r="O982" s="4" t="s">
        <v>15494</v>
      </c>
      <c r="P982" s="4">
        <v>103984</v>
      </c>
      <c r="Q982" s="4">
        <v>199</v>
      </c>
      <c r="R982" s="4" t="s">
        <v>3182</v>
      </c>
      <c r="S982" s="4">
        <v>270</v>
      </c>
      <c r="T982" s="4" t="s">
        <v>3183</v>
      </c>
      <c r="U982" s="4" t="s">
        <v>3184</v>
      </c>
      <c r="V982" s="4">
        <v>1</v>
      </c>
      <c r="W982" s="4">
        <v>48.66</v>
      </c>
      <c r="X982" s="4">
        <v>48.66</v>
      </c>
      <c r="Y982" s="4" t="s">
        <v>64</v>
      </c>
      <c r="Z982" s="4" t="s">
        <v>48</v>
      </c>
      <c r="AA982" s="4">
        <v>0</v>
      </c>
      <c r="AB982" s="5"/>
      <c r="AC982" s="4" t="s">
        <v>66</v>
      </c>
      <c r="AD982" s="4" t="s">
        <v>15495</v>
      </c>
      <c r="AE982" s="4" t="s">
        <v>68</v>
      </c>
      <c r="AF982" s="4" t="s">
        <v>49</v>
      </c>
    </row>
    <row r="983" customHeight="1" spans="1:32">
      <c r="A983" s="4" t="s">
        <v>15496</v>
      </c>
      <c r="B983" s="4" t="s">
        <v>15497</v>
      </c>
      <c r="C983" s="4" t="s">
        <v>15498</v>
      </c>
      <c r="D983" s="4">
        <v>42.37</v>
      </c>
      <c r="E983" s="4" t="s">
        <v>35</v>
      </c>
      <c r="F983" s="4" t="s">
        <v>36</v>
      </c>
      <c r="G983" s="4" t="s">
        <v>6724</v>
      </c>
      <c r="I983" s="4" t="s">
        <v>15499</v>
      </c>
      <c r="J983" s="4" t="s">
        <v>15500</v>
      </c>
      <c r="K983" s="4" t="s">
        <v>56</v>
      </c>
      <c r="L983" s="4" t="s">
        <v>542</v>
      </c>
      <c r="M983" s="4" t="s">
        <v>15501</v>
      </c>
      <c r="N983" s="4" t="s">
        <v>15502</v>
      </c>
      <c r="O983" s="4" t="s">
        <v>15503</v>
      </c>
      <c r="P983" s="4">
        <v>103983</v>
      </c>
      <c r="Q983" s="4">
        <v>844</v>
      </c>
      <c r="R983" s="4" t="s">
        <v>15504</v>
      </c>
      <c r="S983" s="4">
        <v>943</v>
      </c>
      <c r="T983" s="4" t="s">
        <v>15505</v>
      </c>
      <c r="U983" s="4" t="s">
        <v>15506</v>
      </c>
      <c r="V983" s="4">
        <v>1</v>
      </c>
      <c r="W983" s="4">
        <v>42.37</v>
      </c>
      <c r="X983" s="4">
        <v>42.37</v>
      </c>
      <c r="Y983" s="4" t="s">
        <v>64</v>
      </c>
      <c r="Z983" s="4" t="s">
        <v>48</v>
      </c>
      <c r="AA983" s="4">
        <v>0</v>
      </c>
      <c r="AB983" s="5"/>
      <c r="AC983" s="4" t="s">
        <v>66</v>
      </c>
      <c r="AD983" s="4" t="s">
        <v>15507</v>
      </c>
      <c r="AE983" s="4" t="s">
        <v>68</v>
      </c>
      <c r="AF983" s="4" t="s">
        <v>49</v>
      </c>
    </row>
    <row r="984" customHeight="1" spans="1:32">
      <c r="A984" s="4" t="s">
        <v>15508</v>
      </c>
      <c r="B984" s="4" t="s">
        <v>15509</v>
      </c>
      <c r="C984" s="4" t="s">
        <v>15510</v>
      </c>
      <c r="D984" s="4">
        <v>45.59</v>
      </c>
      <c r="E984" s="4" t="s">
        <v>35</v>
      </c>
      <c r="F984" s="4" t="s">
        <v>36</v>
      </c>
      <c r="G984" s="4" t="s">
        <v>9718</v>
      </c>
      <c r="I984" s="4" t="s">
        <v>15511</v>
      </c>
      <c r="J984" s="4" t="s">
        <v>15512</v>
      </c>
      <c r="K984" s="4" t="s">
        <v>56</v>
      </c>
      <c r="L984" s="4" t="s">
        <v>57</v>
      </c>
      <c r="M984" s="4" t="s">
        <v>15513</v>
      </c>
      <c r="N984" s="4" t="s">
        <v>15514</v>
      </c>
      <c r="O984" s="4" t="s">
        <v>15515</v>
      </c>
      <c r="P984" s="4">
        <v>103982</v>
      </c>
      <c r="Q984" s="4">
        <v>226</v>
      </c>
      <c r="R984" s="4" t="s">
        <v>1681</v>
      </c>
      <c r="S984" s="4">
        <v>297</v>
      </c>
      <c r="T984" s="4" t="s">
        <v>1682</v>
      </c>
      <c r="U984" s="4" t="s">
        <v>1683</v>
      </c>
      <c r="V984" s="4">
        <v>1</v>
      </c>
      <c r="W984" s="4">
        <v>45.59</v>
      </c>
      <c r="X984" s="4">
        <v>45.59</v>
      </c>
      <c r="Y984" s="4" t="s">
        <v>64</v>
      </c>
      <c r="Z984" s="4" t="s">
        <v>48</v>
      </c>
      <c r="AA984" s="4">
        <v>0</v>
      </c>
      <c r="AB984" s="5"/>
      <c r="AC984" s="4" t="s">
        <v>66</v>
      </c>
      <c r="AD984" s="4" t="s">
        <v>15516</v>
      </c>
      <c r="AE984" s="4" t="s">
        <v>68</v>
      </c>
      <c r="AF984" s="4" t="s">
        <v>49</v>
      </c>
    </row>
    <row r="985" customHeight="1" spans="1:32">
      <c r="A985" s="4" t="s">
        <v>15517</v>
      </c>
      <c r="B985" s="4" t="s">
        <v>15518</v>
      </c>
      <c r="C985" s="4" t="s">
        <v>15519</v>
      </c>
      <c r="D985" s="4">
        <v>43.3</v>
      </c>
      <c r="E985" s="4" t="s">
        <v>35</v>
      </c>
      <c r="F985" s="4" t="s">
        <v>36</v>
      </c>
      <c r="G985" s="4" t="s">
        <v>14327</v>
      </c>
      <c r="I985" s="4" t="s">
        <v>15520</v>
      </c>
      <c r="J985" s="4" t="s">
        <v>15521</v>
      </c>
      <c r="K985" s="4" t="s">
        <v>56</v>
      </c>
      <c r="L985" s="4" t="s">
        <v>1379</v>
      </c>
      <c r="M985" s="4" t="s">
        <v>15522</v>
      </c>
      <c r="N985" s="4" t="s">
        <v>15523</v>
      </c>
      <c r="O985" s="4" t="s">
        <v>15524</v>
      </c>
      <c r="P985" s="4">
        <v>103978</v>
      </c>
      <c r="Q985" s="4">
        <v>710</v>
      </c>
      <c r="R985" s="4" t="s">
        <v>7492</v>
      </c>
      <c r="S985" s="4">
        <v>808</v>
      </c>
      <c r="T985" s="4" t="s">
        <v>7493</v>
      </c>
      <c r="U985" s="4" t="s">
        <v>7494</v>
      </c>
      <c r="V985" s="4">
        <v>1</v>
      </c>
      <c r="W985" s="4">
        <v>43.3</v>
      </c>
      <c r="X985" s="4">
        <v>43.3</v>
      </c>
      <c r="Y985" s="4" t="s">
        <v>64</v>
      </c>
      <c r="Z985" s="4" t="s">
        <v>48</v>
      </c>
      <c r="AA985" s="4">
        <v>0</v>
      </c>
      <c r="AB985" s="5"/>
      <c r="AC985" s="4" t="s">
        <v>66</v>
      </c>
      <c r="AD985" s="4" t="s">
        <v>15525</v>
      </c>
      <c r="AE985" s="4" t="s">
        <v>68</v>
      </c>
      <c r="AF985" s="4" t="s">
        <v>49</v>
      </c>
    </row>
    <row r="986" customHeight="1" spans="1:32">
      <c r="A986" s="4" t="s">
        <v>15526</v>
      </c>
      <c r="B986" s="4" t="s">
        <v>15527</v>
      </c>
      <c r="C986" s="4" t="s">
        <v>15528</v>
      </c>
      <c r="D986" s="4">
        <v>49.9</v>
      </c>
      <c r="E986" s="4" t="s">
        <v>35</v>
      </c>
      <c r="F986" s="4" t="s">
        <v>36</v>
      </c>
      <c r="G986" s="4" t="s">
        <v>10908</v>
      </c>
      <c r="I986" s="4" t="s">
        <v>15529</v>
      </c>
      <c r="J986" s="4" t="s">
        <v>15530</v>
      </c>
      <c r="K986" s="4" t="s">
        <v>56</v>
      </c>
      <c r="L986" s="4" t="s">
        <v>1104</v>
      </c>
      <c r="M986" s="4" t="s">
        <v>15531</v>
      </c>
      <c r="N986" s="4" t="s">
        <v>15532</v>
      </c>
      <c r="O986" s="4" t="s">
        <v>15533</v>
      </c>
      <c r="P986" s="4">
        <v>103976</v>
      </c>
      <c r="Q986" s="4">
        <v>321</v>
      </c>
      <c r="R986" s="4" t="s">
        <v>14491</v>
      </c>
      <c r="S986" s="4">
        <v>402</v>
      </c>
      <c r="T986" s="4" t="s">
        <v>14492</v>
      </c>
      <c r="U986" s="4" t="s">
        <v>14493</v>
      </c>
      <c r="V986" s="4">
        <v>1</v>
      </c>
      <c r="W986" s="4">
        <v>49.9</v>
      </c>
      <c r="X986" s="4">
        <v>49.9</v>
      </c>
      <c r="Y986" s="4" t="s">
        <v>64</v>
      </c>
      <c r="Z986" s="4" t="s">
        <v>48</v>
      </c>
      <c r="AA986" s="4">
        <v>0</v>
      </c>
      <c r="AB986" s="5"/>
      <c r="AC986" s="4" t="s">
        <v>66</v>
      </c>
      <c r="AD986" s="4" t="s">
        <v>15534</v>
      </c>
      <c r="AE986" s="4" t="s">
        <v>68</v>
      </c>
      <c r="AF986" s="4" t="s">
        <v>49</v>
      </c>
    </row>
    <row r="987" customHeight="1" spans="1:32">
      <c r="A987" s="4" t="s">
        <v>15535</v>
      </c>
      <c r="B987" s="4" t="s">
        <v>15536</v>
      </c>
      <c r="C987" s="4" t="s">
        <v>15537</v>
      </c>
      <c r="D987" s="4">
        <v>47.95</v>
      </c>
      <c r="E987" s="4" t="s">
        <v>35</v>
      </c>
      <c r="F987" s="4" t="s">
        <v>36</v>
      </c>
      <c r="G987" s="4" t="s">
        <v>307</v>
      </c>
      <c r="I987" s="4" t="s">
        <v>15538</v>
      </c>
      <c r="J987" s="4" t="s">
        <v>15539</v>
      </c>
      <c r="K987" s="4" t="s">
        <v>56</v>
      </c>
      <c r="L987" s="4" t="s">
        <v>57</v>
      </c>
      <c r="M987" s="4" t="s">
        <v>15540</v>
      </c>
      <c r="N987" s="4" t="s">
        <v>15541</v>
      </c>
      <c r="O987" s="4" t="s">
        <v>15542</v>
      </c>
      <c r="P987" s="4">
        <v>103975</v>
      </c>
      <c r="Q987" s="4">
        <v>969</v>
      </c>
      <c r="R987" s="4" t="s">
        <v>3387</v>
      </c>
      <c r="S987" s="4">
        <v>1071</v>
      </c>
      <c r="T987" s="4" t="s">
        <v>3388</v>
      </c>
      <c r="U987" s="4" t="s">
        <v>3389</v>
      </c>
      <c r="V987" s="4">
        <v>1</v>
      </c>
      <c r="W987" s="4">
        <v>47.95</v>
      </c>
      <c r="X987" s="4">
        <v>47.95</v>
      </c>
      <c r="Y987" s="4" t="s">
        <v>64</v>
      </c>
      <c r="Z987" s="4" t="s">
        <v>48</v>
      </c>
      <c r="AA987" s="4">
        <v>0</v>
      </c>
      <c r="AB987" s="5"/>
      <c r="AC987" s="4" t="s">
        <v>66</v>
      </c>
      <c r="AD987" s="4" t="s">
        <v>15543</v>
      </c>
      <c r="AE987" s="4" t="s">
        <v>68</v>
      </c>
      <c r="AF987" s="4" t="s">
        <v>49</v>
      </c>
    </row>
    <row r="988" customHeight="1" spans="1:32">
      <c r="A988" s="4" t="s">
        <v>15544</v>
      </c>
      <c r="B988" s="4" t="s">
        <v>15545</v>
      </c>
      <c r="C988" s="4" t="s">
        <v>15546</v>
      </c>
      <c r="D988" s="4">
        <v>47.13</v>
      </c>
      <c r="E988" s="4" t="s">
        <v>35</v>
      </c>
      <c r="F988" s="4" t="s">
        <v>36</v>
      </c>
      <c r="G988" s="4" t="s">
        <v>100</v>
      </c>
      <c r="I988" s="4" t="s">
        <v>15547</v>
      </c>
      <c r="J988" s="4" t="s">
        <v>15548</v>
      </c>
      <c r="K988" s="4" t="s">
        <v>56</v>
      </c>
      <c r="L988" s="4" t="s">
        <v>57</v>
      </c>
      <c r="M988" s="4" t="s">
        <v>15549</v>
      </c>
      <c r="N988" s="4" t="s">
        <v>15550</v>
      </c>
      <c r="O988" s="4" t="s">
        <v>15551</v>
      </c>
      <c r="P988" s="4">
        <v>103974</v>
      </c>
      <c r="Q988" s="4">
        <v>942</v>
      </c>
      <c r="R988" s="4" t="s">
        <v>1343</v>
      </c>
      <c r="S988" s="4">
        <v>1044</v>
      </c>
      <c r="T988" s="4" t="s">
        <v>1344</v>
      </c>
      <c r="U988" s="4" t="s">
        <v>1345</v>
      </c>
      <c r="V988" s="4">
        <v>1</v>
      </c>
      <c r="W988" s="4">
        <v>47.13</v>
      </c>
      <c r="X988" s="4">
        <v>47.13</v>
      </c>
      <c r="Y988" s="4" t="s">
        <v>64</v>
      </c>
      <c r="Z988" s="4" t="s">
        <v>48</v>
      </c>
      <c r="AA988" s="4">
        <v>0</v>
      </c>
      <c r="AB988" s="5"/>
      <c r="AC988" s="4" t="s">
        <v>66</v>
      </c>
      <c r="AD988" s="4" t="s">
        <v>15552</v>
      </c>
      <c r="AE988" s="4" t="s">
        <v>68</v>
      </c>
      <c r="AF988" s="4" t="s">
        <v>49</v>
      </c>
    </row>
    <row r="989" customHeight="1" spans="1:32">
      <c r="A989" s="4" t="s">
        <v>15553</v>
      </c>
      <c r="B989" s="4" t="s">
        <v>15554</v>
      </c>
      <c r="C989" s="4" t="s">
        <v>15555</v>
      </c>
      <c r="D989" s="4">
        <v>48.99</v>
      </c>
      <c r="E989" s="4" t="s">
        <v>35</v>
      </c>
      <c r="F989" s="4" t="s">
        <v>36</v>
      </c>
      <c r="G989" s="4" t="s">
        <v>9718</v>
      </c>
      <c r="I989" s="4" t="s">
        <v>15547</v>
      </c>
      <c r="J989" s="4" t="s">
        <v>15556</v>
      </c>
      <c r="K989" s="4" t="s">
        <v>56</v>
      </c>
      <c r="L989" s="4" t="s">
        <v>57</v>
      </c>
      <c r="M989" s="4" t="s">
        <v>15557</v>
      </c>
      <c r="N989" s="4" t="s">
        <v>15558</v>
      </c>
      <c r="O989" s="4" t="s">
        <v>15559</v>
      </c>
      <c r="P989" s="4">
        <v>103972</v>
      </c>
      <c r="Q989" s="4">
        <v>7</v>
      </c>
      <c r="R989" s="4" t="s">
        <v>8403</v>
      </c>
      <c r="S989" s="4">
        <v>33</v>
      </c>
      <c r="T989" s="4" t="s">
        <v>9377</v>
      </c>
      <c r="U989" s="4" t="s">
        <v>8405</v>
      </c>
      <c r="V989" s="4">
        <v>1</v>
      </c>
      <c r="W989" s="4">
        <v>48.99</v>
      </c>
      <c r="X989" s="4">
        <v>48.99</v>
      </c>
      <c r="Y989" s="4" t="s">
        <v>64</v>
      </c>
      <c r="Z989" s="4" t="s">
        <v>48</v>
      </c>
      <c r="AA989" s="4">
        <v>0</v>
      </c>
      <c r="AB989" s="5"/>
      <c r="AC989" s="4" t="s">
        <v>66</v>
      </c>
      <c r="AD989" s="4" t="s">
        <v>15560</v>
      </c>
      <c r="AE989" s="4" t="s">
        <v>68</v>
      </c>
      <c r="AF989" s="4" t="s">
        <v>49</v>
      </c>
    </row>
    <row r="990" customHeight="1" spans="1:32">
      <c r="A990" s="4" t="s">
        <v>15561</v>
      </c>
      <c r="B990" s="4" t="s">
        <v>15562</v>
      </c>
      <c r="C990" s="4" t="s">
        <v>15563</v>
      </c>
      <c r="D990" s="4">
        <v>45.02</v>
      </c>
      <c r="E990" s="4" t="s">
        <v>35</v>
      </c>
      <c r="F990" s="4" t="s">
        <v>36</v>
      </c>
      <c r="G990" s="4" t="s">
        <v>6671</v>
      </c>
      <c r="I990" s="4" t="s">
        <v>15564</v>
      </c>
      <c r="J990" s="4" t="s">
        <v>15565</v>
      </c>
      <c r="K990" s="4" t="s">
        <v>56</v>
      </c>
      <c r="L990" s="4" t="s">
        <v>402</v>
      </c>
      <c r="M990" s="4" t="s">
        <v>15566</v>
      </c>
      <c r="N990" s="4" t="s">
        <v>15567</v>
      </c>
      <c r="O990" s="4" t="s">
        <v>15568</v>
      </c>
      <c r="P990" s="4">
        <v>103969</v>
      </c>
      <c r="Q990" s="4">
        <v>30</v>
      </c>
      <c r="R990" s="4" t="s">
        <v>1890</v>
      </c>
      <c r="S990" s="4">
        <v>57</v>
      </c>
      <c r="T990" s="4" t="s">
        <v>472</v>
      </c>
      <c r="U990" s="4" t="s">
        <v>1891</v>
      </c>
      <c r="V990" s="4">
        <v>1</v>
      </c>
      <c r="W990" s="4">
        <v>45.02</v>
      </c>
      <c r="X990" s="4">
        <v>45.02</v>
      </c>
      <c r="Y990" s="4" t="s">
        <v>64</v>
      </c>
      <c r="Z990" s="4" t="s">
        <v>48</v>
      </c>
      <c r="AA990" s="4">
        <v>0</v>
      </c>
      <c r="AB990" s="5"/>
      <c r="AC990" s="4" t="s">
        <v>66</v>
      </c>
      <c r="AD990" s="4" t="s">
        <v>15569</v>
      </c>
      <c r="AE990" s="4" t="s">
        <v>68</v>
      </c>
      <c r="AF990" s="4" t="s">
        <v>49</v>
      </c>
    </row>
    <row r="991" customHeight="1" spans="1:32">
      <c r="A991" s="4" t="s">
        <v>15570</v>
      </c>
      <c r="B991" s="4" t="s">
        <v>15571</v>
      </c>
      <c r="C991" s="4" t="s">
        <v>15572</v>
      </c>
      <c r="D991" s="4">
        <v>49.5</v>
      </c>
      <c r="E991" s="4" t="s">
        <v>35</v>
      </c>
      <c r="F991" s="4" t="s">
        <v>36</v>
      </c>
      <c r="G991" s="4" t="s">
        <v>100</v>
      </c>
      <c r="I991" s="4" t="s">
        <v>15573</v>
      </c>
      <c r="J991" s="4" t="s">
        <v>15574</v>
      </c>
      <c r="K991" s="4" t="s">
        <v>56</v>
      </c>
      <c r="L991" s="4" t="s">
        <v>57</v>
      </c>
      <c r="M991" s="4" t="s">
        <v>15575</v>
      </c>
      <c r="N991" s="4" t="s">
        <v>4221</v>
      </c>
      <c r="O991" s="4" t="s">
        <v>15576</v>
      </c>
      <c r="P991" s="4">
        <v>103968</v>
      </c>
      <c r="Q991" s="4">
        <v>197</v>
      </c>
      <c r="R991" s="4" t="s">
        <v>15577</v>
      </c>
      <c r="S991" s="4">
        <v>268</v>
      </c>
      <c r="T991" s="4" t="s">
        <v>15578</v>
      </c>
      <c r="U991" s="4" t="s">
        <v>15579</v>
      </c>
      <c r="V991" s="4">
        <v>1</v>
      </c>
      <c r="W991" s="4">
        <v>49.5</v>
      </c>
      <c r="X991" s="4">
        <v>49.5</v>
      </c>
      <c r="Y991" s="4" t="s">
        <v>64</v>
      </c>
      <c r="Z991" s="4" t="s">
        <v>48</v>
      </c>
      <c r="AA991" s="4">
        <v>0</v>
      </c>
      <c r="AB991" s="5"/>
      <c r="AC991" s="4" t="s">
        <v>66</v>
      </c>
      <c r="AD991" s="4" t="s">
        <v>15580</v>
      </c>
      <c r="AE991" s="4" t="s">
        <v>68</v>
      </c>
      <c r="AF991" s="4" t="s">
        <v>49</v>
      </c>
    </row>
    <row r="992" customHeight="1" spans="1:32">
      <c r="A992" s="4" t="s">
        <v>15581</v>
      </c>
      <c r="B992" s="4" t="s">
        <v>15582</v>
      </c>
      <c r="C992" s="4" t="s">
        <v>15583</v>
      </c>
      <c r="D992" s="4">
        <v>47.93</v>
      </c>
      <c r="E992" s="4" t="s">
        <v>35</v>
      </c>
      <c r="F992" s="4" t="s">
        <v>36</v>
      </c>
      <c r="G992" s="4" t="s">
        <v>15325</v>
      </c>
      <c r="I992" s="4" t="s">
        <v>15584</v>
      </c>
      <c r="J992" s="4" t="s">
        <v>15585</v>
      </c>
      <c r="K992" s="4" t="s">
        <v>56</v>
      </c>
      <c r="L992" s="4" t="s">
        <v>467</v>
      </c>
      <c r="M992" s="4" t="s">
        <v>15586</v>
      </c>
      <c r="N992" s="4" t="s">
        <v>15587</v>
      </c>
      <c r="O992" s="4" t="s">
        <v>15588</v>
      </c>
      <c r="P992" s="4">
        <v>103965</v>
      </c>
      <c r="Q992" s="4">
        <v>217</v>
      </c>
      <c r="R992" s="4" t="s">
        <v>3741</v>
      </c>
      <c r="S992" s="4">
        <v>288</v>
      </c>
      <c r="T992" s="4" t="s">
        <v>3742</v>
      </c>
      <c r="U992" s="4" t="s">
        <v>3743</v>
      </c>
      <c r="V992" s="4">
        <v>1</v>
      </c>
      <c r="W992" s="4">
        <v>47.93</v>
      </c>
      <c r="X992" s="4">
        <v>47.93</v>
      </c>
      <c r="Y992" s="4" t="s">
        <v>64</v>
      </c>
      <c r="Z992" s="4" t="s">
        <v>48</v>
      </c>
      <c r="AA992" s="4">
        <v>0</v>
      </c>
      <c r="AB992" s="5"/>
      <c r="AC992" s="4" t="s">
        <v>66</v>
      </c>
      <c r="AD992" s="4" t="s">
        <v>15589</v>
      </c>
      <c r="AE992" s="4" t="s">
        <v>68</v>
      </c>
      <c r="AF992" s="4" t="s">
        <v>49</v>
      </c>
    </row>
    <row r="993" customHeight="1" spans="1:32">
      <c r="A993" s="4" t="s">
        <v>15590</v>
      </c>
      <c r="B993" s="4" t="s">
        <v>15591</v>
      </c>
      <c r="C993" s="4" t="s">
        <v>15592</v>
      </c>
      <c r="D993" s="4">
        <v>48.98</v>
      </c>
      <c r="E993" s="4" t="s">
        <v>35</v>
      </c>
      <c r="F993" s="4" t="s">
        <v>36</v>
      </c>
      <c r="G993" s="4" t="s">
        <v>8431</v>
      </c>
      <c r="I993" s="4" t="s">
        <v>15584</v>
      </c>
      <c r="J993" s="4" t="s">
        <v>15593</v>
      </c>
      <c r="K993" s="4" t="s">
        <v>56</v>
      </c>
      <c r="L993" s="4" t="s">
        <v>759</v>
      </c>
      <c r="M993" s="4" t="s">
        <v>15594</v>
      </c>
      <c r="N993" s="4" t="s">
        <v>15595</v>
      </c>
      <c r="O993" s="4" t="s">
        <v>15596</v>
      </c>
      <c r="P993" s="4">
        <v>103963</v>
      </c>
      <c r="Q993" s="4">
        <v>866</v>
      </c>
      <c r="R993" s="4" t="s">
        <v>532</v>
      </c>
      <c r="S993" s="4">
        <v>968</v>
      </c>
      <c r="T993" s="4" t="s">
        <v>533</v>
      </c>
      <c r="U993" s="4" t="s">
        <v>534</v>
      </c>
      <c r="V993" s="4">
        <v>1</v>
      </c>
      <c r="W993" s="4">
        <v>48.98</v>
      </c>
      <c r="X993" s="4">
        <v>48.98</v>
      </c>
      <c r="Y993" s="4" t="s">
        <v>64</v>
      </c>
      <c r="Z993" s="4" t="s">
        <v>48</v>
      </c>
      <c r="AA993" s="4">
        <v>0</v>
      </c>
      <c r="AB993" s="5"/>
      <c r="AC993" s="4" t="s">
        <v>66</v>
      </c>
      <c r="AD993" s="4" t="s">
        <v>15597</v>
      </c>
      <c r="AE993" s="4" t="s">
        <v>68</v>
      </c>
      <c r="AF993" s="4" t="s">
        <v>49</v>
      </c>
    </row>
    <row r="994" customHeight="1" spans="1:32">
      <c r="A994" s="4" t="s">
        <v>15598</v>
      </c>
      <c r="B994" s="4" t="s">
        <v>15599</v>
      </c>
      <c r="C994" s="4" t="s">
        <v>15600</v>
      </c>
      <c r="D994" s="4">
        <v>45.02</v>
      </c>
      <c r="E994" s="4" t="s">
        <v>35</v>
      </c>
      <c r="F994" s="4" t="s">
        <v>36</v>
      </c>
      <c r="G994" s="4" t="s">
        <v>6256</v>
      </c>
      <c r="I994" s="4" t="s">
        <v>15601</v>
      </c>
      <c r="J994" s="4" t="s">
        <v>15602</v>
      </c>
      <c r="K994" s="4" t="s">
        <v>56</v>
      </c>
      <c r="L994" s="4" t="s">
        <v>875</v>
      </c>
      <c r="M994" s="4" t="s">
        <v>15603</v>
      </c>
      <c r="N994" s="4" t="s">
        <v>15604</v>
      </c>
      <c r="O994" s="4" t="s">
        <v>15605</v>
      </c>
      <c r="P994" s="4">
        <v>103960</v>
      </c>
      <c r="Q994" s="4">
        <v>30</v>
      </c>
      <c r="R994" s="4" t="s">
        <v>1890</v>
      </c>
      <c r="S994" s="4">
        <v>57</v>
      </c>
      <c r="T994" s="4" t="s">
        <v>472</v>
      </c>
      <c r="U994" s="4" t="s">
        <v>1891</v>
      </c>
      <c r="V994" s="4">
        <v>1</v>
      </c>
      <c r="W994" s="4">
        <v>45.02</v>
      </c>
      <c r="X994" s="4">
        <v>45.02</v>
      </c>
      <c r="Y994" s="4" t="s">
        <v>64</v>
      </c>
      <c r="Z994" s="4" t="s">
        <v>48</v>
      </c>
      <c r="AA994" s="4">
        <v>0</v>
      </c>
      <c r="AB994" s="5"/>
      <c r="AC994" s="4" t="s">
        <v>66</v>
      </c>
      <c r="AD994" s="4" t="s">
        <v>15606</v>
      </c>
      <c r="AE994" s="4" t="s">
        <v>68</v>
      </c>
      <c r="AF994" s="4" t="s">
        <v>49</v>
      </c>
    </row>
    <row r="995" customHeight="1" spans="1:32">
      <c r="A995" s="4" t="s">
        <v>15607</v>
      </c>
      <c r="B995" s="4" t="s">
        <v>15608</v>
      </c>
      <c r="C995" s="4" t="s">
        <v>15609</v>
      </c>
      <c r="D995" s="4">
        <v>39.8</v>
      </c>
      <c r="E995" s="4" t="s">
        <v>35</v>
      </c>
      <c r="F995" s="4" t="s">
        <v>36</v>
      </c>
      <c r="G995" s="4" t="s">
        <v>7260</v>
      </c>
      <c r="I995" s="4" t="s">
        <v>15610</v>
      </c>
      <c r="J995" s="4" t="s">
        <v>15611</v>
      </c>
      <c r="K995" s="4" t="s">
        <v>56</v>
      </c>
      <c r="L995" s="4" t="s">
        <v>115</v>
      </c>
      <c r="M995" s="4" t="s">
        <v>15612</v>
      </c>
      <c r="N995" s="4" t="s">
        <v>15613</v>
      </c>
      <c r="O995" s="4" t="s">
        <v>15614</v>
      </c>
      <c r="P995" s="4">
        <v>103958</v>
      </c>
      <c r="Q995" s="4">
        <v>517</v>
      </c>
      <c r="R995" s="4" t="s">
        <v>15615</v>
      </c>
      <c r="S995" s="4">
        <v>608</v>
      </c>
      <c r="T995" s="4" t="s">
        <v>15616</v>
      </c>
      <c r="U995" s="4" t="s">
        <v>15617</v>
      </c>
      <c r="V995" s="4">
        <v>1</v>
      </c>
      <c r="W995" s="4">
        <v>39.8</v>
      </c>
      <c r="X995" s="4">
        <v>39.8</v>
      </c>
      <c r="Y995" s="4" t="s">
        <v>64</v>
      </c>
      <c r="Z995" s="4" t="s">
        <v>48</v>
      </c>
      <c r="AA995" s="4">
        <v>0</v>
      </c>
      <c r="AB995" s="5"/>
      <c r="AC995" s="4" t="s">
        <v>66</v>
      </c>
      <c r="AD995" s="4" t="s">
        <v>15618</v>
      </c>
      <c r="AE995" s="4" t="s">
        <v>68</v>
      </c>
      <c r="AF995" s="4" t="s">
        <v>49</v>
      </c>
    </row>
    <row r="996" customHeight="1" spans="1:32">
      <c r="A996" s="4" t="s">
        <v>15619</v>
      </c>
      <c r="B996" s="4" t="s">
        <v>15620</v>
      </c>
      <c r="C996" s="4" t="s">
        <v>15621</v>
      </c>
      <c r="D996" s="4">
        <v>45.02</v>
      </c>
      <c r="E996" s="4" t="s">
        <v>35</v>
      </c>
      <c r="F996" s="4" t="s">
        <v>36</v>
      </c>
      <c r="G996" s="4" t="s">
        <v>6671</v>
      </c>
      <c r="I996" s="4" t="s">
        <v>15610</v>
      </c>
      <c r="J996" s="4" t="s">
        <v>15622</v>
      </c>
      <c r="K996" s="4" t="s">
        <v>56</v>
      </c>
      <c r="L996" s="4" t="s">
        <v>1899</v>
      </c>
      <c r="M996" s="4" t="s">
        <v>15623</v>
      </c>
      <c r="N996" s="4" t="s">
        <v>15624</v>
      </c>
      <c r="O996" s="4" t="s">
        <v>15625</v>
      </c>
      <c r="P996" s="4">
        <v>103957</v>
      </c>
      <c r="Q996" s="4">
        <v>30</v>
      </c>
      <c r="R996" s="4" t="s">
        <v>1890</v>
      </c>
      <c r="S996" s="4">
        <v>57</v>
      </c>
      <c r="T996" s="4" t="s">
        <v>472</v>
      </c>
      <c r="U996" s="4" t="s">
        <v>1891</v>
      </c>
      <c r="V996" s="4">
        <v>1</v>
      </c>
      <c r="W996" s="4">
        <v>45.02</v>
      </c>
      <c r="X996" s="4">
        <v>45.02</v>
      </c>
      <c r="Y996" s="4" t="s">
        <v>64</v>
      </c>
      <c r="Z996" s="4" t="s">
        <v>48</v>
      </c>
      <c r="AA996" s="4">
        <v>0</v>
      </c>
      <c r="AB996" s="5"/>
      <c r="AC996" s="4" t="s">
        <v>66</v>
      </c>
      <c r="AD996" s="4" t="s">
        <v>15626</v>
      </c>
      <c r="AE996" s="4" t="s">
        <v>68</v>
      </c>
      <c r="AF996" s="4" t="s">
        <v>49</v>
      </c>
    </row>
    <row r="997" customHeight="1" spans="1:32">
      <c r="A997" s="4" t="s">
        <v>15627</v>
      </c>
      <c r="B997" s="4" t="s">
        <v>15628</v>
      </c>
      <c r="C997" s="4" t="s">
        <v>15629</v>
      </c>
      <c r="D997" s="4">
        <v>48.5</v>
      </c>
      <c r="E997" s="4" t="s">
        <v>35</v>
      </c>
      <c r="F997" s="4" t="s">
        <v>36</v>
      </c>
      <c r="G997" s="4" t="s">
        <v>8029</v>
      </c>
      <c r="I997" s="4" t="s">
        <v>15630</v>
      </c>
      <c r="J997" s="4" t="s">
        <v>15631</v>
      </c>
      <c r="K997" s="4" t="s">
        <v>56</v>
      </c>
      <c r="L997" s="4" t="s">
        <v>296</v>
      </c>
      <c r="M997" s="4" t="s">
        <v>15632</v>
      </c>
      <c r="N997" s="4" t="s">
        <v>15633</v>
      </c>
      <c r="O997" s="4" t="s">
        <v>15634</v>
      </c>
      <c r="P997" s="4">
        <v>103954</v>
      </c>
      <c r="Q997" s="4">
        <v>278</v>
      </c>
      <c r="R997" s="4" t="s">
        <v>10950</v>
      </c>
      <c r="S997" s="4">
        <v>356</v>
      </c>
      <c r="T997" s="4" t="s">
        <v>15635</v>
      </c>
      <c r="U997" s="4" t="s">
        <v>10952</v>
      </c>
      <c r="V997" s="4">
        <v>1</v>
      </c>
      <c r="W997" s="4">
        <v>48.5</v>
      </c>
      <c r="X997" s="4">
        <v>48.5</v>
      </c>
      <c r="Y997" s="4" t="s">
        <v>64</v>
      </c>
      <c r="Z997" s="4" t="s">
        <v>48</v>
      </c>
      <c r="AA997" s="4">
        <v>0</v>
      </c>
      <c r="AB997" s="5"/>
      <c r="AC997" s="4" t="s">
        <v>66</v>
      </c>
      <c r="AD997" s="4" t="s">
        <v>15636</v>
      </c>
      <c r="AE997" s="4" t="s">
        <v>68</v>
      </c>
      <c r="AF997" s="4" t="s">
        <v>49</v>
      </c>
    </row>
    <row r="998" customHeight="1" spans="1:32">
      <c r="A998" s="4" t="s">
        <v>15637</v>
      </c>
      <c r="B998" s="4" t="s">
        <v>15582</v>
      </c>
      <c r="C998" s="4" t="s">
        <v>15583</v>
      </c>
      <c r="D998" s="4">
        <v>47.93</v>
      </c>
      <c r="E998" s="4" t="s">
        <v>35</v>
      </c>
      <c r="F998" s="4" t="s">
        <v>36</v>
      </c>
      <c r="G998" s="4" t="s">
        <v>15325</v>
      </c>
      <c r="I998" s="4" t="s">
        <v>15630</v>
      </c>
      <c r="J998" s="4" t="s">
        <v>15638</v>
      </c>
      <c r="K998" s="4" t="s">
        <v>56</v>
      </c>
      <c r="L998" s="4" t="s">
        <v>467</v>
      </c>
      <c r="M998" s="4" t="s">
        <v>15586</v>
      </c>
      <c r="N998" s="4" t="s">
        <v>15587</v>
      </c>
      <c r="O998" s="4" t="s">
        <v>15639</v>
      </c>
      <c r="P998" s="4">
        <v>103953</v>
      </c>
      <c r="Q998" s="4">
        <v>217</v>
      </c>
      <c r="R998" s="4" t="s">
        <v>3741</v>
      </c>
      <c r="S998" s="4">
        <v>288</v>
      </c>
      <c r="T998" s="4" t="s">
        <v>3742</v>
      </c>
      <c r="U998" s="4" t="s">
        <v>3743</v>
      </c>
      <c r="V998" s="4">
        <v>1</v>
      </c>
      <c r="W998" s="4">
        <v>47.93</v>
      </c>
      <c r="X998" s="4">
        <v>47.93</v>
      </c>
      <c r="Y998" s="4" t="s">
        <v>64</v>
      </c>
      <c r="Z998" s="4" t="s">
        <v>48</v>
      </c>
      <c r="AA998" s="4">
        <v>0</v>
      </c>
      <c r="AB998" s="5"/>
      <c r="AC998" s="4" t="s">
        <v>66</v>
      </c>
      <c r="AD998" s="4" t="s">
        <v>15640</v>
      </c>
      <c r="AE998" s="4" t="s">
        <v>68</v>
      </c>
      <c r="AF998" s="4" t="s">
        <v>49</v>
      </c>
    </row>
    <row r="999" customHeight="1" spans="1:32">
      <c r="A999" s="4" t="s">
        <v>15641</v>
      </c>
      <c r="B999" s="4" t="s">
        <v>15642</v>
      </c>
      <c r="C999" s="4" t="s">
        <v>15643</v>
      </c>
      <c r="D999" s="4">
        <v>39.94</v>
      </c>
      <c r="E999" s="4" t="s">
        <v>35</v>
      </c>
      <c r="F999" s="4" t="s">
        <v>36</v>
      </c>
      <c r="G999" s="4" t="s">
        <v>237</v>
      </c>
      <c r="I999" s="4" t="s">
        <v>15644</v>
      </c>
      <c r="J999" s="4" t="s">
        <v>15645</v>
      </c>
      <c r="K999" s="4" t="s">
        <v>56</v>
      </c>
      <c r="L999" s="4" t="s">
        <v>658</v>
      </c>
      <c r="M999" s="4" t="s">
        <v>15646</v>
      </c>
      <c r="N999" s="4" t="s">
        <v>15647</v>
      </c>
      <c r="O999" s="4" t="s">
        <v>15648</v>
      </c>
      <c r="P999" s="4">
        <v>103948</v>
      </c>
      <c r="Q999" s="4">
        <v>218</v>
      </c>
      <c r="R999" s="4" t="s">
        <v>8171</v>
      </c>
      <c r="S999" s="4">
        <v>289</v>
      </c>
      <c r="T999" s="4" t="s">
        <v>8172</v>
      </c>
      <c r="U999" s="4" t="s">
        <v>8173</v>
      </c>
      <c r="V999" s="4">
        <v>1</v>
      </c>
      <c r="W999" s="4">
        <v>39.94</v>
      </c>
      <c r="X999" s="4">
        <v>39.94</v>
      </c>
      <c r="Y999" s="4" t="s">
        <v>64</v>
      </c>
      <c r="Z999" s="4" t="s">
        <v>48</v>
      </c>
      <c r="AA999" s="4">
        <v>0</v>
      </c>
      <c r="AB999" s="5"/>
      <c r="AC999" s="4" t="s">
        <v>66</v>
      </c>
      <c r="AD999" s="4" t="s">
        <v>15649</v>
      </c>
      <c r="AE999" s="4" t="s">
        <v>68</v>
      </c>
      <c r="AF999" s="4" t="s">
        <v>49</v>
      </c>
    </row>
    <row r="1000" customHeight="1" spans="1:32">
      <c r="A1000" s="4" t="s">
        <v>15650</v>
      </c>
      <c r="B1000" s="4" t="s">
        <v>15651</v>
      </c>
      <c r="C1000" s="4" t="s">
        <v>15652</v>
      </c>
      <c r="D1000" s="4">
        <v>46.3</v>
      </c>
      <c r="E1000" s="4" t="s">
        <v>35</v>
      </c>
      <c r="F1000" s="4" t="s">
        <v>36</v>
      </c>
      <c r="G1000" s="4" t="s">
        <v>15653</v>
      </c>
      <c r="I1000" s="4" t="s">
        <v>15644</v>
      </c>
      <c r="J1000" s="4" t="s">
        <v>15654</v>
      </c>
      <c r="K1000" s="4" t="s">
        <v>56</v>
      </c>
      <c r="L1000" s="4" t="s">
        <v>1379</v>
      </c>
      <c r="M1000" s="4" t="s">
        <v>11513</v>
      </c>
      <c r="N1000" s="4" t="s">
        <v>11514</v>
      </c>
      <c r="O1000" s="4" t="s">
        <v>15655</v>
      </c>
      <c r="P1000" s="4">
        <v>103947</v>
      </c>
      <c r="Q1000" s="4">
        <v>434</v>
      </c>
      <c r="R1000" s="4" t="s">
        <v>11516</v>
      </c>
      <c r="S1000" s="4">
        <v>519</v>
      </c>
      <c r="T1000" s="4" t="s">
        <v>11517</v>
      </c>
      <c r="U1000" s="4" t="s">
        <v>11518</v>
      </c>
      <c r="V1000" s="4">
        <v>1</v>
      </c>
      <c r="W1000" s="4">
        <v>46.3</v>
      </c>
      <c r="X1000" s="4">
        <v>46.3</v>
      </c>
      <c r="Y1000" s="4" t="s">
        <v>64</v>
      </c>
      <c r="Z1000" s="4" t="s">
        <v>48</v>
      </c>
      <c r="AA1000" s="4">
        <v>0</v>
      </c>
      <c r="AB1000" s="5"/>
      <c r="AC1000" s="4" t="s">
        <v>66</v>
      </c>
      <c r="AD1000" s="4" t="s">
        <v>15656</v>
      </c>
      <c r="AE1000" s="4" t="s">
        <v>68</v>
      </c>
      <c r="AF1000" s="4" t="s">
        <v>49</v>
      </c>
    </row>
    <row r="1001" customHeight="1" spans="1:32">
      <c r="A1001" s="4" t="s">
        <v>15657</v>
      </c>
      <c r="B1001" s="4" t="s">
        <v>15658</v>
      </c>
      <c r="C1001" s="4" t="s">
        <v>15659</v>
      </c>
      <c r="D1001" s="4">
        <v>43.99</v>
      </c>
      <c r="E1001" s="4" t="s">
        <v>35</v>
      </c>
      <c r="F1001" s="4" t="s">
        <v>36</v>
      </c>
      <c r="G1001" s="4" t="s">
        <v>7689</v>
      </c>
      <c r="I1001" s="4" t="s">
        <v>15660</v>
      </c>
      <c r="J1001" s="4" t="s">
        <v>15661</v>
      </c>
      <c r="K1001" s="4" t="s">
        <v>56</v>
      </c>
      <c r="L1001" s="4" t="s">
        <v>75</v>
      </c>
      <c r="M1001" s="4" t="s">
        <v>15662</v>
      </c>
      <c r="N1001" s="4" t="s">
        <v>15663</v>
      </c>
      <c r="O1001" s="4" t="s">
        <v>15664</v>
      </c>
      <c r="P1001" s="4">
        <v>103945</v>
      </c>
      <c r="Q1001" s="4">
        <v>87</v>
      </c>
      <c r="R1001" s="4" t="s">
        <v>7643</v>
      </c>
      <c r="S1001" s="4">
        <v>130</v>
      </c>
      <c r="T1001" s="4" t="s">
        <v>15665</v>
      </c>
      <c r="U1001" s="4" t="s">
        <v>7645</v>
      </c>
      <c r="V1001" s="4">
        <v>1</v>
      </c>
      <c r="W1001" s="4">
        <v>43.99</v>
      </c>
      <c r="X1001" s="4">
        <v>43.99</v>
      </c>
      <c r="Y1001" s="4" t="s">
        <v>64</v>
      </c>
      <c r="Z1001" s="4" t="s">
        <v>48</v>
      </c>
      <c r="AA1001" s="4">
        <v>0</v>
      </c>
      <c r="AB1001" s="5"/>
      <c r="AC1001" s="4" t="s">
        <v>66</v>
      </c>
      <c r="AD1001" s="4" t="s">
        <v>15666</v>
      </c>
      <c r="AE1001" s="4" t="s">
        <v>68</v>
      </c>
      <c r="AF1001" s="4" t="s">
        <v>49</v>
      </c>
    </row>
    <row r="1002" customHeight="1" spans="1:32">
      <c r="A1002" s="4" t="s">
        <v>15650</v>
      </c>
      <c r="B1002" s="4" t="s">
        <v>15651</v>
      </c>
      <c r="C1002" s="4" t="s">
        <v>15667</v>
      </c>
      <c r="D1002" s="4">
        <v>46.3</v>
      </c>
      <c r="E1002" s="4" t="s">
        <v>35</v>
      </c>
      <c r="F1002" s="4" t="s">
        <v>36</v>
      </c>
      <c r="G1002" s="4" t="s">
        <v>15653</v>
      </c>
      <c r="I1002" s="4" t="s">
        <v>15668</v>
      </c>
      <c r="J1002" s="4" t="s">
        <v>15669</v>
      </c>
      <c r="K1002" s="4" t="s">
        <v>56</v>
      </c>
      <c r="L1002" s="4" t="s">
        <v>1379</v>
      </c>
      <c r="M1002" s="4" t="s">
        <v>11513</v>
      </c>
      <c r="N1002" s="4" t="s">
        <v>11514</v>
      </c>
      <c r="O1002" s="4" t="s">
        <v>15670</v>
      </c>
      <c r="P1002" s="4">
        <v>103943</v>
      </c>
      <c r="Q1002" s="4">
        <v>434</v>
      </c>
      <c r="R1002" s="4" t="s">
        <v>11516</v>
      </c>
      <c r="S1002" s="4">
        <v>519</v>
      </c>
      <c r="T1002" s="4" t="s">
        <v>11517</v>
      </c>
      <c r="U1002" s="4" t="s">
        <v>11518</v>
      </c>
      <c r="V1002" s="4">
        <v>1</v>
      </c>
      <c r="W1002" s="4">
        <v>46.3</v>
      </c>
      <c r="X1002" s="4">
        <v>46.3</v>
      </c>
      <c r="Y1002" s="4" t="s">
        <v>64</v>
      </c>
      <c r="Z1002" s="4" t="s">
        <v>48</v>
      </c>
      <c r="AA1002" s="4">
        <v>0</v>
      </c>
      <c r="AB1002" s="5"/>
      <c r="AC1002" s="4" t="s">
        <v>66</v>
      </c>
      <c r="AD1002" s="4" t="s">
        <v>15671</v>
      </c>
      <c r="AE1002" s="4" t="s">
        <v>68</v>
      </c>
      <c r="AF1002" s="4" t="s">
        <v>49</v>
      </c>
    </row>
    <row r="1003" customHeight="1" spans="1:32">
      <c r="A1003" s="4" t="s">
        <v>15672</v>
      </c>
      <c r="B1003" s="4" t="s">
        <v>15673</v>
      </c>
      <c r="C1003" s="4" t="s">
        <v>15674</v>
      </c>
      <c r="D1003" s="4">
        <v>48.84</v>
      </c>
      <c r="E1003" s="4" t="s">
        <v>35</v>
      </c>
      <c r="F1003" s="4" t="s">
        <v>36</v>
      </c>
      <c r="G1003" s="4" t="s">
        <v>6734</v>
      </c>
      <c r="I1003" s="4" t="s">
        <v>15675</v>
      </c>
      <c r="J1003" s="4" t="s">
        <v>15676</v>
      </c>
      <c r="K1003" s="4" t="s">
        <v>56</v>
      </c>
      <c r="L1003" s="4" t="s">
        <v>226</v>
      </c>
      <c r="M1003" s="4" t="s">
        <v>15677</v>
      </c>
      <c r="N1003" s="4" t="s">
        <v>15678</v>
      </c>
      <c r="O1003" s="4" t="s">
        <v>15679</v>
      </c>
      <c r="P1003" s="4">
        <v>103942</v>
      </c>
      <c r="Q1003" s="4">
        <v>1010</v>
      </c>
      <c r="R1003" s="4" t="s">
        <v>9939</v>
      </c>
      <c r="S1003" s="4">
        <v>1112</v>
      </c>
      <c r="T1003" s="4" t="s">
        <v>9940</v>
      </c>
      <c r="U1003" s="4" t="s">
        <v>9941</v>
      </c>
      <c r="V1003" s="4">
        <v>1</v>
      </c>
      <c r="W1003" s="4">
        <v>48.84</v>
      </c>
      <c r="X1003" s="4">
        <v>48.84</v>
      </c>
      <c r="Y1003" s="4" t="s">
        <v>64</v>
      </c>
      <c r="Z1003" s="4" t="s">
        <v>48</v>
      </c>
      <c r="AA1003" s="4">
        <v>0</v>
      </c>
      <c r="AB1003" s="5"/>
      <c r="AC1003" s="4" t="s">
        <v>66</v>
      </c>
      <c r="AD1003" s="4" t="s">
        <v>15680</v>
      </c>
      <c r="AE1003" s="4" t="s">
        <v>68</v>
      </c>
      <c r="AF1003" s="4" t="s">
        <v>49</v>
      </c>
    </row>
    <row r="1004" customHeight="1" spans="1:32">
      <c r="A1004" s="4" t="s">
        <v>15681</v>
      </c>
      <c r="B1004" s="4" t="s">
        <v>15682</v>
      </c>
      <c r="C1004" s="4" t="s">
        <v>15683</v>
      </c>
      <c r="D1004" s="4">
        <v>49.78</v>
      </c>
      <c r="E1004" s="4" t="s">
        <v>35</v>
      </c>
      <c r="F1004" s="4" t="s">
        <v>36</v>
      </c>
      <c r="G1004" s="4" t="s">
        <v>6450</v>
      </c>
      <c r="I1004" s="4" t="s">
        <v>15675</v>
      </c>
      <c r="J1004" s="4" t="s">
        <v>15684</v>
      </c>
      <c r="K1004" s="4" t="s">
        <v>56</v>
      </c>
      <c r="L1004" s="4" t="s">
        <v>57</v>
      </c>
      <c r="M1004" s="4" t="s">
        <v>15685</v>
      </c>
      <c r="N1004" s="4" t="s">
        <v>15686</v>
      </c>
      <c r="O1004" s="4" t="s">
        <v>15687</v>
      </c>
      <c r="P1004" s="4">
        <v>103941</v>
      </c>
      <c r="Q1004" s="4">
        <v>736</v>
      </c>
      <c r="R1004" s="4" t="s">
        <v>432</v>
      </c>
      <c r="S1004" s="4">
        <v>834</v>
      </c>
      <c r="T1004" s="4" t="s">
        <v>433</v>
      </c>
      <c r="U1004" s="4" t="s">
        <v>434</v>
      </c>
      <c r="V1004" s="4">
        <v>1</v>
      </c>
      <c r="W1004" s="4">
        <v>49.78</v>
      </c>
      <c r="X1004" s="4">
        <v>49.78</v>
      </c>
      <c r="Y1004" s="4" t="s">
        <v>64</v>
      </c>
      <c r="Z1004" s="4" t="s">
        <v>48</v>
      </c>
      <c r="AA1004" s="4">
        <v>0</v>
      </c>
      <c r="AB1004" s="5"/>
      <c r="AC1004" s="4" t="s">
        <v>66</v>
      </c>
      <c r="AD1004" s="4" t="s">
        <v>15688</v>
      </c>
      <c r="AE1004" s="4" t="s">
        <v>68</v>
      </c>
      <c r="AF1004" s="4" t="s">
        <v>49</v>
      </c>
    </row>
    <row r="1005" customHeight="1" spans="1:32">
      <c r="A1005" s="4" t="s">
        <v>15689</v>
      </c>
      <c r="B1005" s="4" t="s">
        <v>15690</v>
      </c>
      <c r="C1005" s="4" t="s">
        <v>15691</v>
      </c>
      <c r="D1005" s="4">
        <v>49.56</v>
      </c>
      <c r="E1005" s="4" t="s">
        <v>35</v>
      </c>
      <c r="F1005" s="4" t="s">
        <v>36</v>
      </c>
      <c r="G1005" s="4" t="s">
        <v>6819</v>
      </c>
      <c r="I1005" s="4" t="s">
        <v>15675</v>
      </c>
      <c r="J1005" s="4" t="s">
        <v>15692</v>
      </c>
      <c r="K1005" s="4" t="s">
        <v>56</v>
      </c>
      <c r="L1005" s="4" t="s">
        <v>2534</v>
      </c>
      <c r="M1005" s="4" t="s">
        <v>15693</v>
      </c>
      <c r="N1005" s="4" t="s">
        <v>15694</v>
      </c>
      <c r="O1005" s="4" t="s">
        <v>15695</v>
      </c>
      <c r="P1005" s="4">
        <v>103938</v>
      </c>
      <c r="Q1005" s="4">
        <v>513</v>
      </c>
      <c r="R1005" s="4" t="s">
        <v>15696</v>
      </c>
      <c r="S1005" s="4">
        <v>604</v>
      </c>
      <c r="T1005" s="4" t="s">
        <v>15697</v>
      </c>
      <c r="U1005" s="4" t="s">
        <v>15698</v>
      </c>
      <c r="V1005" s="4">
        <v>1</v>
      </c>
      <c r="W1005" s="4">
        <v>49.56</v>
      </c>
      <c r="X1005" s="4">
        <v>49.56</v>
      </c>
      <c r="Y1005" s="4" t="s">
        <v>64</v>
      </c>
      <c r="Z1005" s="4" t="s">
        <v>48</v>
      </c>
      <c r="AA1005" s="4">
        <v>0</v>
      </c>
      <c r="AB1005" s="5"/>
      <c r="AC1005" s="4" t="s">
        <v>66</v>
      </c>
      <c r="AD1005" s="4" t="s">
        <v>15699</v>
      </c>
      <c r="AE1005" s="4" t="s">
        <v>68</v>
      </c>
      <c r="AF1005" s="4" t="s">
        <v>49</v>
      </c>
    </row>
    <row r="1006" customHeight="1" spans="1:32">
      <c r="A1006" s="4" t="s">
        <v>15700</v>
      </c>
      <c r="B1006" s="4" t="s">
        <v>15701</v>
      </c>
      <c r="C1006" s="4" t="s">
        <v>15702</v>
      </c>
      <c r="D1006" s="4">
        <v>48.75</v>
      </c>
      <c r="E1006" s="4" t="s">
        <v>35</v>
      </c>
      <c r="F1006" s="4" t="s">
        <v>36</v>
      </c>
      <c r="G1006" s="4" t="s">
        <v>6891</v>
      </c>
      <c r="I1006" s="4" t="s">
        <v>15703</v>
      </c>
      <c r="J1006" s="4" t="s">
        <v>15704</v>
      </c>
      <c r="K1006" s="4" t="s">
        <v>56</v>
      </c>
      <c r="L1006" s="4" t="s">
        <v>759</v>
      </c>
      <c r="M1006" s="4" t="s">
        <v>15705</v>
      </c>
      <c r="N1006" s="4" t="s">
        <v>15706</v>
      </c>
      <c r="O1006" s="4" t="s">
        <v>15707</v>
      </c>
      <c r="P1006" s="4">
        <v>103937</v>
      </c>
      <c r="Q1006" s="4">
        <v>997</v>
      </c>
      <c r="R1006" s="4" t="s">
        <v>2178</v>
      </c>
      <c r="S1006" s="4">
        <v>1099</v>
      </c>
      <c r="T1006" s="4" t="s">
        <v>2179</v>
      </c>
      <c r="U1006" s="4" t="s">
        <v>2180</v>
      </c>
      <c r="V1006" s="4">
        <v>1</v>
      </c>
      <c r="W1006" s="4">
        <v>48.75</v>
      </c>
      <c r="X1006" s="4">
        <v>48.75</v>
      </c>
      <c r="Y1006" s="4" t="s">
        <v>64</v>
      </c>
      <c r="Z1006" s="4" t="s">
        <v>48</v>
      </c>
      <c r="AA1006" s="4">
        <v>0</v>
      </c>
      <c r="AB1006" s="5"/>
      <c r="AC1006" s="4" t="s">
        <v>66</v>
      </c>
      <c r="AD1006" s="4" t="s">
        <v>15708</v>
      </c>
      <c r="AE1006" s="4" t="s">
        <v>68</v>
      </c>
      <c r="AF1006" s="4" t="s">
        <v>49</v>
      </c>
    </row>
    <row r="1007" customHeight="1" spans="1:32">
      <c r="A1007" s="4" t="s">
        <v>15709</v>
      </c>
      <c r="B1007" s="4" t="s">
        <v>15710</v>
      </c>
      <c r="C1007" s="4" t="s">
        <v>15711</v>
      </c>
      <c r="D1007" s="4">
        <v>44.1</v>
      </c>
      <c r="E1007" s="4" t="s">
        <v>35</v>
      </c>
      <c r="F1007" s="4" t="s">
        <v>36</v>
      </c>
      <c r="G1007" s="4" t="s">
        <v>9718</v>
      </c>
      <c r="I1007" s="4" t="s">
        <v>15712</v>
      </c>
      <c r="J1007" s="4" t="s">
        <v>15713</v>
      </c>
      <c r="K1007" s="4" t="s">
        <v>56</v>
      </c>
      <c r="L1007" s="4" t="s">
        <v>57</v>
      </c>
      <c r="M1007" s="4" t="s">
        <v>15714</v>
      </c>
      <c r="N1007" s="4" t="s">
        <v>11041</v>
      </c>
      <c r="O1007" s="4" t="s">
        <v>15715</v>
      </c>
      <c r="P1007" s="4">
        <v>103933</v>
      </c>
      <c r="Q1007" s="4">
        <v>97</v>
      </c>
      <c r="R1007" s="4" t="s">
        <v>6384</v>
      </c>
      <c r="S1007" s="4">
        <v>161</v>
      </c>
      <c r="T1007" s="4" t="s">
        <v>36</v>
      </c>
      <c r="U1007" s="4" t="s">
        <v>6385</v>
      </c>
      <c r="V1007" s="4">
        <v>1</v>
      </c>
      <c r="W1007" s="4">
        <v>44.1</v>
      </c>
      <c r="X1007" s="4">
        <v>44.1</v>
      </c>
      <c r="Y1007" s="4" t="s">
        <v>64</v>
      </c>
      <c r="Z1007" s="4" t="s">
        <v>48</v>
      </c>
      <c r="AA1007" s="4">
        <v>0</v>
      </c>
      <c r="AB1007" s="5"/>
      <c r="AC1007" s="4" t="s">
        <v>66</v>
      </c>
      <c r="AD1007" s="4" t="s">
        <v>15716</v>
      </c>
      <c r="AE1007" s="4" t="s">
        <v>68</v>
      </c>
      <c r="AF1007" s="4" t="s">
        <v>49</v>
      </c>
    </row>
    <row r="1008" customHeight="1" spans="1:32">
      <c r="A1008" s="4" t="s">
        <v>15717</v>
      </c>
      <c r="B1008" s="4" t="s">
        <v>15718</v>
      </c>
      <c r="C1008" s="4" t="s">
        <v>15719</v>
      </c>
      <c r="D1008" s="4">
        <v>48.99</v>
      </c>
      <c r="E1008" s="4" t="s">
        <v>35</v>
      </c>
      <c r="F1008" s="4" t="s">
        <v>36</v>
      </c>
      <c r="G1008" s="4" t="s">
        <v>607</v>
      </c>
      <c r="I1008" s="4" t="s">
        <v>15720</v>
      </c>
      <c r="J1008" s="4" t="s">
        <v>15721</v>
      </c>
      <c r="K1008" s="4" t="s">
        <v>56</v>
      </c>
      <c r="L1008" s="4" t="s">
        <v>875</v>
      </c>
      <c r="M1008" s="4" t="s">
        <v>15722</v>
      </c>
      <c r="N1008" s="4" t="s">
        <v>15723</v>
      </c>
      <c r="O1008" s="4" t="s">
        <v>15724</v>
      </c>
      <c r="P1008" s="4">
        <v>103929</v>
      </c>
      <c r="Q1008" s="4">
        <v>7</v>
      </c>
      <c r="R1008" s="4" t="s">
        <v>8403</v>
      </c>
      <c r="S1008" s="4">
        <v>33</v>
      </c>
      <c r="T1008" s="4" t="s">
        <v>9377</v>
      </c>
      <c r="U1008" s="4" t="s">
        <v>8405</v>
      </c>
      <c r="V1008" s="4">
        <v>1</v>
      </c>
      <c r="W1008" s="4">
        <v>48.99</v>
      </c>
      <c r="X1008" s="4">
        <v>48.99</v>
      </c>
      <c r="Y1008" s="4" t="s">
        <v>64</v>
      </c>
      <c r="Z1008" s="4" t="s">
        <v>48</v>
      </c>
      <c r="AA1008" s="4">
        <v>0</v>
      </c>
      <c r="AB1008" s="5"/>
      <c r="AC1008" s="4" t="s">
        <v>66</v>
      </c>
      <c r="AD1008" s="4" t="s">
        <v>15725</v>
      </c>
      <c r="AE1008" s="4" t="s">
        <v>68</v>
      </c>
      <c r="AF1008" s="4" t="s">
        <v>49</v>
      </c>
    </row>
    <row r="1009" customHeight="1" spans="1:32">
      <c r="A1009" s="4" t="s">
        <v>15726</v>
      </c>
      <c r="B1009" s="4" t="s">
        <v>15727</v>
      </c>
      <c r="C1009" s="4" t="s">
        <v>15728</v>
      </c>
      <c r="D1009" s="4">
        <v>46.19</v>
      </c>
      <c r="E1009" s="4" t="s">
        <v>35</v>
      </c>
      <c r="F1009" s="4" t="s">
        <v>36</v>
      </c>
      <c r="G1009" s="4" t="s">
        <v>6387</v>
      </c>
      <c r="I1009" s="4" t="s">
        <v>15729</v>
      </c>
      <c r="J1009" s="4" t="s">
        <v>15730</v>
      </c>
      <c r="K1009" s="4" t="s">
        <v>56</v>
      </c>
      <c r="L1009" s="4" t="s">
        <v>528</v>
      </c>
      <c r="M1009" s="4" t="s">
        <v>15731</v>
      </c>
      <c r="N1009" s="4" t="s">
        <v>15732</v>
      </c>
      <c r="O1009" s="4" t="s">
        <v>15733</v>
      </c>
      <c r="P1009" s="4">
        <v>103926</v>
      </c>
      <c r="Q1009" s="4">
        <v>400</v>
      </c>
      <c r="R1009" s="4" t="s">
        <v>4357</v>
      </c>
      <c r="S1009" s="4">
        <v>485</v>
      </c>
      <c r="T1009" s="4" t="s">
        <v>4358</v>
      </c>
      <c r="U1009" s="4" t="s">
        <v>4359</v>
      </c>
      <c r="V1009" s="4">
        <v>1</v>
      </c>
      <c r="W1009" s="4">
        <v>46.19</v>
      </c>
      <c r="X1009" s="4">
        <v>46.19</v>
      </c>
      <c r="Y1009" s="4" t="s">
        <v>64</v>
      </c>
      <c r="Z1009" s="4" t="s">
        <v>48</v>
      </c>
      <c r="AA1009" s="4">
        <v>0</v>
      </c>
      <c r="AB1009" s="5"/>
      <c r="AC1009" s="4" t="s">
        <v>66</v>
      </c>
      <c r="AD1009" s="4" t="s">
        <v>15734</v>
      </c>
      <c r="AE1009" s="4" t="s">
        <v>68</v>
      </c>
      <c r="AF1009" s="4" t="s">
        <v>49</v>
      </c>
    </row>
    <row r="1010" customHeight="1" spans="1:32">
      <c r="A1010" s="4" t="s">
        <v>15735</v>
      </c>
      <c r="B1010" s="4" t="s">
        <v>15736</v>
      </c>
      <c r="C1010" s="4" t="s">
        <v>15737</v>
      </c>
      <c r="D1010" s="4">
        <v>42.03</v>
      </c>
      <c r="E1010" s="4" t="s">
        <v>35</v>
      </c>
      <c r="F1010" s="4" t="s">
        <v>36</v>
      </c>
      <c r="G1010" s="4" t="s">
        <v>6387</v>
      </c>
      <c r="I1010" s="4" t="s">
        <v>15729</v>
      </c>
      <c r="J1010" s="4" t="s">
        <v>15738</v>
      </c>
      <c r="K1010" s="4" t="s">
        <v>56</v>
      </c>
      <c r="L1010" s="4" t="s">
        <v>75</v>
      </c>
      <c r="M1010" s="4" t="s">
        <v>15739</v>
      </c>
      <c r="N1010" s="4" t="s">
        <v>15740</v>
      </c>
      <c r="O1010" s="4" t="s">
        <v>15741</v>
      </c>
      <c r="P1010" s="4">
        <v>103925</v>
      </c>
      <c r="Q1010" s="4">
        <v>160</v>
      </c>
      <c r="R1010" s="4" t="s">
        <v>15742</v>
      </c>
      <c r="S1010" s="4">
        <v>1358</v>
      </c>
      <c r="T1010" s="4" t="s">
        <v>15743</v>
      </c>
      <c r="U1010" s="4" t="s">
        <v>15744</v>
      </c>
      <c r="V1010" s="4">
        <v>1</v>
      </c>
      <c r="W1010" s="4">
        <v>42.03</v>
      </c>
      <c r="X1010" s="4">
        <v>42.03</v>
      </c>
      <c r="Y1010" s="4" t="s">
        <v>64</v>
      </c>
      <c r="Z1010" s="4" t="s">
        <v>48</v>
      </c>
      <c r="AA1010" s="4">
        <v>0</v>
      </c>
      <c r="AB1010" s="5"/>
      <c r="AC1010" s="4" t="s">
        <v>66</v>
      </c>
      <c r="AD1010" s="4" t="s">
        <v>15745</v>
      </c>
      <c r="AE1010" s="4" t="s">
        <v>68</v>
      </c>
      <c r="AF1010" s="4" t="s">
        <v>49</v>
      </c>
    </row>
    <row r="1011" customHeight="1" spans="1:32">
      <c r="A1011" s="4" t="s">
        <v>15746</v>
      </c>
      <c r="B1011" s="4" t="s">
        <v>15747</v>
      </c>
      <c r="C1011" s="4" t="s">
        <v>15748</v>
      </c>
      <c r="D1011" s="4">
        <v>39.5</v>
      </c>
      <c r="E1011" s="4" t="s">
        <v>35</v>
      </c>
      <c r="F1011" s="4" t="s">
        <v>36</v>
      </c>
      <c r="G1011" s="4" t="s">
        <v>6450</v>
      </c>
      <c r="I1011" s="4" t="s">
        <v>15749</v>
      </c>
      <c r="J1011" s="4" t="s">
        <v>15750</v>
      </c>
      <c r="K1011" s="4" t="s">
        <v>56</v>
      </c>
      <c r="L1011" s="4" t="s">
        <v>57</v>
      </c>
      <c r="M1011" s="4" t="s">
        <v>15751</v>
      </c>
      <c r="N1011" s="4" t="s">
        <v>8081</v>
      </c>
      <c r="O1011" s="4" t="s">
        <v>15752</v>
      </c>
      <c r="P1011" s="4">
        <v>103922</v>
      </c>
      <c r="Q1011" s="4">
        <v>682</v>
      </c>
      <c r="R1011" s="4" t="s">
        <v>2216</v>
      </c>
      <c r="S1011" s="4">
        <v>780</v>
      </c>
      <c r="T1011" s="4" t="s">
        <v>2217</v>
      </c>
      <c r="U1011" s="4" t="s">
        <v>2218</v>
      </c>
      <c r="V1011" s="4">
        <v>1</v>
      </c>
      <c r="W1011" s="4">
        <v>39.5</v>
      </c>
      <c r="X1011" s="4">
        <v>39.5</v>
      </c>
      <c r="Y1011" s="4" t="s">
        <v>64</v>
      </c>
      <c r="Z1011" s="4" t="s">
        <v>48</v>
      </c>
      <c r="AA1011" s="4">
        <v>0</v>
      </c>
      <c r="AB1011" s="5"/>
      <c r="AC1011" s="4" t="s">
        <v>66</v>
      </c>
      <c r="AD1011" s="4" t="s">
        <v>15753</v>
      </c>
      <c r="AE1011" s="4" t="s">
        <v>68</v>
      </c>
      <c r="AF1011" s="4" t="s">
        <v>49</v>
      </c>
    </row>
    <row r="1012" customHeight="1" spans="1:32">
      <c r="A1012" s="4" t="s">
        <v>15754</v>
      </c>
      <c r="B1012" s="4" t="s">
        <v>15755</v>
      </c>
      <c r="C1012" s="4" t="s">
        <v>15756</v>
      </c>
      <c r="D1012" s="4">
        <v>47.38</v>
      </c>
      <c r="E1012" s="4" t="s">
        <v>35</v>
      </c>
      <c r="F1012" s="4" t="s">
        <v>36</v>
      </c>
      <c r="G1012" s="4" t="s">
        <v>566</v>
      </c>
      <c r="I1012" s="4" t="s">
        <v>15749</v>
      </c>
      <c r="J1012" s="4" t="s">
        <v>15757</v>
      </c>
      <c r="K1012" s="4" t="s">
        <v>56</v>
      </c>
      <c r="L1012" s="4" t="s">
        <v>185</v>
      </c>
      <c r="M1012" s="4" t="s">
        <v>15758</v>
      </c>
      <c r="N1012" s="4" t="s">
        <v>15759</v>
      </c>
      <c r="O1012" s="4" t="s">
        <v>15760</v>
      </c>
      <c r="P1012" s="4">
        <v>103920</v>
      </c>
      <c r="Q1012" s="4">
        <v>1019</v>
      </c>
      <c r="R1012" s="4" t="s">
        <v>2203</v>
      </c>
      <c r="S1012" s="4">
        <v>1121</v>
      </c>
      <c r="T1012" s="4" t="s">
        <v>2204</v>
      </c>
      <c r="U1012" s="4" t="s">
        <v>2205</v>
      </c>
      <c r="V1012" s="4">
        <v>1</v>
      </c>
      <c r="W1012" s="4">
        <v>47.38</v>
      </c>
      <c r="X1012" s="4">
        <v>47.38</v>
      </c>
      <c r="Y1012" s="4" t="s">
        <v>64</v>
      </c>
      <c r="Z1012" s="4" t="s">
        <v>48</v>
      </c>
      <c r="AA1012" s="4">
        <v>0</v>
      </c>
      <c r="AB1012" s="5"/>
      <c r="AC1012" s="4" t="s">
        <v>66</v>
      </c>
      <c r="AD1012" s="4" t="s">
        <v>15761</v>
      </c>
      <c r="AE1012" s="4" t="s">
        <v>68</v>
      </c>
      <c r="AF1012" s="4" t="s">
        <v>49</v>
      </c>
    </row>
    <row r="1013" customHeight="1" spans="1:32">
      <c r="A1013" s="4" t="s">
        <v>11507</v>
      </c>
      <c r="B1013" s="4" t="s">
        <v>11508</v>
      </c>
      <c r="C1013" s="4" t="s">
        <v>11509</v>
      </c>
      <c r="D1013" s="4">
        <v>46.3</v>
      </c>
      <c r="E1013" s="4" t="s">
        <v>35</v>
      </c>
      <c r="F1013" s="4" t="s">
        <v>36</v>
      </c>
      <c r="G1013" s="4" t="s">
        <v>15762</v>
      </c>
      <c r="I1013" s="4" t="s">
        <v>15763</v>
      </c>
      <c r="J1013" s="4" t="s">
        <v>15764</v>
      </c>
      <c r="K1013" s="4" t="s">
        <v>56</v>
      </c>
      <c r="L1013" s="4" t="s">
        <v>1379</v>
      </c>
      <c r="M1013" s="4" t="s">
        <v>11513</v>
      </c>
      <c r="N1013" s="4" t="s">
        <v>11514</v>
      </c>
      <c r="O1013" s="4" t="s">
        <v>15765</v>
      </c>
      <c r="P1013" s="4">
        <v>103910</v>
      </c>
      <c r="Q1013" s="4">
        <v>434</v>
      </c>
      <c r="R1013" s="4" t="s">
        <v>11516</v>
      </c>
      <c r="S1013" s="4">
        <v>519</v>
      </c>
      <c r="T1013" s="4" t="s">
        <v>11517</v>
      </c>
      <c r="U1013" s="4" t="s">
        <v>11518</v>
      </c>
      <c r="V1013" s="4">
        <v>1</v>
      </c>
      <c r="W1013" s="4">
        <v>46.3</v>
      </c>
      <c r="X1013" s="4">
        <v>46.3</v>
      </c>
      <c r="Y1013" s="4" t="s">
        <v>64</v>
      </c>
      <c r="Z1013" s="4" t="s">
        <v>48</v>
      </c>
      <c r="AA1013" s="4">
        <v>0</v>
      </c>
      <c r="AB1013" s="5"/>
      <c r="AC1013" s="4" t="s">
        <v>66</v>
      </c>
      <c r="AD1013" s="4" t="s">
        <v>15766</v>
      </c>
      <c r="AE1013" s="4" t="s">
        <v>68</v>
      </c>
      <c r="AF1013" s="4" t="s">
        <v>49</v>
      </c>
    </row>
    <row r="1014" customHeight="1" spans="1:32">
      <c r="A1014" s="4" t="s">
        <v>15767</v>
      </c>
      <c r="B1014" s="4" t="s">
        <v>15768</v>
      </c>
      <c r="C1014" s="4" t="s">
        <v>15769</v>
      </c>
      <c r="D1014" s="4">
        <v>48.5</v>
      </c>
      <c r="E1014" s="4" t="s">
        <v>35</v>
      </c>
      <c r="F1014" s="4" t="s">
        <v>36</v>
      </c>
      <c r="G1014" s="4" t="s">
        <v>6658</v>
      </c>
      <c r="I1014" s="4" t="s">
        <v>15763</v>
      </c>
      <c r="J1014" s="4" t="s">
        <v>15770</v>
      </c>
      <c r="K1014" s="4" t="s">
        <v>56</v>
      </c>
      <c r="L1014" s="4" t="s">
        <v>57</v>
      </c>
      <c r="M1014" s="4" t="s">
        <v>15771</v>
      </c>
      <c r="N1014" s="4" t="s">
        <v>15772</v>
      </c>
      <c r="O1014" s="4" t="s">
        <v>15773</v>
      </c>
      <c r="P1014" s="4">
        <v>103909</v>
      </c>
      <c r="Q1014" s="4">
        <v>350</v>
      </c>
      <c r="R1014" s="4" t="s">
        <v>3488</v>
      </c>
      <c r="S1014" s="4">
        <v>1352</v>
      </c>
      <c r="T1014" s="4" t="s">
        <v>3489</v>
      </c>
      <c r="U1014" s="4" t="s">
        <v>3490</v>
      </c>
      <c r="V1014" s="4">
        <v>1</v>
      </c>
      <c r="W1014" s="4">
        <v>48.5</v>
      </c>
      <c r="X1014" s="4">
        <v>48.5</v>
      </c>
      <c r="Y1014" s="4" t="s">
        <v>64</v>
      </c>
      <c r="Z1014" s="4" t="s">
        <v>48</v>
      </c>
      <c r="AA1014" s="4">
        <v>0</v>
      </c>
      <c r="AB1014" s="5"/>
      <c r="AC1014" s="4" t="s">
        <v>66</v>
      </c>
      <c r="AD1014" s="4" t="s">
        <v>15774</v>
      </c>
      <c r="AE1014" s="4" t="s">
        <v>68</v>
      </c>
      <c r="AF1014" s="4" t="s">
        <v>49</v>
      </c>
    </row>
    <row r="1015" customHeight="1" spans="1:32">
      <c r="A1015" s="4" t="s">
        <v>15775</v>
      </c>
      <c r="B1015" s="4" t="s">
        <v>15776</v>
      </c>
      <c r="C1015" s="4" t="s">
        <v>15777</v>
      </c>
      <c r="D1015" s="4">
        <v>44.89</v>
      </c>
      <c r="E1015" s="4" t="s">
        <v>35</v>
      </c>
      <c r="F1015" s="4" t="s">
        <v>36</v>
      </c>
      <c r="G1015" s="4" t="s">
        <v>7247</v>
      </c>
      <c r="I1015" s="4" t="s">
        <v>15763</v>
      </c>
      <c r="J1015" s="4" t="s">
        <v>15778</v>
      </c>
      <c r="K1015" s="4" t="s">
        <v>56</v>
      </c>
      <c r="L1015" s="4" t="s">
        <v>157</v>
      </c>
      <c r="M1015" s="4" t="s">
        <v>15779</v>
      </c>
      <c r="N1015" s="4" t="s">
        <v>15780</v>
      </c>
      <c r="O1015" s="4" t="s">
        <v>15781</v>
      </c>
      <c r="P1015" s="4">
        <v>103908</v>
      </c>
      <c r="Q1015" s="4">
        <v>313</v>
      </c>
      <c r="R1015" s="4" t="s">
        <v>15782</v>
      </c>
      <c r="S1015" s="4">
        <v>394</v>
      </c>
      <c r="T1015" s="4" t="s">
        <v>15783</v>
      </c>
      <c r="U1015" s="4" t="s">
        <v>15784</v>
      </c>
      <c r="V1015" s="4">
        <v>1</v>
      </c>
      <c r="W1015" s="4">
        <v>44.89</v>
      </c>
      <c r="X1015" s="4">
        <v>44.89</v>
      </c>
      <c r="Y1015" s="4" t="s">
        <v>64</v>
      </c>
      <c r="Z1015" s="4" t="s">
        <v>48</v>
      </c>
      <c r="AA1015" s="4">
        <v>0</v>
      </c>
      <c r="AB1015" s="5"/>
      <c r="AC1015" s="4" t="s">
        <v>66</v>
      </c>
      <c r="AD1015" s="4" t="s">
        <v>15785</v>
      </c>
      <c r="AE1015" s="4" t="s">
        <v>68</v>
      </c>
      <c r="AF1015" s="4" t="s">
        <v>49</v>
      </c>
    </row>
    <row r="1016" customHeight="1" spans="1:32">
      <c r="A1016" s="4" t="s">
        <v>11507</v>
      </c>
      <c r="B1016" s="4" t="s">
        <v>11508</v>
      </c>
      <c r="C1016" s="4" t="s">
        <v>11509</v>
      </c>
      <c r="D1016" s="4">
        <v>46.3</v>
      </c>
      <c r="E1016" s="4" t="s">
        <v>35</v>
      </c>
      <c r="F1016" s="4" t="s">
        <v>36</v>
      </c>
      <c r="G1016" s="4" t="s">
        <v>15762</v>
      </c>
      <c r="I1016" s="4" t="s">
        <v>15786</v>
      </c>
      <c r="J1016" s="4" t="s">
        <v>15787</v>
      </c>
      <c r="K1016" s="4" t="s">
        <v>56</v>
      </c>
      <c r="L1016" s="4" t="s">
        <v>1379</v>
      </c>
      <c r="M1016" s="4" t="s">
        <v>11513</v>
      </c>
      <c r="N1016" s="4" t="s">
        <v>11514</v>
      </c>
      <c r="O1016" s="4" t="s">
        <v>15788</v>
      </c>
      <c r="P1016" s="4">
        <v>103900</v>
      </c>
      <c r="Q1016" s="4">
        <v>434</v>
      </c>
      <c r="R1016" s="4" t="s">
        <v>11516</v>
      </c>
      <c r="S1016" s="4">
        <v>519</v>
      </c>
      <c r="T1016" s="4" t="s">
        <v>11517</v>
      </c>
      <c r="U1016" s="4" t="s">
        <v>11518</v>
      </c>
      <c r="V1016" s="4">
        <v>1</v>
      </c>
      <c r="W1016" s="4">
        <v>46.3</v>
      </c>
      <c r="X1016" s="4">
        <v>46.3</v>
      </c>
      <c r="Y1016" s="4" t="s">
        <v>64</v>
      </c>
      <c r="Z1016" s="4" t="s">
        <v>48</v>
      </c>
      <c r="AA1016" s="4">
        <v>0</v>
      </c>
      <c r="AB1016" s="5"/>
      <c r="AC1016" s="4" t="s">
        <v>66</v>
      </c>
      <c r="AD1016" s="4" t="s">
        <v>15789</v>
      </c>
      <c r="AE1016" s="4" t="s">
        <v>68</v>
      </c>
      <c r="AF1016" s="4" t="s">
        <v>49</v>
      </c>
    </row>
    <row r="1017" customHeight="1" spans="1:32">
      <c r="A1017" s="4" t="s">
        <v>15790</v>
      </c>
      <c r="B1017" s="4" t="s">
        <v>15791</v>
      </c>
      <c r="C1017" s="4" t="s">
        <v>15792</v>
      </c>
      <c r="D1017" s="4">
        <v>42.03</v>
      </c>
      <c r="E1017" s="4" t="s">
        <v>35</v>
      </c>
      <c r="F1017" s="4" t="s">
        <v>36</v>
      </c>
      <c r="G1017" s="4" t="s">
        <v>6724</v>
      </c>
      <c r="I1017" s="4" t="s">
        <v>15793</v>
      </c>
      <c r="J1017" s="4" t="s">
        <v>15794</v>
      </c>
      <c r="K1017" s="4" t="s">
        <v>56</v>
      </c>
      <c r="L1017" s="4" t="s">
        <v>658</v>
      </c>
      <c r="M1017" s="4" t="s">
        <v>15795</v>
      </c>
      <c r="N1017" s="4" t="s">
        <v>15796</v>
      </c>
      <c r="O1017" s="4" t="s">
        <v>15797</v>
      </c>
      <c r="P1017" s="4">
        <v>103898</v>
      </c>
      <c r="Q1017" s="4">
        <v>160</v>
      </c>
      <c r="R1017" s="4" t="s">
        <v>15742</v>
      </c>
      <c r="S1017" s="4">
        <v>1358</v>
      </c>
      <c r="T1017" s="4" t="s">
        <v>15743</v>
      </c>
      <c r="U1017" s="4" t="s">
        <v>15744</v>
      </c>
      <c r="V1017" s="4">
        <v>1</v>
      </c>
      <c r="W1017" s="4">
        <v>42.03</v>
      </c>
      <c r="X1017" s="4">
        <v>42.03</v>
      </c>
      <c r="Y1017" s="4" t="s">
        <v>64</v>
      </c>
      <c r="Z1017" s="4" t="s">
        <v>48</v>
      </c>
      <c r="AA1017" s="4">
        <v>0</v>
      </c>
      <c r="AB1017" s="5"/>
      <c r="AC1017" s="4" t="s">
        <v>66</v>
      </c>
      <c r="AD1017" s="4" t="s">
        <v>15798</v>
      </c>
      <c r="AE1017" s="4" t="s">
        <v>68</v>
      </c>
      <c r="AF1017" s="4" t="s">
        <v>49</v>
      </c>
    </row>
    <row r="1018" customHeight="1" spans="1:32">
      <c r="A1018" s="4" t="s">
        <v>15799</v>
      </c>
      <c r="B1018" s="4" t="s">
        <v>15800</v>
      </c>
      <c r="C1018" s="4" t="s">
        <v>15801</v>
      </c>
      <c r="D1018" s="4">
        <v>47.5</v>
      </c>
      <c r="E1018" s="4" t="s">
        <v>35</v>
      </c>
      <c r="F1018" s="4" t="s">
        <v>36</v>
      </c>
      <c r="G1018" s="4" t="s">
        <v>6344</v>
      </c>
      <c r="I1018" s="4" t="s">
        <v>15802</v>
      </c>
      <c r="J1018" s="4" t="s">
        <v>15803</v>
      </c>
      <c r="K1018" s="4" t="s">
        <v>56</v>
      </c>
      <c r="L1018" s="4" t="s">
        <v>157</v>
      </c>
      <c r="M1018" s="4" t="s">
        <v>15804</v>
      </c>
      <c r="N1018" s="4" t="s">
        <v>15805</v>
      </c>
      <c r="O1018" s="4" t="s">
        <v>15806</v>
      </c>
      <c r="P1018" s="4">
        <v>103894</v>
      </c>
      <c r="Q1018" s="4">
        <v>756</v>
      </c>
      <c r="R1018" s="4" t="s">
        <v>4531</v>
      </c>
      <c r="S1018" s="4">
        <v>854</v>
      </c>
      <c r="T1018" s="4" t="s">
        <v>4532</v>
      </c>
      <c r="U1018" s="4" t="s">
        <v>4533</v>
      </c>
      <c r="V1018" s="4">
        <v>1</v>
      </c>
      <c r="W1018" s="4">
        <v>47.5</v>
      </c>
      <c r="X1018" s="4">
        <v>47.5</v>
      </c>
      <c r="Y1018" s="4" t="s">
        <v>64</v>
      </c>
      <c r="Z1018" s="4" t="s">
        <v>48</v>
      </c>
      <c r="AA1018" s="4">
        <v>0</v>
      </c>
      <c r="AB1018" s="5"/>
      <c r="AC1018" s="4" t="s">
        <v>66</v>
      </c>
      <c r="AD1018" s="4" t="s">
        <v>15807</v>
      </c>
      <c r="AE1018" s="4" t="s">
        <v>68</v>
      </c>
      <c r="AF1018" s="4" t="s">
        <v>49</v>
      </c>
    </row>
    <row r="1019" customHeight="1" spans="1:32">
      <c r="A1019" s="4" t="s">
        <v>15808</v>
      </c>
      <c r="B1019" s="4" t="s">
        <v>15809</v>
      </c>
      <c r="C1019" s="4" t="s">
        <v>15810</v>
      </c>
      <c r="D1019" s="4">
        <v>48.66</v>
      </c>
      <c r="E1019" s="4" t="s">
        <v>35</v>
      </c>
      <c r="F1019" s="4" t="s">
        <v>36</v>
      </c>
      <c r="G1019" s="4" t="s">
        <v>182</v>
      </c>
      <c r="I1019" s="4" t="s">
        <v>15802</v>
      </c>
      <c r="J1019" s="4" t="s">
        <v>15811</v>
      </c>
      <c r="K1019" s="4" t="s">
        <v>56</v>
      </c>
      <c r="L1019" s="4" t="s">
        <v>2135</v>
      </c>
      <c r="M1019" s="4" t="s">
        <v>15812</v>
      </c>
      <c r="N1019" s="4" t="s">
        <v>15813</v>
      </c>
      <c r="O1019" s="4" t="s">
        <v>15814</v>
      </c>
      <c r="P1019" s="4">
        <v>103890</v>
      </c>
      <c r="Q1019" s="4">
        <v>199</v>
      </c>
      <c r="R1019" s="4" t="s">
        <v>3182</v>
      </c>
      <c r="S1019" s="4">
        <v>270</v>
      </c>
      <c r="T1019" s="4" t="s">
        <v>3183</v>
      </c>
      <c r="U1019" s="4" t="s">
        <v>3184</v>
      </c>
      <c r="V1019" s="4">
        <v>1</v>
      </c>
      <c r="W1019" s="4">
        <v>48.66</v>
      </c>
      <c r="X1019" s="4">
        <v>48.66</v>
      </c>
      <c r="Y1019" s="4" t="s">
        <v>64</v>
      </c>
      <c r="Z1019" s="4" t="s">
        <v>48</v>
      </c>
      <c r="AA1019" s="4">
        <v>0</v>
      </c>
      <c r="AB1019" s="5"/>
      <c r="AC1019" s="4" t="s">
        <v>66</v>
      </c>
      <c r="AD1019" s="4" t="s">
        <v>15815</v>
      </c>
      <c r="AE1019" s="4" t="s">
        <v>68</v>
      </c>
      <c r="AF1019" s="4" t="s">
        <v>49</v>
      </c>
    </row>
    <row r="1020" customHeight="1" spans="1:32">
      <c r="A1020" s="4" t="s">
        <v>15816</v>
      </c>
      <c r="B1020" s="4" t="s">
        <v>15817</v>
      </c>
      <c r="C1020" s="4" t="s">
        <v>15818</v>
      </c>
      <c r="D1020" s="4">
        <v>45.89</v>
      </c>
      <c r="E1020" s="4" t="s">
        <v>35</v>
      </c>
      <c r="F1020" s="4" t="s">
        <v>36</v>
      </c>
      <c r="G1020" s="4" t="s">
        <v>6311</v>
      </c>
      <c r="I1020" s="4" t="s">
        <v>15819</v>
      </c>
      <c r="J1020" s="4" t="s">
        <v>15820</v>
      </c>
      <c r="K1020" s="4" t="s">
        <v>56</v>
      </c>
      <c r="L1020" s="4" t="s">
        <v>1104</v>
      </c>
      <c r="M1020" s="4" t="s">
        <v>15821</v>
      </c>
      <c r="N1020" s="4" t="s">
        <v>15822</v>
      </c>
      <c r="O1020" s="4" t="s">
        <v>15823</v>
      </c>
      <c r="P1020" s="4">
        <v>103889</v>
      </c>
      <c r="Q1020" s="4">
        <v>46</v>
      </c>
      <c r="R1020" s="4" t="s">
        <v>7275</v>
      </c>
      <c r="S1020" s="4">
        <v>1332</v>
      </c>
      <c r="T1020" s="4" t="s">
        <v>36</v>
      </c>
      <c r="U1020" s="4" t="s">
        <v>7276</v>
      </c>
      <c r="V1020" s="4">
        <v>1</v>
      </c>
      <c r="W1020" s="4">
        <v>45.89</v>
      </c>
      <c r="X1020" s="4">
        <v>45.89</v>
      </c>
      <c r="Y1020" s="4" t="s">
        <v>64</v>
      </c>
      <c r="Z1020" s="4" t="s">
        <v>48</v>
      </c>
      <c r="AA1020" s="4">
        <v>0</v>
      </c>
      <c r="AB1020" s="5"/>
      <c r="AC1020" s="4" t="s">
        <v>66</v>
      </c>
      <c r="AD1020" s="4" t="s">
        <v>15824</v>
      </c>
      <c r="AE1020" s="4" t="s">
        <v>68</v>
      </c>
      <c r="AF1020" s="4" t="s">
        <v>49</v>
      </c>
    </row>
    <row r="1021" customHeight="1" spans="1:32">
      <c r="A1021" s="4" t="s">
        <v>15825</v>
      </c>
      <c r="B1021" s="4" t="s">
        <v>15826</v>
      </c>
      <c r="C1021" s="4" t="s">
        <v>15827</v>
      </c>
      <c r="D1021" s="4">
        <v>49.32</v>
      </c>
      <c r="E1021" s="4" t="s">
        <v>35</v>
      </c>
      <c r="F1021" s="4" t="s">
        <v>36</v>
      </c>
      <c r="G1021" s="4" t="s">
        <v>6702</v>
      </c>
      <c r="I1021" s="4" t="s">
        <v>15819</v>
      </c>
      <c r="J1021" s="4" t="s">
        <v>15828</v>
      </c>
      <c r="K1021" s="4" t="s">
        <v>56</v>
      </c>
      <c r="L1021" s="4" t="s">
        <v>157</v>
      </c>
      <c r="M1021" s="4" t="s">
        <v>15829</v>
      </c>
      <c r="N1021" s="4" t="s">
        <v>15830</v>
      </c>
      <c r="O1021" s="4" t="s">
        <v>15831</v>
      </c>
      <c r="P1021" s="4">
        <v>103887</v>
      </c>
      <c r="Q1021" s="4">
        <v>919</v>
      </c>
      <c r="R1021" s="4" t="s">
        <v>3900</v>
      </c>
      <c r="S1021" s="4">
        <v>1021</v>
      </c>
      <c r="T1021" s="4" t="s">
        <v>3901</v>
      </c>
      <c r="U1021" s="4" t="s">
        <v>3902</v>
      </c>
      <c r="V1021" s="4">
        <v>1</v>
      </c>
      <c r="W1021" s="4">
        <v>49.32</v>
      </c>
      <c r="X1021" s="4">
        <v>49.32</v>
      </c>
      <c r="Y1021" s="4" t="s">
        <v>64</v>
      </c>
      <c r="Z1021" s="4" t="s">
        <v>48</v>
      </c>
      <c r="AA1021" s="4">
        <v>0</v>
      </c>
      <c r="AB1021" s="5"/>
      <c r="AC1021" s="4" t="s">
        <v>66</v>
      </c>
      <c r="AD1021" s="4" t="s">
        <v>15832</v>
      </c>
      <c r="AE1021" s="4" t="s">
        <v>68</v>
      </c>
      <c r="AF1021" s="4" t="s">
        <v>49</v>
      </c>
    </row>
    <row r="1022" customHeight="1" spans="1:32">
      <c r="A1022" s="4" t="s">
        <v>15833</v>
      </c>
      <c r="B1022" s="4" t="s">
        <v>15834</v>
      </c>
      <c r="C1022" s="4" t="s">
        <v>15835</v>
      </c>
      <c r="D1022" s="4">
        <v>45.95</v>
      </c>
      <c r="E1022" s="4" t="s">
        <v>35</v>
      </c>
      <c r="F1022" s="4" t="s">
        <v>36</v>
      </c>
      <c r="G1022" s="4" t="s">
        <v>8431</v>
      </c>
      <c r="I1022" s="4" t="s">
        <v>15836</v>
      </c>
      <c r="J1022" s="4" t="s">
        <v>15837</v>
      </c>
      <c r="K1022" s="4" t="s">
        <v>56</v>
      </c>
      <c r="L1022" s="4" t="s">
        <v>542</v>
      </c>
      <c r="M1022" s="4" t="s">
        <v>15838</v>
      </c>
      <c r="N1022" s="4" t="s">
        <v>10102</v>
      </c>
      <c r="O1022" s="4" t="s">
        <v>15839</v>
      </c>
      <c r="P1022" s="4">
        <v>103884</v>
      </c>
      <c r="Q1022" s="4">
        <v>858</v>
      </c>
      <c r="R1022" s="4" t="s">
        <v>2449</v>
      </c>
      <c r="S1022" s="4">
        <v>1317</v>
      </c>
      <c r="T1022" s="4" t="s">
        <v>11222</v>
      </c>
      <c r="U1022" s="4" t="s">
        <v>2451</v>
      </c>
      <c r="V1022" s="4">
        <v>1</v>
      </c>
      <c r="W1022" s="4">
        <v>45.95</v>
      </c>
      <c r="X1022" s="4">
        <v>45.95</v>
      </c>
      <c r="Y1022" s="4" t="s">
        <v>64</v>
      </c>
      <c r="Z1022" s="4" t="s">
        <v>48</v>
      </c>
      <c r="AA1022" s="4">
        <v>0</v>
      </c>
      <c r="AB1022" s="5"/>
      <c r="AC1022" s="4" t="s">
        <v>66</v>
      </c>
      <c r="AD1022" s="4" t="s">
        <v>15840</v>
      </c>
      <c r="AE1022" s="4" t="s">
        <v>68</v>
      </c>
      <c r="AF1022" s="4" t="s">
        <v>49</v>
      </c>
    </row>
    <row r="1023" customHeight="1" spans="1:32">
      <c r="A1023" s="4" t="s">
        <v>15841</v>
      </c>
      <c r="B1023" s="4" t="s">
        <v>15842</v>
      </c>
      <c r="C1023" s="4" t="s">
        <v>15843</v>
      </c>
      <c r="D1023" s="4">
        <v>45.21</v>
      </c>
      <c r="E1023" s="4" t="s">
        <v>35</v>
      </c>
      <c r="F1023" s="4" t="s">
        <v>36</v>
      </c>
      <c r="G1023" s="4" t="s">
        <v>307</v>
      </c>
      <c r="I1023" s="4" t="s">
        <v>15844</v>
      </c>
      <c r="J1023" s="4" t="s">
        <v>15845</v>
      </c>
      <c r="K1023" s="4" t="s">
        <v>56</v>
      </c>
      <c r="L1023" s="4" t="s">
        <v>57</v>
      </c>
      <c r="M1023" s="4" t="s">
        <v>15846</v>
      </c>
      <c r="N1023" s="4" t="s">
        <v>15847</v>
      </c>
      <c r="O1023" s="4" t="s">
        <v>15848</v>
      </c>
      <c r="P1023" s="4">
        <v>103883</v>
      </c>
      <c r="Q1023" s="4">
        <v>51</v>
      </c>
      <c r="R1023" s="4" t="s">
        <v>2709</v>
      </c>
      <c r="S1023" s="4">
        <v>83</v>
      </c>
      <c r="T1023" s="4" t="s">
        <v>472</v>
      </c>
      <c r="U1023" s="4" t="s">
        <v>2710</v>
      </c>
      <c r="V1023" s="4">
        <v>1</v>
      </c>
      <c r="W1023" s="4">
        <v>45.21</v>
      </c>
      <c r="X1023" s="4">
        <v>45.21</v>
      </c>
      <c r="Y1023" s="4" t="s">
        <v>64</v>
      </c>
      <c r="Z1023" s="4" t="s">
        <v>48</v>
      </c>
      <c r="AA1023" s="4">
        <v>0</v>
      </c>
      <c r="AB1023" s="5"/>
      <c r="AC1023" s="4" t="s">
        <v>66</v>
      </c>
      <c r="AD1023" s="4" t="s">
        <v>15849</v>
      </c>
      <c r="AE1023" s="4" t="s">
        <v>68</v>
      </c>
      <c r="AF1023" s="4" t="s">
        <v>49</v>
      </c>
    </row>
    <row r="1024" customHeight="1" spans="1:32">
      <c r="A1024" s="4" t="s">
        <v>15850</v>
      </c>
      <c r="B1024" s="4" t="s">
        <v>15851</v>
      </c>
      <c r="C1024" s="4" t="s">
        <v>15852</v>
      </c>
      <c r="D1024" s="4">
        <v>49.5</v>
      </c>
      <c r="E1024" s="4" t="s">
        <v>35</v>
      </c>
      <c r="F1024" s="4" t="s">
        <v>36</v>
      </c>
      <c r="G1024" s="4" t="s">
        <v>6450</v>
      </c>
      <c r="I1024" s="4" t="s">
        <v>15853</v>
      </c>
      <c r="J1024" s="4" t="s">
        <v>15854</v>
      </c>
      <c r="K1024" s="4" t="s">
        <v>56</v>
      </c>
      <c r="L1024" s="4" t="s">
        <v>363</v>
      </c>
      <c r="M1024" s="4" t="s">
        <v>15855</v>
      </c>
      <c r="N1024" s="4" t="s">
        <v>15856</v>
      </c>
      <c r="O1024" s="4" t="s">
        <v>15857</v>
      </c>
      <c r="P1024" s="4">
        <v>103881</v>
      </c>
      <c r="Q1024" s="4">
        <v>761</v>
      </c>
      <c r="R1024" s="4" t="s">
        <v>8369</v>
      </c>
      <c r="S1024" s="4">
        <v>859</v>
      </c>
      <c r="T1024" s="4" t="s">
        <v>8370</v>
      </c>
      <c r="U1024" s="4" t="s">
        <v>8371</v>
      </c>
      <c r="V1024" s="4">
        <v>1</v>
      </c>
      <c r="W1024" s="4">
        <v>49.5</v>
      </c>
      <c r="X1024" s="4">
        <v>49.5</v>
      </c>
      <c r="Y1024" s="4" t="s">
        <v>64</v>
      </c>
      <c r="Z1024" s="4" t="s">
        <v>48</v>
      </c>
      <c r="AA1024" s="4">
        <v>0</v>
      </c>
      <c r="AB1024" s="5"/>
      <c r="AC1024" s="4" t="s">
        <v>66</v>
      </c>
      <c r="AD1024" s="4" t="s">
        <v>15858</v>
      </c>
      <c r="AE1024" s="4" t="s">
        <v>68</v>
      </c>
      <c r="AF1024" s="4" t="s">
        <v>370</v>
      </c>
    </row>
    <row r="1025" customHeight="1" spans="1:32">
      <c r="A1025" s="4" t="s">
        <v>15859</v>
      </c>
      <c r="B1025" s="4" t="s">
        <v>15860</v>
      </c>
      <c r="C1025" s="4" t="s">
        <v>15861</v>
      </c>
      <c r="D1025" s="4">
        <v>41.99</v>
      </c>
      <c r="E1025" s="4" t="s">
        <v>35</v>
      </c>
      <c r="F1025" s="4" t="s">
        <v>36</v>
      </c>
      <c r="G1025" s="4" t="s">
        <v>607</v>
      </c>
      <c r="I1025" s="4" t="s">
        <v>15862</v>
      </c>
      <c r="J1025" s="4" t="s">
        <v>15863</v>
      </c>
      <c r="K1025" s="4" t="s">
        <v>56</v>
      </c>
      <c r="L1025" s="4" t="s">
        <v>1104</v>
      </c>
      <c r="M1025" s="4" t="s">
        <v>15864</v>
      </c>
      <c r="N1025" s="4" t="s">
        <v>15865</v>
      </c>
      <c r="O1025" s="4" t="s">
        <v>15866</v>
      </c>
      <c r="P1025" s="4">
        <v>103880</v>
      </c>
      <c r="Q1025" s="4">
        <v>101</v>
      </c>
      <c r="R1025" s="4" t="s">
        <v>14782</v>
      </c>
      <c r="S1025" s="4">
        <v>166</v>
      </c>
      <c r="T1025" s="4" t="s">
        <v>36</v>
      </c>
      <c r="U1025" s="4" t="s">
        <v>14783</v>
      </c>
      <c r="V1025" s="4">
        <v>1</v>
      </c>
      <c r="W1025" s="4">
        <v>41.99</v>
      </c>
      <c r="X1025" s="4">
        <v>41.99</v>
      </c>
      <c r="Y1025" s="4" t="s">
        <v>64</v>
      </c>
      <c r="Z1025" s="4" t="s">
        <v>48</v>
      </c>
      <c r="AA1025" s="4">
        <v>0</v>
      </c>
      <c r="AB1025" s="5"/>
      <c r="AC1025" s="4" t="s">
        <v>66</v>
      </c>
      <c r="AD1025" s="4" t="s">
        <v>15867</v>
      </c>
      <c r="AE1025" s="4" t="s">
        <v>68</v>
      </c>
      <c r="AF1025" s="4" t="s">
        <v>49</v>
      </c>
    </row>
    <row r="1026" customHeight="1" spans="1:32">
      <c r="A1026" s="4" t="s">
        <v>15868</v>
      </c>
      <c r="B1026" s="4" t="s">
        <v>15869</v>
      </c>
      <c r="C1026" s="4" t="s">
        <v>15870</v>
      </c>
      <c r="D1026" s="4">
        <v>46.19</v>
      </c>
      <c r="E1026" s="4" t="s">
        <v>35</v>
      </c>
      <c r="F1026" s="4" t="s">
        <v>36</v>
      </c>
      <c r="G1026" s="4" t="s">
        <v>6321</v>
      </c>
      <c r="I1026" s="4" t="s">
        <v>15871</v>
      </c>
      <c r="J1026" s="4" t="s">
        <v>15872</v>
      </c>
      <c r="K1026" s="4" t="s">
        <v>56</v>
      </c>
      <c r="L1026" s="4" t="s">
        <v>658</v>
      </c>
      <c r="M1026" s="4" t="s">
        <v>15873</v>
      </c>
      <c r="N1026" s="4" t="s">
        <v>15874</v>
      </c>
      <c r="O1026" s="4" t="s">
        <v>15875</v>
      </c>
      <c r="P1026" s="4">
        <v>103878</v>
      </c>
      <c r="Q1026" s="4">
        <v>179</v>
      </c>
      <c r="R1026" s="4" t="s">
        <v>4508</v>
      </c>
      <c r="S1026" s="4">
        <v>245</v>
      </c>
      <c r="T1026" s="4" t="s">
        <v>4509</v>
      </c>
      <c r="U1026" s="4" t="s">
        <v>4510</v>
      </c>
      <c r="V1026" s="4">
        <v>1</v>
      </c>
      <c r="W1026" s="4">
        <v>46.19</v>
      </c>
      <c r="X1026" s="4">
        <v>46.19</v>
      </c>
      <c r="Y1026" s="4" t="s">
        <v>64</v>
      </c>
      <c r="Z1026" s="4" t="s">
        <v>48</v>
      </c>
      <c r="AA1026" s="4">
        <v>0</v>
      </c>
      <c r="AB1026" s="5"/>
      <c r="AC1026" s="4" t="s">
        <v>66</v>
      </c>
      <c r="AD1026" s="4" t="s">
        <v>15876</v>
      </c>
      <c r="AE1026" s="4" t="s">
        <v>68</v>
      </c>
      <c r="AF1026" s="4" t="s">
        <v>49</v>
      </c>
    </row>
    <row r="1027" customHeight="1" spans="1:32">
      <c r="A1027" s="4" t="s">
        <v>15877</v>
      </c>
      <c r="B1027" s="4" t="s">
        <v>15878</v>
      </c>
      <c r="C1027" s="4" t="s">
        <v>15879</v>
      </c>
      <c r="D1027" s="4">
        <v>45.51</v>
      </c>
      <c r="E1027" s="4" t="s">
        <v>35</v>
      </c>
      <c r="F1027" s="4" t="s">
        <v>36</v>
      </c>
      <c r="G1027" s="4" t="s">
        <v>6387</v>
      </c>
      <c r="I1027" s="4" t="s">
        <v>15880</v>
      </c>
      <c r="J1027" s="4" t="s">
        <v>15881</v>
      </c>
      <c r="K1027" s="4" t="s">
        <v>56</v>
      </c>
      <c r="L1027" s="4" t="s">
        <v>658</v>
      </c>
      <c r="M1027" s="4" t="s">
        <v>15882</v>
      </c>
      <c r="N1027" s="4" t="s">
        <v>15883</v>
      </c>
      <c r="O1027" s="4" t="s">
        <v>15884</v>
      </c>
      <c r="P1027" s="4">
        <v>103875</v>
      </c>
      <c r="Q1027" s="4">
        <v>980</v>
      </c>
      <c r="R1027" s="4" t="s">
        <v>7875</v>
      </c>
      <c r="S1027" s="4">
        <v>1308</v>
      </c>
      <c r="T1027" s="4" t="s">
        <v>7876</v>
      </c>
      <c r="U1027" s="4" t="s">
        <v>7877</v>
      </c>
      <c r="V1027" s="4">
        <v>1</v>
      </c>
      <c r="W1027" s="4">
        <v>45.51</v>
      </c>
      <c r="X1027" s="4">
        <v>45.51</v>
      </c>
      <c r="Y1027" s="4" t="s">
        <v>64</v>
      </c>
      <c r="Z1027" s="4" t="s">
        <v>48</v>
      </c>
      <c r="AA1027" s="4">
        <v>0</v>
      </c>
      <c r="AB1027" s="5"/>
      <c r="AC1027" s="4" t="s">
        <v>66</v>
      </c>
      <c r="AD1027" s="4" t="s">
        <v>15885</v>
      </c>
      <c r="AE1027" s="4" t="s">
        <v>68</v>
      </c>
      <c r="AF1027" s="4" t="s">
        <v>49</v>
      </c>
    </row>
    <row r="1028" customHeight="1" spans="1:32">
      <c r="A1028" s="4" t="s">
        <v>15886</v>
      </c>
      <c r="B1028" s="4" t="s">
        <v>15887</v>
      </c>
      <c r="C1028" s="4" t="s">
        <v>15888</v>
      </c>
      <c r="D1028" s="4">
        <v>39.9</v>
      </c>
      <c r="E1028" s="4" t="s">
        <v>35</v>
      </c>
      <c r="F1028" s="4" t="s">
        <v>36</v>
      </c>
      <c r="G1028" s="4" t="s">
        <v>6354</v>
      </c>
      <c r="I1028" s="4" t="s">
        <v>15889</v>
      </c>
      <c r="J1028" s="4" t="s">
        <v>15890</v>
      </c>
      <c r="K1028" s="4" t="s">
        <v>56</v>
      </c>
      <c r="L1028" s="4" t="s">
        <v>185</v>
      </c>
      <c r="M1028" s="4" t="s">
        <v>15891</v>
      </c>
      <c r="N1028" s="4" t="s">
        <v>15892</v>
      </c>
      <c r="O1028" s="4" t="s">
        <v>15893</v>
      </c>
      <c r="P1028" s="4">
        <v>103871</v>
      </c>
      <c r="Q1028" s="4">
        <v>398</v>
      </c>
      <c r="R1028" s="4" t="s">
        <v>3676</v>
      </c>
      <c r="S1028" s="4">
        <v>483</v>
      </c>
      <c r="T1028" s="4" t="s">
        <v>3677</v>
      </c>
      <c r="U1028" s="4" t="s">
        <v>3678</v>
      </c>
      <c r="V1028" s="4">
        <v>1</v>
      </c>
      <c r="W1028" s="4">
        <v>39.9</v>
      </c>
      <c r="X1028" s="4">
        <v>39.9</v>
      </c>
      <c r="Y1028" s="4" t="s">
        <v>47</v>
      </c>
      <c r="Z1028" s="4" t="s">
        <v>65</v>
      </c>
      <c r="AA1028" s="4">
        <v>39.9</v>
      </c>
      <c r="AB1028" s="5">
        <v>45194.0346064815</v>
      </c>
      <c r="AF1028" s="4" t="s">
        <v>49</v>
      </c>
    </row>
    <row r="1029" customHeight="1" spans="1:32">
      <c r="A1029" s="4" t="s">
        <v>15894</v>
      </c>
      <c r="B1029" s="4" t="s">
        <v>15895</v>
      </c>
      <c r="C1029" s="4" t="s">
        <v>15896</v>
      </c>
      <c r="D1029" s="4">
        <v>45.21</v>
      </c>
      <c r="E1029" s="4" t="s">
        <v>35</v>
      </c>
      <c r="F1029" s="4" t="s">
        <v>36</v>
      </c>
      <c r="G1029" s="4" t="s">
        <v>6671</v>
      </c>
      <c r="I1029" s="4" t="s">
        <v>15897</v>
      </c>
      <c r="J1029" s="4" t="s">
        <v>15898</v>
      </c>
      <c r="K1029" s="4" t="s">
        <v>56</v>
      </c>
      <c r="L1029" s="4" t="s">
        <v>582</v>
      </c>
      <c r="M1029" s="4" t="s">
        <v>15899</v>
      </c>
      <c r="N1029" s="4" t="s">
        <v>15900</v>
      </c>
      <c r="O1029" s="4" t="s">
        <v>15901</v>
      </c>
      <c r="P1029" s="4">
        <v>103870</v>
      </c>
      <c r="Q1029" s="4">
        <v>51</v>
      </c>
      <c r="R1029" s="4" t="s">
        <v>2709</v>
      </c>
      <c r="S1029" s="4">
        <v>83</v>
      </c>
      <c r="T1029" s="4" t="s">
        <v>472</v>
      </c>
      <c r="U1029" s="4" t="s">
        <v>2710</v>
      </c>
      <c r="V1029" s="4">
        <v>1</v>
      </c>
      <c r="W1029" s="4">
        <v>45.21</v>
      </c>
      <c r="X1029" s="4">
        <v>45.21</v>
      </c>
      <c r="Y1029" s="4" t="s">
        <v>64</v>
      </c>
      <c r="Z1029" s="4" t="s">
        <v>65</v>
      </c>
      <c r="AA1029" s="4">
        <v>45.21</v>
      </c>
      <c r="AB1029" s="5">
        <v>45211.8882638889</v>
      </c>
      <c r="AC1029" s="4" t="s">
        <v>66</v>
      </c>
      <c r="AD1029" s="4" t="s">
        <v>15902</v>
      </c>
      <c r="AE1029" s="4" t="s">
        <v>68</v>
      </c>
      <c r="AF1029" s="4" t="s">
        <v>49</v>
      </c>
    </row>
    <row r="1030" customHeight="1" spans="1:32">
      <c r="A1030" s="4" t="s">
        <v>15903</v>
      </c>
      <c r="B1030" s="4" t="s">
        <v>15904</v>
      </c>
      <c r="C1030" s="4" t="s">
        <v>15905</v>
      </c>
      <c r="D1030" s="4">
        <v>44.24</v>
      </c>
      <c r="E1030" s="4" t="s">
        <v>35</v>
      </c>
      <c r="F1030" s="4" t="s">
        <v>36</v>
      </c>
      <c r="G1030" s="4" t="s">
        <v>7786</v>
      </c>
      <c r="I1030" s="4" t="s">
        <v>15906</v>
      </c>
      <c r="J1030" s="4" t="s">
        <v>15907</v>
      </c>
      <c r="K1030" s="4" t="s">
        <v>56</v>
      </c>
      <c r="L1030" s="4" t="s">
        <v>296</v>
      </c>
      <c r="M1030" s="4" t="s">
        <v>15908</v>
      </c>
      <c r="N1030" s="4" t="s">
        <v>15909</v>
      </c>
      <c r="O1030" s="4" t="s">
        <v>15910</v>
      </c>
      <c r="P1030" s="4">
        <v>103868</v>
      </c>
      <c r="Q1030" s="4">
        <v>706</v>
      </c>
      <c r="R1030" s="4" t="s">
        <v>15911</v>
      </c>
      <c r="S1030" s="4">
        <v>804</v>
      </c>
      <c r="T1030" s="4" t="s">
        <v>15912</v>
      </c>
      <c r="U1030" s="4" t="s">
        <v>15913</v>
      </c>
      <c r="V1030" s="4">
        <v>1</v>
      </c>
      <c r="W1030" s="4">
        <v>44.24</v>
      </c>
      <c r="X1030" s="4">
        <v>44.24</v>
      </c>
      <c r="Y1030" s="4" t="s">
        <v>64</v>
      </c>
      <c r="Z1030" s="4" t="s">
        <v>48</v>
      </c>
      <c r="AA1030" s="4">
        <v>0</v>
      </c>
      <c r="AB1030" s="5"/>
      <c r="AC1030" s="4" t="s">
        <v>66</v>
      </c>
      <c r="AD1030" s="4" t="s">
        <v>15914</v>
      </c>
      <c r="AE1030" s="4" t="s">
        <v>68</v>
      </c>
      <c r="AF1030" s="4" t="s">
        <v>49</v>
      </c>
    </row>
    <row r="1031" customHeight="1" spans="1:32">
      <c r="A1031" s="4" t="s">
        <v>15915</v>
      </c>
      <c r="B1031" s="4" t="s">
        <v>15916</v>
      </c>
      <c r="C1031" s="4" t="s">
        <v>15917</v>
      </c>
      <c r="D1031" s="4">
        <v>45.21</v>
      </c>
      <c r="E1031" s="4" t="s">
        <v>35</v>
      </c>
      <c r="F1031" s="4" t="s">
        <v>36</v>
      </c>
      <c r="G1031" s="4" t="s">
        <v>6795</v>
      </c>
      <c r="I1031" s="4" t="s">
        <v>15906</v>
      </c>
      <c r="J1031" s="4" t="s">
        <v>15918</v>
      </c>
      <c r="K1031" s="4" t="s">
        <v>56</v>
      </c>
      <c r="L1031" s="4" t="s">
        <v>57</v>
      </c>
      <c r="M1031" s="4" t="s">
        <v>15919</v>
      </c>
      <c r="N1031" s="4" t="s">
        <v>15920</v>
      </c>
      <c r="O1031" s="4" t="s">
        <v>15921</v>
      </c>
      <c r="P1031" s="4">
        <v>103867</v>
      </c>
      <c r="Q1031" s="4">
        <v>51</v>
      </c>
      <c r="R1031" s="4" t="s">
        <v>2709</v>
      </c>
      <c r="S1031" s="4">
        <v>83</v>
      </c>
      <c r="T1031" s="4" t="s">
        <v>472</v>
      </c>
      <c r="U1031" s="4" t="s">
        <v>2710</v>
      </c>
      <c r="V1031" s="4">
        <v>1</v>
      </c>
      <c r="W1031" s="4">
        <v>45.21</v>
      </c>
      <c r="X1031" s="4">
        <v>45.21</v>
      </c>
      <c r="Y1031" s="4" t="s">
        <v>64</v>
      </c>
      <c r="Z1031" s="4" t="s">
        <v>48</v>
      </c>
      <c r="AA1031" s="4">
        <v>0</v>
      </c>
      <c r="AB1031" s="5"/>
      <c r="AC1031" s="4" t="s">
        <v>66</v>
      </c>
      <c r="AD1031" s="4" t="s">
        <v>15922</v>
      </c>
      <c r="AE1031" s="4" t="s">
        <v>68</v>
      </c>
      <c r="AF1031" s="4" t="s">
        <v>49</v>
      </c>
    </row>
    <row r="1032" customHeight="1" spans="1:32">
      <c r="A1032" s="4" t="s">
        <v>15923</v>
      </c>
      <c r="B1032" s="4" t="s">
        <v>15924</v>
      </c>
      <c r="C1032" s="4" t="s">
        <v>15925</v>
      </c>
      <c r="D1032" s="4">
        <v>48</v>
      </c>
      <c r="E1032" s="4" t="s">
        <v>35</v>
      </c>
      <c r="F1032" s="4" t="s">
        <v>36</v>
      </c>
      <c r="G1032" s="4" t="s">
        <v>6311</v>
      </c>
      <c r="I1032" s="4" t="s">
        <v>15926</v>
      </c>
      <c r="J1032" s="4" t="s">
        <v>15927</v>
      </c>
      <c r="K1032" s="4" t="s">
        <v>56</v>
      </c>
      <c r="L1032" s="4" t="s">
        <v>635</v>
      </c>
      <c r="M1032" s="4" t="s">
        <v>15928</v>
      </c>
      <c r="N1032" s="4" t="s">
        <v>15929</v>
      </c>
      <c r="O1032" s="4" t="s">
        <v>15930</v>
      </c>
      <c r="P1032" s="4">
        <v>103866</v>
      </c>
      <c r="Q1032" s="4">
        <v>966</v>
      </c>
      <c r="R1032" s="4" t="s">
        <v>15931</v>
      </c>
      <c r="S1032" s="4">
        <v>1068</v>
      </c>
      <c r="T1032" s="4" t="s">
        <v>15932</v>
      </c>
      <c r="U1032" s="4" t="s">
        <v>15933</v>
      </c>
      <c r="V1032" s="4">
        <v>1</v>
      </c>
      <c r="W1032" s="4">
        <v>48</v>
      </c>
      <c r="X1032" s="4">
        <v>48</v>
      </c>
      <c r="Y1032" s="4" t="s">
        <v>64</v>
      </c>
      <c r="Z1032" s="4" t="s">
        <v>48</v>
      </c>
      <c r="AA1032" s="4">
        <v>0</v>
      </c>
      <c r="AB1032" s="5"/>
      <c r="AC1032" s="4" t="s">
        <v>66</v>
      </c>
      <c r="AD1032" s="4" t="s">
        <v>15934</v>
      </c>
      <c r="AE1032" s="4" t="s">
        <v>68</v>
      </c>
      <c r="AF1032" s="4" t="s">
        <v>49</v>
      </c>
    </row>
    <row r="1033" customHeight="1" spans="1:32">
      <c r="A1033" s="4" t="s">
        <v>15935</v>
      </c>
      <c r="B1033" s="4" t="s">
        <v>15936</v>
      </c>
      <c r="C1033" s="4" t="s">
        <v>15937</v>
      </c>
      <c r="D1033" s="4">
        <v>49.39</v>
      </c>
      <c r="E1033" s="4" t="s">
        <v>35</v>
      </c>
      <c r="F1033" s="4" t="s">
        <v>36</v>
      </c>
      <c r="G1033" s="4" t="s">
        <v>6671</v>
      </c>
      <c r="I1033" s="4" t="s">
        <v>15938</v>
      </c>
      <c r="J1033" s="4" t="s">
        <v>15939</v>
      </c>
      <c r="K1033" s="4" t="s">
        <v>56</v>
      </c>
      <c r="L1033" s="4" t="s">
        <v>336</v>
      </c>
      <c r="M1033" s="4" t="s">
        <v>15940</v>
      </c>
      <c r="N1033" s="4" t="s">
        <v>15941</v>
      </c>
      <c r="O1033" s="4" t="s">
        <v>15942</v>
      </c>
      <c r="P1033" s="4">
        <v>103864</v>
      </c>
      <c r="Q1033" s="4">
        <v>365</v>
      </c>
      <c r="R1033" s="4" t="s">
        <v>4007</v>
      </c>
      <c r="S1033" s="4">
        <v>447</v>
      </c>
      <c r="T1033" s="4" t="s">
        <v>4008</v>
      </c>
      <c r="U1033" s="4" t="s">
        <v>4009</v>
      </c>
      <c r="V1033" s="4">
        <v>1</v>
      </c>
      <c r="W1033" s="4">
        <v>49.39</v>
      </c>
      <c r="X1033" s="4">
        <v>49.39</v>
      </c>
      <c r="Y1033" s="4" t="s">
        <v>64</v>
      </c>
      <c r="Z1033" s="4" t="s">
        <v>48</v>
      </c>
      <c r="AA1033" s="4">
        <v>0</v>
      </c>
      <c r="AB1033" s="5"/>
      <c r="AC1033" s="4" t="s">
        <v>66</v>
      </c>
      <c r="AD1033" s="4" t="s">
        <v>15943</v>
      </c>
      <c r="AE1033" s="4" t="s">
        <v>68</v>
      </c>
      <c r="AF1033" s="4" t="s">
        <v>49</v>
      </c>
    </row>
    <row r="1034" customHeight="1" spans="1:32">
      <c r="A1034" s="4" t="s">
        <v>15944</v>
      </c>
      <c r="B1034" s="4" t="s">
        <v>15945</v>
      </c>
      <c r="C1034" s="4" t="s">
        <v>15946</v>
      </c>
      <c r="D1034" s="4">
        <v>47.8</v>
      </c>
      <c r="E1034" s="4" t="s">
        <v>35</v>
      </c>
      <c r="F1034" s="4" t="s">
        <v>36</v>
      </c>
      <c r="G1034" s="4" t="s">
        <v>6268</v>
      </c>
      <c r="I1034" s="4" t="s">
        <v>15938</v>
      </c>
      <c r="J1034" s="4" t="s">
        <v>15947</v>
      </c>
      <c r="K1034" s="4" t="s">
        <v>56</v>
      </c>
      <c r="L1034" s="4" t="s">
        <v>1104</v>
      </c>
      <c r="M1034" s="4" t="s">
        <v>15948</v>
      </c>
      <c r="N1034" s="4" t="s">
        <v>5736</v>
      </c>
      <c r="O1034" s="4" t="s">
        <v>15949</v>
      </c>
      <c r="P1034" s="4">
        <v>103863</v>
      </c>
      <c r="Q1034" s="4">
        <v>253</v>
      </c>
      <c r="R1034" s="4" t="s">
        <v>9753</v>
      </c>
      <c r="S1034" s="4">
        <v>325</v>
      </c>
      <c r="T1034" s="4" t="s">
        <v>9754</v>
      </c>
      <c r="U1034" s="4" t="s">
        <v>9755</v>
      </c>
      <c r="V1034" s="4">
        <v>1</v>
      </c>
      <c r="W1034" s="4">
        <v>47.8</v>
      </c>
      <c r="X1034" s="4">
        <v>47.8</v>
      </c>
      <c r="Y1034" s="4" t="s">
        <v>64</v>
      </c>
      <c r="Z1034" s="4" t="s">
        <v>48</v>
      </c>
      <c r="AA1034" s="4">
        <v>0</v>
      </c>
      <c r="AB1034" s="5"/>
      <c r="AC1034" s="4" t="s">
        <v>66</v>
      </c>
      <c r="AD1034" s="4" t="s">
        <v>15950</v>
      </c>
      <c r="AE1034" s="4" t="s">
        <v>68</v>
      </c>
      <c r="AF1034" s="4" t="s">
        <v>49</v>
      </c>
    </row>
    <row r="1035" customHeight="1" spans="1:32">
      <c r="A1035" s="4" t="s">
        <v>15951</v>
      </c>
      <c r="B1035" s="4" t="s">
        <v>15952</v>
      </c>
      <c r="C1035" s="4" t="s">
        <v>15953</v>
      </c>
      <c r="D1035" s="4">
        <v>46.91</v>
      </c>
      <c r="E1035" s="4" t="s">
        <v>35</v>
      </c>
      <c r="F1035" s="4" t="s">
        <v>36</v>
      </c>
      <c r="G1035" s="4" t="s">
        <v>8099</v>
      </c>
      <c r="I1035" s="4" t="s">
        <v>15954</v>
      </c>
      <c r="J1035" s="4" t="s">
        <v>15955</v>
      </c>
      <c r="K1035" s="4" t="s">
        <v>56</v>
      </c>
      <c r="L1035" s="4" t="s">
        <v>658</v>
      </c>
      <c r="M1035" s="4" t="s">
        <v>15956</v>
      </c>
      <c r="N1035" s="4" t="s">
        <v>15957</v>
      </c>
      <c r="O1035" s="4" t="s">
        <v>15958</v>
      </c>
      <c r="P1035" s="4">
        <v>103861</v>
      </c>
      <c r="Q1035" s="4">
        <v>44</v>
      </c>
      <c r="R1035" s="4" t="s">
        <v>15959</v>
      </c>
      <c r="S1035" s="4">
        <v>73</v>
      </c>
      <c r="T1035" s="4" t="s">
        <v>472</v>
      </c>
      <c r="U1035" s="4" t="s">
        <v>15960</v>
      </c>
      <c r="V1035" s="4">
        <v>1</v>
      </c>
      <c r="W1035" s="4">
        <v>46.91</v>
      </c>
      <c r="X1035" s="4">
        <v>46.91</v>
      </c>
      <c r="Y1035" s="4" t="s">
        <v>64</v>
      </c>
      <c r="Z1035" s="4" t="s">
        <v>48</v>
      </c>
      <c r="AA1035" s="4">
        <v>0</v>
      </c>
      <c r="AB1035" s="5"/>
      <c r="AC1035" s="4" t="s">
        <v>66</v>
      </c>
      <c r="AD1035" s="4" t="s">
        <v>15961</v>
      </c>
      <c r="AE1035" s="4" t="s">
        <v>68</v>
      </c>
      <c r="AF1035" s="4" t="s">
        <v>49</v>
      </c>
    </row>
    <row r="1036" customHeight="1" spans="1:32">
      <c r="A1036" s="4" t="s">
        <v>15962</v>
      </c>
      <c r="B1036" s="4" t="s">
        <v>15963</v>
      </c>
      <c r="C1036" s="4" t="s">
        <v>15964</v>
      </c>
      <c r="D1036" s="4">
        <v>43.7</v>
      </c>
      <c r="E1036" s="4" t="s">
        <v>35</v>
      </c>
      <c r="F1036" s="4" t="s">
        <v>36</v>
      </c>
      <c r="G1036" s="4" t="s">
        <v>579</v>
      </c>
      <c r="I1036" s="4" t="s">
        <v>15965</v>
      </c>
      <c r="J1036" s="4" t="s">
        <v>15966</v>
      </c>
      <c r="K1036" s="4" t="s">
        <v>56</v>
      </c>
      <c r="L1036" s="4" t="s">
        <v>582</v>
      </c>
      <c r="M1036" s="4" t="s">
        <v>15967</v>
      </c>
      <c r="N1036" s="4" t="s">
        <v>15968</v>
      </c>
      <c r="O1036" s="4" t="s">
        <v>15969</v>
      </c>
      <c r="P1036" s="4">
        <v>103855</v>
      </c>
      <c r="Q1036" s="4">
        <v>333</v>
      </c>
      <c r="R1036" s="4" t="s">
        <v>1480</v>
      </c>
      <c r="S1036" s="4">
        <v>414</v>
      </c>
      <c r="T1036" s="4" t="s">
        <v>1481</v>
      </c>
      <c r="U1036" s="4" t="s">
        <v>1482</v>
      </c>
      <c r="V1036" s="4">
        <v>1</v>
      </c>
      <c r="W1036" s="4">
        <v>43.7</v>
      </c>
      <c r="X1036" s="4">
        <v>43.7</v>
      </c>
      <c r="Y1036" s="4" t="s">
        <v>64</v>
      </c>
      <c r="Z1036" s="4" t="s">
        <v>48</v>
      </c>
      <c r="AA1036" s="4">
        <v>0</v>
      </c>
      <c r="AB1036" s="5"/>
      <c r="AC1036" s="4" t="s">
        <v>66</v>
      </c>
      <c r="AD1036" s="4" t="s">
        <v>15970</v>
      </c>
      <c r="AE1036" s="4" t="s">
        <v>68</v>
      </c>
      <c r="AF1036" s="4" t="s">
        <v>49</v>
      </c>
    </row>
    <row r="1037" customHeight="1" spans="1:32">
      <c r="A1037" s="4" t="s">
        <v>15971</v>
      </c>
      <c r="B1037" s="4" t="s">
        <v>15972</v>
      </c>
      <c r="C1037" s="4" t="s">
        <v>15973</v>
      </c>
      <c r="D1037" s="4">
        <v>44.15</v>
      </c>
      <c r="E1037" s="4" t="s">
        <v>35</v>
      </c>
      <c r="F1037" s="4" t="s">
        <v>36</v>
      </c>
      <c r="G1037" s="4" t="s">
        <v>6671</v>
      </c>
      <c r="I1037" s="4" t="s">
        <v>15974</v>
      </c>
      <c r="J1037" s="4" t="s">
        <v>15975</v>
      </c>
      <c r="K1037" s="4" t="s">
        <v>56</v>
      </c>
      <c r="L1037" s="4" t="s">
        <v>157</v>
      </c>
      <c r="M1037" s="4" t="s">
        <v>15976</v>
      </c>
      <c r="N1037" s="4" t="s">
        <v>15977</v>
      </c>
      <c r="O1037" s="4" t="s">
        <v>15978</v>
      </c>
      <c r="P1037" s="4">
        <v>103853</v>
      </c>
      <c r="Q1037" s="4">
        <v>67</v>
      </c>
      <c r="R1037" s="4" t="s">
        <v>15979</v>
      </c>
      <c r="S1037" s="4">
        <v>101</v>
      </c>
      <c r="T1037" s="4" t="s">
        <v>472</v>
      </c>
      <c r="U1037" s="4" t="s">
        <v>15980</v>
      </c>
      <c r="V1037" s="4">
        <v>1</v>
      </c>
      <c r="W1037" s="4">
        <v>44.15</v>
      </c>
      <c r="X1037" s="4">
        <v>44.15</v>
      </c>
      <c r="Y1037" s="4" t="s">
        <v>64</v>
      </c>
      <c r="Z1037" s="4" t="s">
        <v>48</v>
      </c>
      <c r="AA1037" s="4">
        <v>0</v>
      </c>
      <c r="AB1037" s="5"/>
      <c r="AC1037" s="4" t="s">
        <v>66</v>
      </c>
      <c r="AD1037" s="4" t="s">
        <v>15981</v>
      </c>
      <c r="AE1037" s="4" t="s">
        <v>68</v>
      </c>
      <c r="AF1037" s="4" t="s">
        <v>49</v>
      </c>
    </row>
    <row r="1038" customHeight="1" spans="1:32">
      <c r="A1038" s="4" t="s">
        <v>15982</v>
      </c>
      <c r="B1038" s="4" t="s">
        <v>15983</v>
      </c>
      <c r="C1038" s="4" t="s">
        <v>15984</v>
      </c>
      <c r="D1038" s="4">
        <v>46.61</v>
      </c>
      <c r="E1038" s="4" t="s">
        <v>35</v>
      </c>
      <c r="F1038" s="4" t="s">
        <v>36</v>
      </c>
      <c r="G1038" s="4" t="s">
        <v>6592</v>
      </c>
      <c r="I1038" s="4" t="s">
        <v>15974</v>
      </c>
      <c r="J1038" s="4" t="s">
        <v>15985</v>
      </c>
      <c r="K1038" s="4" t="s">
        <v>56</v>
      </c>
      <c r="L1038" s="4" t="s">
        <v>658</v>
      </c>
      <c r="M1038" s="4" t="s">
        <v>15986</v>
      </c>
      <c r="N1038" s="4" t="s">
        <v>15987</v>
      </c>
      <c r="O1038" s="4" t="s">
        <v>15988</v>
      </c>
      <c r="P1038" s="4">
        <v>103852</v>
      </c>
      <c r="Q1038" s="4">
        <v>677</v>
      </c>
      <c r="R1038" s="4" t="s">
        <v>483</v>
      </c>
      <c r="S1038" s="4">
        <v>774</v>
      </c>
      <c r="T1038" s="4" t="s">
        <v>484</v>
      </c>
      <c r="U1038" s="4" t="s">
        <v>485</v>
      </c>
      <c r="V1038" s="4">
        <v>1</v>
      </c>
      <c r="W1038" s="4">
        <v>46.61</v>
      </c>
      <c r="X1038" s="4">
        <v>46.61</v>
      </c>
      <c r="Y1038" s="4" t="s">
        <v>64</v>
      </c>
      <c r="Z1038" s="4" t="s">
        <v>48</v>
      </c>
      <c r="AA1038" s="4">
        <v>0</v>
      </c>
      <c r="AB1038" s="5"/>
      <c r="AC1038" s="4" t="s">
        <v>66</v>
      </c>
      <c r="AD1038" s="4" t="s">
        <v>15989</v>
      </c>
      <c r="AE1038" s="4" t="s">
        <v>68</v>
      </c>
      <c r="AF1038" s="4" t="s">
        <v>49</v>
      </c>
    </row>
    <row r="1039" customHeight="1" spans="1:32">
      <c r="A1039" s="4" t="s">
        <v>15990</v>
      </c>
      <c r="B1039" s="4" t="s">
        <v>15991</v>
      </c>
      <c r="C1039" s="4" t="s">
        <v>15992</v>
      </c>
      <c r="D1039" s="4">
        <v>43.3</v>
      </c>
      <c r="E1039" s="4" t="s">
        <v>35</v>
      </c>
      <c r="F1039" s="4" t="s">
        <v>36</v>
      </c>
      <c r="G1039" s="4" t="s">
        <v>7159</v>
      </c>
      <c r="I1039" s="4" t="s">
        <v>15993</v>
      </c>
      <c r="J1039" s="4" t="s">
        <v>15994</v>
      </c>
      <c r="K1039" s="4" t="s">
        <v>56</v>
      </c>
      <c r="L1039" s="4" t="s">
        <v>1028</v>
      </c>
      <c r="M1039" s="4" t="s">
        <v>15995</v>
      </c>
      <c r="N1039" s="4" t="s">
        <v>13243</v>
      </c>
      <c r="O1039" s="4" t="s">
        <v>15996</v>
      </c>
      <c r="P1039" s="4">
        <v>103851</v>
      </c>
      <c r="Q1039" s="4">
        <v>710</v>
      </c>
      <c r="R1039" s="4" t="s">
        <v>7492</v>
      </c>
      <c r="S1039" s="4">
        <v>808</v>
      </c>
      <c r="T1039" s="4" t="s">
        <v>7493</v>
      </c>
      <c r="U1039" s="4" t="s">
        <v>7494</v>
      </c>
      <c r="V1039" s="4">
        <v>1</v>
      </c>
      <c r="W1039" s="4">
        <v>43.3</v>
      </c>
      <c r="X1039" s="4">
        <v>43.3</v>
      </c>
      <c r="Y1039" s="4" t="s">
        <v>64</v>
      </c>
      <c r="Z1039" s="4" t="s">
        <v>48</v>
      </c>
      <c r="AA1039" s="4">
        <v>0</v>
      </c>
      <c r="AB1039" s="5"/>
      <c r="AC1039" s="4" t="s">
        <v>66</v>
      </c>
      <c r="AD1039" s="4" t="s">
        <v>15997</v>
      </c>
      <c r="AE1039" s="4" t="s">
        <v>68</v>
      </c>
      <c r="AF1039" s="4" t="s">
        <v>49</v>
      </c>
    </row>
    <row r="1040" customHeight="1" spans="1:32">
      <c r="A1040" s="4" t="s">
        <v>15998</v>
      </c>
      <c r="B1040" s="4" t="s">
        <v>15999</v>
      </c>
      <c r="C1040" s="4" t="s">
        <v>16000</v>
      </c>
      <c r="D1040" s="4">
        <v>43.7</v>
      </c>
      <c r="E1040" s="4" t="s">
        <v>35</v>
      </c>
      <c r="F1040" s="4" t="s">
        <v>36</v>
      </c>
      <c r="G1040" s="4" t="s">
        <v>6671</v>
      </c>
      <c r="I1040" s="4" t="s">
        <v>16001</v>
      </c>
      <c r="J1040" s="4" t="s">
        <v>16002</v>
      </c>
      <c r="K1040" s="4" t="s">
        <v>56</v>
      </c>
      <c r="L1040" s="4" t="s">
        <v>157</v>
      </c>
      <c r="M1040" s="4" t="s">
        <v>16003</v>
      </c>
      <c r="N1040" s="4" t="s">
        <v>16004</v>
      </c>
      <c r="O1040" s="4" t="s">
        <v>16005</v>
      </c>
      <c r="P1040" s="4">
        <v>103843</v>
      </c>
      <c r="Q1040" s="4">
        <v>333</v>
      </c>
      <c r="R1040" s="4" t="s">
        <v>1480</v>
      </c>
      <c r="S1040" s="4">
        <v>414</v>
      </c>
      <c r="T1040" s="4" t="s">
        <v>1481</v>
      </c>
      <c r="U1040" s="4" t="s">
        <v>1482</v>
      </c>
      <c r="V1040" s="4">
        <v>1</v>
      </c>
      <c r="W1040" s="4">
        <v>43.7</v>
      </c>
      <c r="X1040" s="4">
        <v>43.7</v>
      </c>
      <c r="Y1040" s="4" t="s">
        <v>64</v>
      </c>
      <c r="Z1040" s="4" t="s">
        <v>48</v>
      </c>
      <c r="AA1040" s="4">
        <v>0</v>
      </c>
      <c r="AB1040" s="5"/>
      <c r="AC1040" s="4" t="s">
        <v>66</v>
      </c>
      <c r="AD1040" s="4" t="s">
        <v>16006</v>
      </c>
      <c r="AE1040" s="4" t="s">
        <v>68</v>
      </c>
      <c r="AF1040" s="4" t="s">
        <v>49</v>
      </c>
    </row>
    <row r="1041" customHeight="1" spans="1:32">
      <c r="A1041" s="4" t="s">
        <v>16007</v>
      </c>
      <c r="B1041" s="4" t="s">
        <v>16008</v>
      </c>
      <c r="C1041" s="4" t="s">
        <v>16009</v>
      </c>
      <c r="D1041" s="4">
        <v>47.89</v>
      </c>
      <c r="E1041" s="4" t="s">
        <v>35</v>
      </c>
      <c r="F1041" s="4" t="s">
        <v>36</v>
      </c>
      <c r="G1041" s="4" t="s">
        <v>14145</v>
      </c>
      <c r="I1041" s="4" t="s">
        <v>16010</v>
      </c>
      <c r="J1041" s="4" t="s">
        <v>16011</v>
      </c>
      <c r="K1041" s="4" t="s">
        <v>56</v>
      </c>
      <c r="L1041" s="4" t="s">
        <v>226</v>
      </c>
      <c r="M1041" s="4" t="s">
        <v>16012</v>
      </c>
      <c r="N1041" s="4" t="s">
        <v>16013</v>
      </c>
      <c r="O1041" s="4" t="s">
        <v>16014</v>
      </c>
      <c r="P1041" s="4">
        <v>103842</v>
      </c>
      <c r="Q1041" s="4">
        <v>650</v>
      </c>
      <c r="R1041" s="4" t="s">
        <v>4067</v>
      </c>
      <c r="S1041" s="4">
        <v>745</v>
      </c>
      <c r="T1041" s="4" t="s">
        <v>4068</v>
      </c>
      <c r="U1041" s="4" t="s">
        <v>4069</v>
      </c>
      <c r="V1041" s="4">
        <v>1</v>
      </c>
      <c r="W1041" s="4">
        <v>47.89</v>
      </c>
      <c r="X1041" s="4">
        <v>47.89</v>
      </c>
      <c r="Y1041" s="4" t="s">
        <v>64</v>
      </c>
      <c r="Z1041" s="4" t="s">
        <v>48</v>
      </c>
      <c r="AA1041" s="4">
        <v>0</v>
      </c>
      <c r="AB1041" s="5"/>
      <c r="AC1041" s="4" t="s">
        <v>66</v>
      </c>
      <c r="AD1041" s="4" t="s">
        <v>16015</v>
      </c>
      <c r="AE1041" s="4" t="s">
        <v>68</v>
      </c>
      <c r="AF1041" s="4" t="s">
        <v>49</v>
      </c>
    </row>
    <row r="1042" customHeight="1" spans="1:32">
      <c r="A1042" s="4" t="s">
        <v>16016</v>
      </c>
      <c r="B1042" s="4" t="s">
        <v>16017</v>
      </c>
      <c r="C1042" s="4" t="s">
        <v>16018</v>
      </c>
      <c r="D1042" s="4">
        <v>47.98</v>
      </c>
      <c r="E1042" s="4" t="s">
        <v>35</v>
      </c>
      <c r="F1042" s="4" t="s">
        <v>36</v>
      </c>
      <c r="G1042" s="4" t="s">
        <v>237</v>
      </c>
      <c r="I1042" s="4" t="s">
        <v>16019</v>
      </c>
      <c r="J1042" s="4" t="s">
        <v>16020</v>
      </c>
      <c r="K1042" s="4" t="s">
        <v>56</v>
      </c>
      <c r="L1042" s="4" t="s">
        <v>1104</v>
      </c>
      <c r="M1042" s="4" t="s">
        <v>16021</v>
      </c>
      <c r="N1042" s="4" t="s">
        <v>16022</v>
      </c>
      <c r="O1042" s="4" t="s">
        <v>16023</v>
      </c>
      <c r="P1042" s="4">
        <v>103840</v>
      </c>
      <c r="Q1042" s="4">
        <v>279</v>
      </c>
      <c r="R1042" s="4" t="s">
        <v>6936</v>
      </c>
      <c r="S1042" s="4">
        <v>357</v>
      </c>
      <c r="T1042" s="4" t="s">
        <v>6937</v>
      </c>
      <c r="U1042" s="4" t="s">
        <v>6938</v>
      </c>
      <c r="V1042" s="4">
        <v>1</v>
      </c>
      <c r="W1042" s="4">
        <v>47.98</v>
      </c>
      <c r="X1042" s="4">
        <v>47.98</v>
      </c>
      <c r="Y1042" s="4" t="s">
        <v>64</v>
      </c>
      <c r="Z1042" s="4" t="s">
        <v>48</v>
      </c>
      <c r="AA1042" s="4">
        <v>0</v>
      </c>
      <c r="AB1042" s="5"/>
      <c r="AC1042" s="4" t="s">
        <v>66</v>
      </c>
      <c r="AD1042" s="4" t="s">
        <v>16024</v>
      </c>
      <c r="AE1042" s="4" t="s">
        <v>68</v>
      </c>
      <c r="AF1042" s="4" t="s">
        <v>49</v>
      </c>
    </row>
    <row r="1043" customHeight="1" spans="1:32">
      <c r="A1043" s="4" t="s">
        <v>16025</v>
      </c>
      <c r="B1043" s="4" t="s">
        <v>16026</v>
      </c>
      <c r="C1043" s="4" t="s">
        <v>16027</v>
      </c>
      <c r="D1043" s="4">
        <v>45.37</v>
      </c>
      <c r="E1043" s="4" t="s">
        <v>35</v>
      </c>
      <c r="F1043" s="4" t="s">
        <v>36</v>
      </c>
      <c r="G1043" s="4" t="s">
        <v>206</v>
      </c>
      <c r="I1043" s="4" t="s">
        <v>16019</v>
      </c>
      <c r="J1043" s="4" t="s">
        <v>16028</v>
      </c>
      <c r="K1043" s="4" t="s">
        <v>56</v>
      </c>
      <c r="L1043" s="4" t="s">
        <v>89</v>
      </c>
      <c r="M1043" s="4" t="s">
        <v>16029</v>
      </c>
      <c r="N1043" s="4" t="s">
        <v>6475</v>
      </c>
      <c r="O1043" s="4" t="s">
        <v>16030</v>
      </c>
      <c r="P1043" s="4">
        <v>103839</v>
      </c>
      <c r="Q1043" s="4">
        <v>507</v>
      </c>
      <c r="R1043" s="4" t="s">
        <v>12732</v>
      </c>
      <c r="S1043" s="4">
        <v>598</v>
      </c>
      <c r="T1043" s="4" t="s">
        <v>12733</v>
      </c>
      <c r="U1043" s="4" t="s">
        <v>12734</v>
      </c>
      <c r="V1043" s="4">
        <v>1</v>
      </c>
      <c r="W1043" s="4">
        <v>45.37</v>
      </c>
      <c r="X1043" s="4">
        <v>45.37</v>
      </c>
      <c r="Y1043" s="4" t="s">
        <v>64</v>
      </c>
      <c r="Z1043" s="4" t="s">
        <v>48</v>
      </c>
      <c r="AA1043" s="4">
        <v>0</v>
      </c>
      <c r="AB1043" s="5"/>
      <c r="AC1043" s="4" t="s">
        <v>66</v>
      </c>
      <c r="AD1043" s="4" t="s">
        <v>16031</v>
      </c>
      <c r="AE1043" s="4" t="s">
        <v>68</v>
      </c>
      <c r="AF1043" s="4" t="s">
        <v>49</v>
      </c>
    </row>
    <row r="1044" customHeight="1" spans="1:32">
      <c r="A1044" s="4" t="s">
        <v>16032</v>
      </c>
      <c r="B1044" s="4" t="s">
        <v>16033</v>
      </c>
      <c r="C1044" s="4" t="s">
        <v>16034</v>
      </c>
      <c r="D1044" s="4">
        <v>43.7</v>
      </c>
      <c r="E1044" s="4" t="s">
        <v>35</v>
      </c>
      <c r="F1044" s="4" t="s">
        <v>36</v>
      </c>
      <c r="G1044" s="4" t="s">
        <v>579</v>
      </c>
      <c r="I1044" s="4" t="s">
        <v>16019</v>
      </c>
      <c r="J1044" s="4" t="s">
        <v>16035</v>
      </c>
      <c r="K1044" s="4" t="s">
        <v>56</v>
      </c>
      <c r="L1044" s="4" t="s">
        <v>171</v>
      </c>
      <c r="M1044" s="4" t="s">
        <v>16036</v>
      </c>
      <c r="N1044" s="4" t="s">
        <v>16037</v>
      </c>
      <c r="O1044" s="4" t="s">
        <v>16038</v>
      </c>
      <c r="P1044" s="4">
        <v>103838</v>
      </c>
      <c r="Q1044" s="4">
        <v>333</v>
      </c>
      <c r="R1044" s="4" t="s">
        <v>1480</v>
      </c>
      <c r="S1044" s="4">
        <v>414</v>
      </c>
      <c r="T1044" s="4" t="s">
        <v>1481</v>
      </c>
      <c r="U1044" s="4" t="s">
        <v>1482</v>
      </c>
      <c r="V1044" s="4">
        <v>1</v>
      </c>
      <c r="W1044" s="4">
        <v>43.7</v>
      </c>
      <c r="X1044" s="4">
        <v>43.7</v>
      </c>
      <c r="Y1044" s="4" t="s">
        <v>64</v>
      </c>
      <c r="Z1044" s="4" t="s">
        <v>48</v>
      </c>
      <c r="AA1044" s="4">
        <v>0</v>
      </c>
      <c r="AB1044" s="5"/>
      <c r="AC1044" s="4" t="s">
        <v>66</v>
      </c>
      <c r="AD1044" s="4" t="s">
        <v>16039</v>
      </c>
      <c r="AE1044" s="4" t="s">
        <v>68</v>
      </c>
      <c r="AF1044" s="4" t="s">
        <v>49</v>
      </c>
    </row>
    <row r="1045" customHeight="1" spans="1:32">
      <c r="A1045" s="4" t="s">
        <v>16040</v>
      </c>
      <c r="B1045" s="4" t="s">
        <v>16041</v>
      </c>
      <c r="C1045" s="4" t="s">
        <v>16042</v>
      </c>
      <c r="D1045" s="4">
        <v>48</v>
      </c>
      <c r="E1045" s="4" t="s">
        <v>35</v>
      </c>
      <c r="F1045" s="4" t="s">
        <v>36</v>
      </c>
      <c r="G1045" s="4" t="s">
        <v>6658</v>
      </c>
      <c r="I1045" s="4" t="s">
        <v>16043</v>
      </c>
      <c r="J1045" s="4" t="s">
        <v>16044</v>
      </c>
      <c r="K1045" s="4" t="s">
        <v>56</v>
      </c>
      <c r="L1045" s="4" t="s">
        <v>57</v>
      </c>
      <c r="M1045" s="4" t="s">
        <v>16045</v>
      </c>
      <c r="N1045" s="4" t="s">
        <v>16046</v>
      </c>
      <c r="O1045" s="4" t="s">
        <v>16047</v>
      </c>
      <c r="P1045" s="4">
        <v>103836</v>
      </c>
      <c r="Q1045" s="4">
        <v>307</v>
      </c>
      <c r="R1045" s="4" t="s">
        <v>16048</v>
      </c>
      <c r="S1045" s="4">
        <v>386</v>
      </c>
      <c r="T1045" s="4" t="s">
        <v>16049</v>
      </c>
      <c r="U1045" s="4" t="s">
        <v>16050</v>
      </c>
      <c r="V1045" s="4">
        <v>1</v>
      </c>
      <c r="W1045" s="4">
        <v>48</v>
      </c>
      <c r="X1045" s="4">
        <v>48</v>
      </c>
      <c r="Y1045" s="4" t="s">
        <v>64</v>
      </c>
      <c r="Z1045" s="4" t="s">
        <v>48</v>
      </c>
      <c r="AA1045" s="4">
        <v>0</v>
      </c>
      <c r="AB1045" s="5"/>
      <c r="AC1045" s="4" t="s">
        <v>66</v>
      </c>
      <c r="AD1045" s="4" t="s">
        <v>16051</v>
      </c>
      <c r="AE1045" s="4" t="s">
        <v>68</v>
      </c>
      <c r="AF1045" s="4" t="s">
        <v>49</v>
      </c>
    </row>
    <row r="1046" customHeight="1" spans="1:32">
      <c r="A1046" s="4" t="s">
        <v>16052</v>
      </c>
      <c r="B1046" s="4" t="s">
        <v>16053</v>
      </c>
      <c r="C1046" s="4" t="s">
        <v>16054</v>
      </c>
      <c r="D1046" s="4">
        <v>49.96</v>
      </c>
      <c r="E1046" s="4" t="s">
        <v>35</v>
      </c>
      <c r="F1046" s="4" t="s">
        <v>36</v>
      </c>
      <c r="G1046" s="4" t="s">
        <v>8099</v>
      </c>
      <c r="I1046" s="4" t="s">
        <v>16019</v>
      </c>
      <c r="J1046" s="4" t="s">
        <v>16055</v>
      </c>
      <c r="K1046" s="4" t="s">
        <v>56</v>
      </c>
      <c r="L1046" s="4" t="s">
        <v>658</v>
      </c>
      <c r="M1046" s="4" t="s">
        <v>16056</v>
      </c>
      <c r="N1046" s="4" t="s">
        <v>16057</v>
      </c>
      <c r="O1046" s="4" t="s">
        <v>16058</v>
      </c>
      <c r="P1046" s="4">
        <v>103835</v>
      </c>
      <c r="Q1046" s="4">
        <v>845</v>
      </c>
      <c r="R1046" s="4" t="s">
        <v>2864</v>
      </c>
      <c r="S1046" s="4">
        <v>944</v>
      </c>
      <c r="T1046" s="4" t="s">
        <v>2865</v>
      </c>
      <c r="U1046" s="4" t="s">
        <v>2866</v>
      </c>
      <c r="V1046" s="4">
        <v>1</v>
      </c>
      <c r="W1046" s="4">
        <v>49.96</v>
      </c>
      <c r="X1046" s="4">
        <v>49.96</v>
      </c>
      <c r="Y1046" s="4" t="s">
        <v>64</v>
      </c>
      <c r="Z1046" s="4" t="s">
        <v>48</v>
      </c>
      <c r="AA1046" s="4">
        <v>0</v>
      </c>
      <c r="AB1046" s="5"/>
      <c r="AC1046" s="4" t="s">
        <v>66</v>
      </c>
      <c r="AD1046" s="4" t="s">
        <v>16059</v>
      </c>
      <c r="AE1046" s="4" t="s">
        <v>68</v>
      </c>
      <c r="AF1046" s="4" t="s">
        <v>49</v>
      </c>
    </row>
    <row r="1047" customHeight="1" spans="1:32">
      <c r="A1047" s="4" t="s">
        <v>16060</v>
      </c>
      <c r="B1047" s="4" t="s">
        <v>16061</v>
      </c>
      <c r="C1047" s="4" t="s">
        <v>16062</v>
      </c>
      <c r="D1047" s="4">
        <v>48.97</v>
      </c>
      <c r="E1047" s="4" t="s">
        <v>35</v>
      </c>
      <c r="F1047" s="4" t="s">
        <v>36</v>
      </c>
      <c r="G1047" s="4" t="s">
        <v>6658</v>
      </c>
      <c r="I1047" s="4" t="s">
        <v>16063</v>
      </c>
      <c r="J1047" s="4" t="s">
        <v>16064</v>
      </c>
      <c r="K1047" s="4" t="s">
        <v>56</v>
      </c>
      <c r="L1047" s="4" t="s">
        <v>57</v>
      </c>
      <c r="M1047" s="4" t="s">
        <v>16065</v>
      </c>
      <c r="N1047" s="4" t="s">
        <v>16066</v>
      </c>
      <c r="O1047" s="4" t="s">
        <v>16067</v>
      </c>
      <c r="P1047" s="4">
        <v>103834</v>
      </c>
      <c r="Q1047" s="4">
        <v>173</v>
      </c>
      <c r="R1047" s="4" t="s">
        <v>546</v>
      </c>
      <c r="S1047" s="4">
        <v>239</v>
      </c>
      <c r="T1047" s="4" t="s">
        <v>547</v>
      </c>
      <c r="U1047" s="4" t="s">
        <v>548</v>
      </c>
      <c r="V1047" s="4">
        <v>1</v>
      </c>
      <c r="W1047" s="4">
        <v>48.97</v>
      </c>
      <c r="X1047" s="4">
        <v>48.97</v>
      </c>
      <c r="Y1047" s="4" t="s">
        <v>64</v>
      </c>
      <c r="Z1047" s="4" t="s">
        <v>48</v>
      </c>
      <c r="AA1047" s="4">
        <v>0</v>
      </c>
      <c r="AB1047" s="5"/>
      <c r="AC1047" s="4" t="s">
        <v>66</v>
      </c>
      <c r="AD1047" s="4" t="s">
        <v>16068</v>
      </c>
      <c r="AE1047" s="4" t="s">
        <v>68</v>
      </c>
      <c r="AF1047" s="4" t="s">
        <v>49</v>
      </c>
    </row>
    <row r="1048" customHeight="1" spans="1:32">
      <c r="A1048" s="4" t="s">
        <v>16069</v>
      </c>
      <c r="B1048" s="4" t="s">
        <v>16070</v>
      </c>
      <c r="C1048" s="4" t="s">
        <v>16071</v>
      </c>
      <c r="D1048" s="4">
        <v>46.5</v>
      </c>
      <c r="E1048" s="4" t="s">
        <v>35</v>
      </c>
      <c r="F1048" s="4" t="s">
        <v>36</v>
      </c>
      <c r="G1048" s="4" t="s">
        <v>6891</v>
      </c>
      <c r="I1048" s="4" t="s">
        <v>16063</v>
      </c>
      <c r="J1048" s="4" t="s">
        <v>16072</v>
      </c>
      <c r="K1048" s="4" t="s">
        <v>56</v>
      </c>
      <c r="L1048" s="4" t="s">
        <v>542</v>
      </c>
      <c r="M1048" s="4" t="s">
        <v>16073</v>
      </c>
      <c r="N1048" s="4" t="s">
        <v>16074</v>
      </c>
      <c r="O1048" s="4" t="s">
        <v>16075</v>
      </c>
      <c r="P1048" s="4">
        <v>103833</v>
      </c>
      <c r="Q1048" s="4">
        <v>494</v>
      </c>
      <c r="R1048" s="4" t="s">
        <v>3038</v>
      </c>
      <c r="S1048" s="4">
        <v>585</v>
      </c>
      <c r="T1048" s="4" t="s">
        <v>3039</v>
      </c>
      <c r="U1048" s="4" t="s">
        <v>3040</v>
      </c>
      <c r="V1048" s="4">
        <v>1</v>
      </c>
      <c r="W1048" s="4">
        <v>46.5</v>
      </c>
      <c r="X1048" s="4">
        <v>46.5</v>
      </c>
      <c r="Y1048" s="4" t="s">
        <v>64</v>
      </c>
      <c r="Z1048" s="4" t="s">
        <v>48</v>
      </c>
      <c r="AA1048" s="4">
        <v>0</v>
      </c>
      <c r="AB1048" s="5"/>
      <c r="AC1048" s="4" t="s">
        <v>66</v>
      </c>
      <c r="AD1048" s="4" t="s">
        <v>16076</v>
      </c>
      <c r="AE1048" s="4" t="s">
        <v>68</v>
      </c>
      <c r="AF1048" s="4" t="s">
        <v>49</v>
      </c>
    </row>
    <row r="1049" customHeight="1" spans="1:32">
      <c r="A1049" s="4" t="s">
        <v>16077</v>
      </c>
      <c r="B1049" s="4" t="s">
        <v>16078</v>
      </c>
      <c r="C1049" s="4" t="s">
        <v>16079</v>
      </c>
      <c r="D1049" s="4">
        <v>45.95</v>
      </c>
      <c r="E1049" s="4" t="s">
        <v>35</v>
      </c>
      <c r="F1049" s="4" t="s">
        <v>36</v>
      </c>
      <c r="G1049" s="4" t="s">
        <v>413</v>
      </c>
      <c r="I1049" s="4" t="s">
        <v>16063</v>
      </c>
      <c r="J1049" s="4" t="s">
        <v>16080</v>
      </c>
      <c r="K1049" s="4" t="s">
        <v>56</v>
      </c>
      <c r="L1049" s="4" t="s">
        <v>57</v>
      </c>
      <c r="M1049" s="4" t="s">
        <v>16081</v>
      </c>
      <c r="N1049" s="4" t="s">
        <v>16082</v>
      </c>
      <c r="O1049" s="4" t="s">
        <v>16083</v>
      </c>
      <c r="P1049" s="4">
        <v>103832</v>
      </c>
      <c r="Q1049" s="4">
        <v>858</v>
      </c>
      <c r="R1049" s="4" t="s">
        <v>2449</v>
      </c>
      <c r="S1049" s="4">
        <v>1317</v>
      </c>
      <c r="T1049" s="4" t="s">
        <v>11222</v>
      </c>
      <c r="U1049" s="4" t="s">
        <v>2451</v>
      </c>
      <c r="V1049" s="4">
        <v>1</v>
      </c>
      <c r="W1049" s="4">
        <v>45.95</v>
      </c>
      <c r="X1049" s="4">
        <v>45.95</v>
      </c>
      <c r="Y1049" s="4" t="s">
        <v>64</v>
      </c>
      <c r="Z1049" s="4" t="s">
        <v>48</v>
      </c>
      <c r="AA1049" s="4">
        <v>0</v>
      </c>
      <c r="AB1049" s="5"/>
      <c r="AC1049" s="4" t="s">
        <v>66</v>
      </c>
      <c r="AD1049" s="4" t="s">
        <v>16084</v>
      </c>
      <c r="AE1049" s="4" t="s">
        <v>68</v>
      </c>
      <c r="AF1049" s="4" t="s">
        <v>49</v>
      </c>
    </row>
    <row r="1050" customHeight="1" spans="1:32">
      <c r="A1050" s="4" t="s">
        <v>16085</v>
      </c>
      <c r="B1050" s="4" t="s">
        <v>16086</v>
      </c>
      <c r="C1050" s="4" t="s">
        <v>16087</v>
      </c>
      <c r="D1050" s="4">
        <v>48.5</v>
      </c>
      <c r="E1050" s="4" t="s">
        <v>35</v>
      </c>
      <c r="F1050" s="4" t="s">
        <v>36</v>
      </c>
      <c r="G1050" s="4" t="s">
        <v>6497</v>
      </c>
      <c r="I1050" s="4" t="s">
        <v>16063</v>
      </c>
      <c r="J1050" s="4" t="s">
        <v>16088</v>
      </c>
      <c r="K1050" s="4" t="s">
        <v>56</v>
      </c>
      <c r="L1050" s="4" t="s">
        <v>528</v>
      </c>
      <c r="M1050" s="4" t="s">
        <v>16089</v>
      </c>
      <c r="N1050" s="4" t="s">
        <v>12454</v>
      </c>
      <c r="O1050" s="4" t="s">
        <v>16090</v>
      </c>
      <c r="P1050" s="4">
        <v>103829</v>
      </c>
      <c r="Q1050" s="4">
        <v>613</v>
      </c>
      <c r="R1050" s="4" t="s">
        <v>2300</v>
      </c>
      <c r="S1050" s="4">
        <v>708</v>
      </c>
      <c r="T1050" s="4" t="s">
        <v>2301</v>
      </c>
      <c r="U1050" s="4" t="s">
        <v>2302</v>
      </c>
      <c r="V1050" s="4">
        <v>1</v>
      </c>
      <c r="W1050" s="4">
        <v>48.5</v>
      </c>
      <c r="X1050" s="4">
        <v>48.5</v>
      </c>
      <c r="Y1050" s="4" t="s">
        <v>64</v>
      </c>
      <c r="Z1050" s="4" t="s">
        <v>48</v>
      </c>
      <c r="AA1050" s="4">
        <v>0</v>
      </c>
      <c r="AB1050" s="5"/>
      <c r="AC1050" s="4" t="s">
        <v>66</v>
      </c>
      <c r="AD1050" s="4" t="s">
        <v>16091</v>
      </c>
      <c r="AE1050" s="4" t="s">
        <v>68</v>
      </c>
      <c r="AF1050" s="4" t="s">
        <v>49</v>
      </c>
    </row>
    <row r="1051" customHeight="1" spans="1:32">
      <c r="A1051" s="4" t="s">
        <v>16092</v>
      </c>
      <c r="B1051" s="4" t="s">
        <v>16093</v>
      </c>
      <c r="C1051" s="4" t="s">
        <v>16094</v>
      </c>
      <c r="D1051" s="4">
        <v>47.81</v>
      </c>
      <c r="E1051" s="4" t="s">
        <v>35</v>
      </c>
      <c r="F1051" s="4" t="s">
        <v>36</v>
      </c>
      <c r="G1051" s="4" t="s">
        <v>15060</v>
      </c>
      <c r="I1051" s="4" t="s">
        <v>16095</v>
      </c>
      <c r="J1051" s="4" t="s">
        <v>16096</v>
      </c>
      <c r="K1051" s="4" t="s">
        <v>56</v>
      </c>
      <c r="L1051" s="4" t="s">
        <v>1310</v>
      </c>
      <c r="M1051" s="4" t="s">
        <v>16097</v>
      </c>
      <c r="N1051" s="4" t="s">
        <v>16098</v>
      </c>
      <c r="O1051" s="4" t="s">
        <v>16099</v>
      </c>
      <c r="P1051" s="4">
        <v>103824</v>
      </c>
      <c r="Q1051" s="4">
        <v>758</v>
      </c>
      <c r="R1051" s="4" t="s">
        <v>4930</v>
      </c>
      <c r="S1051" s="4">
        <v>856</v>
      </c>
      <c r="T1051" s="4" t="s">
        <v>4931</v>
      </c>
      <c r="U1051" s="4" t="s">
        <v>4932</v>
      </c>
      <c r="V1051" s="4">
        <v>1</v>
      </c>
      <c r="W1051" s="4">
        <v>47.81</v>
      </c>
      <c r="X1051" s="4">
        <v>47.81</v>
      </c>
      <c r="Y1051" s="4" t="s">
        <v>47</v>
      </c>
      <c r="Z1051" s="4" t="s">
        <v>65</v>
      </c>
      <c r="AA1051" s="4">
        <v>47.81</v>
      </c>
      <c r="AB1051" s="5">
        <v>45194.8714699074</v>
      </c>
      <c r="AF1051" s="4" t="s">
        <v>49</v>
      </c>
    </row>
    <row r="1052" customHeight="1" spans="1:32">
      <c r="A1052" s="4" t="s">
        <v>16100</v>
      </c>
      <c r="B1052" s="4" t="s">
        <v>16101</v>
      </c>
      <c r="C1052" s="4" t="s">
        <v>16102</v>
      </c>
      <c r="D1052" s="4">
        <v>42.92</v>
      </c>
      <c r="E1052" s="4" t="s">
        <v>35</v>
      </c>
      <c r="F1052" s="4" t="s">
        <v>36</v>
      </c>
      <c r="G1052" s="4" t="s">
        <v>7061</v>
      </c>
      <c r="I1052" s="4" t="s">
        <v>16095</v>
      </c>
      <c r="J1052" s="4" t="s">
        <v>16103</v>
      </c>
      <c r="K1052" s="4" t="s">
        <v>56</v>
      </c>
      <c r="L1052" s="4" t="s">
        <v>1310</v>
      </c>
      <c r="M1052" s="4" t="s">
        <v>16104</v>
      </c>
      <c r="N1052" s="4" t="s">
        <v>16105</v>
      </c>
      <c r="O1052" s="4" t="s">
        <v>16106</v>
      </c>
      <c r="P1052" s="4">
        <v>103823</v>
      </c>
      <c r="Q1052" s="4">
        <v>889</v>
      </c>
      <c r="R1052" s="4" t="s">
        <v>3345</v>
      </c>
      <c r="S1052" s="4">
        <v>991</v>
      </c>
      <c r="T1052" s="4" t="s">
        <v>3346</v>
      </c>
      <c r="U1052" s="4" t="s">
        <v>3347</v>
      </c>
      <c r="V1052" s="4">
        <v>1</v>
      </c>
      <c r="W1052" s="4">
        <v>42.92</v>
      </c>
      <c r="X1052" s="4">
        <v>42.92</v>
      </c>
      <c r="Y1052" s="4" t="s">
        <v>64</v>
      </c>
      <c r="Z1052" s="4" t="s">
        <v>48</v>
      </c>
      <c r="AA1052" s="4">
        <v>0</v>
      </c>
      <c r="AB1052" s="5"/>
      <c r="AC1052" s="4" t="s">
        <v>66</v>
      </c>
      <c r="AD1052" s="4" t="s">
        <v>16107</v>
      </c>
      <c r="AE1052" s="4" t="s">
        <v>68</v>
      </c>
      <c r="AF1052" s="4" t="s">
        <v>49</v>
      </c>
    </row>
    <row r="1053" customHeight="1" spans="1:32">
      <c r="A1053" s="4" t="s">
        <v>16108</v>
      </c>
      <c r="B1053" s="4" t="s">
        <v>16109</v>
      </c>
      <c r="C1053" s="4" t="s">
        <v>16110</v>
      </c>
      <c r="D1053" s="4">
        <v>47.5</v>
      </c>
      <c r="E1053" s="4" t="s">
        <v>35</v>
      </c>
      <c r="F1053" s="4" t="s">
        <v>36</v>
      </c>
      <c r="G1053" s="4" t="s">
        <v>182</v>
      </c>
      <c r="I1053" s="4" t="s">
        <v>16095</v>
      </c>
      <c r="J1053" s="4" t="s">
        <v>16111</v>
      </c>
      <c r="K1053" s="4" t="s">
        <v>56</v>
      </c>
      <c r="L1053" s="4" t="s">
        <v>185</v>
      </c>
      <c r="M1053" s="4" t="s">
        <v>16112</v>
      </c>
      <c r="N1053" s="4" t="s">
        <v>16113</v>
      </c>
      <c r="O1053" s="4" t="s">
        <v>16114</v>
      </c>
      <c r="P1053" s="4">
        <v>103822</v>
      </c>
      <c r="Q1053" s="4">
        <v>756</v>
      </c>
      <c r="R1053" s="4" t="s">
        <v>4531</v>
      </c>
      <c r="S1053" s="4">
        <v>854</v>
      </c>
      <c r="T1053" s="4" t="s">
        <v>4532</v>
      </c>
      <c r="U1053" s="4" t="s">
        <v>4533</v>
      </c>
      <c r="V1053" s="4">
        <v>1</v>
      </c>
      <c r="W1053" s="4">
        <v>47.5</v>
      </c>
      <c r="X1053" s="4">
        <v>47.5</v>
      </c>
      <c r="Y1053" s="4" t="s">
        <v>64</v>
      </c>
      <c r="Z1053" s="4" t="s">
        <v>48</v>
      </c>
      <c r="AA1053" s="4">
        <v>0</v>
      </c>
      <c r="AB1053" s="5"/>
      <c r="AC1053" s="4" t="s">
        <v>66</v>
      </c>
      <c r="AD1053" s="4" t="s">
        <v>16115</v>
      </c>
      <c r="AE1053" s="4" t="s">
        <v>68</v>
      </c>
      <c r="AF1053" s="4" t="s">
        <v>49</v>
      </c>
    </row>
    <row r="1054" customHeight="1" spans="1:32">
      <c r="A1054" s="4" t="s">
        <v>16116</v>
      </c>
      <c r="B1054" s="4" t="s">
        <v>16117</v>
      </c>
      <c r="C1054" s="4" t="s">
        <v>16118</v>
      </c>
      <c r="D1054" s="4">
        <v>45.1</v>
      </c>
      <c r="E1054" s="4" t="s">
        <v>35</v>
      </c>
      <c r="F1054" s="4" t="s">
        <v>36</v>
      </c>
      <c r="G1054" s="4" t="s">
        <v>7159</v>
      </c>
      <c r="I1054" s="4" t="s">
        <v>16119</v>
      </c>
      <c r="J1054" s="4" t="s">
        <v>16120</v>
      </c>
      <c r="K1054" s="4" t="s">
        <v>56</v>
      </c>
      <c r="L1054" s="4" t="s">
        <v>842</v>
      </c>
      <c r="M1054" s="4" t="s">
        <v>16121</v>
      </c>
      <c r="N1054" s="4" t="s">
        <v>16122</v>
      </c>
      <c r="O1054" s="4" t="s">
        <v>16123</v>
      </c>
      <c r="P1054" s="4">
        <v>103817</v>
      </c>
      <c r="Q1054" s="4">
        <v>619</v>
      </c>
      <c r="R1054" s="4" t="s">
        <v>8260</v>
      </c>
      <c r="S1054" s="4">
        <v>714</v>
      </c>
      <c r="T1054" s="4" t="s">
        <v>8261</v>
      </c>
      <c r="U1054" s="4" t="s">
        <v>8262</v>
      </c>
      <c r="V1054" s="4">
        <v>1</v>
      </c>
      <c r="W1054" s="4">
        <v>45.1</v>
      </c>
      <c r="X1054" s="4">
        <v>45.1</v>
      </c>
      <c r="Y1054" s="4" t="s">
        <v>64</v>
      </c>
      <c r="Z1054" s="4" t="s">
        <v>48</v>
      </c>
      <c r="AA1054" s="4">
        <v>0</v>
      </c>
      <c r="AB1054" s="5"/>
      <c r="AC1054" s="4" t="s">
        <v>66</v>
      </c>
      <c r="AD1054" s="4" t="s">
        <v>16124</v>
      </c>
      <c r="AE1054" s="4" t="s">
        <v>68</v>
      </c>
      <c r="AF1054" s="4" t="s">
        <v>16125</v>
      </c>
    </row>
    <row r="1055" customHeight="1" spans="1:32">
      <c r="A1055" s="4" t="s">
        <v>16126</v>
      </c>
      <c r="B1055" s="4" t="s">
        <v>16127</v>
      </c>
      <c r="C1055" s="4" t="s">
        <v>16128</v>
      </c>
      <c r="D1055" s="4">
        <v>40.88</v>
      </c>
      <c r="E1055" s="4" t="s">
        <v>35</v>
      </c>
      <c r="F1055" s="4" t="s">
        <v>36</v>
      </c>
      <c r="G1055" s="4" t="s">
        <v>7689</v>
      </c>
      <c r="I1055" s="4" t="s">
        <v>16119</v>
      </c>
      <c r="J1055" s="4" t="s">
        <v>16129</v>
      </c>
      <c r="K1055" s="4" t="s">
        <v>56</v>
      </c>
      <c r="L1055" s="4" t="s">
        <v>759</v>
      </c>
      <c r="M1055" s="4" t="s">
        <v>16130</v>
      </c>
      <c r="N1055" s="4" t="s">
        <v>16131</v>
      </c>
      <c r="O1055" s="4" t="s">
        <v>16132</v>
      </c>
      <c r="P1055" s="4">
        <v>103816</v>
      </c>
      <c r="Q1055" s="4">
        <v>32</v>
      </c>
      <c r="R1055" s="4" t="s">
        <v>8381</v>
      </c>
      <c r="S1055" s="4">
        <v>59</v>
      </c>
      <c r="T1055" s="4" t="s">
        <v>472</v>
      </c>
      <c r="U1055" s="4" t="s">
        <v>8382</v>
      </c>
      <c r="V1055" s="4">
        <v>1</v>
      </c>
      <c r="W1055" s="4">
        <v>40.88</v>
      </c>
      <c r="X1055" s="4">
        <v>40.88</v>
      </c>
      <c r="Y1055" s="4" t="s">
        <v>64</v>
      </c>
      <c r="Z1055" s="4" t="s">
        <v>48</v>
      </c>
      <c r="AA1055" s="4">
        <v>0</v>
      </c>
      <c r="AB1055" s="5"/>
      <c r="AC1055" s="4" t="s">
        <v>66</v>
      </c>
      <c r="AD1055" s="4" t="s">
        <v>16133</v>
      </c>
      <c r="AE1055" s="4" t="s">
        <v>68</v>
      </c>
      <c r="AF1055" s="4" t="s">
        <v>49</v>
      </c>
    </row>
    <row r="1056" customHeight="1" spans="1:32">
      <c r="A1056" s="4" t="s">
        <v>16134</v>
      </c>
      <c r="B1056" s="4" t="s">
        <v>16135</v>
      </c>
      <c r="C1056" s="4" t="s">
        <v>16136</v>
      </c>
      <c r="D1056" s="4">
        <v>45.98</v>
      </c>
      <c r="E1056" s="4" t="s">
        <v>35</v>
      </c>
      <c r="F1056" s="4" t="s">
        <v>36</v>
      </c>
      <c r="G1056" s="4" t="s">
        <v>6396</v>
      </c>
      <c r="I1056" s="4" t="s">
        <v>16137</v>
      </c>
      <c r="J1056" s="4" t="s">
        <v>16138</v>
      </c>
      <c r="K1056" s="4" t="s">
        <v>56</v>
      </c>
      <c r="L1056" s="4" t="s">
        <v>75</v>
      </c>
      <c r="M1056" s="4" t="s">
        <v>16139</v>
      </c>
      <c r="N1056" s="4" t="s">
        <v>16140</v>
      </c>
      <c r="O1056" s="4" t="s">
        <v>16141</v>
      </c>
      <c r="P1056" s="4">
        <v>103810</v>
      </c>
      <c r="Q1056" s="4">
        <v>663</v>
      </c>
      <c r="R1056" s="4" t="s">
        <v>10881</v>
      </c>
      <c r="S1056" s="4">
        <v>758</v>
      </c>
      <c r="T1056" s="4" t="s">
        <v>10882</v>
      </c>
      <c r="U1056" s="4" t="s">
        <v>10883</v>
      </c>
      <c r="V1056" s="4">
        <v>1</v>
      </c>
      <c r="W1056" s="4">
        <v>45.98</v>
      </c>
      <c r="X1056" s="4">
        <v>45.98</v>
      </c>
      <c r="Y1056" s="4" t="s">
        <v>64</v>
      </c>
      <c r="Z1056" s="4" t="s">
        <v>48</v>
      </c>
      <c r="AA1056" s="4">
        <v>0</v>
      </c>
      <c r="AB1056" s="5"/>
      <c r="AC1056" s="4" t="s">
        <v>66</v>
      </c>
      <c r="AD1056" s="4" t="s">
        <v>16142</v>
      </c>
      <c r="AE1056" s="4" t="s">
        <v>68</v>
      </c>
      <c r="AF1056" s="4" t="s">
        <v>49</v>
      </c>
    </row>
    <row r="1057" customHeight="1" spans="1:32">
      <c r="A1057" s="4" t="s">
        <v>16143</v>
      </c>
      <c r="B1057" s="4" t="s">
        <v>16144</v>
      </c>
      <c r="C1057" s="4" t="s">
        <v>16145</v>
      </c>
      <c r="D1057" s="4">
        <v>45.21</v>
      </c>
      <c r="E1057" s="4" t="s">
        <v>35</v>
      </c>
      <c r="F1057" s="4" t="s">
        <v>36</v>
      </c>
      <c r="G1057" s="4" t="s">
        <v>6712</v>
      </c>
      <c r="I1057" s="4" t="s">
        <v>16137</v>
      </c>
      <c r="J1057" s="4" t="s">
        <v>16146</v>
      </c>
      <c r="K1057" s="4" t="s">
        <v>56</v>
      </c>
      <c r="L1057" s="4" t="s">
        <v>57</v>
      </c>
      <c r="M1057" s="4" t="s">
        <v>16147</v>
      </c>
      <c r="N1057" s="4" t="s">
        <v>16148</v>
      </c>
      <c r="O1057" s="4" t="s">
        <v>16149</v>
      </c>
      <c r="P1057" s="4">
        <v>103808</v>
      </c>
      <c r="Q1057" s="4">
        <v>51</v>
      </c>
      <c r="R1057" s="4" t="s">
        <v>2709</v>
      </c>
      <c r="S1057" s="4">
        <v>83</v>
      </c>
      <c r="T1057" s="4" t="s">
        <v>472</v>
      </c>
      <c r="U1057" s="4" t="s">
        <v>2710</v>
      </c>
      <c r="V1057" s="4">
        <v>1</v>
      </c>
      <c r="W1057" s="4">
        <v>45.21</v>
      </c>
      <c r="X1057" s="4">
        <v>45.21</v>
      </c>
      <c r="Y1057" s="4" t="s">
        <v>64</v>
      </c>
      <c r="Z1057" s="4" t="s">
        <v>48</v>
      </c>
      <c r="AA1057" s="4">
        <v>0</v>
      </c>
      <c r="AB1057" s="5"/>
      <c r="AC1057" s="4" t="s">
        <v>66</v>
      </c>
      <c r="AD1057" s="4" t="s">
        <v>16150</v>
      </c>
      <c r="AE1057" s="4" t="s">
        <v>68</v>
      </c>
      <c r="AF1057" s="4" t="s">
        <v>49</v>
      </c>
    </row>
    <row r="1058" customHeight="1" spans="1:32">
      <c r="A1058" s="4" t="s">
        <v>16151</v>
      </c>
      <c r="B1058" s="4" t="s">
        <v>16152</v>
      </c>
      <c r="C1058" s="4" t="s">
        <v>16153</v>
      </c>
      <c r="D1058" s="4">
        <v>48.86</v>
      </c>
      <c r="E1058" s="4" t="s">
        <v>35</v>
      </c>
      <c r="F1058" s="4" t="s">
        <v>36</v>
      </c>
      <c r="G1058" s="4" t="s">
        <v>6671</v>
      </c>
      <c r="I1058" s="4" t="s">
        <v>16154</v>
      </c>
      <c r="J1058" s="4" t="s">
        <v>16155</v>
      </c>
      <c r="K1058" s="4" t="s">
        <v>56</v>
      </c>
      <c r="L1058" s="4" t="s">
        <v>157</v>
      </c>
      <c r="M1058" s="4" t="s">
        <v>16156</v>
      </c>
      <c r="N1058" s="4" t="s">
        <v>16157</v>
      </c>
      <c r="O1058" s="4" t="s">
        <v>16158</v>
      </c>
      <c r="P1058" s="4">
        <v>103799</v>
      </c>
      <c r="Q1058" s="4">
        <v>25</v>
      </c>
      <c r="R1058" s="4" t="s">
        <v>4875</v>
      </c>
      <c r="S1058" s="4">
        <v>52</v>
      </c>
      <c r="T1058" s="4" t="s">
        <v>472</v>
      </c>
      <c r="U1058" s="4" t="s">
        <v>4876</v>
      </c>
      <c r="V1058" s="4">
        <v>1</v>
      </c>
      <c r="W1058" s="4">
        <v>48.86</v>
      </c>
      <c r="X1058" s="4">
        <v>48.86</v>
      </c>
      <c r="Y1058" s="4" t="s">
        <v>64</v>
      </c>
      <c r="Z1058" s="4" t="s">
        <v>48</v>
      </c>
      <c r="AA1058" s="4">
        <v>0</v>
      </c>
      <c r="AB1058" s="5"/>
      <c r="AC1058" s="4" t="s">
        <v>66</v>
      </c>
      <c r="AD1058" s="4" t="s">
        <v>16159</v>
      </c>
      <c r="AE1058" s="4" t="s">
        <v>68</v>
      </c>
      <c r="AF1058" s="4" t="s">
        <v>49</v>
      </c>
    </row>
    <row r="1059" customHeight="1" spans="1:32">
      <c r="A1059" s="4" t="s">
        <v>16160</v>
      </c>
      <c r="B1059" s="4" t="s">
        <v>16161</v>
      </c>
      <c r="C1059" s="4" t="s">
        <v>16162</v>
      </c>
      <c r="D1059" s="4">
        <v>42</v>
      </c>
      <c r="E1059" s="4" t="s">
        <v>35</v>
      </c>
      <c r="F1059" s="4" t="s">
        <v>36</v>
      </c>
      <c r="G1059" s="4" t="s">
        <v>6331</v>
      </c>
      <c r="I1059" s="4" t="s">
        <v>16163</v>
      </c>
      <c r="J1059" s="4" t="s">
        <v>16164</v>
      </c>
      <c r="K1059" s="4" t="s">
        <v>56</v>
      </c>
      <c r="L1059" s="4" t="s">
        <v>157</v>
      </c>
      <c r="M1059" s="4" t="s">
        <v>16165</v>
      </c>
      <c r="N1059" s="4" t="s">
        <v>16166</v>
      </c>
      <c r="O1059" s="4" t="s">
        <v>16167</v>
      </c>
      <c r="P1059" s="4">
        <v>103793</v>
      </c>
      <c r="Q1059" s="4">
        <v>917</v>
      </c>
      <c r="R1059" s="4" t="s">
        <v>4245</v>
      </c>
      <c r="S1059" s="4">
        <v>1019</v>
      </c>
      <c r="T1059" s="4" t="s">
        <v>4246</v>
      </c>
      <c r="U1059" s="4" t="s">
        <v>4247</v>
      </c>
      <c r="V1059" s="4">
        <v>1</v>
      </c>
      <c r="W1059" s="4">
        <v>42</v>
      </c>
      <c r="X1059" s="4">
        <v>42</v>
      </c>
      <c r="Y1059" s="4" t="s">
        <v>64</v>
      </c>
      <c r="Z1059" s="4" t="s">
        <v>48</v>
      </c>
      <c r="AA1059" s="4">
        <v>0</v>
      </c>
      <c r="AB1059" s="5"/>
      <c r="AC1059" s="4" t="s">
        <v>66</v>
      </c>
      <c r="AD1059" s="4" t="s">
        <v>16168</v>
      </c>
      <c r="AE1059" s="4" t="s">
        <v>68</v>
      </c>
      <c r="AF1059" s="4" t="s">
        <v>49</v>
      </c>
    </row>
    <row r="1060" customHeight="1" spans="1:32">
      <c r="A1060" s="4" t="s">
        <v>16169</v>
      </c>
      <c r="B1060" s="4" t="s">
        <v>16170</v>
      </c>
      <c r="C1060" s="4" t="s">
        <v>16171</v>
      </c>
      <c r="D1060" s="4">
        <v>47.78</v>
      </c>
      <c r="E1060" s="4" t="s">
        <v>35</v>
      </c>
      <c r="F1060" s="4" t="s">
        <v>36</v>
      </c>
      <c r="G1060" s="4" t="s">
        <v>607</v>
      </c>
      <c r="I1060" s="4" t="s">
        <v>16172</v>
      </c>
      <c r="J1060" s="4" t="s">
        <v>16173</v>
      </c>
      <c r="K1060" s="4" t="s">
        <v>56</v>
      </c>
      <c r="L1060" s="4" t="s">
        <v>1104</v>
      </c>
      <c r="M1060" s="4" t="s">
        <v>16174</v>
      </c>
      <c r="N1060" s="4" t="s">
        <v>16175</v>
      </c>
      <c r="O1060" s="4" t="s">
        <v>16176</v>
      </c>
      <c r="P1060" s="4">
        <v>103790</v>
      </c>
      <c r="Q1060" s="4">
        <v>732</v>
      </c>
      <c r="R1060" s="4" t="s">
        <v>10669</v>
      </c>
      <c r="S1060" s="4">
        <v>830</v>
      </c>
      <c r="T1060" s="4" t="s">
        <v>10670</v>
      </c>
      <c r="U1060" s="4" t="s">
        <v>10671</v>
      </c>
      <c r="V1060" s="4">
        <v>1</v>
      </c>
      <c r="W1060" s="4">
        <v>47.78</v>
      </c>
      <c r="X1060" s="4">
        <v>47.78</v>
      </c>
      <c r="Y1060" s="4" t="s">
        <v>64</v>
      </c>
      <c r="Z1060" s="4" t="s">
        <v>48</v>
      </c>
      <c r="AA1060" s="4">
        <v>0</v>
      </c>
      <c r="AB1060" s="5"/>
      <c r="AC1060" s="4" t="s">
        <v>66</v>
      </c>
      <c r="AD1060" s="4" t="s">
        <v>16177</v>
      </c>
      <c r="AE1060" s="4" t="s">
        <v>68</v>
      </c>
      <c r="AF1060" s="4" t="s">
        <v>49</v>
      </c>
    </row>
    <row r="1061" customHeight="1" spans="1:32">
      <c r="A1061" s="4" t="s">
        <v>16178</v>
      </c>
      <c r="B1061" s="4" t="s">
        <v>16179</v>
      </c>
      <c r="C1061" s="4" t="s">
        <v>16180</v>
      </c>
      <c r="D1061" s="4">
        <v>47.8</v>
      </c>
      <c r="E1061" s="4" t="s">
        <v>35</v>
      </c>
      <c r="F1061" s="4" t="s">
        <v>36</v>
      </c>
      <c r="G1061" s="4" t="s">
        <v>182</v>
      </c>
      <c r="I1061" s="4" t="s">
        <v>16181</v>
      </c>
      <c r="J1061" s="4" t="s">
        <v>16182</v>
      </c>
      <c r="K1061" s="4" t="s">
        <v>56</v>
      </c>
      <c r="L1061" s="4" t="s">
        <v>185</v>
      </c>
      <c r="M1061" s="4" t="s">
        <v>16183</v>
      </c>
      <c r="N1061" s="4" t="s">
        <v>16184</v>
      </c>
      <c r="O1061" s="4" t="s">
        <v>16185</v>
      </c>
      <c r="P1061" s="4">
        <v>103788</v>
      </c>
      <c r="Q1061" s="4">
        <v>253</v>
      </c>
      <c r="R1061" s="4" t="s">
        <v>9753</v>
      </c>
      <c r="S1061" s="4">
        <v>325</v>
      </c>
      <c r="T1061" s="4" t="s">
        <v>9754</v>
      </c>
      <c r="U1061" s="4" t="s">
        <v>9755</v>
      </c>
      <c r="V1061" s="4">
        <v>1</v>
      </c>
      <c r="W1061" s="4">
        <v>47.8</v>
      </c>
      <c r="X1061" s="4">
        <v>47.8</v>
      </c>
      <c r="Y1061" s="4" t="s">
        <v>64</v>
      </c>
      <c r="Z1061" s="4" t="s">
        <v>48</v>
      </c>
      <c r="AA1061" s="4">
        <v>0</v>
      </c>
      <c r="AB1061" s="5"/>
      <c r="AC1061" s="4" t="s">
        <v>66</v>
      </c>
      <c r="AD1061" s="4" t="s">
        <v>16186</v>
      </c>
      <c r="AE1061" s="4" t="s">
        <v>68</v>
      </c>
      <c r="AF1061" s="4" t="s">
        <v>49</v>
      </c>
    </row>
    <row r="1062" customHeight="1" spans="1:32">
      <c r="A1062" s="4" t="s">
        <v>16187</v>
      </c>
      <c r="B1062" s="4" t="s">
        <v>16188</v>
      </c>
      <c r="C1062" s="4" t="s">
        <v>16189</v>
      </c>
      <c r="D1062" s="4">
        <v>48.5</v>
      </c>
      <c r="E1062" s="4" t="s">
        <v>35</v>
      </c>
      <c r="F1062" s="4" t="s">
        <v>16190</v>
      </c>
      <c r="G1062" s="4" t="s">
        <v>7658</v>
      </c>
      <c r="I1062" s="4" t="s">
        <v>16191</v>
      </c>
      <c r="J1062" s="4" t="s">
        <v>16192</v>
      </c>
      <c r="K1062" s="4" t="s">
        <v>56</v>
      </c>
      <c r="L1062" s="4" t="s">
        <v>75</v>
      </c>
      <c r="M1062" s="4" t="s">
        <v>16193</v>
      </c>
      <c r="N1062" s="4" t="s">
        <v>16194</v>
      </c>
      <c r="O1062" s="4" t="s">
        <v>16195</v>
      </c>
      <c r="P1062" s="4">
        <v>103783</v>
      </c>
      <c r="Q1062" s="4">
        <v>1014</v>
      </c>
      <c r="R1062" s="4" t="s">
        <v>14610</v>
      </c>
      <c r="S1062" s="4">
        <v>1116</v>
      </c>
      <c r="T1062" s="4" t="s">
        <v>14611</v>
      </c>
      <c r="U1062" s="4" t="s">
        <v>14612</v>
      </c>
      <c r="V1062" s="4">
        <v>1</v>
      </c>
      <c r="W1062" s="4">
        <v>48.5</v>
      </c>
      <c r="X1062" s="4">
        <v>48.5</v>
      </c>
      <c r="Y1062" s="4" t="s">
        <v>64</v>
      </c>
      <c r="Z1062" s="4" t="s">
        <v>48</v>
      </c>
      <c r="AA1062" s="4">
        <v>0</v>
      </c>
      <c r="AB1062" s="5"/>
      <c r="AC1062" s="4" t="s">
        <v>66</v>
      </c>
      <c r="AD1062" s="4" t="s">
        <v>16196</v>
      </c>
      <c r="AE1062" s="4" t="s">
        <v>68</v>
      </c>
      <c r="AF1062" s="4" t="s">
        <v>49</v>
      </c>
    </row>
    <row r="1063" customHeight="1" spans="1:32">
      <c r="A1063" s="4" t="s">
        <v>16197</v>
      </c>
      <c r="B1063" s="4" t="s">
        <v>16198</v>
      </c>
      <c r="C1063" s="4" t="s">
        <v>16199</v>
      </c>
      <c r="D1063" s="4">
        <v>45.02</v>
      </c>
      <c r="E1063" s="4" t="s">
        <v>35</v>
      </c>
      <c r="F1063" s="4" t="s">
        <v>36</v>
      </c>
      <c r="G1063" s="4" t="s">
        <v>7159</v>
      </c>
      <c r="I1063" s="4" t="s">
        <v>16200</v>
      </c>
      <c r="J1063" s="4" t="s">
        <v>16201</v>
      </c>
      <c r="K1063" s="4" t="s">
        <v>56</v>
      </c>
      <c r="L1063" s="4" t="s">
        <v>3061</v>
      </c>
      <c r="M1063" s="4" t="s">
        <v>16202</v>
      </c>
      <c r="N1063" s="4" t="s">
        <v>16203</v>
      </c>
      <c r="O1063" s="4" t="s">
        <v>16204</v>
      </c>
      <c r="P1063" s="4">
        <v>103782</v>
      </c>
      <c r="Q1063" s="4">
        <v>30</v>
      </c>
      <c r="R1063" s="4" t="s">
        <v>1890</v>
      </c>
      <c r="S1063" s="4">
        <v>57</v>
      </c>
      <c r="T1063" s="4" t="s">
        <v>472</v>
      </c>
      <c r="U1063" s="4" t="s">
        <v>1891</v>
      </c>
      <c r="V1063" s="4">
        <v>1</v>
      </c>
      <c r="W1063" s="4">
        <v>45.02</v>
      </c>
      <c r="X1063" s="4">
        <v>45.02</v>
      </c>
      <c r="Y1063" s="4" t="s">
        <v>64</v>
      </c>
      <c r="Z1063" s="4" t="s">
        <v>48</v>
      </c>
      <c r="AA1063" s="4">
        <v>0</v>
      </c>
      <c r="AB1063" s="5"/>
      <c r="AC1063" s="4" t="s">
        <v>66</v>
      </c>
      <c r="AD1063" s="4" t="s">
        <v>16205</v>
      </c>
      <c r="AE1063" s="4" t="s">
        <v>68</v>
      </c>
      <c r="AF1063" s="4" t="s">
        <v>49</v>
      </c>
    </row>
    <row r="1064" customHeight="1" spans="1:32">
      <c r="A1064" s="4" t="s">
        <v>16206</v>
      </c>
      <c r="B1064" s="4" t="s">
        <v>16207</v>
      </c>
      <c r="C1064" s="4" t="s">
        <v>16208</v>
      </c>
      <c r="D1064" s="4">
        <v>47.89</v>
      </c>
      <c r="E1064" s="4" t="s">
        <v>35</v>
      </c>
      <c r="F1064" s="4" t="s">
        <v>36</v>
      </c>
      <c r="G1064" s="4" t="s">
        <v>206</v>
      </c>
      <c r="I1064" s="4" t="s">
        <v>16200</v>
      </c>
      <c r="J1064" s="4" t="s">
        <v>16209</v>
      </c>
      <c r="K1064" s="4" t="s">
        <v>56</v>
      </c>
      <c r="L1064" s="4" t="s">
        <v>89</v>
      </c>
      <c r="M1064" s="4" t="s">
        <v>16210</v>
      </c>
      <c r="N1064" s="4" t="s">
        <v>16211</v>
      </c>
      <c r="O1064" s="4" t="s">
        <v>16212</v>
      </c>
      <c r="P1064" s="4">
        <v>103780</v>
      </c>
      <c r="Q1064" s="4">
        <v>650</v>
      </c>
      <c r="R1064" s="4" t="s">
        <v>4067</v>
      </c>
      <c r="S1064" s="4">
        <v>745</v>
      </c>
      <c r="T1064" s="4" t="s">
        <v>4068</v>
      </c>
      <c r="U1064" s="4" t="s">
        <v>4069</v>
      </c>
      <c r="V1064" s="4">
        <v>1</v>
      </c>
      <c r="W1064" s="4">
        <v>47.89</v>
      </c>
      <c r="X1064" s="4">
        <v>47.89</v>
      </c>
      <c r="Y1064" s="4" t="s">
        <v>64</v>
      </c>
      <c r="Z1064" s="4" t="s">
        <v>48</v>
      </c>
      <c r="AA1064" s="4">
        <v>0</v>
      </c>
      <c r="AB1064" s="5"/>
      <c r="AC1064" s="4" t="s">
        <v>66</v>
      </c>
      <c r="AD1064" s="4" t="s">
        <v>16213</v>
      </c>
      <c r="AE1064" s="4" t="s">
        <v>68</v>
      </c>
      <c r="AF1064" s="4" t="s">
        <v>49</v>
      </c>
    </row>
    <row r="1065" customHeight="1" spans="1:32">
      <c r="A1065" s="4" t="s">
        <v>16214</v>
      </c>
      <c r="B1065" s="4" t="s">
        <v>16215</v>
      </c>
      <c r="C1065" s="4" t="s">
        <v>16216</v>
      </c>
      <c r="D1065" s="4">
        <v>48.5</v>
      </c>
      <c r="E1065" s="4" t="s">
        <v>35</v>
      </c>
      <c r="F1065" s="4" t="s">
        <v>36</v>
      </c>
      <c r="G1065" s="4" t="s">
        <v>6540</v>
      </c>
      <c r="I1065" s="4" t="s">
        <v>16217</v>
      </c>
      <c r="J1065" s="4" t="s">
        <v>16218</v>
      </c>
      <c r="K1065" s="4" t="s">
        <v>56</v>
      </c>
      <c r="L1065" s="4" t="s">
        <v>1028</v>
      </c>
      <c r="M1065" s="4" t="s">
        <v>16219</v>
      </c>
      <c r="N1065" s="4" t="s">
        <v>16220</v>
      </c>
      <c r="O1065" s="4" t="s">
        <v>16221</v>
      </c>
      <c r="P1065" s="4">
        <v>103777</v>
      </c>
      <c r="Q1065" s="4">
        <v>278</v>
      </c>
      <c r="R1065" s="4" t="s">
        <v>10950</v>
      </c>
      <c r="S1065" s="4">
        <v>356</v>
      </c>
      <c r="T1065" s="4" t="s">
        <v>15635</v>
      </c>
      <c r="U1065" s="4" t="s">
        <v>10952</v>
      </c>
      <c r="V1065" s="4">
        <v>1</v>
      </c>
      <c r="W1065" s="4">
        <v>48.5</v>
      </c>
      <c r="X1065" s="4">
        <v>48.5</v>
      </c>
      <c r="Y1065" s="4" t="s">
        <v>64</v>
      </c>
      <c r="Z1065" s="4" t="s">
        <v>48</v>
      </c>
      <c r="AA1065" s="4">
        <v>0</v>
      </c>
      <c r="AB1065" s="5"/>
      <c r="AC1065" s="4" t="s">
        <v>66</v>
      </c>
      <c r="AD1065" s="4" t="s">
        <v>16222</v>
      </c>
      <c r="AE1065" s="4" t="s">
        <v>68</v>
      </c>
      <c r="AF1065" s="4" t="s">
        <v>49</v>
      </c>
    </row>
    <row r="1066" customHeight="1" spans="1:32">
      <c r="A1066" s="4" t="s">
        <v>16223</v>
      </c>
      <c r="B1066" s="4" t="s">
        <v>16224</v>
      </c>
      <c r="C1066" s="4" t="s">
        <v>16225</v>
      </c>
      <c r="D1066" s="4">
        <v>48.63</v>
      </c>
      <c r="E1066" s="4" t="s">
        <v>35</v>
      </c>
      <c r="F1066" s="4" t="s">
        <v>36</v>
      </c>
      <c r="G1066" s="4" t="s">
        <v>579</v>
      </c>
      <c r="I1066" s="4" t="s">
        <v>16226</v>
      </c>
      <c r="J1066" s="4" t="s">
        <v>16227</v>
      </c>
      <c r="K1066" s="4" t="s">
        <v>56</v>
      </c>
      <c r="L1066" s="4" t="s">
        <v>157</v>
      </c>
      <c r="M1066" s="4" t="s">
        <v>16228</v>
      </c>
      <c r="N1066" s="4" t="s">
        <v>16229</v>
      </c>
      <c r="O1066" s="4" t="s">
        <v>16230</v>
      </c>
      <c r="P1066" s="4">
        <v>103776</v>
      </c>
      <c r="Q1066" s="4">
        <v>737</v>
      </c>
      <c r="R1066" s="4" t="s">
        <v>3025</v>
      </c>
      <c r="S1066" s="4">
        <v>835</v>
      </c>
      <c r="T1066" s="4" t="s">
        <v>3026</v>
      </c>
      <c r="U1066" s="4" t="s">
        <v>3027</v>
      </c>
      <c r="V1066" s="4">
        <v>1</v>
      </c>
      <c r="W1066" s="4">
        <v>48.63</v>
      </c>
      <c r="X1066" s="4">
        <v>48.63</v>
      </c>
      <c r="Y1066" s="4" t="s">
        <v>64</v>
      </c>
      <c r="Z1066" s="4" t="s">
        <v>48</v>
      </c>
      <c r="AA1066" s="4">
        <v>0</v>
      </c>
      <c r="AB1066" s="5"/>
      <c r="AC1066" s="4" t="s">
        <v>66</v>
      </c>
      <c r="AD1066" s="4" t="s">
        <v>16231</v>
      </c>
      <c r="AE1066" s="4" t="s">
        <v>68</v>
      </c>
      <c r="AF1066" s="4" t="s">
        <v>49</v>
      </c>
    </row>
    <row r="1067" customHeight="1" spans="1:32">
      <c r="A1067" s="4" t="s">
        <v>16232</v>
      </c>
      <c r="B1067" s="4" t="s">
        <v>16233</v>
      </c>
      <c r="C1067" s="4" t="s">
        <v>16234</v>
      </c>
      <c r="D1067" s="4">
        <v>49.74</v>
      </c>
      <c r="E1067" s="4" t="s">
        <v>35</v>
      </c>
      <c r="F1067" s="4" t="s">
        <v>36</v>
      </c>
      <c r="G1067" s="4" t="s">
        <v>6311</v>
      </c>
      <c r="I1067" s="4" t="s">
        <v>3319</v>
      </c>
      <c r="J1067" s="4" t="s">
        <v>16235</v>
      </c>
      <c r="K1067" s="4" t="s">
        <v>56</v>
      </c>
      <c r="L1067" s="4" t="s">
        <v>2135</v>
      </c>
      <c r="M1067" s="4" t="s">
        <v>16236</v>
      </c>
      <c r="N1067" s="4" t="s">
        <v>16237</v>
      </c>
      <c r="O1067" s="4" t="s">
        <v>16238</v>
      </c>
      <c r="P1067" s="4">
        <v>103771</v>
      </c>
      <c r="Q1067" s="4">
        <v>305</v>
      </c>
      <c r="R1067" s="4" t="s">
        <v>600</v>
      </c>
      <c r="S1067" s="4">
        <v>384</v>
      </c>
      <c r="T1067" s="4" t="s">
        <v>601</v>
      </c>
      <c r="U1067" s="4" t="s">
        <v>602</v>
      </c>
      <c r="V1067" s="4">
        <v>1</v>
      </c>
      <c r="W1067" s="4">
        <v>49.74</v>
      </c>
      <c r="X1067" s="4">
        <v>49.74</v>
      </c>
      <c r="Y1067" s="4" t="s">
        <v>64</v>
      </c>
      <c r="Z1067" s="4" t="s">
        <v>48</v>
      </c>
      <c r="AA1067" s="4">
        <v>0</v>
      </c>
      <c r="AB1067" s="5"/>
      <c r="AC1067" s="4" t="s">
        <v>66</v>
      </c>
      <c r="AD1067" s="4" t="s">
        <v>16239</v>
      </c>
      <c r="AE1067" s="4" t="s">
        <v>68</v>
      </c>
      <c r="AF1067" s="4" t="s">
        <v>49</v>
      </c>
    </row>
    <row r="1068" customHeight="1" spans="1:32">
      <c r="A1068" s="4" t="s">
        <v>16240</v>
      </c>
      <c r="B1068" s="4" t="s">
        <v>16241</v>
      </c>
      <c r="C1068" s="4" t="s">
        <v>16242</v>
      </c>
      <c r="D1068" s="4">
        <v>42</v>
      </c>
      <c r="E1068" s="4" t="s">
        <v>35</v>
      </c>
      <c r="F1068" s="4" t="s">
        <v>36</v>
      </c>
      <c r="G1068" s="4" t="s">
        <v>413</v>
      </c>
      <c r="I1068" s="4" t="s">
        <v>3319</v>
      </c>
      <c r="J1068" s="4" t="s">
        <v>16243</v>
      </c>
      <c r="K1068" s="4" t="s">
        <v>56</v>
      </c>
      <c r="L1068" s="4" t="s">
        <v>57</v>
      </c>
      <c r="M1068" s="4" t="s">
        <v>16244</v>
      </c>
      <c r="N1068" s="4" t="s">
        <v>16245</v>
      </c>
      <c r="O1068" s="4" t="s">
        <v>16246</v>
      </c>
      <c r="P1068" s="4">
        <v>103770</v>
      </c>
      <c r="Q1068" s="4">
        <v>917</v>
      </c>
      <c r="R1068" s="4" t="s">
        <v>4245</v>
      </c>
      <c r="S1068" s="4">
        <v>1019</v>
      </c>
      <c r="T1068" s="4" t="s">
        <v>4246</v>
      </c>
      <c r="U1068" s="4" t="s">
        <v>4247</v>
      </c>
      <c r="V1068" s="4">
        <v>1</v>
      </c>
      <c r="W1068" s="4">
        <v>42</v>
      </c>
      <c r="X1068" s="4">
        <v>42</v>
      </c>
      <c r="Y1068" s="4" t="s">
        <v>64</v>
      </c>
      <c r="Z1068" s="4" t="s">
        <v>48</v>
      </c>
      <c r="AA1068" s="4">
        <v>0</v>
      </c>
      <c r="AB1068" s="5"/>
      <c r="AC1068" s="4" t="s">
        <v>66</v>
      </c>
      <c r="AD1068" s="4" t="s">
        <v>16247</v>
      </c>
      <c r="AE1068" s="4" t="s">
        <v>68</v>
      </c>
      <c r="AF1068" s="4" t="s">
        <v>49</v>
      </c>
    </row>
    <row r="1069" customHeight="1" spans="1:32">
      <c r="A1069" s="4" t="s">
        <v>16248</v>
      </c>
      <c r="B1069" s="4" t="s">
        <v>16249</v>
      </c>
      <c r="C1069" s="4" t="s">
        <v>16250</v>
      </c>
      <c r="D1069" s="4">
        <v>43.39</v>
      </c>
      <c r="E1069" s="4" t="s">
        <v>35</v>
      </c>
      <c r="F1069" s="4" t="s">
        <v>36</v>
      </c>
      <c r="G1069" s="4" t="s">
        <v>7327</v>
      </c>
      <c r="I1069" s="4" t="s">
        <v>16251</v>
      </c>
      <c r="J1069" s="4" t="s">
        <v>16252</v>
      </c>
      <c r="K1069" s="4" t="s">
        <v>56</v>
      </c>
      <c r="L1069" s="4" t="s">
        <v>658</v>
      </c>
      <c r="M1069" s="4" t="s">
        <v>16253</v>
      </c>
      <c r="N1069" s="4" t="s">
        <v>16254</v>
      </c>
      <c r="O1069" s="4" t="s">
        <v>16255</v>
      </c>
      <c r="P1069" s="4">
        <v>103769</v>
      </c>
      <c r="Q1069" s="4">
        <v>129</v>
      </c>
      <c r="R1069" s="4" t="s">
        <v>12557</v>
      </c>
      <c r="S1069" s="4">
        <v>194</v>
      </c>
      <c r="T1069" s="4" t="s">
        <v>36</v>
      </c>
      <c r="U1069" s="4" t="s">
        <v>12558</v>
      </c>
      <c r="V1069" s="4">
        <v>1</v>
      </c>
      <c r="W1069" s="4">
        <v>43.39</v>
      </c>
      <c r="X1069" s="4">
        <v>43.39</v>
      </c>
      <c r="Y1069" s="4" t="s">
        <v>64</v>
      </c>
      <c r="Z1069" s="4" t="s">
        <v>48</v>
      </c>
      <c r="AA1069" s="4">
        <v>0</v>
      </c>
      <c r="AB1069" s="5"/>
      <c r="AC1069" s="4" t="s">
        <v>66</v>
      </c>
      <c r="AD1069" s="4" t="s">
        <v>16256</v>
      </c>
      <c r="AE1069" s="4" t="s">
        <v>68</v>
      </c>
      <c r="AF1069" s="4" t="s">
        <v>49</v>
      </c>
    </row>
    <row r="1070" customHeight="1" spans="1:32">
      <c r="A1070" s="4" t="s">
        <v>16257</v>
      </c>
      <c r="B1070" s="4" t="s">
        <v>16258</v>
      </c>
      <c r="C1070" s="4" t="s">
        <v>16259</v>
      </c>
      <c r="D1070" s="4">
        <v>49.32</v>
      </c>
      <c r="E1070" s="4" t="s">
        <v>35</v>
      </c>
      <c r="F1070" s="4" t="s">
        <v>36</v>
      </c>
      <c r="G1070" s="4" t="s">
        <v>15762</v>
      </c>
      <c r="I1070" s="4" t="s">
        <v>16251</v>
      </c>
      <c r="J1070" s="4" t="s">
        <v>16260</v>
      </c>
      <c r="K1070" s="4" t="s">
        <v>56</v>
      </c>
      <c r="L1070" s="4" t="s">
        <v>1379</v>
      </c>
      <c r="M1070" s="4" t="s">
        <v>16261</v>
      </c>
      <c r="N1070" s="4" t="s">
        <v>3550</v>
      </c>
      <c r="O1070" s="4" t="s">
        <v>16262</v>
      </c>
      <c r="P1070" s="4">
        <v>103768</v>
      </c>
      <c r="Q1070" s="4">
        <v>919</v>
      </c>
      <c r="R1070" s="4" t="s">
        <v>3900</v>
      </c>
      <c r="S1070" s="4">
        <v>1021</v>
      </c>
      <c r="T1070" s="4" t="s">
        <v>3901</v>
      </c>
      <c r="U1070" s="4" t="s">
        <v>3902</v>
      </c>
      <c r="V1070" s="4">
        <v>1</v>
      </c>
      <c r="W1070" s="4">
        <v>49.32</v>
      </c>
      <c r="X1070" s="4">
        <v>49.32</v>
      </c>
      <c r="Y1070" s="4" t="s">
        <v>47</v>
      </c>
      <c r="Z1070" s="4" t="s">
        <v>65</v>
      </c>
      <c r="AA1070" s="4">
        <v>49.32</v>
      </c>
      <c r="AB1070" s="5">
        <v>45194.8791898148</v>
      </c>
      <c r="AF1070" s="4" t="s">
        <v>49</v>
      </c>
    </row>
    <row r="1071" customHeight="1" spans="1:32">
      <c r="A1071" s="4" t="s">
        <v>16263</v>
      </c>
      <c r="B1071" s="4" t="s">
        <v>16264</v>
      </c>
      <c r="C1071" s="4" t="s">
        <v>16265</v>
      </c>
      <c r="D1071" s="4">
        <v>39.5</v>
      </c>
      <c r="E1071" s="4" t="s">
        <v>35</v>
      </c>
      <c r="F1071" s="4" t="s">
        <v>36</v>
      </c>
      <c r="G1071" s="4" t="s">
        <v>413</v>
      </c>
      <c r="I1071" s="4" t="s">
        <v>16266</v>
      </c>
      <c r="J1071" s="4" t="s">
        <v>16267</v>
      </c>
      <c r="K1071" s="4" t="s">
        <v>56</v>
      </c>
      <c r="L1071" s="4" t="s">
        <v>57</v>
      </c>
      <c r="M1071" s="4" t="s">
        <v>16268</v>
      </c>
      <c r="N1071" s="4" t="s">
        <v>16269</v>
      </c>
      <c r="O1071" s="4" t="s">
        <v>16270</v>
      </c>
      <c r="P1071" s="4">
        <v>103760</v>
      </c>
      <c r="Q1071" s="4">
        <v>829</v>
      </c>
      <c r="R1071" s="4" t="s">
        <v>15288</v>
      </c>
      <c r="S1071" s="4">
        <v>1321</v>
      </c>
      <c r="T1071" s="4" t="s">
        <v>15289</v>
      </c>
      <c r="U1071" s="4" t="s">
        <v>15290</v>
      </c>
      <c r="V1071" s="4">
        <v>1</v>
      </c>
      <c r="W1071" s="4">
        <v>39.5</v>
      </c>
      <c r="X1071" s="4">
        <v>39.5</v>
      </c>
      <c r="Y1071" s="4" t="s">
        <v>64</v>
      </c>
      <c r="Z1071" s="4" t="s">
        <v>48</v>
      </c>
      <c r="AA1071" s="4">
        <v>0</v>
      </c>
      <c r="AB1071" s="5"/>
      <c r="AC1071" s="4" t="s">
        <v>66</v>
      </c>
      <c r="AD1071" s="4" t="s">
        <v>16271</v>
      </c>
      <c r="AE1071" s="4" t="s">
        <v>68</v>
      </c>
      <c r="AF1071" s="4" t="s">
        <v>49</v>
      </c>
    </row>
    <row r="1072" customHeight="1" spans="1:32">
      <c r="A1072" s="4" t="s">
        <v>16272</v>
      </c>
      <c r="B1072" s="4" t="s">
        <v>16273</v>
      </c>
      <c r="C1072" s="4" t="s">
        <v>16274</v>
      </c>
      <c r="D1072" s="4">
        <v>46.89</v>
      </c>
      <c r="E1072" s="4" t="s">
        <v>35</v>
      </c>
      <c r="F1072" s="4" t="s">
        <v>36</v>
      </c>
      <c r="G1072" s="4" t="s">
        <v>6507</v>
      </c>
      <c r="I1072" s="4" t="s">
        <v>3331</v>
      </c>
      <c r="J1072" s="4" t="s">
        <v>16275</v>
      </c>
      <c r="K1072" s="4" t="s">
        <v>56</v>
      </c>
      <c r="L1072" s="4" t="s">
        <v>658</v>
      </c>
      <c r="M1072" s="4" t="s">
        <v>16276</v>
      </c>
      <c r="N1072" s="4" t="s">
        <v>16277</v>
      </c>
      <c r="O1072" s="4" t="s">
        <v>16278</v>
      </c>
      <c r="P1072" s="4">
        <v>103758</v>
      </c>
      <c r="Q1072" s="4">
        <v>484</v>
      </c>
      <c r="R1072" s="4" t="s">
        <v>189</v>
      </c>
      <c r="S1072" s="4">
        <v>574</v>
      </c>
      <c r="T1072" s="4" t="s">
        <v>190</v>
      </c>
      <c r="U1072" s="4" t="s">
        <v>191</v>
      </c>
      <c r="V1072" s="4">
        <v>1</v>
      </c>
      <c r="W1072" s="4">
        <v>46.89</v>
      </c>
      <c r="X1072" s="4">
        <v>46.89</v>
      </c>
      <c r="Y1072" s="4" t="s">
        <v>64</v>
      </c>
      <c r="Z1072" s="4" t="s">
        <v>48</v>
      </c>
      <c r="AA1072" s="4">
        <v>0</v>
      </c>
      <c r="AB1072" s="5"/>
      <c r="AC1072" s="4" t="s">
        <v>66</v>
      </c>
      <c r="AD1072" s="4" t="s">
        <v>16279</v>
      </c>
      <c r="AE1072" s="4" t="s">
        <v>68</v>
      </c>
      <c r="AF1072" s="4" t="s">
        <v>49</v>
      </c>
    </row>
    <row r="1073" customHeight="1" spans="1:32">
      <c r="A1073" s="4" t="s">
        <v>16280</v>
      </c>
      <c r="B1073" s="4" t="s">
        <v>16281</v>
      </c>
      <c r="C1073" s="4" t="s">
        <v>16282</v>
      </c>
      <c r="D1073" s="4">
        <v>49.99</v>
      </c>
      <c r="E1073" s="4" t="s">
        <v>35</v>
      </c>
      <c r="F1073" s="4" t="s">
        <v>36</v>
      </c>
      <c r="G1073" s="4" t="s">
        <v>6497</v>
      </c>
      <c r="I1073" s="4" t="s">
        <v>16283</v>
      </c>
      <c r="J1073" s="4" t="s">
        <v>16284</v>
      </c>
      <c r="K1073" s="4" t="s">
        <v>56</v>
      </c>
      <c r="L1073" s="4" t="s">
        <v>171</v>
      </c>
      <c r="M1073" s="4" t="s">
        <v>16285</v>
      </c>
      <c r="N1073" s="4" t="s">
        <v>16286</v>
      </c>
      <c r="O1073" s="4" t="s">
        <v>16287</v>
      </c>
      <c r="P1073" s="4">
        <v>103757</v>
      </c>
      <c r="Q1073" s="4">
        <v>4</v>
      </c>
      <c r="R1073" s="4" t="s">
        <v>36</v>
      </c>
      <c r="S1073" s="4">
        <v>1364</v>
      </c>
      <c r="T1073" s="4" t="s">
        <v>16288</v>
      </c>
      <c r="U1073" s="4" t="s">
        <v>9450</v>
      </c>
      <c r="V1073" s="4">
        <v>1</v>
      </c>
      <c r="W1073" s="4">
        <v>49.99</v>
      </c>
      <c r="X1073" s="4">
        <v>49.99</v>
      </c>
      <c r="Y1073" s="4" t="s">
        <v>64</v>
      </c>
      <c r="Z1073" s="4" t="s">
        <v>48</v>
      </c>
      <c r="AA1073" s="4">
        <v>0</v>
      </c>
      <c r="AB1073" s="5"/>
      <c r="AC1073" s="4" t="s">
        <v>66</v>
      </c>
      <c r="AD1073" s="4" t="s">
        <v>16289</v>
      </c>
      <c r="AE1073" s="4" t="s">
        <v>68</v>
      </c>
      <c r="AF1073" s="4" t="s">
        <v>49</v>
      </c>
    </row>
    <row r="1074" customHeight="1" spans="1:32">
      <c r="A1074" s="4" t="s">
        <v>16290</v>
      </c>
      <c r="B1074" s="4" t="s">
        <v>16291</v>
      </c>
      <c r="C1074" s="4" t="s">
        <v>16292</v>
      </c>
      <c r="D1074" s="4">
        <v>45.52</v>
      </c>
      <c r="E1074" s="4" t="s">
        <v>35</v>
      </c>
      <c r="F1074" s="4" t="s">
        <v>36</v>
      </c>
      <c r="G1074" s="4" t="s">
        <v>7327</v>
      </c>
      <c r="I1074" s="4" t="s">
        <v>16283</v>
      </c>
      <c r="J1074" s="4" t="s">
        <v>16293</v>
      </c>
      <c r="K1074" s="4" t="s">
        <v>56</v>
      </c>
      <c r="L1074" s="4" t="s">
        <v>75</v>
      </c>
      <c r="M1074" s="4" t="s">
        <v>16294</v>
      </c>
      <c r="N1074" s="4" t="s">
        <v>16295</v>
      </c>
      <c r="O1074" s="4" t="s">
        <v>16296</v>
      </c>
      <c r="P1074" s="4">
        <v>103756</v>
      </c>
      <c r="Q1074" s="4">
        <v>804</v>
      </c>
      <c r="R1074" s="4" t="s">
        <v>14539</v>
      </c>
      <c r="S1074" s="4">
        <v>902</v>
      </c>
      <c r="T1074" s="4" t="s">
        <v>14540</v>
      </c>
      <c r="U1074" s="4" t="s">
        <v>14541</v>
      </c>
      <c r="V1074" s="4">
        <v>1</v>
      </c>
      <c r="W1074" s="4">
        <v>45.52</v>
      </c>
      <c r="X1074" s="4">
        <v>45.52</v>
      </c>
      <c r="Y1074" s="4" t="s">
        <v>64</v>
      </c>
      <c r="Z1074" s="4" t="s">
        <v>48</v>
      </c>
      <c r="AA1074" s="4">
        <v>0</v>
      </c>
      <c r="AB1074" s="5"/>
      <c r="AC1074" s="4" t="s">
        <v>66</v>
      </c>
      <c r="AD1074" s="4" t="s">
        <v>16297</v>
      </c>
      <c r="AE1074" s="4" t="s">
        <v>68</v>
      </c>
      <c r="AF1074" s="4" t="s">
        <v>49</v>
      </c>
    </row>
    <row r="1075" customHeight="1" spans="1:32">
      <c r="A1075" s="4" t="s">
        <v>16298</v>
      </c>
      <c r="B1075" s="4" t="s">
        <v>16299</v>
      </c>
      <c r="C1075" s="4" t="s">
        <v>16300</v>
      </c>
      <c r="D1075" s="4">
        <v>47.21</v>
      </c>
      <c r="E1075" s="4" t="s">
        <v>35</v>
      </c>
      <c r="F1075" s="4" t="s">
        <v>36</v>
      </c>
      <c r="G1075" s="4" t="s">
        <v>251</v>
      </c>
      <c r="I1075" s="4" t="s">
        <v>3331</v>
      </c>
      <c r="J1075" s="4" t="s">
        <v>16301</v>
      </c>
      <c r="K1075" s="4" t="s">
        <v>56</v>
      </c>
      <c r="L1075" s="4" t="s">
        <v>1104</v>
      </c>
      <c r="M1075" s="4" t="s">
        <v>16302</v>
      </c>
      <c r="N1075" s="4" t="s">
        <v>16303</v>
      </c>
      <c r="O1075" s="4" t="s">
        <v>16304</v>
      </c>
      <c r="P1075" s="4">
        <v>103754</v>
      </c>
      <c r="Q1075" s="4">
        <v>923</v>
      </c>
      <c r="R1075" s="4" t="s">
        <v>3089</v>
      </c>
      <c r="S1075" s="4">
        <v>1025</v>
      </c>
      <c r="T1075" s="4" t="s">
        <v>3090</v>
      </c>
      <c r="U1075" s="4" t="s">
        <v>3091</v>
      </c>
      <c r="V1075" s="4">
        <v>1</v>
      </c>
      <c r="W1075" s="4">
        <v>47.21</v>
      </c>
      <c r="X1075" s="4">
        <v>47.21</v>
      </c>
      <c r="Y1075" s="4" t="s">
        <v>64</v>
      </c>
      <c r="Z1075" s="4" t="s">
        <v>48</v>
      </c>
      <c r="AA1075" s="4">
        <v>0</v>
      </c>
      <c r="AB1075" s="5"/>
      <c r="AC1075" s="4" t="s">
        <v>66</v>
      </c>
      <c r="AD1075" s="4" t="s">
        <v>16305</v>
      </c>
      <c r="AE1075" s="4" t="s">
        <v>68</v>
      </c>
      <c r="AF1075" s="4" t="s">
        <v>49</v>
      </c>
    </row>
    <row r="1076" customHeight="1" spans="1:32">
      <c r="A1076" s="4" t="s">
        <v>16306</v>
      </c>
      <c r="B1076" s="4" t="s">
        <v>16307</v>
      </c>
      <c r="C1076" s="4" t="s">
        <v>16308</v>
      </c>
      <c r="D1076" s="4">
        <v>41.34</v>
      </c>
      <c r="E1076" s="4" t="s">
        <v>35</v>
      </c>
      <c r="F1076" s="4" t="s">
        <v>36</v>
      </c>
      <c r="G1076" s="4" t="s">
        <v>6891</v>
      </c>
      <c r="I1076" s="4" t="s">
        <v>16309</v>
      </c>
      <c r="J1076" s="4" t="s">
        <v>16310</v>
      </c>
      <c r="K1076" s="4" t="s">
        <v>56</v>
      </c>
      <c r="L1076" s="4" t="s">
        <v>1104</v>
      </c>
      <c r="M1076" s="4" t="s">
        <v>16311</v>
      </c>
      <c r="N1076" s="4" t="s">
        <v>16312</v>
      </c>
      <c r="O1076" s="4" t="s">
        <v>16313</v>
      </c>
      <c r="P1076" s="4">
        <v>103753</v>
      </c>
      <c r="Q1076" s="4">
        <v>154</v>
      </c>
      <c r="R1076" s="4" t="s">
        <v>5777</v>
      </c>
      <c r="S1076" s="4">
        <v>219</v>
      </c>
      <c r="T1076" s="4" t="s">
        <v>5778</v>
      </c>
      <c r="U1076" s="4" t="s">
        <v>5779</v>
      </c>
      <c r="V1076" s="4">
        <v>1</v>
      </c>
      <c r="W1076" s="4">
        <v>41.34</v>
      </c>
      <c r="X1076" s="4">
        <v>41.34</v>
      </c>
      <c r="Y1076" s="4" t="s">
        <v>64</v>
      </c>
      <c r="Z1076" s="4" t="s">
        <v>48</v>
      </c>
      <c r="AA1076" s="4">
        <v>0</v>
      </c>
      <c r="AB1076" s="5"/>
      <c r="AC1076" s="4" t="s">
        <v>66</v>
      </c>
      <c r="AD1076" s="4" t="s">
        <v>16314</v>
      </c>
      <c r="AE1076" s="4" t="s">
        <v>68</v>
      </c>
      <c r="AF1076" s="4" t="s">
        <v>49</v>
      </c>
    </row>
    <row r="1077" customHeight="1" spans="1:32">
      <c r="A1077" s="4" t="s">
        <v>16280</v>
      </c>
      <c r="B1077" s="4" t="s">
        <v>16281</v>
      </c>
      <c r="C1077" s="4" t="s">
        <v>16282</v>
      </c>
      <c r="D1077" s="4">
        <v>49.99</v>
      </c>
      <c r="E1077" s="4" t="s">
        <v>35</v>
      </c>
      <c r="F1077" s="4" t="s">
        <v>36</v>
      </c>
      <c r="G1077" s="4" t="s">
        <v>6829</v>
      </c>
      <c r="I1077" s="4" t="s">
        <v>16315</v>
      </c>
      <c r="J1077" s="4" t="s">
        <v>16316</v>
      </c>
      <c r="K1077" s="4" t="s">
        <v>56</v>
      </c>
      <c r="L1077" s="4" t="s">
        <v>171</v>
      </c>
      <c r="M1077" s="4" t="s">
        <v>16285</v>
      </c>
      <c r="N1077" s="4" t="s">
        <v>16286</v>
      </c>
      <c r="O1077" s="4" t="s">
        <v>16317</v>
      </c>
      <c r="P1077" s="4">
        <v>103750</v>
      </c>
      <c r="Q1077" s="4">
        <v>4</v>
      </c>
      <c r="R1077" s="4" t="s">
        <v>36</v>
      </c>
      <c r="S1077" s="4">
        <v>1364</v>
      </c>
      <c r="T1077" s="4" t="s">
        <v>16288</v>
      </c>
      <c r="U1077" s="4" t="s">
        <v>9450</v>
      </c>
      <c r="V1077" s="4">
        <v>1</v>
      </c>
      <c r="W1077" s="4">
        <v>49.99</v>
      </c>
      <c r="X1077" s="4">
        <v>49.99</v>
      </c>
      <c r="Y1077" s="4" t="s">
        <v>64</v>
      </c>
      <c r="Z1077" s="4" t="s">
        <v>48</v>
      </c>
      <c r="AA1077" s="4">
        <v>0</v>
      </c>
      <c r="AB1077" s="5"/>
      <c r="AC1077" s="4" t="s">
        <v>66</v>
      </c>
      <c r="AD1077" s="4" t="s">
        <v>16318</v>
      </c>
      <c r="AE1077" s="4" t="s">
        <v>68</v>
      </c>
      <c r="AF1077" s="4" t="s">
        <v>49</v>
      </c>
    </row>
    <row r="1078" customHeight="1" spans="1:32">
      <c r="A1078" s="4" t="s">
        <v>16025</v>
      </c>
      <c r="B1078" s="4" t="s">
        <v>16026</v>
      </c>
      <c r="C1078" s="4" t="s">
        <v>16027</v>
      </c>
      <c r="D1078" s="4">
        <v>45.37</v>
      </c>
      <c r="E1078" s="4" t="s">
        <v>35</v>
      </c>
      <c r="F1078" s="4" t="s">
        <v>36</v>
      </c>
      <c r="G1078" s="4" t="s">
        <v>206</v>
      </c>
      <c r="I1078" s="4" t="s">
        <v>16315</v>
      </c>
      <c r="J1078" s="4" t="s">
        <v>16319</v>
      </c>
      <c r="K1078" s="4" t="s">
        <v>56</v>
      </c>
      <c r="L1078" s="4" t="s">
        <v>89</v>
      </c>
      <c r="M1078" s="4" t="s">
        <v>16029</v>
      </c>
      <c r="N1078" s="4" t="s">
        <v>6475</v>
      </c>
      <c r="O1078" s="4" t="s">
        <v>16320</v>
      </c>
      <c r="P1078" s="4">
        <v>103749</v>
      </c>
      <c r="Q1078" s="4">
        <v>507</v>
      </c>
      <c r="R1078" s="4" t="s">
        <v>12732</v>
      </c>
      <c r="S1078" s="4">
        <v>598</v>
      </c>
      <c r="T1078" s="4" t="s">
        <v>12733</v>
      </c>
      <c r="U1078" s="4" t="s">
        <v>12734</v>
      </c>
      <c r="V1078" s="4">
        <v>1</v>
      </c>
      <c r="W1078" s="4">
        <v>45.37</v>
      </c>
      <c r="X1078" s="4">
        <v>45.37</v>
      </c>
      <c r="Y1078" s="4" t="s">
        <v>64</v>
      </c>
      <c r="Z1078" s="4" t="s">
        <v>48</v>
      </c>
      <c r="AA1078" s="4">
        <v>0</v>
      </c>
      <c r="AB1078" s="5"/>
      <c r="AC1078" s="4" t="s">
        <v>66</v>
      </c>
      <c r="AD1078" s="4" t="s">
        <v>16321</v>
      </c>
      <c r="AE1078" s="4" t="s">
        <v>68</v>
      </c>
      <c r="AF1078" s="4" t="s">
        <v>49</v>
      </c>
    </row>
    <row r="1079" customHeight="1" spans="1:32">
      <c r="A1079" s="4" t="s">
        <v>16322</v>
      </c>
      <c r="B1079" s="4" t="s">
        <v>16323</v>
      </c>
      <c r="C1079" s="4" t="s">
        <v>16324</v>
      </c>
      <c r="D1079" s="4">
        <v>48.5</v>
      </c>
      <c r="E1079" s="4" t="s">
        <v>35</v>
      </c>
      <c r="F1079" s="4" t="s">
        <v>36</v>
      </c>
      <c r="G1079" s="4" t="s">
        <v>7029</v>
      </c>
      <c r="I1079" s="4" t="s">
        <v>16325</v>
      </c>
      <c r="J1079" s="4" t="s">
        <v>16326</v>
      </c>
      <c r="K1079" s="4" t="s">
        <v>56</v>
      </c>
      <c r="L1079" s="4" t="s">
        <v>185</v>
      </c>
      <c r="M1079" s="4" t="s">
        <v>16327</v>
      </c>
      <c r="N1079" s="4" t="s">
        <v>16328</v>
      </c>
      <c r="O1079" s="4" t="s">
        <v>16329</v>
      </c>
      <c r="P1079" s="4">
        <v>103744</v>
      </c>
      <c r="Q1079" s="4">
        <v>11</v>
      </c>
      <c r="R1079" s="4" t="s">
        <v>3078</v>
      </c>
      <c r="S1079" s="4">
        <v>38</v>
      </c>
      <c r="T1079" s="4" t="s">
        <v>472</v>
      </c>
      <c r="U1079" s="4" t="s">
        <v>3079</v>
      </c>
      <c r="V1079" s="4">
        <v>1</v>
      </c>
      <c r="W1079" s="4">
        <v>48.5</v>
      </c>
      <c r="X1079" s="4">
        <v>48.5</v>
      </c>
      <c r="Y1079" s="4" t="s">
        <v>64</v>
      </c>
      <c r="Z1079" s="4" t="s">
        <v>48</v>
      </c>
      <c r="AA1079" s="4">
        <v>0</v>
      </c>
      <c r="AB1079" s="5"/>
      <c r="AC1079" s="4" t="s">
        <v>66</v>
      </c>
      <c r="AD1079" s="4" t="s">
        <v>16330</v>
      </c>
      <c r="AE1079" s="4" t="s">
        <v>68</v>
      </c>
      <c r="AF1079" s="4" t="s">
        <v>49</v>
      </c>
    </row>
    <row r="1080" customHeight="1" spans="1:32">
      <c r="A1080" s="4" t="s">
        <v>16331</v>
      </c>
      <c r="B1080" s="4" t="s">
        <v>16332</v>
      </c>
      <c r="C1080" s="4" t="s">
        <v>16333</v>
      </c>
      <c r="D1080" s="4">
        <v>49.5</v>
      </c>
      <c r="E1080" s="4" t="s">
        <v>35</v>
      </c>
      <c r="F1080" s="4" t="s">
        <v>36</v>
      </c>
      <c r="G1080" s="4" t="s">
        <v>182</v>
      </c>
      <c r="I1080" s="4" t="s">
        <v>16325</v>
      </c>
      <c r="J1080" s="4" t="s">
        <v>16334</v>
      </c>
      <c r="K1080" s="4" t="s">
        <v>56</v>
      </c>
      <c r="L1080" s="4" t="s">
        <v>185</v>
      </c>
      <c r="M1080" s="4" t="s">
        <v>16335</v>
      </c>
      <c r="N1080" s="4" t="s">
        <v>16336</v>
      </c>
      <c r="O1080" s="4" t="s">
        <v>16337</v>
      </c>
      <c r="P1080" s="4">
        <v>103743</v>
      </c>
      <c r="Q1080" s="4">
        <v>648</v>
      </c>
      <c r="R1080" s="4" t="s">
        <v>16338</v>
      </c>
      <c r="S1080" s="4">
        <v>743</v>
      </c>
      <c r="T1080" s="4" t="s">
        <v>16339</v>
      </c>
      <c r="U1080" s="4" t="s">
        <v>16340</v>
      </c>
      <c r="V1080" s="4">
        <v>1</v>
      </c>
      <c r="W1080" s="4">
        <v>49.5</v>
      </c>
      <c r="X1080" s="4">
        <v>49.5</v>
      </c>
      <c r="Y1080" s="4" t="s">
        <v>64</v>
      </c>
      <c r="Z1080" s="4" t="s">
        <v>48</v>
      </c>
      <c r="AA1080" s="4">
        <v>0</v>
      </c>
      <c r="AB1080" s="5"/>
      <c r="AC1080" s="4" t="s">
        <v>66</v>
      </c>
      <c r="AD1080" s="4" t="s">
        <v>16341</v>
      </c>
      <c r="AE1080" s="4" t="s">
        <v>68</v>
      </c>
      <c r="AF1080" s="4" t="s">
        <v>49</v>
      </c>
    </row>
    <row r="1081" customHeight="1" spans="1:32">
      <c r="A1081" s="4" t="s">
        <v>16342</v>
      </c>
      <c r="B1081" s="4" t="s">
        <v>16343</v>
      </c>
      <c r="C1081" s="4" t="s">
        <v>16344</v>
      </c>
      <c r="D1081" s="4">
        <v>39.8</v>
      </c>
      <c r="E1081" s="4" t="s">
        <v>35</v>
      </c>
      <c r="F1081" s="4" t="s">
        <v>36</v>
      </c>
      <c r="G1081" s="4" t="s">
        <v>6311</v>
      </c>
      <c r="I1081" s="4" t="s">
        <v>16345</v>
      </c>
      <c r="J1081" s="4" t="s">
        <v>16346</v>
      </c>
      <c r="K1081" s="4" t="s">
        <v>56</v>
      </c>
      <c r="L1081" s="4" t="s">
        <v>402</v>
      </c>
      <c r="M1081" s="4" t="s">
        <v>16347</v>
      </c>
      <c r="N1081" s="4" t="s">
        <v>16348</v>
      </c>
      <c r="O1081" s="4" t="s">
        <v>16349</v>
      </c>
      <c r="P1081" s="4">
        <v>103742</v>
      </c>
      <c r="Q1081" s="4">
        <v>633</v>
      </c>
      <c r="R1081" s="4" t="s">
        <v>313</v>
      </c>
      <c r="S1081" s="4">
        <v>728</v>
      </c>
      <c r="T1081" s="4" t="s">
        <v>314</v>
      </c>
      <c r="U1081" s="4" t="s">
        <v>315</v>
      </c>
      <c r="V1081" s="4">
        <v>1</v>
      </c>
      <c r="W1081" s="4">
        <v>39.8</v>
      </c>
      <c r="X1081" s="4">
        <v>39.8</v>
      </c>
      <c r="Y1081" s="4" t="s">
        <v>64</v>
      </c>
      <c r="Z1081" s="4" t="s">
        <v>48</v>
      </c>
      <c r="AA1081" s="4">
        <v>0</v>
      </c>
      <c r="AB1081" s="5"/>
      <c r="AC1081" s="4" t="s">
        <v>66</v>
      </c>
      <c r="AD1081" s="4" t="s">
        <v>16350</v>
      </c>
      <c r="AE1081" s="4" t="s">
        <v>68</v>
      </c>
      <c r="AF1081" s="4" t="s">
        <v>49</v>
      </c>
    </row>
    <row r="1082" customHeight="1" spans="1:32">
      <c r="A1082" s="4" t="s">
        <v>16351</v>
      </c>
      <c r="B1082" s="4" t="s">
        <v>16352</v>
      </c>
      <c r="C1082" s="4" t="s">
        <v>16353</v>
      </c>
      <c r="D1082" s="4">
        <v>43.7</v>
      </c>
      <c r="E1082" s="4" t="s">
        <v>35</v>
      </c>
      <c r="F1082" s="4" t="s">
        <v>36</v>
      </c>
      <c r="G1082" s="4" t="s">
        <v>6387</v>
      </c>
      <c r="I1082" s="4" t="s">
        <v>16354</v>
      </c>
      <c r="J1082" s="4" t="s">
        <v>16355</v>
      </c>
      <c r="K1082" s="4" t="s">
        <v>56</v>
      </c>
      <c r="L1082" s="4" t="s">
        <v>555</v>
      </c>
      <c r="M1082" s="4" t="s">
        <v>16356</v>
      </c>
      <c r="N1082" s="4" t="s">
        <v>6565</v>
      </c>
      <c r="O1082" s="4" t="s">
        <v>16357</v>
      </c>
      <c r="P1082" s="4">
        <v>103739</v>
      </c>
      <c r="Q1082" s="4">
        <v>333</v>
      </c>
      <c r="R1082" s="4" t="s">
        <v>1480</v>
      </c>
      <c r="S1082" s="4">
        <v>414</v>
      </c>
      <c r="T1082" s="4" t="s">
        <v>1481</v>
      </c>
      <c r="U1082" s="4" t="s">
        <v>1482</v>
      </c>
      <c r="V1082" s="4">
        <v>1</v>
      </c>
      <c r="W1082" s="4">
        <v>43.7</v>
      </c>
      <c r="X1082" s="4">
        <v>43.7</v>
      </c>
      <c r="Y1082" s="4" t="s">
        <v>64</v>
      </c>
      <c r="Z1082" s="4" t="s">
        <v>48</v>
      </c>
      <c r="AA1082" s="4">
        <v>0</v>
      </c>
      <c r="AB1082" s="5"/>
      <c r="AC1082" s="4" t="s">
        <v>66</v>
      </c>
      <c r="AD1082" s="4" t="s">
        <v>16358</v>
      </c>
      <c r="AE1082" s="4" t="s">
        <v>68</v>
      </c>
      <c r="AF1082" s="4" t="s">
        <v>49</v>
      </c>
    </row>
    <row r="1083" customHeight="1" spans="1:32">
      <c r="A1083" s="4" t="s">
        <v>16359</v>
      </c>
      <c r="B1083" s="4" t="s">
        <v>16360</v>
      </c>
      <c r="C1083" s="4" t="s">
        <v>16361</v>
      </c>
      <c r="D1083" s="4">
        <v>39.9</v>
      </c>
      <c r="E1083" s="4" t="s">
        <v>35</v>
      </c>
      <c r="F1083" s="4" t="s">
        <v>36</v>
      </c>
      <c r="G1083" s="4" t="s">
        <v>6658</v>
      </c>
      <c r="I1083" s="4" t="s">
        <v>16354</v>
      </c>
      <c r="J1083" s="4" t="s">
        <v>16362</v>
      </c>
      <c r="K1083" s="4" t="s">
        <v>56</v>
      </c>
      <c r="L1083" s="4" t="s">
        <v>268</v>
      </c>
      <c r="M1083" s="4" t="s">
        <v>16363</v>
      </c>
      <c r="N1083" s="4" t="s">
        <v>16364</v>
      </c>
      <c r="O1083" s="4" t="s">
        <v>16365</v>
      </c>
      <c r="P1083" s="4">
        <v>103738</v>
      </c>
      <c r="Q1083" s="4">
        <v>398</v>
      </c>
      <c r="R1083" s="4" t="s">
        <v>3676</v>
      </c>
      <c r="S1083" s="4">
        <v>483</v>
      </c>
      <c r="T1083" s="4" t="s">
        <v>3677</v>
      </c>
      <c r="U1083" s="4" t="s">
        <v>3678</v>
      </c>
      <c r="V1083" s="4">
        <v>1</v>
      </c>
      <c r="W1083" s="4">
        <v>39.9</v>
      </c>
      <c r="X1083" s="4">
        <v>39.9</v>
      </c>
      <c r="Y1083" s="4" t="s">
        <v>64</v>
      </c>
      <c r="Z1083" s="4" t="s">
        <v>48</v>
      </c>
      <c r="AA1083" s="4">
        <v>0</v>
      </c>
      <c r="AB1083" s="5"/>
      <c r="AC1083" s="4" t="s">
        <v>66</v>
      </c>
      <c r="AD1083" s="4" t="s">
        <v>16366</v>
      </c>
      <c r="AE1083" s="4" t="s">
        <v>68</v>
      </c>
      <c r="AF1083" s="4" t="s">
        <v>49</v>
      </c>
    </row>
    <row r="1084" customHeight="1" spans="1:32">
      <c r="A1084" s="4" t="s">
        <v>16367</v>
      </c>
      <c r="B1084" s="4" t="s">
        <v>16368</v>
      </c>
      <c r="C1084" s="4" t="s">
        <v>16369</v>
      </c>
      <c r="D1084" s="4">
        <v>44.89</v>
      </c>
      <c r="E1084" s="4" t="s">
        <v>35</v>
      </c>
      <c r="F1084" s="4" t="s">
        <v>36</v>
      </c>
      <c r="G1084" s="4" t="s">
        <v>7260</v>
      </c>
      <c r="I1084" s="4" t="s">
        <v>16354</v>
      </c>
      <c r="J1084" s="4" t="s">
        <v>16370</v>
      </c>
      <c r="K1084" s="4" t="s">
        <v>56</v>
      </c>
      <c r="L1084" s="4" t="s">
        <v>115</v>
      </c>
      <c r="M1084" s="4" t="s">
        <v>16371</v>
      </c>
      <c r="N1084" s="4" t="s">
        <v>16372</v>
      </c>
      <c r="O1084" s="4" t="s">
        <v>16373</v>
      </c>
      <c r="P1084" s="4">
        <v>103737</v>
      </c>
      <c r="Q1084" s="4">
        <v>313</v>
      </c>
      <c r="R1084" s="4" t="s">
        <v>15782</v>
      </c>
      <c r="S1084" s="4">
        <v>394</v>
      </c>
      <c r="T1084" s="4" t="s">
        <v>15783</v>
      </c>
      <c r="U1084" s="4" t="s">
        <v>15784</v>
      </c>
      <c r="V1084" s="4">
        <v>1</v>
      </c>
      <c r="W1084" s="4">
        <v>44.89</v>
      </c>
      <c r="X1084" s="4">
        <v>44.89</v>
      </c>
      <c r="Y1084" s="4" t="s">
        <v>64</v>
      </c>
      <c r="Z1084" s="4" t="s">
        <v>48</v>
      </c>
      <c r="AA1084" s="4">
        <v>0</v>
      </c>
      <c r="AB1084" s="5"/>
      <c r="AC1084" s="4" t="s">
        <v>66</v>
      </c>
      <c r="AD1084" s="4" t="s">
        <v>16374</v>
      </c>
      <c r="AE1084" s="4" t="s">
        <v>68</v>
      </c>
      <c r="AF1084" s="4" t="s">
        <v>49</v>
      </c>
    </row>
    <row r="1085" customHeight="1" spans="1:32">
      <c r="A1085" s="4" t="s">
        <v>16375</v>
      </c>
      <c r="B1085" s="4" t="s">
        <v>16376</v>
      </c>
      <c r="C1085" s="4" t="s">
        <v>16377</v>
      </c>
      <c r="D1085" s="4">
        <v>45.5</v>
      </c>
      <c r="E1085" s="4" t="s">
        <v>35</v>
      </c>
      <c r="F1085" s="4" t="s">
        <v>36</v>
      </c>
      <c r="G1085" s="4" t="s">
        <v>7453</v>
      </c>
      <c r="I1085" s="4" t="s">
        <v>3340</v>
      </c>
      <c r="J1085" s="4" t="s">
        <v>16378</v>
      </c>
      <c r="K1085" s="4" t="s">
        <v>56</v>
      </c>
      <c r="L1085" s="4" t="s">
        <v>185</v>
      </c>
      <c r="M1085" s="4" t="s">
        <v>16379</v>
      </c>
      <c r="N1085" s="4" t="s">
        <v>16380</v>
      </c>
      <c r="O1085" s="4" t="s">
        <v>16381</v>
      </c>
      <c r="P1085" s="4">
        <v>103735</v>
      </c>
      <c r="Q1085" s="4">
        <v>192</v>
      </c>
      <c r="R1085" s="4" t="s">
        <v>519</v>
      </c>
      <c r="S1085" s="4">
        <v>260</v>
      </c>
      <c r="T1085" s="4" t="s">
        <v>6781</v>
      </c>
      <c r="U1085" s="4" t="s">
        <v>521</v>
      </c>
      <c r="V1085" s="4">
        <v>1</v>
      </c>
      <c r="W1085" s="4">
        <v>45.5</v>
      </c>
      <c r="X1085" s="4">
        <v>45.5</v>
      </c>
      <c r="Y1085" s="4" t="s">
        <v>64</v>
      </c>
      <c r="Z1085" s="4" t="s">
        <v>48</v>
      </c>
      <c r="AA1085" s="4">
        <v>0</v>
      </c>
      <c r="AB1085" s="5"/>
      <c r="AC1085" s="4" t="s">
        <v>66</v>
      </c>
      <c r="AD1085" s="4" t="s">
        <v>16382</v>
      </c>
      <c r="AE1085" s="4" t="s">
        <v>68</v>
      </c>
      <c r="AF1085" s="4" t="s">
        <v>49</v>
      </c>
    </row>
    <row r="1086" customHeight="1" spans="1:32">
      <c r="A1086" s="4" t="s">
        <v>16383</v>
      </c>
      <c r="B1086" s="4" t="s">
        <v>16384</v>
      </c>
      <c r="C1086" s="4" t="s">
        <v>16385</v>
      </c>
      <c r="D1086" s="4">
        <v>48</v>
      </c>
      <c r="E1086" s="4" t="s">
        <v>35</v>
      </c>
      <c r="F1086" s="4" t="s">
        <v>36</v>
      </c>
      <c r="G1086" s="4" t="s">
        <v>413</v>
      </c>
      <c r="I1086" s="4" t="s">
        <v>16386</v>
      </c>
      <c r="J1086" s="4" t="s">
        <v>16387</v>
      </c>
      <c r="K1086" s="4" t="s">
        <v>56</v>
      </c>
      <c r="L1086" s="4" t="s">
        <v>467</v>
      </c>
      <c r="M1086" s="4" t="s">
        <v>16388</v>
      </c>
      <c r="N1086" s="4" t="s">
        <v>16389</v>
      </c>
      <c r="O1086" s="4" t="s">
        <v>16390</v>
      </c>
      <c r="P1086" s="4">
        <v>103732</v>
      </c>
      <c r="Q1086" s="4">
        <v>888</v>
      </c>
      <c r="R1086" s="4" t="s">
        <v>5693</v>
      </c>
      <c r="S1086" s="4">
        <v>990</v>
      </c>
      <c r="T1086" s="4" t="s">
        <v>5694</v>
      </c>
      <c r="U1086" s="4" t="s">
        <v>5695</v>
      </c>
      <c r="V1086" s="4">
        <v>1</v>
      </c>
      <c r="W1086" s="4">
        <v>48</v>
      </c>
      <c r="X1086" s="4">
        <v>48</v>
      </c>
      <c r="Y1086" s="4" t="s">
        <v>64</v>
      </c>
      <c r="Z1086" s="4" t="s">
        <v>48</v>
      </c>
      <c r="AA1086" s="4">
        <v>0</v>
      </c>
      <c r="AB1086" s="5"/>
      <c r="AC1086" s="4" t="s">
        <v>66</v>
      </c>
      <c r="AD1086" s="4" t="s">
        <v>16391</v>
      </c>
      <c r="AE1086" s="4" t="s">
        <v>68</v>
      </c>
      <c r="AF1086" s="4" t="s">
        <v>49</v>
      </c>
    </row>
    <row r="1087" customHeight="1" spans="1:32">
      <c r="A1087" s="4" t="s">
        <v>16392</v>
      </c>
      <c r="B1087" s="4" t="s">
        <v>16393</v>
      </c>
      <c r="C1087" s="4" t="s">
        <v>16394</v>
      </c>
      <c r="D1087" s="4">
        <v>39.69</v>
      </c>
      <c r="E1087" s="4" t="s">
        <v>35</v>
      </c>
      <c r="F1087" s="4" t="s">
        <v>36</v>
      </c>
      <c r="G1087" s="4" t="s">
        <v>6671</v>
      </c>
      <c r="I1087" s="4" t="s">
        <v>16386</v>
      </c>
      <c r="J1087" s="4" t="s">
        <v>16395</v>
      </c>
      <c r="K1087" s="4" t="s">
        <v>56</v>
      </c>
      <c r="L1087" s="4" t="s">
        <v>1000</v>
      </c>
      <c r="M1087" s="4" t="s">
        <v>16396</v>
      </c>
      <c r="N1087" s="4" t="s">
        <v>16397</v>
      </c>
      <c r="O1087" s="4" t="s">
        <v>16398</v>
      </c>
      <c r="P1087" s="4">
        <v>103731</v>
      </c>
      <c r="Q1087" s="4">
        <v>775</v>
      </c>
      <c r="R1087" s="4" t="s">
        <v>16399</v>
      </c>
      <c r="S1087" s="4">
        <v>873</v>
      </c>
      <c r="T1087" s="4" t="s">
        <v>16400</v>
      </c>
      <c r="U1087" s="4" t="s">
        <v>16401</v>
      </c>
      <c r="V1087" s="4">
        <v>1</v>
      </c>
      <c r="W1087" s="4">
        <v>39.69</v>
      </c>
      <c r="X1087" s="4">
        <v>39.69</v>
      </c>
      <c r="Y1087" s="4" t="s">
        <v>64</v>
      </c>
      <c r="Z1087" s="4" t="s">
        <v>48</v>
      </c>
      <c r="AA1087" s="4">
        <v>0</v>
      </c>
      <c r="AB1087" s="5"/>
      <c r="AC1087" s="4" t="s">
        <v>66</v>
      </c>
      <c r="AD1087" s="4" t="s">
        <v>16402</v>
      </c>
      <c r="AE1087" s="4" t="s">
        <v>68</v>
      </c>
      <c r="AF1087" s="4" t="s">
        <v>49</v>
      </c>
    </row>
    <row r="1088" customHeight="1" spans="1:32">
      <c r="A1088" s="4" t="s">
        <v>16403</v>
      </c>
      <c r="B1088" s="4" t="s">
        <v>16404</v>
      </c>
      <c r="C1088" s="4" t="s">
        <v>16405</v>
      </c>
      <c r="D1088" s="4">
        <v>43</v>
      </c>
      <c r="E1088" s="4" t="s">
        <v>35</v>
      </c>
      <c r="F1088" s="4" t="s">
        <v>36</v>
      </c>
      <c r="G1088" s="4" t="s">
        <v>6829</v>
      </c>
      <c r="I1088" s="4" t="s">
        <v>16406</v>
      </c>
      <c r="J1088" s="4" t="s">
        <v>16407</v>
      </c>
      <c r="K1088" s="4" t="s">
        <v>56</v>
      </c>
      <c r="L1088" s="4" t="s">
        <v>171</v>
      </c>
      <c r="M1088" s="4" t="s">
        <v>16408</v>
      </c>
      <c r="N1088" s="4" t="s">
        <v>16409</v>
      </c>
      <c r="O1088" s="4" t="s">
        <v>16410</v>
      </c>
      <c r="P1088" s="4">
        <v>103726</v>
      </c>
      <c r="Q1088" s="4">
        <v>299</v>
      </c>
      <c r="R1088" s="4" t="s">
        <v>11304</v>
      </c>
      <c r="S1088" s="4">
        <v>378</v>
      </c>
      <c r="T1088" s="4" t="s">
        <v>11305</v>
      </c>
      <c r="U1088" s="4" t="s">
        <v>11306</v>
      </c>
      <c r="V1088" s="4">
        <v>1</v>
      </c>
      <c r="W1088" s="4">
        <v>43</v>
      </c>
      <c r="X1088" s="4">
        <v>43</v>
      </c>
      <c r="Y1088" s="4" t="s">
        <v>64</v>
      </c>
      <c r="Z1088" s="4" t="s">
        <v>48</v>
      </c>
      <c r="AA1088" s="4">
        <v>0</v>
      </c>
      <c r="AB1088" s="5"/>
      <c r="AC1088" s="4" t="s">
        <v>66</v>
      </c>
      <c r="AD1088" s="4" t="s">
        <v>16411</v>
      </c>
      <c r="AE1088" s="4" t="s">
        <v>68</v>
      </c>
      <c r="AF1088" s="4" t="s">
        <v>49</v>
      </c>
    </row>
    <row r="1089" customHeight="1" spans="1:32">
      <c r="A1089" s="4" t="s">
        <v>16412</v>
      </c>
      <c r="B1089" s="4" t="s">
        <v>16413</v>
      </c>
      <c r="C1089" s="4" t="s">
        <v>16414</v>
      </c>
      <c r="D1089" s="4">
        <v>47.7</v>
      </c>
      <c r="E1089" s="4" t="s">
        <v>35</v>
      </c>
      <c r="F1089" s="4" t="s">
        <v>36</v>
      </c>
      <c r="G1089" s="4" t="s">
        <v>6891</v>
      </c>
      <c r="I1089" s="4" t="s">
        <v>16415</v>
      </c>
      <c r="J1089" s="4" t="s">
        <v>16416</v>
      </c>
      <c r="K1089" s="4" t="s">
        <v>56</v>
      </c>
      <c r="L1089" s="4" t="s">
        <v>759</v>
      </c>
      <c r="M1089" s="4" t="s">
        <v>16417</v>
      </c>
      <c r="N1089" s="4" t="s">
        <v>16418</v>
      </c>
      <c r="O1089" s="4" t="s">
        <v>16419</v>
      </c>
      <c r="P1089" s="4">
        <v>103723</v>
      </c>
      <c r="Q1089" s="4">
        <v>1072</v>
      </c>
      <c r="R1089" s="4" t="s">
        <v>15053</v>
      </c>
      <c r="S1089" s="4">
        <v>1178</v>
      </c>
      <c r="T1089" s="4" t="s">
        <v>15054</v>
      </c>
      <c r="U1089" s="4" t="s">
        <v>15055</v>
      </c>
      <c r="V1089" s="4">
        <v>1</v>
      </c>
      <c r="W1089" s="4">
        <v>47.7</v>
      </c>
      <c r="X1089" s="4">
        <v>47.7</v>
      </c>
      <c r="Y1089" s="4" t="s">
        <v>64</v>
      </c>
      <c r="Z1089" s="4" t="s">
        <v>48</v>
      </c>
      <c r="AA1089" s="4">
        <v>0</v>
      </c>
      <c r="AB1089" s="5"/>
      <c r="AC1089" s="4" t="s">
        <v>66</v>
      </c>
      <c r="AD1089" s="4" t="s">
        <v>16420</v>
      </c>
      <c r="AE1089" s="4" t="s">
        <v>68</v>
      </c>
      <c r="AF1089" s="4" t="s">
        <v>49</v>
      </c>
    </row>
    <row r="1090" customHeight="1" spans="1:32">
      <c r="A1090" s="4" t="s">
        <v>16421</v>
      </c>
      <c r="B1090" s="4" t="s">
        <v>16422</v>
      </c>
      <c r="C1090" s="4" t="s">
        <v>16423</v>
      </c>
      <c r="D1090" s="4">
        <v>48</v>
      </c>
      <c r="E1090" s="4" t="s">
        <v>35</v>
      </c>
      <c r="F1090" s="4" t="s">
        <v>36</v>
      </c>
      <c r="G1090" s="4" t="s">
        <v>6712</v>
      </c>
      <c r="I1090" s="4" t="s">
        <v>16415</v>
      </c>
      <c r="J1090" s="4" t="s">
        <v>16424</v>
      </c>
      <c r="K1090" s="4" t="s">
        <v>56</v>
      </c>
      <c r="L1090" s="4" t="s">
        <v>467</v>
      </c>
      <c r="M1090" s="4" t="s">
        <v>16425</v>
      </c>
      <c r="N1090" s="4" t="s">
        <v>16426</v>
      </c>
      <c r="O1090" s="4" t="s">
        <v>16427</v>
      </c>
      <c r="P1090" s="4">
        <v>103722</v>
      </c>
      <c r="Q1090" s="4">
        <v>307</v>
      </c>
      <c r="R1090" s="4" t="s">
        <v>16048</v>
      </c>
      <c r="S1090" s="4">
        <v>386</v>
      </c>
      <c r="T1090" s="4" t="s">
        <v>16049</v>
      </c>
      <c r="U1090" s="4" t="s">
        <v>16050</v>
      </c>
      <c r="V1090" s="4">
        <v>1</v>
      </c>
      <c r="W1090" s="4">
        <v>48</v>
      </c>
      <c r="X1090" s="4">
        <v>48</v>
      </c>
      <c r="Y1090" s="4" t="s">
        <v>64</v>
      </c>
      <c r="Z1090" s="4" t="s">
        <v>48</v>
      </c>
      <c r="AA1090" s="4">
        <v>0</v>
      </c>
      <c r="AB1090" s="5"/>
      <c r="AC1090" s="4" t="s">
        <v>66</v>
      </c>
      <c r="AD1090" s="4" t="s">
        <v>16428</v>
      </c>
      <c r="AE1090" s="4" t="s">
        <v>68</v>
      </c>
      <c r="AF1090" s="4" t="s">
        <v>49</v>
      </c>
    </row>
    <row r="1091" customHeight="1" spans="1:32">
      <c r="A1091" s="4" t="s">
        <v>16429</v>
      </c>
      <c r="B1091" s="4" t="s">
        <v>16430</v>
      </c>
      <c r="C1091" s="4" t="s">
        <v>16431</v>
      </c>
      <c r="D1091" s="4">
        <v>48.75</v>
      </c>
      <c r="E1091" s="4" t="s">
        <v>35</v>
      </c>
      <c r="F1091" s="4" t="s">
        <v>36</v>
      </c>
      <c r="G1091" s="4" t="s">
        <v>6311</v>
      </c>
      <c r="I1091" s="4" t="s">
        <v>16432</v>
      </c>
      <c r="J1091" s="4" t="s">
        <v>16433</v>
      </c>
      <c r="K1091" s="4" t="s">
        <v>56</v>
      </c>
      <c r="L1091" s="4" t="s">
        <v>185</v>
      </c>
      <c r="M1091" s="4" t="s">
        <v>16434</v>
      </c>
      <c r="N1091" s="4" t="s">
        <v>16435</v>
      </c>
      <c r="O1091" s="4" t="s">
        <v>16436</v>
      </c>
      <c r="P1091" s="4">
        <v>103719</v>
      </c>
      <c r="Q1091" s="4">
        <v>997</v>
      </c>
      <c r="R1091" s="4" t="s">
        <v>2178</v>
      </c>
      <c r="S1091" s="4">
        <v>1099</v>
      </c>
      <c r="T1091" s="4" t="s">
        <v>2179</v>
      </c>
      <c r="U1091" s="4" t="s">
        <v>2180</v>
      </c>
      <c r="V1091" s="4">
        <v>1</v>
      </c>
      <c r="W1091" s="4">
        <v>48.75</v>
      </c>
      <c r="X1091" s="4">
        <v>48.75</v>
      </c>
      <c r="Y1091" s="4" t="s">
        <v>64</v>
      </c>
      <c r="Z1091" s="4" t="s">
        <v>48</v>
      </c>
      <c r="AA1091" s="4">
        <v>0</v>
      </c>
      <c r="AB1091" s="5"/>
      <c r="AC1091" s="4" t="s">
        <v>66</v>
      </c>
      <c r="AD1091" s="4" t="s">
        <v>16437</v>
      </c>
      <c r="AE1091" s="4" t="s">
        <v>68</v>
      </c>
      <c r="AF1091" s="4" t="s">
        <v>49</v>
      </c>
    </row>
    <row r="1092" customHeight="1" spans="1:32">
      <c r="A1092" s="4" t="s">
        <v>16438</v>
      </c>
      <c r="B1092" s="4" t="s">
        <v>16439</v>
      </c>
      <c r="C1092" s="4" t="s">
        <v>16440</v>
      </c>
      <c r="D1092" s="4">
        <v>47.35</v>
      </c>
      <c r="E1092" s="4" t="s">
        <v>35</v>
      </c>
      <c r="F1092" s="4" t="s">
        <v>36</v>
      </c>
      <c r="G1092" s="4" t="s">
        <v>251</v>
      </c>
      <c r="I1092" s="4" t="s">
        <v>3352</v>
      </c>
      <c r="J1092" s="4" t="s">
        <v>16441</v>
      </c>
      <c r="K1092" s="4" t="s">
        <v>56</v>
      </c>
      <c r="L1092" s="4" t="s">
        <v>1104</v>
      </c>
      <c r="M1092" s="4" t="s">
        <v>16442</v>
      </c>
      <c r="N1092" s="4" t="s">
        <v>16443</v>
      </c>
      <c r="O1092" s="4" t="s">
        <v>16444</v>
      </c>
      <c r="P1092" s="4">
        <v>103717</v>
      </c>
      <c r="Q1092" s="4">
        <v>255</v>
      </c>
      <c r="R1092" s="4" t="s">
        <v>16445</v>
      </c>
      <c r="S1092" s="4">
        <v>327</v>
      </c>
      <c r="T1092" s="4" t="s">
        <v>16446</v>
      </c>
      <c r="U1092" s="4" t="s">
        <v>16447</v>
      </c>
      <c r="V1092" s="4">
        <v>1</v>
      </c>
      <c r="W1092" s="4">
        <v>47.35</v>
      </c>
      <c r="X1092" s="4">
        <v>47.35</v>
      </c>
      <c r="Y1092" s="4" t="s">
        <v>64</v>
      </c>
      <c r="Z1092" s="4" t="s">
        <v>48</v>
      </c>
      <c r="AA1092" s="4">
        <v>0</v>
      </c>
      <c r="AB1092" s="5"/>
      <c r="AC1092" s="4" t="s">
        <v>66</v>
      </c>
      <c r="AD1092" s="4" t="s">
        <v>16448</v>
      </c>
      <c r="AE1092" s="4" t="s">
        <v>68</v>
      </c>
      <c r="AF1092" s="4" t="s">
        <v>49</v>
      </c>
    </row>
    <row r="1093" customHeight="1" spans="1:32">
      <c r="A1093" s="4" t="s">
        <v>16449</v>
      </c>
      <c r="B1093" s="4" t="s">
        <v>16450</v>
      </c>
      <c r="C1093" s="4" t="s">
        <v>16451</v>
      </c>
      <c r="D1093" s="4">
        <v>47.6</v>
      </c>
      <c r="E1093" s="4" t="s">
        <v>35</v>
      </c>
      <c r="F1093" s="4" t="s">
        <v>36</v>
      </c>
      <c r="G1093" s="4" t="s">
        <v>206</v>
      </c>
      <c r="I1093" s="4" t="s">
        <v>3352</v>
      </c>
      <c r="J1093" s="4" t="s">
        <v>16452</v>
      </c>
      <c r="K1093" s="4" t="s">
        <v>56</v>
      </c>
      <c r="L1093" s="4" t="s">
        <v>582</v>
      </c>
      <c r="M1093" s="4" t="s">
        <v>16453</v>
      </c>
      <c r="N1093" s="4" t="s">
        <v>16454</v>
      </c>
      <c r="O1093" s="4" t="s">
        <v>16455</v>
      </c>
      <c r="P1093" s="4">
        <v>103715</v>
      </c>
      <c r="Q1093" s="4">
        <v>698</v>
      </c>
      <c r="R1093" s="4" t="s">
        <v>16456</v>
      </c>
      <c r="S1093" s="4">
        <v>796</v>
      </c>
      <c r="T1093" s="4" t="s">
        <v>16457</v>
      </c>
      <c r="U1093" s="4" t="s">
        <v>16458</v>
      </c>
      <c r="V1093" s="4">
        <v>1</v>
      </c>
      <c r="W1093" s="4">
        <v>47.6</v>
      </c>
      <c r="X1093" s="4">
        <v>47.6</v>
      </c>
      <c r="Y1093" s="4" t="s">
        <v>64</v>
      </c>
      <c r="Z1093" s="4" t="s">
        <v>48</v>
      </c>
      <c r="AA1093" s="4">
        <v>0</v>
      </c>
      <c r="AB1093" s="5"/>
      <c r="AC1093" s="4" t="s">
        <v>66</v>
      </c>
      <c r="AD1093" s="4" t="s">
        <v>16459</v>
      </c>
      <c r="AE1093" s="4" t="s">
        <v>68</v>
      </c>
      <c r="AF1093" s="4" t="s">
        <v>370</v>
      </c>
    </row>
    <row r="1094" customHeight="1" spans="1:32">
      <c r="A1094" s="4" t="s">
        <v>16460</v>
      </c>
      <c r="B1094" s="4" t="s">
        <v>16461</v>
      </c>
      <c r="C1094" s="4" t="s">
        <v>16462</v>
      </c>
      <c r="D1094" s="4">
        <v>49.99</v>
      </c>
      <c r="E1094" s="4" t="s">
        <v>35</v>
      </c>
      <c r="F1094" s="4" t="s">
        <v>36</v>
      </c>
      <c r="G1094" s="4" t="s">
        <v>6301</v>
      </c>
      <c r="I1094" s="4" t="s">
        <v>16463</v>
      </c>
      <c r="J1094" s="4" t="s">
        <v>16464</v>
      </c>
      <c r="K1094" s="4" t="s">
        <v>56</v>
      </c>
      <c r="L1094" s="4" t="s">
        <v>1379</v>
      </c>
      <c r="M1094" s="4" t="s">
        <v>16465</v>
      </c>
      <c r="N1094" s="4" t="s">
        <v>16466</v>
      </c>
      <c r="O1094" s="4" t="s">
        <v>16467</v>
      </c>
      <c r="P1094" s="4">
        <v>103711</v>
      </c>
      <c r="Q1094" s="4">
        <v>4</v>
      </c>
      <c r="R1094" s="4" t="s">
        <v>36</v>
      </c>
      <c r="S1094" s="4">
        <v>1364</v>
      </c>
      <c r="T1094" s="4" t="s">
        <v>16288</v>
      </c>
      <c r="U1094" s="4" t="s">
        <v>9450</v>
      </c>
      <c r="V1094" s="4">
        <v>1</v>
      </c>
      <c r="W1094" s="4">
        <v>49.99</v>
      </c>
      <c r="X1094" s="4">
        <v>49.99</v>
      </c>
      <c r="Y1094" s="4" t="s">
        <v>64</v>
      </c>
      <c r="Z1094" s="4" t="s">
        <v>48</v>
      </c>
      <c r="AA1094" s="4">
        <v>0</v>
      </c>
      <c r="AB1094" s="5"/>
      <c r="AC1094" s="4" t="s">
        <v>66</v>
      </c>
      <c r="AD1094" s="4" t="s">
        <v>16468</v>
      </c>
      <c r="AE1094" s="4" t="s">
        <v>68</v>
      </c>
      <c r="AF1094" s="4" t="s">
        <v>49</v>
      </c>
    </row>
    <row r="1095" customHeight="1" spans="1:32">
      <c r="A1095" s="4" t="s">
        <v>16469</v>
      </c>
      <c r="B1095" s="4" t="s">
        <v>16470</v>
      </c>
      <c r="C1095" s="4" t="s">
        <v>16471</v>
      </c>
      <c r="D1095" s="4">
        <v>47.74</v>
      </c>
      <c r="E1095" s="4" t="s">
        <v>35</v>
      </c>
      <c r="F1095" s="4" t="s">
        <v>36</v>
      </c>
      <c r="G1095" s="4" t="s">
        <v>6671</v>
      </c>
      <c r="I1095" s="4" t="s">
        <v>16472</v>
      </c>
      <c r="J1095" s="4" t="s">
        <v>16473</v>
      </c>
      <c r="K1095" s="4" t="s">
        <v>56</v>
      </c>
      <c r="L1095" s="4" t="s">
        <v>1899</v>
      </c>
      <c r="M1095" s="4" t="s">
        <v>16474</v>
      </c>
      <c r="N1095" s="4" t="s">
        <v>16475</v>
      </c>
      <c r="O1095" s="4" t="s">
        <v>16476</v>
      </c>
      <c r="P1095" s="4">
        <v>103708</v>
      </c>
      <c r="Q1095" s="4">
        <v>947</v>
      </c>
      <c r="R1095" s="4" t="s">
        <v>16477</v>
      </c>
      <c r="S1095" s="4">
        <v>1049</v>
      </c>
      <c r="T1095" s="4" t="s">
        <v>16478</v>
      </c>
      <c r="U1095" s="4" t="s">
        <v>16479</v>
      </c>
      <c r="V1095" s="4">
        <v>1</v>
      </c>
      <c r="W1095" s="4">
        <v>47.74</v>
      </c>
      <c r="X1095" s="4">
        <v>47.74</v>
      </c>
      <c r="Y1095" s="4" t="s">
        <v>64</v>
      </c>
      <c r="Z1095" s="4" t="s">
        <v>48</v>
      </c>
      <c r="AA1095" s="4">
        <v>0</v>
      </c>
      <c r="AB1095" s="5"/>
      <c r="AC1095" s="4" t="s">
        <v>66</v>
      </c>
      <c r="AD1095" s="4" t="s">
        <v>16480</v>
      </c>
      <c r="AE1095" s="4" t="s">
        <v>68</v>
      </c>
      <c r="AF1095" s="4" t="s">
        <v>49</v>
      </c>
    </row>
    <row r="1096" customHeight="1" spans="1:32">
      <c r="A1096" s="4" t="s">
        <v>16481</v>
      </c>
      <c r="B1096" s="4" t="s">
        <v>16482</v>
      </c>
      <c r="C1096" s="4" t="s">
        <v>16483</v>
      </c>
      <c r="D1096" s="4">
        <v>49.69</v>
      </c>
      <c r="E1096" s="4" t="s">
        <v>35</v>
      </c>
      <c r="F1096" s="4" t="s">
        <v>36</v>
      </c>
      <c r="G1096" s="4" t="s">
        <v>6891</v>
      </c>
      <c r="I1096" s="4" t="s">
        <v>16484</v>
      </c>
      <c r="J1096" s="4" t="s">
        <v>16485</v>
      </c>
      <c r="K1096" s="4" t="s">
        <v>56</v>
      </c>
      <c r="L1096" s="4" t="s">
        <v>658</v>
      </c>
      <c r="M1096" s="4" t="s">
        <v>16486</v>
      </c>
      <c r="N1096" s="4" t="s">
        <v>16487</v>
      </c>
      <c r="O1096" s="4" t="s">
        <v>16488</v>
      </c>
      <c r="P1096" s="4">
        <v>103704</v>
      </c>
      <c r="Q1096" s="4">
        <v>965</v>
      </c>
      <c r="R1096" s="4" t="s">
        <v>3447</v>
      </c>
      <c r="S1096" s="4">
        <v>1067</v>
      </c>
      <c r="T1096" s="4" t="s">
        <v>3448</v>
      </c>
      <c r="U1096" s="4" t="s">
        <v>3449</v>
      </c>
      <c r="V1096" s="4">
        <v>1</v>
      </c>
      <c r="W1096" s="4">
        <v>49.69</v>
      </c>
      <c r="X1096" s="4">
        <v>49.69</v>
      </c>
      <c r="Y1096" s="4" t="s">
        <v>64</v>
      </c>
      <c r="Z1096" s="4" t="s">
        <v>48</v>
      </c>
      <c r="AA1096" s="4">
        <v>0</v>
      </c>
      <c r="AB1096" s="5"/>
      <c r="AC1096" s="4" t="s">
        <v>66</v>
      </c>
      <c r="AD1096" s="4" t="s">
        <v>16489</v>
      </c>
      <c r="AE1096" s="4" t="s">
        <v>68</v>
      </c>
      <c r="AF1096" s="4" t="s">
        <v>49</v>
      </c>
    </row>
    <row r="1097" customHeight="1" spans="1:32">
      <c r="A1097" s="4" t="s">
        <v>16490</v>
      </c>
      <c r="B1097" s="4" t="s">
        <v>16491</v>
      </c>
      <c r="C1097" s="4" t="s">
        <v>16492</v>
      </c>
      <c r="D1097" s="4">
        <v>49.5</v>
      </c>
      <c r="E1097" s="4" t="s">
        <v>35</v>
      </c>
      <c r="F1097" s="4" t="s">
        <v>36</v>
      </c>
      <c r="G1097" s="4" t="s">
        <v>6387</v>
      </c>
      <c r="I1097" s="4" t="s">
        <v>16493</v>
      </c>
      <c r="J1097" s="4" t="s">
        <v>16494</v>
      </c>
      <c r="K1097" s="4" t="s">
        <v>56</v>
      </c>
      <c r="L1097" s="4" t="s">
        <v>1104</v>
      </c>
      <c r="M1097" s="4" t="s">
        <v>16495</v>
      </c>
      <c r="N1097" s="4" t="s">
        <v>1452</v>
      </c>
      <c r="O1097" s="4" t="s">
        <v>16496</v>
      </c>
      <c r="P1097" s="4">
        <v>103702</v>
      </c>
      <c r="Q1097" s="4">
        <v>167</v>
      </c>
      <c r="R1097" s="4" t="s">
        <v>2073</v>
      </c>
      <c r="S1097" s="4">
        <v>233</v>
      </c>
      <c r="T1097" s="4" t="s">
        <v>2074</v>
      </c>
      <c r="U1097" s="4" t="s">
        <v>2075</v>
      </c>
      <c r="V1097" s="4">
        <v>1</v>
      </c>
      <c r="W1097" s="4">
        <v>49.5</v>
      </c>
      <c r="X1097" s="4">
        <v>49.5</v>
      </c>
      <c r="Y1097" s="4" t="s">
        <v>64</v>
      </c>
      <c r="Z1097" s="4" t="s">
        <v>48</v>
      </c>
      <c r="AA1097" s="4">
        <v>0</v>
      </c>
      <c r="AB1097" s="5"/>
      <c r="AC1097" s="4" t="s">
        <v>66</v>
      </c>
      <c r="AD1097" s="4" t="s">
        <v>16497</v>
      </c>
      <c r="AE1097" s="4" t="s">
        <v>68</v>
      </c>
      <c r="AF1097" s="4" t="s">
        <v>49</v>
      </c>
    </row>
    <row r="1098" customHeight="1" spans="1:32">
      <c r="A1098" s="4" t="s">
        <v>16498</v>
      </c>
      <c r="B1098" s="4" t="s">
        <v>16499</v>
      </c>
      <c r="C1098" s="4" t="s">
        <v>16500</v>
      </c>
      <c r="D1098" s="4">
        <v>43</v>
      </c>
      <c r="E1098" s="4" t="s">
        <v>35</v>
      </c>
      <c r="F1098" s="4" t="s">
        <v>36</v>
      </c>
      <c r="G1098" s="4" t="s">
        <v>6702</v>
      </c>
      <c r="I1098" s="4" t="s">
        <v>16501</v>
      </c>
      <c r="J1098" s="4" t="s">
        <v>16502</v>
      </c>
      <c r="K1098" s="4" t="s">
        <v>56</v>
      </c>
      <c r="L1098" s="4" t="s">
        <v>171</v>
      </c>
      <c r="M1098" s="4" t="s">
        <v>16503</v>
      </c>
      <c r="N1098" s="4" t="s">
        <v>16504</v>
      </c>
      <c r="O1098" s="4" t="s">
        <v>16505</v>
      </c>
      <c r="P1098" s="4">
        <v>103701</v>
      </c>
      <c r="Q1098" s="4">
        <v>299</v>
      </c>
      <c r="R1098" s="4" t="s">
        <v>11304</v>
      </c>
      <c r="S1098" s="4">
        <v>378</v>
      </c>
      <c r="T1098" s="4" t="s">
        <v>11305</v>
      </c>
      <c r="U1098" s="4" t="s">
        <v>11306</v>
      </c>
      <c r="V1098" s="4">
        <v>1</v>
      </c>
      <c r="W1098" s="4">
        <v>43</v>
      </c>
      <c r="X1098" s="4">
        <v>43</v>
      </c>
      <c r="Y1098" s="4" t="s">
        <v>64</v>
      </c>
      <c r="Z1098" s="4" t="s">
        <v>48</v>
      </c>
      <c r="AA1098" s="4">
        <v>0</v>
      </c>
      <c r="AB1098" s="5"/>
      <c r="AC1098" s="4" t="s">
        <v>66</v>
      </c>
      <c r="AD1098" s="4" t="s">
        <v>16506</v>
      </c>
      <c r="AE1098" s="4" t="s">
        <v>68</v>
      </c>
      <c r="AF1098" s="4" t="s">
        <v>49</v>
      </c>
    </row>
    <row r="1099" customHeight="1" spans="1:32">
      <c r="A1099" s="4" t="s">
        <v>16507</v>
      </c>
      <c r="B1099" s="4" t="s">
        <v>16508</v>
      </c>
      <c r="C1099" s="4" t="s">
        <v>16509</v>
      </c>
      <c r="D1099" s="4">
        <v>45.99</v>
      </c>
      <c r="E1099" s="4" t="s">
        <v>35</v>
      </c>
      <c r="F1099" s="4" t="s">
        <v>36</v>
      </c>
      <c r="G1099" s="4" t="s">
        <v>6724</v>
      </c>
      <c r="I1099" s="4" t="s">
        <v>16510</v>
      </c>
      <c r="J1099" s="4" t="s">
        <v>16511</v>
      </c>
      <c r="K1099" s="4" t="s">
        <v>56</v>
      </c>
      <c r="L1099" s="4" t="s">
        <v>759</v>
      </c>
      <c r="M1099" s="4" t="s">
        <v>16512</v>
      </c>
      <c r="N1099" s="4" t="s">
        <v>16513</v>
      </c>
      <c r="O1099" s="4" t="s">
        <v>16514</v>
      </c>
      <c r="P1099" s="4">
        <v>103698</v>
      </c>
      <c r="Q1099" s="4">
        <v>2</v>
      </c>
      <c r="R1099" s="4" t="s">
        <v>1493</v>
      </c>
      <c r="S1099" s="4">
        <v>1331</v>
      </c>
      <c r="T1099" s="4" t="s">
        <v>7295</v>
      </c>
      <c r="U1099" s="4" t="s">
        <v>1494</v>
      </c>
      <c r="V1099" s="4">
        <v>1</v>
      </c>
      <c r="W1099" s="4">
        <v>45.99</v>
      </c>
      <c r="X1099" s="4">
        <v>45.99</v>
      </c>
      <c r="Y1099" s="4" t="s">
        <v>64</v>
      </c>
      <c r="Z1099" s="4" t="s">
        <v>48</v>
      </c>
      <c r="AA1099" s="4">
        <v>0</v>
      </c>
      <c r="AB1099" s="5"/>
      <c r="AC1099" s="4" t="s">
        <v>66</v>
      </c>
      <c r="AD1099" s="4" t="s">
        <v>16515</v>
      </c>
      <c r="AE1099" s="4" t="s">
        <v>68</v>
      </c>
      <c r="AF1099" s="4" t="s">
        <v>49</v>
      </c>
    </row>
    <row r="1100" customHeight="1" spans="1:32">
      <c r="A1100" s="4" t="s">
        <v>16516</v>
      </c>
      <c r="B1100" s="4" t="s">
        <v>16517</v>
      </c>
      <c r="C1100" s="4" t="s">
        <v>16518</v>
      </c>
      <c r="D1100" s="4">
        <v>47.96</v>
      </c>
      <c r="E1100" s="4" t="s">
        <v>35</v>
      </c>
      <c r="F1100" s="4" t="s">
        <v>36</v>
      </c>
      <c r="G1100" s="4" t="s">
        <v>6921</v>
      </c>
      <c r="I1100" s="4" t="s">
        <v>16510</v>
      </c>
      <c r="J1100" s="4" t="s">
        <v>16519</v>
      </c>
      <c r="K1100" s="4" t="s">
        <v>56</v>
      </c>
      <c r="L1100" s="4" t="s">
        <v>635</v>
      </c>
      <c r="M1100" s="4" t="s">
        <v>16520</v>
      </c>
      <c r="N1100" s="4" t="s">
        <v>16521</v>
      </c>
      <c r="O1100" s="4" t="s">
        <v>16522</v>
      </c>
      <c r="P1100" s="4">
        <v>103697</v>
      </c>
      <c r="Q1100" s="4">
        <v>891</v>
      </c>
      <c r="R1100" s="4" t="s">
        <v>1580</v>
      </c>
      <c r="S1100" s="4">
        <v>993</v>
      </c>
      <c r="T1100" s="4" t="s">
        <v>1581</v>
      </c>
      <c r="U1100" s="4" t="s">
        <v>1582</v>
      </c>
      <c r="V1100" s="4">
        <v>1</v>
      </c>
      <c r="W1100" s="4">
        <v>47.96</v>
      </c>
      <c r="X1100" s="4">
        <v>47.96</v>
      </c>
      <c r="Y1100" s="4" t="s">
        <v>47</v>
      </c>
      <c r="Z1100" s="4" t="s">
        <v>65</v>
      </c>
      <c r="AA1100" s="4">
        <v>47.96</v>
      </c>
      <c r="AB1100" s="5">
        <v>45194.8941782407</v>
      </c>
      <c r="AF1100" s="4" t="s">
        <v>49</v>
      </c>
    </row>
    <row r="1101" customHeight="1" spans="1:32">
      <c r="A1101" s="4" t="s">
        <v>16460</v>
      </c>
      <c r="B1101" s="4" t="s">
        <v>16461</v>
      </c>
      <c r="C1101" s="4" t="s">
        <v>16462</v>
      </c>
      <c r="D1101" s="4">
        <v>49.99</v>
      </c>
      <c r="E1101" s="4" t="s">
        <v>35</v>
      </c>
      <c r="F1101" s="4" t="s">
        <v>36</v>
      </c>
      <c r="G1101" s="4" t="s">
        <v>8781</v>
      </c>
      <c r="I1101" s="4" t="s">
        <v>16523</v>
      </c>
      <c r="J1101" s="4" t="s">
        <v>16524</v>
      </c>
      <c r="K1101" s="4" t="s">
        <v>56</v>
      </c>
      <c r="L1101" s="4" t="s">
        <v>1379</v>
      </c>
      <c r="M1101" s="4" t="s">
        <v>16465</v>
      </c>
      <c r="N1101" s="4" t="s">
        <v>16466</v>
      </c>
      <c r="O1101" s="4" t="s">
        <v>16525</v>
      </c>
      <c r="P1101" s="4">
        <v>103696</v>
      </c>
      <c r="Q1101" s="4">
        <v>4</v>
      </c>
      <c r="R1101" s="4" t="s">
        <v>36</v>
      </c>
      <c r="S1101" s="4">
        <v>1364</v>
      </c>
      <c r="T1101" s="4" t="s">
        <v>16288</v>
      </c>
      <c r="U1101" s="4" t="s">
        <v>9450</v>
      </c>
      <c r="V1101" s="4">
        <v>1</v>
      </c>
      <c r="W1101" s="4">
        <v>49.99</v>
      </c>
      <c r="X1101" s="4">
        <v>49.99</v>
      </c>
      <c r="Y1101" s="4" t="s">
        <v>64</v>
      </c>
      <c r="Z1101" s="4" t="s">
        <v>48</v>
      </c>
      <c r="AA1101" s="4">
        <v>0</v>
      </c>
      <c r="AB1101" s="5"/>
      <c r="AC1101" s="4" t="s">
        <v>66</v>
      </c>
      <c r="AD1101" s="4" t="s">
        <v>16526</v>
      </c>
      <c r="AE1101" s="4" t="s">
        <v>68</v>
      </c>
      <c r="AF1101" s="4" t="s">
        <v>49</v>
      </c>
    </row>
    <row r="1102" customHeight="1" spans="1:32">
      <c r="A1102" s="4" t="s">
        <v>16527</v>
      </c>
      <c r="B1102" s="4" t="s">
        <v>16528</v>
      </c>
      <c r="C1102" s="4" t="s">
        <v>16529</v>
      </c>
      <c r="D1102" s="4">
        <v>48.5</v>
      </c>
      <c r="E1102" s="4" t="s">
        <v>35</v>
      </c>
      <c r="F1102" s="4" t="s">
        <v>36</v>
      </c>
      <c r="G1102" s="4" t="s">
        <v>206</v>
      </c>
      <c r="I1102" s="4" t="s">
        <v>16530</v>
      </c>
      <c r="J1102" s="4" t="s">
        <v>16531</v>
      </c>
      <c r="K1102" s="4" t="s">
        <v>56</v>
      </c>
      <c r="L1102" s="4" t="s">
        <v>75</v>
      </c>
      <c r="M1102" s="4" t="s">
        <v>16532</v>
      </c>
      <c r="N1102" s="4" t="s">
        <v>16533</v>
      </c>
      <c r="O1102" s="4" t="s">
        <v>16534</v>
      </c>
      <c r="P1102" s="4">
        <v>103693</v>
      </c>
      <c r="Q1102" s="4">
        <v>11</v>
      </c>
      <c r="R1102" s="4" t="s">
        <v>3078</v>
      </c>
      <c r="S1102" s="4">
        <v>38</v>
      </c>
      <c r="T1102" s="4" t="s">
        <v>472</v>
      </c>
      <c r="U1102" s="4" t="s">
        <v>3079</v>
      </c>
      <c r="V1102" s="4">
        <v>1</v>
      </c>
      <c r="W1102" s="4">
        <v>48.5</v>
      </c>
      <c r="X1102" s="4">
        <v>48.5</v>
      </c>
      <c r="Y1102" s="4" t="s">
        <v>64</v>
      </c>
      <c r="Z1102" s="4" t="s">
        <v>48</v>
      </c>
      <c r="AA1102" s="4">
        <v>0</v>
      </c>
      <c r="AB1102" s="5"/>
      <c r="AC1102" s="4" t="s">
        <v>66</v>
      </c>
      <c r="AD1102" s="4" t="s">
        <v>16535</v>
      </c>
      <c r="AE1102" s="4" t="s">
        <v>68</v>
      </c>
      <c r="AF1102" s="4" t="s">
        <v>49</v>
      </c>
    </row>
    <row r="1103" customHeight="1" spans="1:32">
      <c r="A1103" s="4" t="s">
        <v>16536</v>
      </c>
      <c r="B1103" s="4" t="s">
        <v>16537</v>
      </c>
      <c r="C1103" s="4" t="s">
        <v>16538</v>
      </c>
      <c r="D1103" s="4">
        <v>47.89</v>
      </c>
      <c r="E1103" s="4" t="s">
        <v>35</v>
      </c>
      <c r="F1103" s="4" t="s">
        <v>36</v>
      </c>
      <c r="G1103" s="4" t="s">
        <v>6829</v>
      </c>
      <c r="I1103" s="4" t="s">
        <v>16539</v>
      </c>
      <c r="J1103" s="4" t="s">
        <v>16540</v>
      </c>
      <c r="K1103" s="4" t="s">
        <v>56</v>
      </c>
      <c r="L1103" s="4" t="s">
        <v>555</v>
      </c>
      <c r="M1103" s="4" t="s">
        <v>16541</v>
      </c>
      <c r="N1103" s="4" t="s">
        <v>16542</v>
      </c>
      <c r="O1103" s="4" t="s">
        <v>16543</v>
      </c>
      <c r="P1103" s="4">
        <v>103690</v>
      </c>
      <c r="Q1103" s="4">
        <v>650</v>
      </c>
      <c r="R1103" s="4" t="s">
        <v>4067</v>
      </c>
      <c r="S1103" s="4">
        <v>745</v>
      </c>
      <c r="T1103" s="4" t="s">
        <v>4068</v>
      </c>
      <c r="U1103" s="4" t="s">
        <v>4069</v>
      </c>
      <c r="V1103" s="4">
        <v>1</v>
      </c>
      <c r="W1103" s="4">
        <v>47.89</v>
      </c>
      <c r="X1103" s="4">
        <v>47.89</v>
      </c>
      <c r="Y1103" s="4" t="s">
        <v>64</v>
      </c>
      <c r="Z1103" s="4" t="s">
        <v>48</v>
      </c>
      <c r="AA1103" s="4">
        <v>0</v>
      </c>
      <c r="AB1103" s="5"/>
      <c r="AC1103" s="4" t="s">
        <v>66</v>
      </c>
      <c r="AD1103" s="4" t="s">
        <v>16544</v>
      </c>
      <c r="AE1103" s="4" t="s">
        <v>68</v>
      </c>
      <c r="AF1103" s="4" t="s">
        <v>49</v>
      </c>
    </row>
    <row r="1104" customHeight="1" spans="1:32">
      <c r="A1104" s="4" t="s">
        <v>16545</v>
      </c>
      <c r="B1104" s="4" t="s">
        <v>16546</v>
      </c>
      <c r="C1104" s="4" t="s">
        <v>16547</v>
      </c>
      <c r="D1104" s="4">
        <v>47.81</v>
      </c>
      <c r="E1104" s="4" t="s">
        <v>35</v>
      </c>
      <c r="F1104" s="4" t="s">
        <v>36</v>
      </c>
      <c r="G1104" s="4" t="s">
        <v>237</v>
      </c>
      <c r="I1104" s="4" t="s">
        <v>16548</v>
      </c>
      <c r="J1104" s="4" t="s">
        <v>16549</v>
      </c>
      <c r="K1104" s="4" t="s">
        <v>56</v>
      </c>
      <c r="L1104" s="4" t="s">
        <v>1310</v>
      </c>
      <c r="M1104" s="4" t="s">
        <v>16550</v>
      </c>
      <c r="N1104" s="4" t="s">
        <v>16105</v>
      </c>
      <c r="O1104" s="4" t="s">
        <v>16551</v>
      </c>
      <c r="P1104" s="4">
        <v>103688</v>
      </c>
      <c r="Q1104" s="4">
        <v>758</v>
      </c>
      <c r="R1104" s="4" t="s">
        <v>4930</v>
      </c>
      <c r="S1104" s="4">
        <v>856</v>
      </c>
      <c r="T1104" s="4" t="s">
        <v>4931</v>
      </c>
      <c r="U1104" s="4" t="s">
        <v>4932</v>
      </c>
      <c r="V1104" s="4">
        <v>1</v>
      </c>
      <c r="W1104" s="4">
        <v>47.81</v>
      </c>
      <c r="X1104" s="4">
        <v>47.81</v>
      </c>
      <c r="Y1104" s="4" t="s">
        <v>64</v>
      </c>
      <c r="Z1104" s="4" t="s">
        <v>48</v>
      </c>
      <c r="AA1104" s="4">
        <v>0</v>
      </c>
      <c r="AB1104" s="5"/>
      <c r="AC1104" s="4" t="s">
        <v>66</v>
      </c>
      <c r="AD1104" s="4" t="s">
        <v>16552</v>
      </c>
      <c r="AE1104" s="4" t="s">
        <v>68</v>
      </c>
      <c r="AF1104" s="4" t="s">
        <v>49</v>
      </c>
    </row>
    <row r="1105" customHeight="1" spans="1:32">
      <c r="A1105" s="4" t="s">
        <v>16553</v>
      </c>
      <c r="B1105" s="4" t="s">
        <v>16554</v>
      </c>
      <c r="C1105" s="4" t="s">
        <v>16555</v>
      </c>
      <c r="D1105" s="4">
        <v>45.25</v>
      </c>
      <c r="E1105" s="4" t="s">
        <v>35</v>
      </c>
      <c r="F1105" s="4" t="s">
        <v>36</v>
      </c>
      <c r="G1105" s="4" t="s">
        <v>6344</v>
      </c>
      <c r="I1105" s="4" t="s">
        <v>16556</v>
      </c>
      <c r="J1105" s="4" t="s">
        <v>16557</v>
      </c>
      <c r="K1105" s="4" t="s">
        <v>56</v>
      </c>
      <c r="L1105" s="4" t="s">
        <v>157</v>
      </c>
      <c r="M1105" s="4" t="s">
        <v>16558</v>
      </c>
      <c r="N1105" s="4" t="s">
        <v>16559</v>
      </c>
      <c r="O1105" s="4" t="s">
        <v>16560</v>
      </c>
      <c r="P1105" s="4">
        <v>103687</v>
      </c>
      <c r="Q1105" s="4">
        <v>14</v>
      </c>
      <c r="R1105" s="4" t="s">
        <v>9822</v>
      </c>
      <c r="S1105" s="4">
        <v>41</v>
      </c>
      <c r="T1105" s="4" t="s">
        <v>472</v>
      </c>
      <c r="U1105" s="4" t="s">
        <v>9823</v>
      </c>
      <c r="V1105" s="4">
        <v>1</v>
      </c>
      <c r="W1105" s="4">
        <v>45.25</v>
      </c>
      <c r="X1105" s="4">
        <v>45.25</v>
      </c>
      <c r="Y1105" s="4" t="s">
        <v>64</v>
      </c>
      <c r="Z1105" s="4" t="s">
        <v>48</v>
      </c>
      <c r="AA1105" s="4">
        <v>0</v>
      </c>
      <c r="AB1105" s="5"/>
      <c r="AC1105" s="4" t="s">
        <v>66</v>
      </c>
      <c r="AD1105" s="4" t="s">
        <v>16561</v>
      </c>
      <c r="AE1105" s="4" t="s">
        <v>68</v>
      </c>
      <c r="AF1105" s="4" t="s">
        <v>49</v>
      </c>
    </row>
    <row r="1106" customHeight="1" spans="1:32">
      <c r="A1106" s="4" t="s">
        <v>16562</v>
      </c>
      <c r="B1106" s="4" t="s">
        <v>16563</v>
      </c>
      <c r="C1106" s="4" t="s">
        <v>16564</v>
      </c>
      <c r="D1106" s="4">
        <v>46.52</v>
      </c>
      <c r="E1106" s="4" t="s">
        <v>35</v>
      </c>
      <c r="F1106" s="4" t="s">
        <v>36</v>
      </c>
      <c r="G1106" s="4" t="s">
        <v>307</v>
      </c>
      <c r="I1106" s="4" t="s">
        <v>16565</v>
      </c>
      <c r="J1106" s="4" t="s">
        <v>16566</v>
      </c>
      <c r="K1106" s="4" t="s">
        <v>56</v>
      </c>
      <c r="L1106" s="4" t="s">
        <v>57</v>
      </c>
      <c r="M1106" s="4" t="s">
        <v>16567</v>
      </c>
      <c r="N1106" s="4" t="s">
        <v>16568</v>
      </c>
      <c r="O1106" s="4" t="s">
        <v>16569</v>
      </c>
      <c r="P1106" s="4">
        <v>103681</v>
      </c>
      <c r="Q1106" s="4">
        <v>326</v>
      </c>
      <c r="R1106" s="4" t="s">
        <v>230</v>
      </c>
      <c r="S1106" s="4">
        <v>407</v>
      </c>
      <c r="T1106" s="4" t="s">
        <v>231</v>
      </c>
      <c r="U1106" s="4" t="s">
        <v>232</v>
      </c>
      <c r="V1106" s="4">
        <v>1</v>
      </c>
      <c r="W1106" s="4">
        <v>46.52</v>
      </c>
      <c r="X1106" s="4">
        <v>46.52</v>
      </c>
      <c r="Y1106" s="4" t="s">
        <v>64</v>
      </c>
      <c r="Z1106" s="4" t="s">
        <v>48</v>
      </c>
      <c r="AA1106" s="4">
        <v>0</v>
      </c>
      <c r="AB1106" s="5"/>
      <c r="AC1106" s="4" t="s">
        <v>66</v>
      </c>
      <c r="AD1106" s="4" t="s">
        <v>16570</v>
      </c>
      <c r="AE1106" s="4" t="s">
        <v>68</v>
      </c>
      <c r="AF1106" s="4" t="s">
        <v>49</v>
      </c>
    </row>
    <row r="1107" customHeight="1" spans="1:32">
      <c r="A1107" s="4" t="s">
        <v>16571</v>
      </c>
      <c r="B1107" s="4" t="s">
        <v>16572</v>
      </c>
      <c r="C1107" s="4" t="s">
        <v>16573</v>
      </c>
      <c r="D1107" s="4">
        <v>47.61</v>
      </c>
      <c r="E1107" s="4" t="s">
        <v>35</v>
      </c>
      <c r="F1107" s="4" t="s">
        <v>36</v>
      </c>
      <c r="G1107" s="4" t="s">
        <v>6387</v>
      </c>
      <c r="I1107" s="4" t="s">
        <v>16574</v>
      </c>
      <c r="J1107" s="4" t="s">
        <v>16575</v>
      </c>
      <c r="K1107" s="4" t="s">
        <v>56</v>
      </c>
      <c r="L1107" s="4" t="s">
        <v>2647</v>
      </c>
      <c r="M1107" s="4" t="s">
        <v>16576</v>
      </c>
      <c r="N1107" s="4" t="s">
        <v>16577</v>
      </c>
      <c r="O1107" s="4" t="s">
        <v>16578</v>
      </c>
      <c r="P1107" s="4">
        <v>103675</v>
      </c>
      <c r="Q1107" s="4">
        <v>658</v>
      </c>
      <c r="R1107" s="4" t="s">
        <v>1607</v>
      </c>
      <c r="S1107" s="4">
        <v>753</v>
      </c>
      <c r="T1107" s="4" t="s">
        <v>1608</v>
      </c>
      <c r="U1107" s="4" t="s">
        <v>1609</v>
      </c>
      <c r="V1107" s="4">
        <v>1</v>
      </c>
      <c r="W1107" s="4">
        <v>47.61</v>
      </c>
      <c r="X1107" s="4">
        <v>47.61</v>
      </c>
      <c r="Y1107" s="4" t="s">
        <v>64</v>
      </c>
      <c r="Z1107" s="4" t="s">
        <v>48</v>
      </c>
      <c r="AA1107" s="4">
        <v>0</v>
      </c>
      <c r="AB1107" s="5"/>
      <c r="AC1107" s="4" t="s">
        <v>66</v>
      </c>
      <c r="AD1107" s="4" t="s">
        <v>16579</v>
      </c>
      <c r="AE1107" s="4" t="s">
        <v>68</v>
      </c>
      <c r="AF1107" s="4" t="s">
        <v>49</v>
      </c>
    </row>
    <row r="1108" customHeight="1" spans="1:32">
      <c r="A1108" s="4" t="s">
        <v>16580</v>
      </c>
      <c r="B1108" s="4" t="s">
        <v>16581</v>
      </c>
      <c r="C1108" s="4" t="s">
        <v>16582</v>
      </c>
      <c r="D1108" s="4">
        <v>46.64</v>
      </c>
      <c r="E1108" s="4" t="s">
        <v>35</v>
      </c>
      <c r="F1108" s="4" t="s">
        <v>36</v>
      </c>
      <c r="G1108" s="4" t="s">
        <v>607</v>
      </c>
      <c r="I1108" s="4" t="s">
        <v>16583</v>
      </c>
      <c r="J1108" s="4" t="s">
        <v>16584</v>
      </c>
      <c r="K1108" s="4" t="s">
        <v>56</v>
      </c>
      <c r="L1108" s="4" t="s">
        <v>467</v>
      </c>
      <c r="M1108" s="4" t="s">
        <v>16585</v>
      </c>
      <c r="N1108" s="4" t="s">
        <v>16586</v>
      </c>
      <c r="O1108" s="4" t="s">
        <v>16587</v>
      </c>
      <c r="P1108" s="4">
        <v>103668</v>
      </c>
      <c r="Q1108" s="4">
        <v>457</v>
      </c>
      <c r="R1108" s="4" t="s">
        <v>8283</v>
      </c>
      <c r="S1108" s="4">
        <v>547</v>
      </c>
      <c r="T1108" s="4" t="s">
        <v>8284</v>
      </c>
      <c r="U1108" s="4" t="s">
        <v>8285</v>
      </c>
      <c r="V1108" s="4">
        <v>1</v>
      </c>
      <c r="W1108" s="4">
        <v>46.64</v>
      </c>
      <c r="X1108" s="4">
        <v>46.64</v>
      </c>
      <c r="Y1108" s="4" t="s">
        <v>64</v>
      </c>
      <c r="Z1108" s="4" t="s">
        <v>48</v>
      </c>
      <c r="AA1108" s="4">
        <v>0</v>
      </c>
      <c r="AB1108" s="5"/>
      <c r="AC1108" s="4" t="s">
        <v>66</v>
      </c>
      <c r="AD1108" s="4" t="s">
        <v>16588</v>
      </c>
      <c r="AE1108" s="4" t="s">
        <v>68</v>
      </c>
      <c r="AF1108" s="4" t="s">
        <v>49</v>
      </c>
    </row>
    <row r="1109" customHeight="1" spans="1:32">
      <c r="A1109" s="4" t="s">
        <v>16589</v>
      </c>
      <c r="B1109" s="4" t="s">
        <v>16590</v>
      </c>
      <c r="C1109" s="4" t="s">
        <v>16591</v>
      </c>
      <c r="D1109" s="4">
        <v>45.46</v>
      </c>
      <c r="E1109" s="4" t="s">
        <v>35</v>
      </c>
      <c r="F1109" s="4" t="s">
        <v>36</v>
      </c>
      <c r="G1109" s="4" t="s">
        <v>237</v>
      </c>
      <c r="I1109" s="4" t="s">
        <v>16583</v>
      </c>
      <c r="J1109" s="4" t="s">
        <v>16592</v>
      </c>
      <c r="K1109" s="4" t="s">
        <v>56</v>
      </c>
      <c r="L1109" s="4" t="s">
        <v>1628</v>
      </c>
      <c r="M1109" s="4" t="s">
        <v>16593</v>
      </c>
      <c r="N1109" s="4" t="s">
        <v>16594</v>
      </c>
      <c r="O1109" s="4" t="s">
        <v>16595</v>
      </c>
      <c r="P1109" s="4">
        <v>103667</v>
      </c>
      <c r="Q1109" s="4">
        <v>915</v>
      </c>
      <c r="R1109" s="4" t="s">
        <v>4210</v>
      </c>
      <c r="S1109" s="4">
        <v>1017</v>
      </c>
      <c r="T1109" s="4" t="s">
        <v>4211</v>
      </c>
      <c r="U1109" s="4" t="s">
        <v>4212</v>
      </c>
      <c r="V1109" s="4">
        <v>1</v>
      </c>
      <c r="W1109" s="4">
        <v>45.46</v>
      </c>
      <c r="X1109" s="4">
        <v>45.46</v>
      </c>
      <c r="Y1109" s="4" t="s">
        <v>64</v>
      </c>
      <c r="Z1109" s="4" t="s">
        <v>48</v>
      </c>
      <c r="AA1109" s="4">
        <v>0</v>
      </c>
      <c r="AB1109" s="5"/>
      <c r="AC1109" s="4" t="s">
        <v>66</v>
      </c>
      <c r="AD1109" s="4" t="s">
        <v>16596</v>
      </c>
      <c r="AE1109" s="4" t="s">
        <v>68</v>
      </c>
      <c r="AF1109" s="4" t="s">
        <v>49</v>
      </c>
    </row>
    <row r="1110" customHeight="1" spans="1:32">
      <c r="A1110" s="4" t="s">
        <v>16597</v>
      </c>
      <c r="B1110" s="4" t="s">
        <v>16598</v>
      </c>
      <c r="C1110" s="4" t="s">
        <v>16599</v>
      </c>
      <c r="D1110" s="4">
        <v>48.5</v>
      </c>
      <c r="E1110" s="4" t="s">
        <v>35</v>
      </c>
      <c r="F1110" s="4" t="s">
        <v>36</v>
      </c>
      <c r="G1110" s="4" t="s">
        <v>237</v>
      </c>
      <c r="I1110" s="4" t="s">
        <v>16600</v>
      </c>
      <c r="J1110" s="4" t="s">
        <v>16601</v>
      </c>
      <c r="K1110" s="4" t="s">
        <v>56</v>
      </c>
      <c r="L1110" s="4" t="s">
        <v>658</v>
      </c>
      <c r="M1110" s="4" t="s">
        <v>16602</v>
      </c>
      <c r="N1110" s="4" t="s">
        <v>16603</v>
      </c>
      <c r="O1110" s="4" t="s">
        <v>16604</v>
      </c>
      <c r="P1110" s="4">
        <v>103664</v>
      </c>
      <c r="Q1110" s="4">
        <v>349</v>
      </c>
      <c r="R1110" s="4" t="s">
        <v>1632</v>
      </c>
      <c r="S1110" s="4">
        <v>430</v>
      </c>
      <c r="T1110" s="4" t="s">
        <v>1633</v>
      </c>
      <c r="U1110" s="4" t="s">
        <v>1634</v>
      </c>
      <c r="V1110" s="4">
        <v>1</v>
      </c>
      <c r="W1110" s="4">
        <v>48.5</v>
      </c>
      <c r="X1110" s="4">
        <v>48.5</v>
      </c>
      <c r="Y1110" s="4" t="s">
        <v>64</v>
      </c>
      <c r="Z1110" s="4" t="s">
        <v>48</v>
      </c>
      <c r="AA1110" s="4">
        <v>0</v>
      </c>
      <c r="AB1110" s="5"/>
      <c r="AC1110" s="4" t="s">
        <v>66</v>
      </c>
      <c r="AD1110" s="4" t="s">
        <v>16605</v>
      </c>
      <c r="AE1110" s="4" t="s">
        <v>68</v>
      </c>
      <c r="AF1110" s="4" t="s">
        <v>49</v>
      </c>
    </row>
    <row r="1111" customHeight="1" spans="1:32">
      <c r="A1111" s="4" t="s">
        <v>16606</v>
      </c>
      <c r="B1111" s="4" t="s">
        <v>16607</v>
      </c>
      <c r="C1111" s="4" t="s">
        <v>16608</v>
      </c>
      <c r="D1111" s="4">
        <v>45.95</v>
      </c>
      <c r="E1111" s="4" t="s">
        <v>35</v>
      </c>
      <c r="F1111" s="4" t="s">
        <v>36</v>
      </c>
      <c r="G1111" s="4" t="s">
        <v>8029</v>
      </c>
      <c r="I1111" s="4" t="s">
        <v>16609</v>
      </c>
      <c r="J1111" s="4" t="s">
        <v>16610</v>
      </c>
      <c r="K1111" s="4" t="s">
        <v>56</v>
      </c>
      <c r="L1111" s="4" t="s">
        <v>296</v>
      </c>
      <c r="M1111" s="4" t="s">
        <v>16611</v>
      </c>
      <c r="N1111" s="4" t="s">
        <v>16612</v>
      </c>
      <c r="O1111" s="4" t="s">
        <v>16613</v>
      </c>
      <c r="P1111" s="4">
        <v>103661</v>
      </c>
      <c r="Q1111" s="4">
        <v>858</v>
      </c>
      <c r="R1111" s="4" t="s">
        <v>2449</v>
      </c>
      <c r="S1111" s="4">
        <v>1317</v>
      </c>
      <c r="T1111" s="4" t="s">
        <v>11222</v>
      </c>
      <c r="U1111" s="4" t="s">
        <v>2451</v>
      </c>
      <c r="V1111" s="4">
        <v>1</v>
      </c>
      <c r="W1111" s="4">
        <v>45.95</v>
      </c>
      <c r="X1111" s="4">
        <v>45.95</v>
      </c>
      <c r="Y1111" s="4" t="s">
        <v>64</v>
      </c>
      <c r="Z1111" s="4" t="s">
        <v>48</v>
      </c>
      <c r="AA1111" s="4">
        <v>0</v>
      </c>
      <c r="AB1111" s="5"/>
      <c r="AC1111" s="4" t="s">
        <v>66</v>
      </c>
      <c r="AD1111" s="4" t="s">
        <v>16614</v>
      </c>
      <c r="AE1111" s="4" t="s">
        <v>68</v>
      </c>
      <c r="AF1111" s="4" t="s">
        <v>49</v>
      </c>
    </row>
    <row r="1112" customHeight="1" spans="1:32">
      <c r="A1112" s="4" t="s">
        <v>16615</v>
      </c>
      <c r="B1112" s="4" t="s">
        <v>16616</v>
      </c>
      <c r="C1112" s="4" t="s">
        <v>16617</v>
      </c>
      <c r="D1112" s="4">
        <v>48.56</v>
      </c>
      <c r="E1112" s="4" t="s">
        <v>35</v>
      </c>
      <c r="F1112" s="4" t="s">
        <v>36</v>
      </c>
      <c r="G1112" s="4" t="s">
        <v>6734</v>
      </c>
      <c r="I1112" s="4" t="s">
        <v>16618</v>
      </c>
      <c r="J1112" s="4" t="s">
        <v>16619</v>
      </c>
      <c r="K1112" s="4" t="s">
        <v>56</v>
      </c>
      <c r="L1112" s="4" t="s">
        <v>296</v>
      </c>
      <c r="M1112" s="4" t="s">
        <v>16620</v>
      </c>
      <c r="N1112" s="4" t="s">
        <v>16621</v>
      </c>
      <c r="O1112" s="4" t="s">
        <v>16622</v>
      </c>
      <c r="P1112" s="4">
        <v>103660</v>
      </c>
      <c r="Q1112" s="4">
        <v>949</v>
      </c>
      <c r="R1112" s="4" t="s">
        <v>13505</v>
      </c>
      <c r="S1112" s="4">
        <v>1051</v>
      </c>
      <c r="T1112" s="4" t="s">
        <v>13506</v>
      </c>
      <c r="U1112" s="4" t="s">
        <v>13507</v>
      </c>
      <c r="V1112" s="4">
        <v>1</v>
      </c>
      <c r="W1112" s="4">
        <v>48.56</v>
      </c>
      <c r="X1112" s="4">
        <v>48.56</v>
      </c>
      <c r="Y1112" s="4" t="s">
        <v>64</v>
      </c>
      <c r="Z1112" s="4" t="s">
        <v>48</v>
      </c>
      <c r="AA1112" s="4">
        <v>0</v>
      </c>
      <c r="AB1112" s="5"/>
      <c r="AC1112" s="4" t="s">
        <v>66</v>
      </c>
      <c r="AD1112" s="4" t="s">
        <v>16623</v>
      </c>
      <c r="AE1112" s="4" t="s">
        <v>68</v>
      </c>
      <c r="AF1112" s="4" t="s">
        <v>49</v>
      </c>
    </row>
    <row r="1113" customHeight="1" spans="1:32">
      <c r="A1113" s="4" t="s">
        <v>16624</v>
      </c>
      <c r="B1113" s="4" t="s">
        <v>16625</v>
      </c>
      <c r="C1113" s="4" t="s">
        <v>16626</v>
      </c>
      <c r="D1113" s="4">
        <v>45.02</v>
      </c>
      <c r="E1113" s="4" t="s">
        <v>35</v>
      </c>
      <c r="F1113" s="4" t="s">
        <v>36</v>
      </c>
      <c r="G1113" s="4" t="s">
        <v>7061</v>
      </c>
      <c r="I1113" s="4" t="s">
        <v>16618</v>
      </c>
      <c r="J1113" s="4" t="s">
        <v>16627</v>
      </c>
      <c r="K1113" s="4" t="s">
        <v>56</v>
      </c>
      <c r="L1113" s="4" t="s">
        <v>759</v>
      </c>
      <c r="M1113" s="4" t="s">
        <v>16628</v>
      </c>
      <c r="N1113" s="4" t="s">
        <v>16629</v>
      </c>
      <c r="O1113" s="4" t="s">
        <v>16630</v>
      </c>
      <c r="P1113" s="4">
        <v>103659</v>
      </c>
      <c r="Q1113" s="4">
        <v>30</v>
      </c>
      <c r="R1113" s="4" t="s">
        <v>1890</v>
      </c>
      <c r="S1113" s="4">
        <v>57</v>
      </c>
      <c r="T1113" s="4" t="s">
        <v>472</v>
      </c>
      <c r="U1113" s="4" t="s">
        <v>1891</v>
      </c>
      <c r="V1113" s="4">
        <v>1</v>
      </c>
      <c r="W1113" s="4">
        <v>45.02</v>
      </c>
      <c r="X1113" s="4">
        <v>45.02</v>
      </c>
      <c r="Y1113" s="4" t="s">
        <v>64</v>
      </c>
      <c r="Z1113" s="4" t="s">
        <v>48</v>
      </c>
      <c r="AA1113" s="4">
        <v>0</v>
      </c>
      <c r="AB1113" s="5"/>
      <c r="AC1113" s="4" t="s">
        <v>66</v>
      </c>
      <c r="AD1113" s="4" t="s">
        <v>16631</v>
      </c>
      <c r="AE1113" s="4" t="s">
        <v>68</v>
      </c>
      <c r="AF1113" s="4" t="s">
        <v>49</v>
      </c>
    </row>
    <row r="1114" customHeight="1" spans="1:32">
      <c r="A1114" s="4" t="s">
        <v>16632</v>
      </c>
      <c r="B1114" s="4" t="s">
        <v>16633</v>
      </c>
      <c r="C1114" s="4" t="s">
        <v>16634</v>
      </c>
      <c r="D1114" s="4">
        <v>47.61</v>
      </c>
      <c r="E1114" s="4" t="s">
        <v>35</v>
      </c>
      <c r="F1114" s="4" t="s">
        <v>36</v>
      </c>
      <c r="G1114" s="4" t="s">
        <v>6268</v>
      </c>
      <c r="I1114" s="4" t="s">
        <v>16635</v>
      </c>
      <c r="J1114" s="4" t="s">
        <v>16636</v>
      </c>
      <c r="K1114" s="4" t="s">
        <v>56</v>
      </c>
      <c r="L1114" s="4" t="s">
        <v>129</v>
      </c>
      <c r="M1114" s="4" t="s">
        <v>16637</v>
      </c>
      <c r="N1114" s="4" t="s">
        <v>16638</v>
      </c>
      <c r="O1114" s="4" t="s">
        <v>16639</v>
      </c>
      <c r="P1114" s="4">
        <v>103656</v>
      </c>
      <c r="Q1114" s="4">
        <v>658</v>
      </c>
      <c r="R1114" s="4" t="s">
        <v>1607</v>
      </c>
      <c r="S1114" s="4">
        <v>753</v>
      </c>
      <c r="T1114" s="4" t="s">
        <v>1608</v>
      </c>
      <c r="U1114" s="4" t="s">
        <v>1609</v>
      </c>
      <c r="V1114" s="4">
        <v>1</v>
      </c>
      <c r="W1114" s="4">
        <v>47.61</v>
      </c>
      <c r="X1114" s="4">
        <v>47.61</v>
      </c>
      <c r="Y1114" s="4" t="s">
        <v>64</v>
      </c>
      <c r="Z1114" s="4" t="s">
        <v>48</v>
      </c>
      <c r="AA1114" s="4">
        <v>0</v>
      </c>
      <c r="AB1114" s="5"/>
      <c r="AC1114" s="4" t="s">
        <v>66</v>
      </c>
      <c r="AD1114" s="4" t="s">
        <v>16640</v>
      </c>
      <c r="AE1114" s="4" t="s">
        <v>68</v>
      </c>
      <c r="AF1114" s="4" t="s">
        <v>49</v>
      </c>
    </row>
    <row r="1115" customHeight="1" spans="1:32">
      <c r="A1115" s="4" t="s">
        <v>16641</v>
      </c>
      <c r="B1115" s="4" t="s">
        <v>16642</v>
      </c>
      <c r="C1115" s="4" t="s">
        <v>16643</v>
      </c>
      <c r="D1115" s="4">
        <v>39.69</v>
      </c>
      <c r="E1115" s="4" t="s">
        <v>35</v>
      </c>
      <c r="F1115" s="4" t="s">
        <v>36</v>
      </c>
      <c r="G1115" s="4" t="s">
        <v>7601</v>
      </c>
      <c r="I1115" s="4" t="s">
        <v>16635</v>
      </c>
      <c r="J1115" s="4" t="s">
        <v>16644</v>
      </c>
      <c r="K1115" s="4" t="s">
        <v>56</v>
      </c>
      <c r="L1115" s="4" t="s">
        <v>185</v>
      </c>
      <c r="M1115" s="4" t="s">
        <v>16645</v>
      </c>
      <c r="N1115" s="4" t="s">
        <v>16646</v>
      </c>
      <c r="O1115" s="4" t="s">
        <v>16647</v>
      </c>
      <c r="P1115" s="4">
        <v>103654</v>
      </c>
      <c r="Q1115" s="4">
        <v>1042</v>
      </c>
      <c r="R1115" s="4" t="s">
        <v>5829</v>
      </c>
      <c r="S1115" s="4">
        <v>1144</v>
      </c>
      <c r="T1115" s="4" t="s">
        <v>5830</v>
      </c>
      <c r="U1115" s="4" t="s">
        <v>5831</v>
      </c>
      <c r="V1115" s="4">
        <v>1</v>
      </c>
      <c r="W1115" s="4">
        <v>39.69</v>
      </c>
      <c r="X1115" s="4">
        <v>39.69</v>
      </c>
      <c r="Y1115" s="4" t="s">
        <v>64</v>
      </c>
      <c r="Z1115" s="4" t="s">
        <v>48</v>
      </c>
      <c r="AA1115" s="4">
        <v>0</v>
      </c>
      <c r="AB1115" s="5"/>
      <c r="AC1115" s="4" t="s">
        <v>66</v>
      </c>
      <c r="AD1115" s="4" t="s">
        <v>16648</v>
      </c>
      <c r="AE1115" s="4" t="s">
        <v>68</v>
      </c>
      <c r="AF1115" s="4" t="s">
        <v>49</v>
      </c>
    </row>
    <row r="1116" customHeight="1" spans="1:32">
      <c r="A1116" s="4" t="s">
        <v>16649</v>
      </c>
      <c r="B1116" s="4" t="s">
        <v>16650</v>
      </c>
      <c r="C1116" s="4" t="s">
        <v>16651</v>
      </c>
      <c r="D1116" s="4">
        <v>47.96</v>
      </c>
      <c r="E1116" s="4" t="s">
        <v>35</v>
      </c>
      <c r="F1116" s="4" t="s">
        <v>36</v>
      </c>
      <c r="G1116" s="4" t="s">
        <v>579</v>
      </c>
      <c r="I1116" s="4" t="s">
        <v>16652</v>
      </c>
      <c r="J1116" s="4" t="s">
        <v>16653</v>
      </c>
      <c r="K1116" s="4" t="s">
        <v>56</v>
      </c>
      <c r="L1116" s="4" t="s">
        <v>1899</v>
      </c>
      <c r="M1116" s="4" t="s">
        <v>16654</v>
      </c>
      <c r="N1116" s="4" t="s">
        <v>16655</v>
      </c>
      <c r="O1116" s="4" t="s">
        <v>16656</v>
      </c>
      <c r="P1116" s="4">
        <v>103653</v>
      </c>
      <c r="Q1116" s="4">
        <v>922</v>
      </c>
      <c r="R1116" s="4" t="s">
        <v>1903</v>
      </c>
      <c r="S1116" s="4">
        <v>1024</v>
      </c>
      <c r="T1116" s="4" t="s">
        <v>1904</v>
      </c>
      <c r="U1116" s="4" t="s">
        <v>1905</v>
      </c>
      <c r="V1116" s="4">
        <v>1</v>
      </c>
      <c r="W1116" s="4">
        <v>47.96</v>
      </c>
      <c r="X1116" s="4">
        <v>47.96</v>
      </c>
      <c r="Y1116" s="4" t="s">
        <v>64</v>
      </c>
      <c r="Z1116" s="4" t="s">
        <v>48</v>
      </c>
      <c r="AA1116" s="4">
        <v>0</v>
      </c>
      <c r="AB1116" s="5"/>
      <c r="AC1116" s="4" t="s">
        <v>66</v>
      </c>
      <c r="AD1116" s="4" t="s">
        <v>16657</v>
      </c>
      <c r="AE1116" s="4" t="s">
        <v>68</v>
      </c>
      <c r="AF1116" s="4" t="s">
        <v>49</v>
      </c>
    </row>
    <row r="1117" customHeight="1" spans="1:32">
      <c r="A1117" s="4" t="s">
        <v>16658</v>
      </c>
      <c r="B1117" s="4" t="s">
        <v>16659</v>
      </c>
      <c r="C1117" s="4" t="s">
        <v>16660</v>
      </c>
      <c r="D1117" s="4">
        <v>41.59</v>
      </c>
      <c r="E1117" s="4" t="s">
        <v>35</v>
      </c>
      <c r="F1117" s="4" t="s">
        <v>36</v>
      </c>
      <c r="G1117" s="4" t="s">
        <v>7260</v>
      </c>
      <c r="I1117" s="4" t="s">
        <v>16652</v>
      </c>
      <c r="J1117" s="4" t="s">
        <v>16661</v>
      </c>
      <c r="K1117" s="4" t="s">
        <v>56</v>
      </c>
      <c r="L1117" s="4" t="s">
        <v>115</v>
      </c>
      <c r="M1117" s="4" t="s">
        <v>16662</v>
      </c>
      <c r="N1117" s="4" t="s">
        <v>16663</v>
      </c>
      <c r="O1117" s="4" t="s">
        <v>16664</v>
      </c>
      <c r="P1117" s="4">
        <v>103652</v>
      </c>
      <c r="Q1117" s="4">
        <v>1001</v>
      </c>
      <c r="R1117" s="4" t="s">
        <v>16665</v>
      </c>
      <c r="S1117" s="4">
        <v>1103</v>
      </c>
      <c r="T1117" s="4" t="s">
        <v>16666</v>
      </c>
      <c r="U1117" s="4" t="s">
        <v>16667</v>
      </c>
      <c r="V1117" s="4">
        <v>1</v>
      </c>
      <c r="W1117" s="4">
        <v>41.59</v>
      </c>
      <c r="X1117" s="4">
        <v>41.59</v>
      </c>
      <c r="Y1117" s="4" t="s">
        <v>64</v>
      </c>
      <c r="Z1117" s="4" t="s">
        <v>48</v>
      </c>
      <c r="AA1117" s="4">
        <v>0</v>
      </c>
      <c r="AB1117" s="5"/>
      <c r="AC1117" s="4" t="s">
        <v>66</v>
      </c>
      <c r="AD1117" s="4" t="s">
        <v>16668</v>
      </c>
      <c r="AE1117" s="4" t="s">
        <v>68</v>
      </c>
      <c r="AF1117" s="4" t="s">
        <v>49</v>
      </c>
    </row>
    <row r="1118" customHeight="1" spans="1:32">
      <c r="A1118" s="4" t="s">
        <v>16669</v>
      </c>
      <c r="B1118" s="4" t="s">
        <v>16670</v>
      </c>
      <c r="C1118" s="4" t="s">
        <v>16671</v>
      </c>
      <c r="D1118" s="4">
        <v>46.18</v>
      </c>
      <c r="E1118" s="4" t="s">
        <v>35</v>
      </c>
      <c r="F1118" s="4" t="s">
        <v>36</v>
      </c>
      <c r="G1118" s="4" t="s">
        <v>6256</v>
      </c>
      <c r="I1118" s="4" t="s">
        <v>16672</v>
      </c>
      <c r="J1118" s="4" t="s">
        <v>16673</v>
      </c>
      <c r="K1118" s="4" t="s">
        <v>56</v>
      </c>
      <c r="L1118" s="4" t="s">
        <v>1104</v>
      </c>
      <c r="M1118" s="4" t="s">
        <v>16674</v>
      </c>
      <c r="N1118" s="4" t="s">
        <v>16675</v>
      </c>
      <c r="O1118" s="4" t="s">
        <v>16676</v>
      </c>
      <c r="P1118" s="4">
        <v>103651</v>
      </c>
      <c r="Q1118" s="4">
        <v>332</v>
      </c>
      <c r="R1118" s="4" t="s">
        <v>9132</v>
      </c>
      <c r="S1118" s="4">
        <v>413</v>
      </c>
      <c r="T1118" s="4" t="s">
        <v>9133</v>
      </c>
      <c r="U1118" s="4" t="s">
        <v>9134</v>
      </c>
      <c r="V1118" s="4">
        <v>1</v>
      </c>
      <c r="W1118" s="4">
        <v>46.18</v>
      </c>
      <c r="X1118" s="4">
        <v>46.18</v>
      </c>
      <c r="Y1118" s="4" t="s">
        <v>64</v>
      </c>
      <c r="Z1118" s="4" t="s">
        <v>48</v>
      </c>
      <c r="AA1118" s="4">
        <v>0</v>
      </c>
      <c r="AB1118" s="5"/>
      <c r="AC1118" s="4" t="s">
        <v>66</v>
      </c>
      <c r="AD1118" s="4" t="s">
        <v>16677</v>
      </c>
      <c r="AE1118" s="4" t="s">
        <v>68</v>
      </c>
      <c r="AF1118" s="4" t="s">
        <v>49</v>
      </c>
    </row>
    <row r="1119" customHeight="1" spans="1:32">
      <c r="A1119" s="4" t="s">
        <v>16678</v>
      </c>
      <c r="B1119" s="4" t="s">
        <v>15851</v>
      </c>
      <c r="C1119" s="4" t="s">
        <v>16679</v>
      </c>
      <c r="D1119" s="4">
        <v>49.5</v>
      </c>
      <c r="E1119" s="4" t="s">
        <v>35</v>
      </c>
      <c r="F1119" s="4" t="s">
        <v>36</v>
      </c>
      <c r="G1119" s="4" t="s">
        <v>307</v>
      </c>
      <c r="I1119" s="4" t="s">
        <v>16652</v>
      </c>
      <c r="J1119" s="4" t="s">
        <v>16680</v>
      </c>
      <c r="K1119" s="4" t="s">
        <v>56</v>
      </c>
      <c r="L1119" s="4" t="s">
        <v>363</v>
      </c>
      <c r="M1119" s="4" t="s">
        <v>16681</v>
      </c>
      <c r="N1119" s="4" t="s">
        <v>15856</v>
      </c>
      <c r="O1119" s="4" t="s">
        <v>16682</v>
      </c>
      <c r="P1119" s="4">
        <v>103650</v>
      </c>
      <c r="Q1119" s="4">
        <v>761</v>
      </c>
      <c r="R1119" s="4" t="s">
        <v>8369</v>
      </c>
      <c r="S1119" s="4">
        <v>859</v>
      </c>
      <c r="T1119" s="4" t="s">
        <v>8370</v>
      </c>
      <c r="U1119" s="4" t="s">
        <v>8371</v>
      </c>
      <c r="V1119" s="4">
        <v>1</v>
      </c>
      <c r="W1119" s="4">
        <v>49.5</v>
      </c>
      <c r="X1119" s="4">
        <v>49.5</v>
      </c>
      <c r="Y1119" s="4" t="s">
        <v>64</v>
      </c>
      <c r="Z1119" s="4" t="s">
        <v>65</v>
      </c>
      <c r="AA1119" s="4">
        <v>49.5</v>
      </c>
      <c r="AB1119" s="5">
        <v>45196.9464930556</v>
      </c>
      <c r="AC1119" s="4" t="s">
        <v>66</v>
      </c>
      <c r="AD1119" s="4" t="s">
        <v>16683</v>
      </c>
      <c r="AE1119" s="4" t="s">
        <v>68</v>
      </c>
      <c r="AF1119" s="4" t="s">
        <v>49</v>
      </c>
    </row>
    <row r="1120" customHeight="1" spans="1:32">
      <c r="A1120" s="4" t="s">
        <v>16684</v>
      </c>
      <c r="B1120" s="4" t="s">
        <v>16685</v>
      </c>
      <c r="C1120" s="4" t="s">
        <v>16686</v>
      </c>
      <c r="D1120" s="4">
        <v>49</v>
      </c>
      <c r="E1120" s="4" t="s">
        <v>35</v>
      </c>
      <c r="F1120" s="4" t="s">
        <v>36</v>
      </c>
      <c r="G1120" s="4" t="s">
        <v>6301</v>
      </c>
      <c r="I1120" s="4" t="s">
        <v>16687</v>
      </c>
      <c r="J1120" s="4" t="s">
        <v>16688</v>
      </c>
      <c r="K1120" s="4" t="s">
        <v>56</v>
      </c>
      <c r="L1120" s="4" t="s">
        <v>129</v>
      </c>
      <c r="M1120" s="4" t="s">
        <v>16689</v>
      </c>
      <c r="N1120" s="4" t="s">
        <v>16690</v>
      </c>
      <c r="O1120" s="4" t="s">
        <v>16691</v>
      </c>
      <c r="P1120" s="4">
        <v>103649</v>
      </c>
      <c r="Q1120" s="4">
        <v>334</v>
      </c>
      <c r="R1120" s="4" t="s">
        <v>2886</v>
      </c>
      <c r="S1120" s="4">
        <v>415</v>
      </c>
      <c r="T1120" s="4" t="s">
        <v>2887</v>
      </c>
      <c r="U1120" s="4" t="s">
        <v>2888</v>
      </c>
      <c r="V1120" s="4">
        <v>1</v>
      </c>
      <c r="W1120" s="4">
        <v>49</v>
      </c>
      <c r="X1120" s="4">
        <v>49</v>
      </c>
      <c r="Y1120" s="4" t="s">
        <v>64</v>
      </c>
      <c r="Z1120" s="4" t="s">
        <v>48</v>
      </c>
      <c r="AA1120" s="4">
        <v>0</v>
      </c>
      <c r="AB1120" s="5"/>
      <c r="AC1120" s="4" t="s">
        <v>66</v>
      </c>
      <c r="AD1120" s="4" t="s">
        <v>16692</v>
      </c>
      <c r="AE1120" s="4" t="s">
        <v>68</v>
      </c>
      <c r="AF1120" s="4" t="s">
        <v>49</v>
      </c>
    </row>
    <row r="1121" customHeight="1" spans="1:32">
      <c r="A1121" s="4" t="s">
        <v>16693</v>
      </c>
      <c r="B1121" s="4" t="s">
        <v>16694</v>
      </c>
      <c r="C1121" s="4" t="s">
        <v>16695</v>
      </c>
      <c r="D1121" s="4">
        <v>45.75</v>
      </c>
      <c r="E1121" s="4" t="s">
        <v>35</v>
      </c>
      <c r="F1121" s="4" t="s">
        <v>36</v>
      </c>
      <c r="G1121" s="4" t="s">
        <v>579</v>
      </c>
      <c r="I1121" s="4" t="s">
        <v>16696</v>
      </c>
      <c r="J1121" s="4" t="s">
        <v>16697</v>
      </c>
      <c r="K1121" s="4" t="s">
        <v>56</v>
      </c>
      <c r="L1121" s="4" t="s">
        <v>171</v>
      </c>
      <c r="M1121" s="4" t="s">
        <v>16698</v>
      </c>
      <c r="N1121" s="4" t="s">
        <v>16699</v>
      </c>
      <c r="O1121" s="4" t="s">
        <v>16700</v>
      </c>
      <c r="P1121" s="4">
        <v>103638</v>
      </c>
      <c r="Q1121" s="4">
        <v>234</v>
      </c>
      <c r="R1121" s="4" t="s">
        <v>495</v>
      </c>
      <c r="S1121" s="4">
        <v>305</v>
      </c>
      <c r="T1121" s="4" t="s">
        <v>496</v>
      </c>
      <c r="U1121" s="4" t="s">
        <v>497</v>
      </c>
      <c r="V1121" s="4">
        <v>1</v>
      </c>
      <c r="W1121" s="4">
        <v>45.75</v>
      </c>
      <c r="X1121" s="4">
        <v>45.75</v>
      </c>
      <c r="Y1121" s="4" t="s">
        <v>64</v>
      </c>
      <c r="Z1121" s="4" t="s">
        <v>48</v>
      </c>
      <c r="AA1121" s="4">
        <v>0</v>
      </c>
      <c r="AB1121" s="5"/>
      <c r="AC1121" s="4" t="s">
        <v>66</v>
      </c>
      <c r="AD1121" s="4" t="s">
        <v>16701</v>
      </c>
      <c r="AE1121" s="4" t="s">
        <v>68</v>
      </c>
      <c r="AF1121" s="4" t="s">
        <v>49</v>
      </c>
    </row>
    <row r="1122" customHeight="1" spans="1:32">
      <c r="A1122" s="4" t="s">
        <v>16702</v>
      </c>
      <c r="B1122" s="4" t="s">
        <v>16703</v>
      </c>
      <c r="C1122" s="4" t="s">
        <v>16704</v>
      </c>
      <c r="D1122" s="4">
        <v>49.5</v>
      </c>
      <c r="E1122" s="4" t="s">
        <v>35</v>
      </c>
      <c r="F1122" s="4" t="s">
        <v>36</v>
      </c>
      <c r="G1122" s="4" t="s">
        <v>9718</v>
      </c>
      <c r="I1122" s="4" t="s">
        <v>16696</v>
      </c>
      <c r="J1122" s="4" t="s">
        <v>16705</v>
      </c>
      <c r="K1122" s="4" t="s">
        <v>56</v>
      </c>
      <c r="L1122" s="4" t="s">
        <v>57</v>
      </c>
      <c r="M1122" s="4" t="s">
        <v>16706</v>
      </c>
      <c r="N1122" s="4" t="s">
        <v>16707</v>
      </c>
      <c r="O1122" s="4" t="s">
        <v>16708</v>
      </c>
      <c r="P1122" s="4">
        <v>103636</v>
      </c>
      <c r="Q1122" s="4">
        <v>776</v>
      </c>
      <c r="R1122" s="4" t="s">
        <v>3170</v>
      </c>
      <c r="S1122" s="4">
        <v>874</v>
      </c>
      <c r="T1122" s="4" t="s">
        <v>3171</v>
      </c>
      <c r="U1122" s="4" t="s">
        <v>3172</v>
      </c>
      <c r="V1122" s="4">
        <v>1</v>
      </c>
      <c r="W1122" s="4">
        <v>49.5</v>
      </c>
      <c r="X1122" s="4">
        <v>49.5</v>
      </c>
      <c r="Y1122" s="4" t="s">
        <v>64</v>
      </c>
      <c r="Z1122" s="4" t="s">
        <v>48</v>
      </c>
      <c r="AA1122" s="4">
        <v>0</v>
      </c>
      <c r="AB1122" s="5"/>
      <c r="AC1122" s="4" t="s">
        <v>66</v>
      </c>
      <c r="AD1122" s="4" t="s">
        <v>16709</v>
      </c>
      <c r="AE1122" s="4" t="s">
        <v>68</v>
      </c>
      <c r="AF1122" s="4" t="s">
        <v>49</v>
      </c>
    </row>
    <row r="1123" customHeight="1" spans="1:32">
      <c r="A1123" s="4" t="s">
        <v>16710</v>
      </c>
      <c r="B1123" s="4" t="s">
        <v>16711</v>
      </c>
      <c r="C1123" s="4" t="s">
        <v>16712</v>
      </c>
      <c r="D1123" s="4">
        <v>47.99</v>
      </c>
      <c r="E1123" s="4" t="s">
        <v>35</v>
      </c>
      <c r="F1123" s="4" t="s">
        <v>36</v>
      </c>
      <c r="G1123" s="4" t="s">
        <v>6891</v>
      </c>
      <c r="I1123" s="4" t="s">
        <v>16696</v>
      </c>
      <c r="J1123" s="4" t="s">
        <v>16713</v>
      </c>
      <c r="K1123" s="4" t="s">
        <v>56</v>
      </c>
      <c r="L1123" s="4" t="s">
        <v>542</v>
      </c>
      <c r="M1123" s="4" t="s">
        <v>16714</v>
      </c>
      <c r="N1123" s="4" t="s">
        <v>16715</v>
      </c>
      <c r="O1123" s="4" t="s">
        <v>16716</v>
      </c>
      <c r="P1123" s="4">
        <v>103634</v>
      </c>
      <c r="Q1123" s="4">
        <v>531</v>
      </c>
      <c r="R1123" s="4" t="s">
        <v>1768</v>
      </c>
      <c r="S1123" s="4">
        <v>622</v>
      </c>
      <c r="T1123" s="4" t="s">
        <v>1769</v>
      </c>
      <c r="U1123" s="4" t="s">
        <v>1770</v>
      </c>
      <c r="V1123" s="4">
        <v>1</v>
      </c>
      <c r="W1123" s="4">
        <v>47.99</v>
      </c>
      <c r="X1123" s="4">
        <v>47.99</v>
      </c>
      <c r="Y1123" s="4" t="s">
        <v>64</v>
      </c>
      <c r="Z1123" s="4" t="s">
        <v>48</v>
      </c>
      <c r="AA1123" s="4">
        <v>0</v>
      </c>
      <c r="AB1123" s="5"/>
      <c r="AC1123" s="4" t="s">
        <v>66</v>
      </c>
      <c r="AD1123" s="4" t="s">
        <v>16717</v>
      </c>
      <c r="AE1123" s="4" t="s">
        <v>68</v>
      </c>
      <c r="AF1123" s="4" t="s">
        <v>49</v>
      </c>
    </row>
    <row r="1124" customHeight="1" spans="1:32">
      <c r="A1124" s="4" t="s">
        <v>16718</v>
      </c>
      <c r="B1124" s="4" t="s">
        <v>16719</v>
      </c>
      <c r="C1124" s="4" t="s">
        <v>16720</v>
      </c>
      <c r="D1124" s="4">
        <v>48.98</v>
      </c>
      <c r="E1124" s="4" t="s">
        <v>35</v>
      </c>
      <c r="F1124" s="4" t="s">
        <v>36</v>
      </c>
      <c r="G1124" s="4" t="s">
        <v>8843</v>
      </c>
      <c r="I1124" s="4" t="s">
        <v>16721</v>
      </c>
      <c r="J1124" s="4" t="s">
        <v>16722</v>
      </c>
      <c r="K1124" s="4" t="s">
        <v>56</v>
      </c>
      <c r="L1124" s="4" t="s">
        <v>610</v>
      </c>
      <c r="M1124" s="4" t="s">
        <v>16723</v>
      </c>
      <c r="N1124" s="4" t="s">
        <v>16724</v>
      </c>
      <c r="O1124" s="4" t="s">
        <v>16725</v>
      </c>
      <c r="P1124" s="4">
        <v>103633</v>
      </c>
      <c r="Q1124" s="4">
        <v>866</v>
      </c>
      <c r="R1124" s="4" t="s">
        <v>532</v>
      </c>
      <c r="S1124" s="4">
        <v>968</v>
      </c>
      <c r="T1124" s="4" t="s">
        <v>533</v>
      </c>
      <c r="U1124" s="4" t="s">
        <v>534</v>
      </c>
      <c r="V1124" s="4">
        <v>1</v>
      </c>
      <c r="W1124" s="4">
        <v>48.98</v>
      </c>
      <c r="X1124" s="4">
        <v>48.98</v>
      </c>
      <c r="Y1124" s="4" t="s">
        <v>64</v>
      </c>
      <c r="Z1124" s="4" t="s">
        <v>48</v>
      </c>
      <c r="AA1124" s="4">
        <v>0</v>
      </c>
      <c r="AB1124" s="5"/>
      <c r="AC1124" s="4" t="s">
        <v>66</v>
      </c>
      <c r="AD1124" s="4" t="s">
        <v>16726</v>
      </c>
      <c r="AE1124" s="4" t="s">
        <v>68</v>
      </c>
      <c r="AF1124" s="4" t="s">
        <v>49</v>
      </c>
    </row>
    <row r="1125" customHeight="1" spans="1:32">
      <c r="A1125" s="4" t="s">
        <v>16727</v>
      </c>
      <c r="B1125" s="4" t="s">
        <v>16728</v>
      </c>
      <c r="C1125" s="4" t="s">
        <v>16729</v>
      </c>
      <c r="D1125" s="4">
        <v>42.06</v>
      </c>
      <c r="E1125" s="4" t="s">
        <v>35</v>
      </c>
      <c r="F1125" s="4" t="s">
        <v>36</v>
      </c>
      <c r="G1125" s="4" t="s">
        <v>6829</v>
      </c>
      <c r="I1125" s="4" t="s">
        <v>16730</v>
      </c>
      <c r="J1125" s="4" t="s">
        <v>16731</v>
      </c>
      <c r="K1125" s="4" t="s">
        <v>56</v>
      </c>
      <c r="L1125" s="4" t="s">
        <v>1899</v>
      </c>
      <c r="M1125" s="4" t="s">
        <v>16732</v>
      </c>
      <c r="N1125" s="4" t="s">
        <v>16733</v>
      </c>
      <c r="O1125" s="4" t="s">
        <v>16734</v>
      </c>
      <c r="P1125" s="4">
        <v>103632</v>
      </c>
      <c r="Q1125" s="4">
        <v>730</v>
      </c>
      <c r="R1125" s="4" t="s">
        <v>419</v>
      </c>
      <c r="S1125" s="4">
        <v>828</v>
      </c>
      <c r="T1125" s="4" t="s">
        <v>420</v>
      </c>
      <c r="U1125" s="4" t="s">
        <v>421</v>
      </c>
      <c r="V1125" s="4">
        <v>1</v>
      </c>
      <c r="W1125" s="4">
        <v>42.06</v>
      </c>
      <c r="X1125" s="4">
        <v>42.06</v>
      </c>
      <c r="Y1125" s="4" t="s">
        <v>64</v>
      </c>
      <c r="Z1125" s="4" t="s">
        <v>48</v>
      </c>
      <c r="AA1125" s="4">
        <v>0</v>
      </c>
      <c r="AB1125" s="5"/>
      <c r="AC1125" s="4" t="s">
        <v>66</v>
      </c>
      <c r="AD1125" s="4" t="s">
        <v>16735</v>
      </c>
      <c r="AE1125" s="4" t="s">
        <v>68</v>
      </c>
      <c r="AF1125" s="4" t="s">
        <v>49</v>
      </c>
    </row>
    <row r="1126" customHeight="1" spans="1:32">
      <c r="A1126" s="4" t="s">
        <v>16736</v>
      </c>
      <c r="B1126" s="4" t="s">
        <v>16737</v>
      </c>
      <c r="C1126" s="4" t="s">
        <v>16738</v>
      </c>
      <c r="D1126" s="4">
        <v>49.85</v>
      </c>
      <c r="E1126" s="4" t="s">
        <v>35</v>
      </c>
      <c r="F1126" s="4" t="s">
        <v>36</v>
      </c>
      <c r="G1126" s="4" t="s">
        <v>6268</v>
      </c>
      <c r="I1126" s="4" t="s">
        <v>16730</v>
      </c>
      <c r="J1126" s="4" t="s">
        <v>16739</v>
      </c>
      <c r="K1126" s="4" t="s">
        <v>56</v>
      </c>
      <c r="L1126" s="4" t="s">
        <v>129</v>
      </c>
      <c r="M1126" s="4" t="s">
        <v>16740</v>
      </c>
      <c r="N1126" s="4" t="s">
        <v>16741</v>
      </c>
      <c r="O1126" s="4" t="s">
        <v>16742</v>
      </c>
      <c r="P1126" s="4">
        <v>103629</v>
      </c>
      <c r="Q1126" s="4">
        <v>135</v>
      </c>
      <c r="R1126" s="4" t="s">
        <v>1568</v>
      </c>
      <c r="S1126" s="4">
        <v>200</v>
      </c>
      <c r="T1126" s="4" t="s">
        <v>36</v>
      </c>
      <c r="U1126" s="4" t="s">
        <v>1569</v>
      </c>
      <c r="V1126" s="4">
        <v>1</v>
      </c>
      <c r="W1126" s="4">
        <v>49.85</v>
      </c>
      <c r="X1126" s="4">
        <v>49.85</v>
      </c>
      <c r="Y1126" s="4" t="s">
        <v>64</v>
      </c>
      <c r="Z1126" s="4" t="s">
        <v>48</v>
      </c>
      <c r="AA1126" s="4">
        <v>0</v>
      </c>
      <c r="AB1126" s="5"/>
      <c r="AC1126" s="4" t="s">
        <v>66</v>
      </c>
      <c r="AD1126" s="4" t="s">
        <v>16743</v>
      </c>
      <c r="AE1126" s="4" t="s">
        <v>68</v>
      </c>
      <c r="AF1126" s="4" t="s">
        <v>49</v>
      </c>
    </row>
    <row r="1127" customHeight="1" spans="1:32">
      <c r="A1127" s="4" t="s">
        <v>16744</v>
      </c>
      <c r="B1127" s="4" t="s">
        <v>16745</v>
      </c>
      <c r="C1127" s="4" t="s">
        <v>16746</v>
      </c>
      <c r="D1127" s="4">
        <v>46.61</v>
      </c>
      <c r="E1127" s="4" t="s">
        <v>35</v>
      </c>
      <c r="F1127" s="4" t="s">
        <v>36</v>
      </c>
      <c r="G1127" s="4" t="s">
        <v>237</v>
      </c>
      <c r="I1127" s="4" t="s">
        <v>16747</v>
      </c>
      <c r="J1127" s="4" t="s">
        <v>16748</v>
      </c>
      <c r="K1127" s="4" t="s">
        <v>56</v>
      </c>
      <c r="L1127" s="4" t="s">
        <v>596</v>
      </c>
      <c r="M1127" s="4" t="s">
        <v>16749</v>
      </c>
      <c r="N1127" s="4" t="s">
        <v>5328</v>
      </c>
      <c r="O1127" s="4" t="s">
        <v>16750</v>
      </c>
      <c r="P1127" s="4">
        <v>103622</v>
      </c>
      <c r="Q1127" s="4">
        <v>526</v>
      </c>
      <c r="R1127" s="4" t="s">
        <v>11863</v>
      </c>
      <c r="S1127" s="4">
        <v>617</v>
      </c>
      <c r="T1127" s="4" t="s">
        <v>11864</v>
      </c>
      <c r="U1127" s="4" t="s">
        <v>11865</v>
      </c>
      <c r="V1127" s="4">
        <v>1</v>
      </c>
      <c r="W1127" s="4">
        <v>46.61</v>
      </c>
      <c r="X1127" s="4">
        <v>46.61</v>
      </c>
      <c r="Y1127" s="4" t="s">
        <v>64</v>
      </c>
      <c r="Z1127" s="4" t="s">
        <v>48</v>
      </c>
      <c r="AA1127" s="4">
        <v>0</v>
      </c>
      <c r="AB1127" s="5"/>
      <c r="AC1127" s="4" t="s">
        <v>66</v>
      </c>
      <c r="AD1127" s="4" t="s">
        <v>16751</v>
      </c>
      <c r="AE1127" s="4" t="s">
        <v>68</v>
      </c>
      <c r="AF1127" s="4" t="s">
        <v>49</v>
      </c>
    </row>
    <row r="1128" customHeight="1" spans="1:32">
      <c r="A1128" s="4" t="s">
        <v>16752</v>
      </c>
      <c r="B1128" s="4" t="s">
        <v>16753</v>
      </c>
      <c r="C1128" s="4" t="s">
        <v>16754</v>
      </c>
      <c r="D1128" s="4">
        <v>45.02</v>
      </c>
      <c r="E1128" s="4" t="s">
        <v>35</v>
      </c>
      <c r="F1128" s="4" t="s">
        <v>36</v>
      </c>
      <c r="G1128" s="4" t="s">
        <v>6829</v>
      </c>
      <c r="I1128" s="4" t="s">
        <v>16755</v>
      </c>
      <c r="J1128" s="4" t="s">
        <v>16756</v>
      </c>
      <c r="K1128" s="4" t="s">
        <v>56</v>
      </c>
      <c r="L1128" s="4" t="s">
        <v>171</v>
      </c>
      <c r="M1128" s="4" t="s">
        <v>16757</v>
      </c>
      <c r="N1128" s="4" t="s">
        <v>16758</v>
      </c>
      <c r="O1128" s="4" t="s">
        <v>16759</v>
      </c>
      <c r="P1128" s="4">
        <v>103611</v>
      </c>
      <c r="Q1128" s="4">
        <v>30</v>
      </c>
      <c r="R1128" s="4" t="s">
        <v>1890</v>
      </c>
      <c r="S1128" s="4">
        <v>57</v>
      </c>
      <c r="T1128" s="4" t="s">
        <v>472</v>
      </c>
      <c r="U1128" s="4" t="s">
        <v>1891</v>
      </c>
      <c r="V1128" s="4">
        <v>1</v>
      </c>
      <c r="W1128" s="4">
        <v>45.02</v>
      </c>
      <c r="X1128" s="4">
        <v>45.02</v>
      </c>
      <c r="Y1128" s="4" t="s">
        <v>64</v>
      </c>
      <c r="Z1128" s="4" t="s">
        <v>48</v>
      </c>
      <c r="AA1128" s="4">
        <v>0</v>
      </c>
      <c r="AB1128" s="5"/>
      <c r="AC1128" s="4" t="s">
        <v>66</v>
      </c>
      <c r="AD1128" s="4" t="s">
        <v>16760</v>
      </c>
      <c r="AE1128" s="4" t="s">
        <v>68</v>
      </c>
      <c r="AF1128" s="4" t="s">
        <v>49</v>
      </c>
    </row>
    <row r="1129" customHeight="1" spans="1:32">
      <c r="A1129" s="4" t="s">
        <v>16761</v>
      </c>
      <c r="B1129" s="4" t="s">
        <v>16762</v>
      </c>
      <c r="C1129" s="4" t="s">
        <v>16763</v>
      </c>
      <c r="D1129" s="4">
        <v>48.59</v>
      </c>
      <c r="E1129" s="4" t="s">
        <v>35</v>
      </c>
      <c r="F1129" s="4" t="s">
        <v>36</v>
      </c>
      <c r="G1129" s="4" t="s">
        <v>6387</v>
      </c>
      <c r="I1129" s="4" t="s">
        <v>16764</v>
      </c>
      <c r="J1129" s="4" t="s">
        <v>16765</v>
      </c>
      <c r="K1129" s="4" t="s">
        <v>56</v>
      </c>
      <c r="L1129" s="4" t="s">
        <v>528</v>
      </c>
      <c r="M1129" s="4" t="s">
        <v>16766</v>
      </c>
      <c r="N1129" s="4" t="s">
        <v>16767</v>
      </c>
      <c r="O1129" s="4" t="s">
        <v>16768</v>
      </c>
      <c r="P1129" s="4">
        <v>103610</v>
      </c>
      <c r="Q1129" s="4">
        <v>128</v>
      </c>
      <c r="R1129" s="4" t="s">
        <v>16769</v>
      </c>
      <c r="S1129" s="4">
        <v>193</v>
      </c>
      <c r="T1129" s="4" t="s">
        <v>36</v>
      </c>
      <c r="U1129" s="4" t="s">
        <v>16770</v>
      </c>
      <c r="V1129" s="4">
        <v>1</v>
      </c>
      <c r="W1129" s="4">
        <v>48.59</v>
      </c>
      <c r="X1129" s="4">
        <v>48.59</v>
      </c>
      <c r="Y1129" s="4" t="s">
        <v>64</v>
      </c>
      <c r="Z1129" s="4" t="s">
        <v>48</v>
      </c>
      <c r="AA1129" s="4">
        <v>0</v>
      </c>
      <c r="AB1129" s="5"/>
      <c r="AC1129" s="4" t="s">
        <v>66</v>
      </c>
      <c r="AD1129" s="4" t="s">
        <v>16771</v>
      </c>
      <c r="AE1129" s="4" t="s">
        <v>68</v>
      </c>
      <c r="AF1129" s="4" t="s">
        <v>49</v>
      </c>
    </row>
    <row r="1130" customHeight="1" spans="1:32">
      <c r="A1130" s="4" t="s">
        <v>16772</v>
      </c>
      <c r="B1130" s="4" t="s">
        <v>16773</v>
      </c>
      <c r="C1130" s="4" t="s">
        <v>16774</v>
      </c>
      <c r="D1130" s="4">
        <v>46.3</v>
      </c>
      <c r="E1130" s="4" t="s">
        <v>35</v>
      </c>
      <c r="F1130" s="4" t="s">
        <v>36</v>
      </c>
      <c r="G1130" s="4" t="s">
        <v>72</v>
      </c>
      <c r="I1130" s="4" t="s">
        <v>16775</v>
      </c>
      <c r="J1130" s="4" t="s">
        <v>16776</v>
      </c>
      <c r="K1130" s="4" t="s">
        <v>56</v>
      </c>
      <c r="L1130" s="4" t="s">
        <v>555</v>
      </c>
      <c r="M1130" s="4" t="s">
        <v>16777</v>
      </c>
      <c r="N1130" s="4" t="s">
        <v>16778</v>
      </c>
      <c r="O1130" s="4" t="s">
        <v>16779</v>
      </c>
      <c r="P1130" s="4">
        <v>103609</v>
      </c>
      <c r="Q1130" s="4">
        <v>665</v>
      </c>
      <c r="R1130" s="4" t="s">
        <v>16780</v>
      </c>
      <c r="S1130" s="4">
        <v>762</v>
      </c>
      <c r="T1130" s="4" t="s">
        <v>16781</v>
      </c>
      <c r="U1130" s="4" t="s">
        <v>16782</v>
      </c>
      <c r="V1130" s="4">
        <v>1</v>
      </c>
      <c r="W1130" s="4">
        <v>46.3</v>
      </c>
      <c r="X1130" s="4">
        <v>46.3</v>
      </c>
      <c r="Y1130" s="4" t="s">
        <v>64</v>
      </c>
      <c r="Z1130" s="4" t="s">
        <v>48</v>
      </c>
      <c r="AA1130" s="4">
        <v>0</v>
      </c>
      <c r="AB1130" s="5"/>
      <c r="AC1130" s="4" t="s">
        <v>66</v>
      </c>
      <c r="AD1130" s="4" t="s">
        <v>16783</v>
      </c>
      <c r="AE1130" s="4" t="s">
        <v>68</v>
      </c>
      <c r="AF1130" s="4" t="s">
        <v>49</v>
      </c>
    </row>
    <row r="1131" customHeight="1" spans="1:32">
      <c r="A1131" s="4" t="s">
        <v>16784</v>
      </c>
      <c r="B1131" s="4" t="s">
        <v>16785</v>
      </c>
      <c r="C1131" s="4" t="s">
        <v>16786</v>
      </c>
      <c r="D1131" s="4">
        <v>49.78</v>
      </c>
      <c r="E1131" s="4" t="s">
        <v>35</v>
      </c>
      <c r="F1131" s="4" t="s">
        <v>36</v>
      </c>
      <c r="G1131" s="4" t="s">
        <v>7260</v>
      </c>
      <c r="I1131" s="4" t="s">
        <v>16775</v>
      </c>
      <c r="J1131" s="4" t="s">
        <v>16787</v>
      </c>
      <c r="K1131" s="4" t="s">
        <v>56</v>
      </c>
      <c r="L1131" s="4" t="s">
        <v>115</v>
      </c>
      <c r="M1131" s="4" t="s">
        <v>16788</v>
      </c>
      <c r="N1131" s="4" t="s">
        <v>16789</v>
      </c>
      <c r="O1131" s="4" t="s">
        <v>16790</v>
      </c>
      <c r="P1131" s="4">
        <v>103608</v>
      </c>
      <c r="Q1131" s="4">
        <v>1047</v>
      </c>
      <c r="R1131" s="4" t="s">
        <v>2912</v>
      </c>
      <c r="S1131" s="4">
        <v>1149</v>
      </c>
      <c r="T1131" s="4" t="s">
        <v>2913</v>
      </c>
      <c r="U1131" s="4" t="s">
        <v>2914</v>
      </c>
      <c r="V1131" s="4">
        <v>1</v>
      </c>
      <c r="W1131" s="4">
        <v>49.78</v>
      </c>
      <c r="X1131" s="4">
        <v>49.78</v>
      </c>
      <c r="Y1131" s="4" t="s">
        <v>64</v>
      </c>
      <c r="Z1131" s="4" t="s">
        <v>48</v>
      </c>
      <c r="AA1131" s="4">
        <v>0</v>
      </c>
      <c r="AB1131" s="5"/>
      <c r="AC1131" s="4" t="s">
        <v>66</v>
      </c>
      <c r="AD1131" s="4" t="s">
        <v>16791</v>
      </c>
      <c r="AE1131" s="4" t="s">
        <v>68</v>
      </c>
      <c r="AF1131" s="4" t="s">
        <v>49</v>
      </c>
    </row>
    <row r="1132" customHeight="1" spans="1:32">
      <c r="A1132" s="4" t="s">
        <v>16792</v>
      </c>
      <c r="B1132" s="4" t="s">
        <v>16793</v>
      </c>
      <c r="C1132" s="4" t="s">
        <v>16794</v>
      </c>
      <c r="D1132" s="4">
        <v>47.42</v>
      </c>
      <c r="E1132" s="4" t="s">
        <v>35</v>
      </c>
      <c r="F1132" s="4" t="s">
        <v>36</v>
      </c>
      <c r="G1132" s="4" t="s">
        <v>182</v>
      </c>
      <c r="I1132" s="4" t="s">
        <v>16795</v>
      </c>
      <c r="J1132" s="4" t="s">
        <v>16796</v>
      </c>
      <c r="K1132" s="4" t="s">
        <v>56</v>
      </c>
      <c r="L1132" s="4" t="s">
        <v>185</v>
      </c>
      <c r="M1132" s="4" t="s">
        <v>16797</v>
      </c>
      <c r="N1132" s="4" t="s">
        <v>16798</v>
      </c>
      <c r="O1132" s="4" t="s">
        <v>16799</v>
      </c>
      <c r="P1132" s="4">
        <v>103607</v>
      </c>
      <c r="Q1132" s="4">
        <v>755</v>
      </c>
      <c r="R1132" s="4" t="s">
        <v>7231</v>
      </c>
      <c r="S1132" s="4">
        <v>853</v>
      </c>
      <c r="T1132" s="4" t="s">
        <v>7232</v>
      </c>
      <c r="U1132" s="4" t="s">
        <v>7233</v>
      </c>
      <c r="V1132" s="4">
        <v>1</v>
      </c>
      <c r="W1132" s="4">
        <v>47.42</v>
      </c>
      <c r="X1132" s="4">
        <v>47.42</v>
      </c>
      <c r="Y1132" s="4" t="s">
        <v>64</v>
      </c>
      <c r="Z1132" s="4" t="s">
        <v>48</v>
      </c>
      <c r="AA1132" s="4">
        <v>0</v>
      </c>
      <c r="AB1132" s="5"/>
      <c r="AC1132" s="4" t="s">
        <v>66</v>
      </c>
      <c r="AD1132" s="4" t="s">
        <v>16800</v>
      </c>
      <c r="AE1132" s="4" t="s">
        <v>68</v>
      </c>
      <c r="AF1132" s="4" t="s">
        <v>49</v>
      </c>
    </row>
    <row r="1133" customHeight="1" spans="1:32">
      <c r="A1133" s="4" t="s">
        <v>16801</v>
      </c>
      <c r="B1133" s="4" t="s">
        <v>16802</v>
      </c>
      <c r="C1133" s="4" t="s">
        <v>16803</v>
      </c>
      <c r="D1133" s="4">
        <v>39.68</v>
      </c>
      <c r="E1133" s="4" t="s">
        <v>35</v>
      </c>
      <c r="F1133" s="4" t="s">
        <v>36</v>
      </c>
      <c r="G1133" s="4" t="s">
        <v>251</v>
      </c>
      <c r="I1133" s="4" t="s">
        <v>16804</v>
      </c>
      <c r="J1133" s="4" t="s">
        <v>16805</v>
      </c>
      <c r="K1133" s="4" t="s">
        <v>56</v>
      </c>
      <c r="L1133" s="4" t="s">
        <v>596</v>
      </c>
      <c r="M1133" s="4" t="s">
        <v>16806</v>
      </c>
      <c r="N1133" s="4" t="s">
        <v>16807</v>
      </c>
      <c r="O1133" s="4" t="s">
        <v>16808</v>
      </c>
      <c r="P1133" s="4">
        <v>103606</v>
      </c>
      <c r="Q1133" s="4">
        <v>109</v>
      </c>
      <c r="R1133" s="4" t="s">
        <v>212</v>
      </c>
      <c r="S1133" s="4">
        <v>174</v>
      </c>
      <c r="T1133" s="4" t="s">
        <v>36</v>
      </c>
      <c r="U1133" s="4" t="s">
        <v>213</v>
      </c>
      <c r="V1133" s="4">
        <v>1</v>
      </c>
      <c r="W1133" s="4">
        <v>39.68</v>
      </c>
      <c r="X1133" s="4">
        <v>39.68</v>
      </c>
      <c r="Y1133" s="4" t="s">
        <v>64</v>
      </c>
      <c r="Z1133" s="4" t="s">
        <v>48</v>
      </c>
      <c r="AA1133" s="4">
        <v>0</v>
      </c>
      <c r="AB1133" s="5"/>
      <c r="AC1133" s="4" t="s">
        <v>66</v>
      </c>
      <c r="AD1133" s="4" t="s">
        <v>16809</v>
      </c>
      <c r="AE1133" s="4" t="s">
        <v>68</v>
      </c>
      <c r="AF1133" s="4" t="s">
        <v>49</v>
      </c>
    </row>
    <row r="1134" customHeight="1" spans="1:32">
      <c r="A1134" s="4" t="s">
        <v>16810</v>
      </c>
      <c r="B1134" s="4" t="s">
        <v>16811</v>
      </c>
      <c r="C1134" s="4" t="s">
        <v>16812</v>
      </c>
      <c r="D1134" s="4">
        <v>41.11</v>
      </c>
      <c r="E1134" s="4" t="s">
        <v>35</v>
      </c>
      <c r="F1134" s="4" t="s">
        <v>36</v>
      </c>
      <c r="G1134" s="4" t="s">
        <v>7428</v>
      </c>
      <c r="I1134" s="4" t="s">
        <v>16813</v>
      </c>
      <c r="J1134" s="4" t="s">
        <v>16814</v>
      </c>
      <c r="K1134" s="4" t="s">
        <v>56</v>
      </c>
      <c r="L1134" s="4" t="s">
        <v>1628</v>
      </c>
      <c r="M1134" s="4" t="s">
        <v>16815</v>
      </c>
      <c r="N1134" s="4" t="s">
        <v>16816</v>
      </c>
      <c r="O1134" s="4" t="s">
        <v>16817</v>
      </c>
      <c r="P1134" s="4">
        <v>103605</v>
      </c>
      <c r="Q1134" s="4">
        <v>78</v>
      </c>
      <c r="R1134" s="4" t="s">
        <v>7480</v>
      </c>
      <c r="S1134" s="4">
        <v>112</v>
      </c>
      <c r="T1134" s="4" t="s">
        <v>472</v>
      </c>
      <c r="U1134" s="4" t="s">
        <v>7481</v>
      </c>
      <c r="V1134" s="4">
        <v>1</v>
      </c>
      <c r="W1134" s="4">
        <v>41.11</v>
      </c>
      <c r="X1134" s="4">
        <v>41.11</v>
      </c>
      <c r="Y1134" s="4" t="s">
        <v>64</v>
      </c>
      <c r="Z1134" s="4" t="s">
        <v>48</v>
      </c>
      <c r="AA1134" s="4">
        <v>0</v>
      </c>
      <c r="AB1134" s="5"/>
      <c r="AC1134" s="4" t="s">
        <v>66</v>
      </c>
      <c r="AD1134" s="4" t="s">
        <v>16818</v>
      </c>
      <c r="AE1134" s="4" t="s">
        <v>68</v>
      </c>
      <c r="AF1134" s="4" t="s">
        <v>49</v>
      </c>
    </row>
    <row r="1135" customHeight="1" spans="1:32">
      <c r="A1135" s="4" t="s">
        <v>16819</v>
      </c>
      <c r="B1135" s="4" t="s">
        <v>16820</v>
      </c>
      <c r="C1135" s="4" t="s">
        <v>16821</v>
      </c>
      <c r="D1135" s="4">
        <v>42.06</v>
      </c>
      <c r="E1135" s="4" t="s">
        <v>35</v>
      </c>
      <c r="F1135" s="4" t="s">
        <v>36</v>
      </c>
      <c r="G1135" s="4" t="s">
        <v>7247</v>
      </c>
      <c r="I1135" s="4" t="s">
        <v>16822</v>
      </c>
      <c r="J1135" s="4" t="s">
        <v>16823</v>
      </c>
      <c r="K1135" s="4" t="s">
        <v>56</v>
      </c>
      <c r="L1135" s="4" t="s">
        <v>157</v>
      </c>
      <c r="M1135" s="4" t="s">
        <v>16824</v>
      </c>
      <c r="N1135" s="4" t="s">
        <v>16825</v>
      </c>
      <c r="O1135" s="4" t="s">
        <v>16826</v>
      </c>
      <c r="P1135" s="4">
        <v>103596</v>
      </c>
      <c r="Q1135" s="4">
        <v>730</v>
      </c>
      <c r="R1135" s="4" t="s">
        <v>419</v>
      </c>
      <c r="S1135" s="4">
        <v>828</v>
      </c>
      <c r="T1135" s="4" t="s">
        <v>420</v>
      </c>
      <c r="U1135" s="4" t="s">
        <v>421</v>
      </c>
      <c r="V1135" s="4">
        <v>1</v>
      </c>
      <c r="W1135" s="4">
        <v>42.06</v>
      </c>
      <c r="X1135" s="4">
        <v>42.06</v>
      </c>
      <c r="Y1135" s="4" t="s">
        <v>64</v>
      </c>
      <c r="Z1135" s="4" t="s">
        <v>48</v>
      </c>
      <c r="AA1135" s="4">
        <v>0</v>
      </c>
      <c r="AB1135" s="5"/>
      <c r="AC1135" s="4" t="s">
        <v>66</v>
      </c>
      <c r="AD1135" s="4" t="s">
        <v>16827</v>
      </c>
      <c r="AE1135" s="4" t="s">
        <v>68</v>
      </c>
      <c r="AF1135" s="4" t="s">
        <v>49</v>
      </c>
    </row>
    <row r="1136" customHeight="1" spans="1:32">
      <c r="A1136" s="4" t="s">
        <v>16828</v>
      </c>
      <c r="B1136" s="4" t="s">
        <v>16829</v>
      </c>
      <c r="C1136" s="4" t="s">
        <v>16830</v>
      </c>
      <c r="D1136" s="4">
        <v>42.3</v>
      </c>
      <c r="E1136" s="4" t="s">
        <v>35</v>
      </c>
      <c r="F1136" s="4" t="s">
        <v>36</v>
      </c>
      <c r="G1136" s="4" t="s">
        <v>206</v>
      </c>
      <c r="I1136" s="4" t="s">
        <v>16831</v>
      </c>
      <c r="J1136" s="4" t="s">
        <v>16832</v>
      </c>
      <c r="K1136" s="4" t="s">
        <v>56</v>
      </c>
      <c r="L1136" s="4" t="s">
        <v>528</v>
      </c>
      <c r="M1136" s="4" t="s">
        <v>16833</v>
      </c>
      <c r="N1136" s="4" t="s">
        <v>16834</v>
      </c>
      <c r="O1136" s="4" t="s">
        <v>16835</v>
      </c>
      <c r="P1136" s="4">
        <v>103592</v>
      </c>
      <c r="Q1136" s="4">
        <v>802</v>
      </c>
      <c r="R1136" s="4" t="s">
        <v>1791</v>
      </c>
      <c r="S1136" s="4">
        <v>900</v>
      </c>
      <c r="T1136" s="4" t="s">
        <v>1792</v>
      </c>
      <c r="U1136" s="4" t="s">
        <v>1793</v>
      </c>
      <c r="V1136" s="4">
        <v>1</v>
      </c>
      <c r="W1136" s="4">
        <v>42.3</v>
      </c>
      <c r="X1136" s="4">
        <v>42.3</v>
      </c>
      <c r="Y1136" s="4" t="s">
        <v>64</v>
      </c>
      <c r="Z1136" s="4" t="s">
        <v>48</v>
      </c>
      <c r="AA1136" s="4">
        <v>0</v>
      </c>
      <c r="AB1136" s="5"/>
      <c r="AC1136" s="4" t="s">
        <v>66</v>
      </c>
      <c r="AD1136" s="4" t="s">
        <v>16836</v>
      </c>
      <c r="AE1136" s="4" t="s">
        <v>68</v>
      </c>
      <c r="AF1136" s="4" t="s">
        <v>49</v>
      </c>
    </row>
    <row r="1137" customHeight="1" spans="1:32">
      <c r="A1137" s="4" t="s">
        <v>16837</v>
      </c>
      <c r="B1137" s="4" t="s">
        <v>16838</v>
      </c>
      <c r="C1137" s="4" t="s">
        <v>16839</v>
      </c>
      <c r="D1137" s="4">
        <v>44.83</v>
      </c>
      <c r="E1137" s="4" t="s">
        <v>35</v>
      </c>
      <c r="F1137" s="4" t="s">
        <v>36</v>
      </c>
      <c r="G1137" s="4" t="s">
        <v>6712</v>
      </c>
      <c r="I1137" s="4" t="s">
        <v>16840</v>
      </c>
      <c r="J1137" s="4" t="s">
        <v>16841</v>
      </c>
      <c r="K1137" s="4" t="s">
        <v>56</v>
      </c>
      <c r="L1137" s="4" t="s">
        <v>57</v>
      </c>
      <c r="M1137" s="4" t="s">
        <v>16842</v>
      </c>
      <c r="N1137" s="4" t="s">
        <v>16843</v>
      </c>
      <c r="O1137" s="4" t="s">
        <v>16844</v>
      </c>
      <c r="P1137" s="4">
        <v>103590</v>
      </c>
      <c r="Q1137" s="4">
        <v>1016</v>
      </c>
      <c r="R1137" s="4" t="s">
        <v>3312</v>
      </c>
      <c r="S1137" s="4">
        <v>1118</v>
      </c>
      <c r="T1137" s="4" t="s">
        <v>3313</v>
      </c>
      <c r="U1137" s="4" t="s">
        <v>3314</v>
      </c>
      <c r="V1137" s="4">
        <v>1</v>
      </c>
      <c r="W1137" s="4">
        <v>44.83</v>
      </c>
      <c r="X1137" s="4">
        <v>44.83</v>
      </c>
      <c r="Y1137" s="4" t="s">
        <v>64</v>
      </c>
      <c r="Z1137" s="4" t="s">
        <v>48</v>
      </c>
      <c r="AA1137" s="4">
        <v>0</v>
      </c>
      <c r="AB1137" s="5"/>
      <c r="AC1137" s="4" t="s">
        <v>66</v>
      </c>
      <c r="AD1137" s="4" t="s">
        <v>16845</v>
      </c>
      <c r="AE1137" s="4" t="s">
        <v>68</v>
      </c>
      <c r="AF1137" s="4" t="s">
        <v>49</v>
      </c>
    </row>
    <row r="1138" customHeight="1" spans="1:32">
      <c r="A1138" s="4" t="s">
        <v>16846</v>
      </c>
      <c r="B1138" s="4" t="s">
        <v>16847</v>
      </c>
      <c r="C1138" s="4" t="s">
        <v>16848</v>
      </c>
      <c r="D1138" s="4">
        <v>48.98</v>
      </c>
      <c r="E1138" s="4" t="s">
        <v>35</v>
      </c>
      <c r="F1138" s="4" t="s">
        <v>36</v>
      </c>
      <c r="G1138" s="4" t="s">
        <v>7658</v>
      </c>
      <c r="I1138" s="4" t="s">
        <v>16849</v>
      </c>
      <c r="J1138" s="4" t="s">
        <v>16850</v>
      </c>
      <c r="K1138" s="4" t="s">
        <v>56</v>
      </c>
      <c r="L1138" s="4" t="s">
        <v>75</v>
      </c>
      <c r="M1138" s="4" t="s">
        <v>16851</v>
      </c>
      <c r="N1138" s="4" t="s">
        <v>16852</v>
      </c>
      <c r="O1138" s="4" t="s">
        <v>16853</v>
      </c>
      <c r="P1138" s="4">
        <v>103589</v>
      </c>
      <c r="Q1138" s="4">
        <v>866</v>
      </c>
      <c r="R1138" s="4" t="s">
        <v>532</v>
      </c>
      <c r="S1138" s="4">
        <v>968</v>
      </c>
      <c r="T1138" s="4" t="s">
        <v>533</v>
      </c>
      <c r="U1138" s="4" t="s">
        <v>534</v>
      </c>
      <c r="V1138" s="4">
        <v>1</v>
      </c>
      <c r="W1138" s="4">
        <v>48.98</v>
      </c>
      <c r="X1138" s="4">
        <v>48.98</v>
      </c>
      <c r="Y1138" s="4" t="s">
        <v>64</v>
      </c>
      <c r="Z1138" s="4" t="s">
        <v>48</v>
      </c>
      <c r="AA1138" s="4">
        <v>0</v>
      </c>
      <c r="AB1138" s="5"/>
      <c r="AC1138" s="4" t="s">
        <v>66</v>
      </c>
      <c r="AD1138" s="4" t="s">
        <v>16854</v>
      </c>
      <c r="AE1138" s="4" t="s">
        <v>68</v>
      </c>
      <c r="AF1138" s="4" t="s">
        <v>49</v>
      </c>
    </row>
    <row r="1139" customHeight="1" spans="1:32">
      <c r="A1139" s="4" t="s">
        <v>16855</v>
      </c>
      <c r="B1139" s="4" t="s">
        <v>16856</v>
      </c>
      <c r="C1139" s="4" t="s">
        <v>16857</v>
      </c>
      <c r="D1139" s="4">
        <v>49.32</v>
      </c>
      <c r="E1139" s="4" t="s">
        <v>35</v>
      </c>
      <c r="F1139" s="4" t="s">
        <v>36</v>
      </c>
      <c r="G1139" s="4" t="s">
        <v>7428</v>
      </c>
      <c r="I1139" s="4" t="s">
        <v>16858</v>
      </c>
      <c r="J1139" s="4" t="s">
        <v>16859</v>
      </c>
      <c r="K1139" s="4" t="s">
        <v>56</v>
      </c>
      <c r="L1139" s="4" t="s">
        <v>254</v>
      </c>
      <c r="M1139" s="4" t="s">
        <v>16860</v>
      </c>
      <c r="N1139" s="4" t="s">
        <v>16861</v>
      </c>
      <c r="O1139" s="4" t="s">
        <v>16862</v>
      </c>
      <c r="P1139" s="4">
        <v>103584</v>
      </c>
      <c r="Q1139" s="4">
        <v>919</v>
      </c>
      <c r="R1139" s="4" t="s">
        <v>3900</v>
      </c>
      <c r="S1139" s="4">
        <v>1021</v>
      </c>
      <c r="T1139" s="4" t="s">
        <v>3901</v>
      </c>
      <c r="U1139" s="4" t="s">
        <v>3902</v>
      </c>
      <c r="V1139" s="4">
        <v>1</v>
      </c>
      <c r="W1139" s="4">
        <v>49.32</v>
      </c>
      <c r="X1139" s="4">
        <v>49.32</v>
      </c>
      <c r="Y1139" s="4" t="s">
        <v>64</v>
      </c>
      <c r="Z1139" s="4" t="s">
        <v>48</v>
      </c>
      <c r="AA1139" s="4">
        <v>0</v>
      </c>
      <c r="AB1139" s="5"/>
      <c r="AC1139" s="4" t="s">
        <v>66</v>
      </c>
      <c r="AD1139" s="4" t="s">
        <v>16863</v>
      </c>
      <c r="AE1139" s="4" t="s">
        <v>68</v>
      </c>
      <c r="AF1139" s="4" t="s">
        <v>49</v>
      </c>
    </row>
    <row r="1140" customHeight="1" spans="1:32">
      <c r="A1140" s="4" t="s">
        <v>16864</v>
      </c>
      <c r="B1140" s="4" t="s">
        <v>16865</v>
      </c>
      <c r="C1140" s="4" t="s">
        <v>16866</v>
      </c>
      <c r="D1140" s="4">
        <v>49.96</v>
      </c>
      <c r="E1140" s="4" t="s">
        <v>35</v>
      </c>
      <c r="F1140" s="4" t="s">
        <v>36</v>
      </c>
      <c r="G1140" s="4" t="s">
        <v>251</v>
      </c>
      <c r="I1140" s="4" t="s">
        <v>16858</v>
      </c>
      <c r="J1140" s="4" t="s">
        <v>16867</v>
      </c>
      <c r="K1140" s="4" t="s">
        <v>56</v>
      </c>
      <c r="L1140" s="4" t="s">
        <v>842</v>
      </c>
      <c r="M1140" s="4" t="s">
        <v>16868</v>
      </c>
      <c r="N1140" s="4" t="s">
        <v>16869</v>
      </c>
      <c r="O1140" s="4" t="s">
        <v>16870</v>
      </c>
      <c r="P1140" s="4">
        <v>103583</v>
      </c>
      <c r="Q1140" s="4">
        <v>845</v>
      </c>
      <c r="R1140" s="4" t="s">
        <v>2864</v>
      </c>
      <c r="S1140" s="4">
        <v>944</v>
      </c>
      <c r="T1140" s="4" t="s">
        <v>2865</v>
      </c>
      <c r="U1140" s="4" t="s">
        <v>2866</v>
      </c>
      <c r="V1140" s="4">
        <v>1</v>
      </c>
      <c r="W1140" s="4">
        <v>49.96</v>
      </c>
      <c r="X1140" s="4">
        <v>49.96</v>
      </c>
      <c r="Y1140" s="4" t="s">
        <v>64</v>
      </c>
      <c r="Z1140" s="4" t="s">
        <v>48</v>
      </c>
      <c r="AA1140" s="4">
        <v>0</v>
      </c>
      <c r="AB1140" s="5"/>
      <c r="AC1140" s="4" t="s">
        <v>66</v>
      </c>
      <c r="AD1140" s="4" t="s">
        <v>16871</v>
      </c>
      <c r="AE1140" s="4" t="s">
        <v>68</v>
      </c>
      <c r="AF1140" s="4" t="s">
        <v>49</v>
      </c>
    </row>
    <row r="1141" customHeight="1" spans="1:32">
      <c r="A1141" s="4" t="s">
        <v>16872</v>
      </c>
      <c r="B1141" s="4" t="s">
        <v>16873</v>
      </c>
      <c r="C1141" s="4" t="s">
        <v>16874</v>
      </c>
      <c r="D1141" s="4">
        <v>43.18</v>
      </c>
      <c r="E1141" s="4" t="s">
        <v>35</v>
      </c>
      <c r="F1141" s="4" t="s">
        <v>36</v>
      </c>
      <c r="G1141" s="4" t="s">
        <v>7428</v>
      </c>
      <c r="I1141" s="4" t="s">
        <v>16875</v>
      </c>
      <c r="J1141" s="4" t="s">
        <v>16876</v>
      </c>
      <c r="K1141" s="4" t="s">
        <v>56</v>
      </c>
      <c r="L1141" s="4" t="s">
        <v>254</v>
      </c>
      <c r="M1141" s="4" t="s">
        <v>16877</v>
      </c>
      <c r="N1141" s="4" t="s">
        <v>16878</v>
      </c>
      <c r="O1141" s="4" t="s">
        <v>16879</v>
      </c>
      <c r="P1141" s="4">
        <v>103574</v>
      </c>
      <c r="Q1141" s="4">
        <v>228</v>
      </c>
      <c r="R1141" s="4" t="s">
        <v>5738</v>
      </c>
      <c r="S1141" s="4">
        <v>299</v>
      </c>
      <c r="T1141" s="4" t="s">
        <v>5739</v>
      </c>
      <c r="U1141" s="4" t="s">
        <v>5740</v>
      </c>
      <c r="V1141" s="4">
        <v>1</v>
      </c>
      <c r="W1141" s="4">
        <v>43.18</v>
      </c>
      <c r="X1141" s="4">
        <v>43.18</v>
      </c>
      <c r="Y1141" s="4" t="s">
        <v>64</v>
      </c>
      <c r="Z1141" s="4" t="s">
        <v>48</v>
      </c>
      <c r="AA1141" s="4">
        <v>0</v>
      </c>
      <c r="AB1141" s="5"/>
      <c r="AC1141" s="4" t="s">
        <v>66</v>
      </c>
      <c r="AD1141" s="4" t="s">
        <v>16880</v>
      </c>
      <c r="AE1141" s="4" t="s">
        <v>68</v>
      </c>
      <c r="AF1141" s="4" t="s">
        <v>49</v>
      </c>
    </row>
    <row r="1142" customHeight="1" spans="1:32">
      <c r="A1142" s="4" t="s">
        <v>16881</v>
      </c>
      <c r="B1142" s="4" t="s">
        <v>16882</v>
      </c>
      <c r="C1142" s="4" t="s">
        <v>16883</v>
      </c>
      <c r="D1142" s="4">
        <v>39.5</v>
      </c>
      <c r="E1142" s="4" t="s">
        <v>35</v>
      </c>
      <c r="F1142" s="4" t="s">
        <v>36</v>
      </c>
      <c r="G1142" s="4" t="s">
        <v>6256</v>
      </c>
      <c r="I1142" s="4" t="s">
        <v>16875</v>
      </c>
      <c r="J1142" s="4" t="s">
        <v>16884</v>
      </c>
      <c r="K1142" s="4" t="s">
        <v>56</v>
      </c>
      <c r="L1142" s="4" t="s">
        <v>875</v>
      </c>
      <c r="M1142" s="4" t="s">
        <v>16885</v>
      </c>
      <c r="N1142" s="4" t="s">
        <v>16886</v>
      </c>
      <c r="O1142" s="4" t="s">
        <v>16887</v>
      </c>
      <c r="P1142" s="4">
        <v>103573</v>
      </c>
      <c r="Q1142" s="4">
        <v>829</v>
      </c>
      <c r="R1142" s="4" t="s">
        <v>15288</v>
      </c>
      <c r="S1142" s="4">
        <v>1321</v>
      </c>
      <c r="T1142" s="4" t="s">
        <v>15289</v>
      </c>
      <c r="U1142" s="4" t="s">
        <v>15290</v>
      </c>
      <c r="V1142" s="4">
        <v>1</v>
      </c>
      <c r="W1142" s="4">
        <v>39.5</v>
      </c>
      <c r="X1142" s="4">
        <v>39.5</v>
      </c>
      <c r="Y1142" s="4" t="s">
        <v>64</v>
      </c>
      <c r="Z1142" s="4" t="s">
        <v>48</v>
      </c>
      <c r="AA1142" s="4">
        <v>0</v>
      </c>
      <c r="AB1142" s="5"/>
      <c r="AC1142" s="4" t="s">
        <v>66</v>
      </c>
      <c r="AD1142" s="4" t="s">
        <v>16888</v>
      </c>
      <c r="AE1142" s="4" t="s">
        <v>68</v>
      </c>
      <c r="AF1142" s="4" t="s">
        <v>49</v>
      </c>
    </row>
    <row r="1143" customHeight="1" spans="1:32">
      <c r="A1143" s="4" t="s">
        <v>16889</v>
      </c>
      <c r="B1143" s="4" t="s">
        <v>16890</v>
      </c>
      <c r="C1143" s="4" t="s">
        <v>16891</v>
      </c>
      <c r="D1143" s="4">
        <v>48</v>
      </c>
      <c r="E1143" s="4" t="s">
        <v>35</v>
      </c>
      <c r="F1143" s="4" t="s">
        <v>36</v>
      </c>
      <c r="G1143" s="4" t="s">
        <v>251</v>
      </c>
      <c r="I1143" s="4" t="s">
        <v>16892</v>
      </c>
      <c r="J1143" s="4" t="s">
        <v>16893</v>
      </c>
      <c r="K1143" s="4" t="s">
        <v>56</v>
      </c>
      <c r="L1143" s="4" t="s">
        <v>1104</v>
      </c>
      <c r="M1143" s="4" t="s">
        <v>16894</v>
      </c>
      <c r="N1143" s="4" t="s">
        <v>16895</v>
      </c>
      <c r="O1143" s="4" t="s">
        <v>16896</v>
      </c>
      <c r="P1143" s="4">
        <v>103571</v>
      </c>
      <c r="Q1143" s="4">
        <v>885</v>
      </c>
      <c r="R1143" s="4" t="s">
        <v>2277</v>
      </c>
      <c r="S1143" s="4">
        <v>987</v>
      </c>
      <c r="T1143" s="4" t="s">
        <v>2278</v>
      </c>
      <c r="U1143" s="4" t="s">
        <v>2279</v>
      </c>
      <c r="V1143" s="4">
        <v>1</v>
      </c>
      <c r="W1143" s="4">
        <v>48</v>
      </c>
      <c r="X1143" s="4">
        <v>48</v>
      </c>
      <c r="Y1143" s="4" t="s">
        <v>64</v>
      </c>
      <c r="Z1143" s="4" t="s">
        <v>48</v>
      </c>
      <c r="AA1143" s="4">
        <v>0</v>
      </c>
      <c r="AB1143" s="5"/>
      <c r="AC1143" s="4" t="s">
        <v>66</v>
      </c>
      <c r="AD1143" s="4" t="s">
        <v>16897</v>
      </c>
      <c r="AE1143" s="4" t="s">
        <v>68</v>
      </c>
      <c r="AF1143" s="4" t="s">
        <v>49</v>
      </c>
    </row>
    <row r="1144" customHeight="1" spans="1:32">
      <c r="A1144" s="4" t="s">
        <v>16898</v>
      </c>
      <c r="B1144" s="4" t="s">
        <v>16899</v>
      </c>
      <c r="C1144" s="4" t="s">
        <v>16900</v>
      </c>
      <c r="D1144" s="4">
        <v>48.84</v>
      </c>
      <c r="E1144" s="4" t="s">
        <v>35</v>
      </c>
      <c r="F1144" s="4" t="s">
        <v>36</v>
      </c>
      <c r="G1144" s="4" t="s">
        <v>237</v>
      </c>
      <c r="I1144" s="4" t="s">
        <v>16892</v>
      </c>
      <c r="J1144" s="4" t="s">
        <v>16901</v>
      </c>
      <c r="K1144" s="4" t="s">
        <v>56</v>
      </c>
      <c r="L1144" s="4" t="s">
        <v>1104</v>
      </c>
      <c r="M1144" s="4" t="s">
        <v>16902</v>
      </c>
      <c r="N1144" s="4" t="s">
        <v>16903</v>
      </c>
      <c r="O1144" s="4" t="s">
        <v>16904</v>
      </c>
      <c r="P1144" s="4">
        <v>103570</v>
      </c>
      <c r="Q1144" s="4">
        <v>354</v>
      </c>
      <c r="R1144" s="4" t="s">
        <v>2696</v>
      </c>
      <c r="S1144" s="4">
        <v>435</v>
      </c>
      <c r="T1144" s="4" t="s">
        <v>2697</v>
      </c>
      <c r="U1144" s="4" t="s">
        <v>2698</v>
      </c>
      <c r="V1144" s="4">
        <v>1</v>
      </c>
      <c r="W1144" s="4">
        <v>48.84</v>
      </c>
      <c r="X1144" s="4">
        <v>48.84</v>
      </c>
      <c r="Y1144" s="4" t="s">
        <v>64</v>
      </c>
      <c r="Z1144" s="4" t="s">
        <v>48</v>
      </c>
      <c r="AA1144" s="4">
        <v>0</v>
      </c>
      <c r="AB1144" s="5"/>
      <c r="AC1144" s="4" t="s">
        <v>66</v>
      </c>
      <c r="AD1144" s="4" t="s">
        <v>16905</v>
      </c>
      <c r="AE1144" s="4" t="s">
        <v>68</v>
      </c>
      <c r="AF1144" s="4" t="s">
        <v>49</v>
      </c>
    </row>
    <row r="1145" customHeight="1" spans="1:32">
      <c r="A1145" s="4" t="s">
        <v>16906</v>
      </c>
      <c r="B1145" s="4" t="s">
        <v>16907</v>
      </c>
      <c r="C1145" s="4" t="s">
        <v>16908</v>
      </c>
      <c r="D1145" s="4">
        <v>48.5</v>
      </c>
      <c r="E1145" s="4" t="s">
        <v>35</v>
      </c>
      <c r="F1145" s="4" t="s">
        <v>36</v>
      </c>
      <c r="G1145" s="4" t="s">
        <v>6507</v>
      </c>
      <c r="I1145" s="4" t="s">
        <v>16909</v>
      </c>
      <c r="J1145" s="4" t="s">
        <v>16910</v>
      </c>
      <c r="K1145" s="4" t="s">
        <v>56</v>
      </c>
      <c r="L1145" s="4" t="s">
        <v>1028</v>
      </c>
      <c r="M1145" s="4" t="s">
        <v>16911</v>
      </c>
      <c r="N1145" s="4" t="s">
        <v>16912</v>
      </c>
      <c r="O1145" s="4" t="s">
        <v>16913</v>
      </c>
      <c r="P1145" s="4">
        <v>103563</v>
      </c>
      <c r="Q1145" s="4">
        <v>349</v>
      </c>
      <c r="R1145" s="4" t="s">
        <v>1632</v>
      </c>
      <c r="S1145" s="4">
        <v>430</v>
      </c>
      <c r="T1145" s="4" t="s">
        <v>1633</v>
      </c>
      <c r="U1145" s="4" t="s">
        <v>1634</v>
      </c>
      <c r="V1145" s="4">
        <v>1</v>
      </c>
      <c r="W1145" s="4">
        <v>48.5</v>
      </c>
      <c r="X1145" s="4">
        <v>48.5</v>
      </c>
      <c r="Y1145" s="4" t="s">
        <v>64</v>
      </c>
      <c r="Z1145" s="4" t="s">
        <v>48</v>
      </c>
      <c r="AA1145" s="4">
        <v>0</v>
      </c>
      <c r="AB1145" s="5"/>
      <c r="AC1145" s="4" t="s">
        <v>66</v>
      </c>
      <c r="AD1145" s="4" t="s">
        <v>16914</v>
      </c>
      <c r="AE1145" s="4" t="s">
        <v>68</v>
      </c>
      <c r="AF1145" s="4" t="s">
        <v>49</v>
      </c>
    </row>
    <row r="1146" customHeight="1" spans="1:32">
      <c r="A1146" s="4" t="s">
        <v>16915</v>
      </c>
      <c r="B1146" s="4" t="s">
        <v>16916</v>
      </c>
      <c r="C1146" s="4" t="s">
        <v>16917</v>
      </c>
      <c r="D1146" s="4">
        <v>48.54</v>
      </c>
      <c r="E1146" s="4" t="s">
        <v>35</v>
      </c>
      <c r="F1146" s="4" t="s">
        <v>36</v>
      </c>
      <c r="G1146" s="4" t="s">
        <v>7029</v>
      </c>
      <c r="I1146" s="4" t="s">
        <v>16918</v>
      </c>
      <c r="J1146" s="4" t="s">
        <v>16919</v>
      </c>
      <c r="K1146" s="4" t="s">
        <v>56</v>
      </c>
      <c r="L1146" s="4" t="s">
        <v>185</v>
      </c>
      <c r="M1146" s="4" t="s">
        <v>16920</v>
      </c>
      <c r="N1146" s="4" t="s">
        <v>16921</v>
      </c>
      <c r="O1146" s="4" t="s">
        <v>16922</v>
      </c>
      <c r="P1146" s="4">
        <v>103560</v>
      </c>
      <c r="Q1146" s="4">
        <v>943</v>
      </c>
      <c r="R1146" s="4" t="s">
        <v>12125</v>
      </c>
      <c r="S1146" s="4">
        <v>1045</v>
      </c>
      <c r="T1146" s="4" t="s">
        <v>12126</v>
      </c>
      <c r="U1146" s="4" t="s">
        <v>12127</v>
      </c>
      <c r="V1146" s="4">
        <v>1</v>
      </c>
      <c r="W1146" s="4">
        <v>48.54</v>
      </c>
      <c r="X1146" s="4">
        <v>48.54</v>
      </c>
      <c r="Y1146" s="4" t="s">
        <v>64</v>
      </c>
      <c r="Z1146" s="4" t="s">
        <v>48</v>
      </c>
      <c r="AA1146" s="4">
        <v>0</v>
      </c>
      <c r="AB1146" s="5"/>
      <c r="AC1146" s="4" t="s">
        <v>66</v>
      </c>
      <c r="AD1146" s="4" t="s">
        <v>16923</v>
      </c>
      <c r="AE1146" s="4" t="s">
        <v>68</v>
      </c>
      <c r="AF1146" s="4" t="s">
        <v>49</v>
      </c>
    </row>
    <row r="1147" customHeight="1" spans="1:32">
      <c r="A1147" s="4" t="s">
        <v>16924</v>
      </c>
      <c r="B1147" s="4" t="s">
        <v>16925</v>
      </c>
      <c r="C1147" s="4" t="s">
        <v>16926</v>
      </c>
      <c r="D1147" s="4">
        <v>49.96</v>
      </c>
      <c r="E1147" s="4" t="s">
        <v>35</v>
      </c>
      <c r="F1147" s="4" t="s">
        <v>36</v>
      </c>
      <c r="G1147" s="4" t="s">
        <v>607</v>
      </c>
      <c r="I1147" s="4" t="s">
        <v>16927</v>
      </c>
      <c r="J1147" s="4" t="s">
        <v>16928</v>
      </c>
      <c r="K1147" s="4" t="s">
        <v>56</v>
      </c>
      <c r="L1147" s="4" t="s">
        <v>3800</v>
      </c>
      <c r="M1147" s="4" t="s">
        <v>16929</v>
      </c>
      <c r="N1147" s="4" t="s">
        <v>16930</v>
      </c>
      <c r="O1147" s="4" t="s">
        <v>16931</v>
      </c>
      <c r="P1147" s="4">
        <v>103559</v>
      </c>
      <c r="Q1147" s="4">
        <v>467</v>
      </c>
      <c r="R1147" s="4" t="s">
        <v>3193</v>
      </c>
      <c r="S1147" s="4">
        <v>557</v>
      </c>
      <c r="T1147" s="4" t="s">
        <v>3194</v>
      </c>
      <c r="U1147" s="4" t="s">
        <v>3195</v>
      </c>
      <c r="V1147" s="4">
        <v>1</v>
      </c>
      <c r="W1147" s="4">
        <v>49.96</v>
      </c>
      <c r="X1147" s="4">
        <v>49.96</v>
      </c>
      <c r="Y1147" s="4" t="s">
        <v>64</v>
      </c>
      <c r="Z1147" s="4" t="s">
        <v>48</v>
      </c>
      <c r="AA1147" s="4">
        <v>0</v>
      </c>
      <c r="AB1147" s="5"/>
      <c r="AC1147" s="4" t="s">
        <v>66</v>
      </c>
      <c r="AD1147" s="4" t="s">
        <v>16932</v>
      </c>
      <c r="AE1147" s="4" t="s">
        <v>68</v>
      </c>
      <c r="AF1147" s="4" t="s">
        <v>49</v>
      </c>
    </row>
    <row r="1148" customHeight="1" spans="1:32">
      <c r="A1148" s="4" t="s">
        <v>16933</v>
      </c>
      <c r="B1148" s="4" t="s">
        <v>16934</v>
      </c>
      <c r="C1148" s="4" t="s">
        <v>16935</v>
      </c>
      <c r="D1148" s="4">
        <v>47.98</v>
      </c>
      <c r="E1148" s="4" t="s">
        <v>35</v>
      </c>
      <c r="F1148" s="4" t="s">
        <v>36</v>
      </c>
      <c r="G1148" s="4" t="s">
        <v>6396</v>
      </c>
      <c r="I1148" s="4" t="s">
        <v>16927</v>
      </c>
      <c r="J1148" s="4" t="s">
        <v>16936</v>
      </c>
      <c r="K1148" s="4" t="s">
        <v>56</v>
      </c>
      <c r="L1148" s="4" t="s">
        <v>528</v>
      </c>
      <c r="M1148" s="4" t="s">
        <v>16937</v>
      </c>
      <c r="N1148" s="4" t="s">
        <v>16938</v>
      </c>
      <c r="O1148" s="4" t="s">
        <v>16939</v>
      </c>
      <c r="P1148" s="4">
        <v>103558</v>
      </c>
      <c r="Q1148" s="4">
        <v>905</v>
      </c>
      <c r="R1148" s="4" t="s">
        <v>16940</v>
      </c>
      <c r="S1148" s="4">
        <v>1007</v>
      </c>
      <c r="T1148" s="4" t="s">
        <v>16941</v>
      </c>
      <c r="U1148" s="4" t="s">
        <v>16942</v>
      </c>
      <c r="V1148" s="4">
        <v>1</v>
      </c>
      <c r="W1148" s="4">
        <v>47.98</v>
      </c>
      <c r="X1148" s="4">
        <v>47.98</v>
      </c>
      <c r="Y1148" s="4" t="s">
        <v>64</v>
      </c>
      <c r="Z1148" s="4" t="s">
        <v>48</v>
      </c>
      <c r="AA1148" s="4">
        <v>0</v>
      </c>
      <c r="AB1148" s="5"/>
      <c r="AC1148" s="4" t="s">
        <v>66</v>
      </c>
      <c r="AD1148" s="4" t="s">
        <v>16943</v>
      </c>
      <c r="AE1148" s="4" t="s">
        <v>68</v>
      </c>
      <c r="AF1148" s="4" t="s">
        <v>49</v>
      </c>
    </row>
    <row r="1149" customHeight="1" spans="1:32">
      <c r="A1149" s="4" t="s">
        <v>16944</v>
      </c>
      <c r="B1149" s="4" t="s">
        <v>16945</v>
      </c>
      <c r="C1149" s="4" t="s">
        <v>16946</v>
      </c>
      <c r="D1149" s="4">
        <v>45.21</v>
      </c>
      <c r="E1149" s="4" t="s">
        <v>35</v>
      </c>
      <c r="F1149" s="4" t="s">
        <v>36</v>
      </c>
      <c r="G1149" s="4" t="s">
        <v>413</v>
      </c>
      <c r="I1149" s="4" t="s">
        <v>16947</v>
      </c>
      <c r="J1149" s="4" t="s">
        <v>16948</v>
      </c>
      <c r="K1149" s="4" t="s">
        <v>56</v>
      </c>
      <c r="L1149" s="4" t="s">
        <v>57</v>
      </c>
      <c r="M1149" s="4" t="s">
        <v>16949</v>
      </c>
      <c r="N1149" s="4" t="s">
        <v>16245</v>
      </c>
      <c r="O1149" s="4" t="s">
        <v>16950</v>
      </c>
      <c r="P1149" s="4">
        <v>103557</v>
      </c>
      <c r="Q1149" s="4">
        <v>51</v>
      </c>
      <c r="R1149" s="4" t="s">
        <v>2709</v>
      </c>
      <c r="S1149" s="4">
        <v>83</v>
      </c>
      <c r="T1149" s="4" t="s">
        <v>472</v>
      </c>
      <c r="U1149" s="4" t="s">
        <v>2710</v>
      </c>
      <c r="V1149" s="4">
        <v>1</v>
      </c>
      <c r="W1149" s="4">
        <v>45.21</v>
      </c>
      <c r="X1149" s="4">
        <v>45.21</v>
      </c>
      <c r="Y1149" s="4" t="s">
        <v>64</v>
      </c>
      <c r="Z1149" s="4" t="s">
        <v>48</v>
      </c>
      <c r="AA1149" s="4">
        <v>0</v>
      </c>
      <c r="AB1149" s="5"/>
      <c r="AC1149" s="4" t="s">
        <v>66</v>
      </c>
      <c r="AD1149" s="4" t="s">
        <v>16951</v>
      </c>
      <c r="AE1149" s="4" t="s">
        <v>68</v>
      </c>
      <c r="AF1149" s="4" t="s">
        <v>49</v>
      </c>
    </row>
    <row r="1150" customHeight="1" spans="1:32">
      <c r="A1150" s="4" t="s">
        <v>16952</v>
      </c>
      <c r="B1150" s="4" t="s">
        <v>16953</v>
      </c>
      <c r="C1150" s="4" t="s">
        <v>16954</v>
      </c>
      <c r="D1150" s="4">
        <v>45.48</v>
      </c>
      <c r="E1150" s="4" t="s">
        <v>35</v>
      </c>
      <c r="F1150" s="4" t="s">
        <v>36</v>
      </c>
      <c r="G1150" s="4" t="s">
        <v>6450</v>
      </c>
      <c r="I1150" s="4" t="s">
        <v>16955</v>
      </c>
      <c r="J1150" s="4" t="s">
        <v>16956</v>
      </c>
      <c r="K1150" s="4" t="s">
        <v>56</v>
      </c>
      <c r="L1150" s="4" t="s">
        <v>363</v>
      </c>
      <c r="M1150" s="4" t="s">
        <v>16957</v>
      </c>
      <c r="N1150" s="4" t="s">
        <v>16958</v>
      </c>
      <c r="O1150" s="4" t="s">
        <v>16959</v>
      </c>
      <c r="P1150" s="4">
        <v>103554</v>
      </c>
      <c r="Q1150" s="4">
        <v>976</v>
      </c>
      <c r="R1150" s="4" t="s">
        <v>2152</v>
      </c>
      <c r="S1150" s="4">
        <v>1078</v>
      </c>
      <c r="T1150" s="4" t="s">
        <v>2153</v>
      </c>
      <c r="U1150" s="4" t="s">
        <v>2154</v>
      </c>
      <c r="V1150" s="4">
        <v>1</v>
      </c>
      <c r="W1150" s="4">
        <v>45.48</v>
      </c>
      <c r="X1150" s="4">
        <v>45.48</v>
      </c>
      <c r="Y1150" s="4" t="s">
        <v>64</v>
      </c>
      <c r="Z1150" s="4" t="s">
        <v>48</v>
      </c>
      <c r="AA1150" s="4">
        <v>0</v>
      </c>
      <c r="AB1150" s="5"/>
      <c r="AC1150" s="4" t="s">
        <v>66</v>
      </c>
      <c r="AD1150" s="4" t="s">
        <v>16960</v>
      </c>
      <c r="AE1150" s="4" t="s">
        <v>68</v>
      </c>
      <c r="AF1150" s="4" t="s">
        <v>49</v>
      </c>
    </row>
    <row r="1151" customHeight="1" spans="1:32">
      <c r="A1151" s="4" t="s">
        <v>16961</v>
      </c>
      <c r="B1151" s="4" t="s">
        <v>16962</v>
      </c>
      <c r="C1151" s="4" t="s">
        <v>16963</v>
      </c>
      <c r="D1151" s="4">
        <v>45.99</v>
      </c>
      <c r="E1151" s="4" t="s">
        <v>35</v>
      </c>
      <c r="F1151" s="4" t="s">
        <v>36</v>
      </c>
      <c r="G1151" s="4" t="s">
        <v>6387</v>
      </c>
      <c r="I1151" s="4" t="s">
        <v>16964</v>
      </c>
      <c r="J1151" s="4" t="s">
        <v>16965</v>
      </c>
      <c r="K1151" s="4" t="s">
        <v>56</v>
      </c>
      <c r="L1151" s="4" t="s">
        <v>528</v>
      </c>
      <c r="M1151" s="4" t="s">
        <v>16966</v>
      </c>
      <c r="N1151" s="4" t="s">
        <v>16967</v>
      </c>
      <c r="O1151" s="4" t="s">
        <v>16968</v>
      </c>
      <c r="P1151" s="4">
        <v>103553</v>
      </c>
      <c r="Q1151" s="4">
        <v>2</v>
      </c>
      <c r="R1151" s="4" t="s">
        <v>1493</v>
      </c>
      <c r="S1151" s="4">
        <v>1331</v>
      </c>
      <c r="T1151" s="4" t="s">
        <v>7295</v>
      </c>
      <c r="U1151" s="4" t="s">
        <v>1494</v>
      </c>
      <c r="V1151" s="4">
        <v>1</v>
      </c>
      <c r="W1151" s="4">
        <v>45.99</v>
      </c>
      <c r="X1151" s="4">
        <v>45.99</v>
      </c>
      <c r="Y1151" s="4" t="s">
        <v>64</v>
      </c>
      <c r="Z1151" s="4" t="s">
        <v>48</v>
      </c>
      <c r="AA1151" s="4">
        <v>0</v>
      </c>
      <c r="AB1151" s="5"/>
      <c r="AC1151" s="4" t="s">
        <v>66</v>
      </c>
      <c r="AD1151" s="4" t="s">
        <v>16969</v>
      </c>
      <c r="AE1151" s="4" t="s">
        <v>68</v>
      </c>
      <c r="AF1151" s="4" t="s">
        <v>49</v>
      </c>
    </row>
    <row r="1152" customHeight="1" spans="1:32">
      <c r="A1152" s="4" t="s">
        <v>16970</v>
      </c>
      <c r="B1152" s="4" t="s">
        <v>16971</v>
      </c>
      <c r="C1152" s="4" t="s">
        <v>16972</v>
      </c>
      <c r="D1152" s="4">
        <v>47.61</v>
      </c>
      <c r="E1152" s="4" t="s">
        <v>35</v>
      </c>
      <c r="F1152" s="4" t="s">
        <v>36</v>
      </c>
      <c r="G1152" s="4" t="s">
        <v>6406</v>
      </c>
      <c r="I1152" s="4" t="s">
        <v>16955</v>
      </c>
      <c r="J1152" s="4" t="s">
        <v>16973</v>
      </c>
      <c r="K1152" s="4" t="s">
        <v>56</v>
      </c>
      <c r="L1152" s="4" t="s">
        <v>226</v>
      </c>
      <c r="M1152" s="4" t="s">
        <v>16974</v>
      </c>
      <c r="N1152" s="4" t="s">
        <v>16975</v>
      </c>
      <c r="O1152" s="4" t="s">
        <v>16976</v>
      </c>
      <c r="P1152" s="4">
        <v>103552</v>
      </c>
      <c r="Q1152" s="4">
        <v>658</v>
      </c>
      <c r="R1152" s="4" t="s">
        <v>1607</v>
      </c>
      <c r="S1152" s="4">
        <v>753</v>
      </c>
      <c r="T1152" s="4" t="s">
        <v>1608</v>
      </c>
      <c r="U1152" s="4" t="s">
        <v>1609</v>
      </c>
      <c r="V1152" s="4">
        <v>1</v>
      </c>
      <c r="W1152" s="4">
        <v>47.61</v>
      </c>
      <c r="X1152" s="4">
        <v>47.61</v>
      </c>
      <c r="Y1152" s="4" t="s">
        <v>64</v>
      </c>
      <c r="Z1152" s="4" t="s">
        <v>48</v>
      </c>
      <c r="AA1152" s="4">
        <v>0</v>
      </c>
      <c r="AB1152" s="5"/>
      <c r="AC1152" s="4" t="s">
        <v>66</v>
      </c>
      <c r="AD1152" s="4" t="s">
        <v>16977</v>
      </c>
      <c r="AE1152" s="4" t="s">
        <v>68</v>
      </c>
      <c r="AF1152" s="4" t="s">
        <v>49</v>
      </c>
    </row>
    <row r="1153" customHeight="1" spans="1:32">
      <c r="A1153" s="4" t="s">
        <v>16978</v>
      </c>
      <c r="B1153" s="4" t="s">
        <v>16979</v>
      </c>
      <c r="C1153" s="4" t="s">
        <v>16980</v>
      </c>
      <c r="D1153" s="4">
        <v>46.99</v>
      </c>
      <c r="E1153" s="4" t="s">
        <v>35</v>
      </c>
      <c r="F1153" s="4" t="s">
        <v>36</v>
      </c>
      <c r="G1153" s="4" t="s">
        <v>8099</v>
      </c>
      <c r="I1153" s="4" t="s">
        <v>16981</v>
      </c>
      <c r="J1153" s="4" t="s">
        <v>16982</v>
      </c>
      <c r="K1153" s="4" t="s">
        <v>56</v>
      </c>
      <c r="L1153" s="4" t="s">
        <v>115</v>
      </c>
      <c r="M1153" s="4" t="s">
        <v>16983</v>
      </c>
      <c r="N1153" s="4" t="s">
        <v>16984</v>
      </c>
      <c r="O1153" s="4" t="s">
        <v>16985</v>
      </c>
      <c r="P1153" s="4">
        <v>103547</v>
      </c>
      <c r="Q1153" s="4">
        <v>1</v>
      </c>
      <c r="R1153" s="4" t="s">
        <v>2242</v>
      </c>
      <c r="S1153" s="4">
        <v>1</v>
      </c>
      <c r="T1153" s="4" t="s">
        <v>36</v>
      </c>
      <c r="U1153" s="4" t="s">
        <v>2243</v>
      </c>
      <c r="V1153" s="4">
        <v>1</v>
      </c>
      <c r="W1153" s="4">
        <v>46.99</v>
      </c>
      <c r="X1153" s="4">
        <v>46.99</v>
      </c>
      <c r="Y1153" s="4" t="s">
        <v>64</v>
      </c>
      <c r="Z1153" s="4" t="s">
        <v>65</v>
      </c>
      <c r="AA1153" s="4">
        <v>46.99</v>
      </c>
      <c r="AB1153" s="5">
        <v>45211.9981481481</v>
      </c>
      <c r="AC1153" s="4" t="s">
        <v>66</v>
      </c>
      <c r="AD1153" s="4" t="s">
        <v>16986</v>
      </c>
      <c r="AE1153" s="4" t="s">
        <v>68</v>
      </c>
      <c r="AF1153" s="4" t="s">
        <v>49</v>
      </c>
    </row>
    <row r="1154" customHeight="1" spans="1:32">
      <c r="A1154" s="4" t="s">
        <v>16987</v>
      </c>
      <c r="B1154" s="4" t="s">
        <v>16988</v>
      </c>
      <c r="C1154" s="4" t="s">
        <v>16989</v>
      </c>
      <c r="D1154" s="4">
        <v>48.99</v>
      </c>
      <c r="E1154" s="4" t="s">
        <v>35</v>
      </c>
      <c r="F1154" s="4" t="s">
        <v>36</v>
      </c>
      <c r="G1154" s="4" t="s">
        <v>413</v>
      </c>
      <c r="I1154" s="4" t="s">
        <v>16990</v>
      </c>
      <c r="J1154" s="4" t="s">
        <v>16991</v>
      </c>
      <c r="K1154" s="4" t="s">
        <v>56</v>
      </c>
      <c r="L1154" s="4" t="s">
        <v>363</v>
      </c>
      <c r="M1154" s="4" t="s">
        <v>16992</v>
      </c>
      <c r="N1154" s="4" t="s">
        <v>16993</v>
      </c>
      <c r="O1154" s="4" t="s">
        <v>16994</v>
      </c>
      <c r="P1154" s="4">
        <v>103540</v>
      </c>
      <c r="Q1154" s="4">
        <v>7</v>
      </c>
      <c r="R1154" s="4" t="s">
        <v>8403</v>
      </c>
      <c r="S1154" s="4">
        <v>32</v>
      </c>
      <c r="T1154" s="4" t="s">
        <v>9594</v>
      </c>
      <c r="U1154" s="4" t="s">
        <v>8405</v>
      </c>
      <c r="V1154" s="4">
        <v>1</v>
      </c>
      <c r="W1154" s="4">
        <v>48.99</v>
      </c>
      <c r="X1154" s="4">
        <v>48.99</v>
      </c>
      <c r="Y1154" s="4" t="s">
        <v>64</v>
      </c>
      <c r="Z1154" s="4" t="s">
        <v>48</v>
      </c>
      <c r="AA1154" s="4">
        <v>0</v>
      </c>
      <c r="AB1154" s="5"/>
      <c r="AC1154" s="4" t="s">
        <v>66</v>
      </c>
      <c r="AD1154" s="4" t="s">
        <v>16995</v>
      </c>
      <c r="AE1154" s="4" t="s">
        <v>68</v>
      </c>
      <c r="AF1154" s="4" t="s">
        <v>49</v>
      </c>
    </row>
    <row r="1155" customHeight="1" spans="1:32">
      <c r="A1155" s="4" t="s">
        <v>16996</v>
      </c>
      <c r="B1155" s="4" t="s">
        <v>16997</v>
      </c>
      <c r="C1155" s="4" t="s">
        <v>16998</v>
      </c>
      <c r="D1155" s="4">
        <v>46.99</v>
      </c>
      <c r="E1155" s="4" t="s">
        <v>35</v>
      </c>
      <c r="F1155" s="4" t="s">
        <v>36</v>
      </c>
      <c r="G1155" s="4" t="s">
        <v>8099</v>
      </c>
      <c r="I1155" s="4" t="s">
        <v>16999</v>
      </c>
      <c r="J1155" s="4" t="s">
        <v>17000</v>
      </c>
      <c r="K1155" s="4" t="s">
        <v>56</v>
      </c>
      <c r="L1155" s="4" t="s">
        <v>658</v>
      </c>
      <c r="M1155" s="4" t="s">
        <v>17001</v>
      </c>
      <c r="N1155" s="4" t="s">
        <v>17002</v>
      </c>
      <c r="O1155" s="4" t="s">
        <v>17003</v>
      </c>
      <c r="P1155" s="4">
        <v>103537</v>
      </c>
      <c r="Q1155" s="4">
        <v>1</v>
      </c>
      <c r="R1155" s="4" t="s">
        <v>2242</v>
      </c>
      <c r="S1155" s="4">
        <v>12</v>
      </c>
      <c r="T1155" s="4" t="s">
        <v>36</v>
      </c>
      <c r="U1155" s="4" t="s">
        <v>2243</v>
      </c>
      <c r="V1155" s="4">
        <v>1</v>
      </c>
      <c r="W1155" s="4">
        <v>46.99</v>
      </c>
      <c r="X1155" s="4">
        <v>46.99</v>
      </c>
      <c r="Y1155" s="4" t="s">
        <v>64</v>
      </c>
      <c r="Z1155" s="4" t="s">
        <v>48</v>
      </c>
      <c r="AA1155" s="4">
        <v>0</v>
      </c>
      <c r="AB1155" s="5"/>
      <c r="AC1155" s="4" t="s">
        <v>66</v>
      </c>
      <c r="AD1155" s="4" t="s">
        <v>17004</v>
      </c>
      <c r="AE1155" s="4" t="s">
        <v>68</v>
      </c>
      <c r="AF1155" s="4" t="s">
        <v>49</v>
      </c>
    </row>
    <row r="1156" customHeight="1" spans="1:32">
      <c r="A1156" s="4" t="s">
        <v>17005</v>
      </c>
      <c r="B1156" s="4" t="s">
        <v>17006</v>
      </c>
      <c r="C1156" s="4" t="s">
        <v>17007</v>
      </c>
      <c r="D1156" s="4">
        <v>47.95</v>
      </c>
      <c r="E1156" s="4" t="s">
        <v>35</v>
      </c>
      <c r="F1156" s="4" t="s">
        <v>36</v>
      </c>
      <c r="G1156" s="4" t="s">
        <v>6671</v>
      </c>
      <c r="I1156" s="4" t="s">
        <v>16999</v>
      </c>
      <c r="J1156" s="4" t="s">
        <v>17008</v>
      </c>
      <c r="K1156" s="4" t="s">
        <v>56</v>
      </c>
      <c r="L1156" s="4" t="s">
        <v>635</v>
      </c>
      <c r="M1156" s="4" t="s">
        <v>17009</v>
      </c>
      <c r="N1156" s="4" t="s">
        <v>17010</v>
      </c>
      <c r="O1156" s="4" t="s">
        <v>17011</v>
      </c>
      <c r="P1156" s="4">
        <v>103536</v>
      </c>
      <c r="Q1156" s="4">
        <v>969</v>
      </c>
      <c r="R1156" s="4" t="s">
        <v>3387</v>
      </c>
      <c r="S1156" s="4">
        <v>1071</v>
      </c>
      <c r="T1156" s="4" t="s">
        <v>3388</v>
      </c>
      <c r="U1156" s="4" t="s">
        <v>3389</v>
      </c>
      <c r="V1156" s="4">
        <v>1</v>
      </c>
      <c r="W1156" s="4">
        <v>47.95</v>
      </c>
      <c r="X1156" s="4">
        <v>47.95</v>
      </c>
      <c r="Y1156" s="4" t="s">
        <v>64</v>
      </c>
      <c r="Z1156" s="4" t="s">
        <v>48</v>
      </c>
      <c r="AA1156" s="4">
        <v>0</v>
      </c>
      <c r="AB1156" s="5"/>
      <c r="AC1156" s="4" t="s">
        <v>66</v>
      </c>
      <c r="AD1156" s="4" t="s">
        <v>17012</v>
      </c>
      <c r="AE1156" s="4" t="s">
        <v>68</v>
      </c>
      <c r="AF1156" s="4" t="s">
        <v>49</v>
      </c>
    </row>
    <row r="1157" customHeight="1" spans="1:32">
      <c r="A1157" s="4" t="s">
        <v>17013</v>
      </c>
      <c r="B1157" s="4" t="s">
        <v>17014</v>
      </c>
      <c r="C1157" s="4" t="s">
        <v>17015</v>
      </c>
      <c r="D1157" s="4">
        <v>41.99</v>
      </c>
      <c r="E1157" s="4" t="s">
        <v>35</v>
      </c>
      <c r="F1157" s="4" t="s">
        <v>36</v>
      </c>
      <c r="G1157" s="4" t="s">
        <v>6396</v>
      </c>
      <c r="I1157" s="4" t="s">
        <v>17016</v>
      </c>
      <c r="J1157" s="4" t="s">
        <v>17017</v>
      </c>
      <c r="K1157" s="4" t="s">
        <v>56</v>
      </c>
      <c r="L1157" s="4" t="s">
        <v>1104</v>
      </c>
      <c r="M1157" s="4" t="s">
        <v>17018</v>
      </c>
      <c r="N1157" s="4" t="s">
        <v>17019</v>
      </c>
      <c r="O1157" s="4" t="s">
        <v>17020</v>
      </c>
      <c r="P1157" s="4">
        <v>103534</v>
      </c>
      <c r="Q1157" s="4">
        <v>89</v>
      </c>
      <c r="R1157" s="4" t="s">
        <v>4672</v>
      </c>
      <c r="S1157" s="4">
        <v>148</v>
      </c>
      <c r="T1157" s="4" t="s">
        <v>472</v>
      </c>
      <c r="U1157" s="4" t="s">
        <v>4673</v>
      </c>
      <c r="V1157" s="4">
        <v>1</v>
      </c>
      <c r="W1157" s="4">
        <v>41.99</v>
      </c>
      <c r="X1157" s="4">
        <v>41.99</v>
      </c>
      <c r="Y1157" s="4" t="s">
        <v>64</v>
      </c>
      <c r="Z1157" s="4" t="s">
        <v>48</v>
      </c>
      <c r="AA1157" s="4">
        <v>0</v>
      </c>
      <c r="AB1157" s="5"/>
      <c r="AC1157" s="4" t="s">
        <v>66</v>
      </c>
      <c r="AD1157" s="4" t="s">
        <v>17021</v>
      </c>
      <c r="AE1157" s="4" t="s">
        <v>68</v>
      </c>
      <c r="AF1157" s="4" t="s">
        <v>49</v>
      </c>
    </row>
    <row r="1158" customHeight="1" spans="1:32">
      <c r="A1158" s="4" t="s">
        <v>17022</v>
      </c>
      <c r="B1158" s="4" t="s">
        <v>17023</v>
      </c>
      <c r="C1158" s="4" t="s">
        <v>17024</v>
      </c>
      <c r="D1158" s="4">
        <v>46.5</v>
      </c>
      <c r="E1158" s="4" t="s">
        <v>35</v>
      </c>
      <c r="F1158" s="4" t="s">
        <v>36</v>
      </c>
      <c r="G1158" s="4" t="s">
        <v>6321</v>
      </c>
      <c r="I1158" s="4" t="s">
        <v>17016</v>
      </c>
      <c r="J1158" s="4" t="s">
        <v>17025</v>
      </c>
      <c r="K1158" s="4" t="s">
        <v>56</v>
      </c>
      <c r="L1158" s="4" t="s">
        <v>658</v>
      </c>
      <c r="M1158" s="4" t="s">
        <v>17026</v>
      </c>
      <c r="N1158" s="4" t="s">
        <v>17027</v>
      </c>
      <c r="O1158" s="4" t="s">
        <v>17028</v>
      </c>
      <c r="P1158" s="4">
        <v>103533</v>
      </c>
      <c r="Q1158" s="4">
        <v>269</v>
      </c>
      <c r="R1158" s="4" t="s">
        <v>12368</v>
      </c>
      <c r="S1158" s="4">
        <v>343</v>
      </c>
      <c r="T1158" s="4" t="s">
        <v>12369</v>
      </c>
      <c r="U1158" s="4" t="s">
        <v>12370</v>
      </c>
      <c r="V1158" s="4">
        <v>1</v>
      </c>
      <c r="W1158" s="4">
        <v>46.5</v>
      </c>
      <c r="X1158" s="4">
        <v>46.5</v>
      </c>
      <c r="Y1158" s="4" t="s">
        <v>64</v>
      </c>
      <c r="Z1158" s="4" t="s">
        <v>48</v>
      </c>
      <c r="AA1158" s="4">
        <v>0</v>
      </c>
      <c r="AB1158" s="5"/>
      <c r="AC1158" s="4" t="s">
        <v>66</v>
      </c>
      <c r="AD1158" s="4" t="s">
        <v>17029</v>
      </c>
      <c r="AE1158" s="4" t="s">
        <v>68</v>
      </c>
      <c r="AF1158" s="4" t="s">
        <v>49</v>
      </c>
    </row>
    <row r="1159" customHeight="1" spans="1:32">
      <c r="A1159" s="4" t="s">
        <v>17030</v>
      </c>
      <c r="B1159" s="4" t="s">
        <v>17031</v>
      </c>
      <c r="C1159" s="4" t="s">
        <v>17032</v>
      </c>
      <c r="D1159" s="4">
        <v>43.2</v>
      </c>
      <c r="E1159" s="4" t="s">
        <v>35</v>
      </c>
      <c r="F1159" s="4" t="s">
        <v>36</v>
      </c>
      <c r="G1159" s="4" t="s">
        <v>9211</v>
      </c>
      <c r="I1159" s="4" t="s">
        <v>17033</v>
      </c>
      <c r="J1159" s="4" t="s">
        <v>17034</v>
      </c>
      <c r="K1159" s="4" t="s">
        <v>56</v>
      </c>
      <c r="L1159" s="4" t="s">
        <v>467</v>
      </c>
      <c r="M1159" s="4" t="s">
        <v>17035</v>
      </c>
      <c r="N1159" s="4" t="s">
        <v>17036</v>
      </c>
      <c r="O1159" s="4" t="s">
        <v>17037</v>
      </c>
      <c r="P1159" s="4">
        <v>103532</v>
      </c>
      <c r="Q1159" s="4">
        <v>697</v>
      </c>
      <c r="R1159" s="4" t="s">
        <v>17038</v>
      </c>
      <c r="S1159" s="4">
        <v>795</v>
      </c>
      <c r="T1159" s="4" t="s">
        <v>17039</v>
      </c>
      <c r="U1159" s="4" t="s">
        <v>17040</v>
      </c>
      <c r="V1159" s="4">
        <v>1</v>
      </c>
      <c r="W1159" s="4">
        <v>43.2</v>
      </c>
      <c r="X1159" s="4">
        <v>43.2</v>
      </c>
      <c r="Y1159" s="4" t="s">
        <v>64</v>
      </c>
      <c r="Z1159" s="4" t="s">
        <v>48</v>
      </c>
      <c r="AA1159" s="4">
        <v>0</v>
      </c>
      <c r="AB1159" s="5"/>
      <c r="AC1159" s="4" t="s">
        <v>66</v>
      </c>
      <c r="AD1159" s="4" t="s">
        <v>17041</v>
      </c>
      <c r="AE1159" s="4" t="s">
        <v>68</v>
      </c>
      <c r="AF1159" s="4" t="s">
        <v>49</v>
      </c>
    </row>
    <row r="1160" customHeight="1" spans="1:32">
      <c r="A1160" s="4" t="s">
        <v>17042</v>
      </c>
      <c r="B1160" s="4" t="s">
        <v>17043</v>
      </c>
      <c r="C1160" s="4" t="s">
        <v>17044</v>
      </c>
      <c r="D1160" s="4">
        <v>44.99</v>
      </c>
      <c r="E1160" s="4" t="s">
        <v>35</v>
      </c>
      <c r="F1160" s="4" t="s">
        <v>36</v>
      </c>
      <c r="G1160" s="4" t="s">
        <v>6671</v>
      </c>
      <c r="I1160" s="4" t="s">
        <v>17045</v>
      </c>
      <c r="J1160" s="4" t="s">
        <v>17046</v>
      </c>
      <c r="K1160" s="4" t="s">
        <v>56</v>
      </c>
      <c r="L1160" s="4" t="s">
        <v>2647</v>
      </c>
      <c r="M1160" s="4" t="s">
        <v>17047</v>
      </c>
      <c r="N1160" s="4" t="s">
        <v>17048</v>
      </c>
      <c r="O1160" s="4" t="s">
        <v>17049</v>
      </c>
      <c r="P1160" s="4">
        <v>103530</v>
      </c>
      <c r="Q1160" s="4">
        <v>933</v>
      </c>
      <c r="R1160" s="4" t="s">
        <v>2112</v>
      </c>
      <c r="S1160" s="4">
        <v>1035</v>
      </c>
      <c r="T1160" s="4" t="s">
        <v>2113</v>
      </c>
      <c r="U1160" s="4" t="s">
        <v>2114</v>
      </c>
      <c r="V1160" s="4">
        <v>1</v>
      </c>
      <c r="W1160" s="4">
        <v>44.99</v>
      </c>
      <c r="X1160" s="4">
        <v>44.99</v>
      </c>
      <c r="Y1160" s="4" t="s">
        <v>64</v>
      </c>
      <c r="Z1160" s="4" t="s">
        <v>48</v>
      </c>
      <c r="AA1160" s="4">
        <v>0</v>
      </c>
      <c r="AB1160" s="5"/>
      <c r="AC1160" s="4" t="s">
        <v>66</v>
      </c>
      <c r="AD1160" s="4" t="s">
        <v>17050</v>
      </c>
      <c r="AE1160" s="4" t="s">
        <v>68</v>
      </c>
      <c r="AF1160" s="4" t="s">
        <v>49</v>
      </c>
    </row>
    <row r="1161" customHeight="1" spans="1:32">
      <c r="A1161" s="4" t="s">
        <v>17051</v>
      </c>
      <c r="B1161" s="4" t="s">
        <v>17052</v>
      </c>
      <c r="C1161" s="4" t="s">
        <v>17053</v>
      </c>
      <c r="D1161" s="4">
        <v>48.46</v>
      </c>
      <c r="E1161" s="4" t="s">
        <v>35</v>
      </c>
      <c r="F1161" s="4" t="s">
        <v>36</v>
      </c>
      <c r="G1161" s="4" t="s">
        <v>6256</v>
      </c>
      <c r="I1161" s="4" t="s">
        <v>17054</v>
      </c>
      <c r="J1161" s="4" t="s">
        <v>17055</v>
      </c>
      <c r="K1161" s="4" t="s">
        <v>56</v>
      </c>
      <c r="L1161" s="4" t="s">
        <v>17056</v>
      </c>
      <c r="M1161" s="4" t="s">
        <v>17057</v>
      </c>
      <c r="N1161" s="4" t="s">
        <v>17058</v>
      </c>
      <c r="O1161" s="4" t="s">
        <v>17059</v>
      </c>
      <c r="P1161" s="4">
        <v>103528</v>
      </c>
      <c r="Q1161" s="4">
        <v>791</v>
      </c>
      <c r="R1161" s="4" t="s">
        <v>8150</v>
      </c>
      <c r="S1161" s="4">
        <v>889</v>
      </c>
      <c r="T1161" s="4" t="s">
        <v>8151</v>
      </c>
      <c r="U1161" s="4" t="s">
        <v>8152</v>
      </c>
      <c r="V1161" s="4">
        <v>1</v>
      </c>
      <c r="W1161" s="4">
        <v>48.46</v>
      </c>
      <c r="X1161" s="4">
        <v>48.46</v>
      </c>
      <c r="Y1161" s="4" t="s">
        <v>64</v>
      </c>
      <c r="Z1161" s="4" t="s">
        <v>48</v>
      </c>
      <c r="AA1161" s="4">
        <v>0</v>
      </c>
      <c r="AB1161" s="5"/>
      <c r="AC1161" s="4" t="s">
        <v>66</v>
      </c>
      <c r="AD1161" s="4" t="s">
        <v>17060</v>
      </c>
      <c r="AE1161" s="4" t="s">
        <v>68</v>
      </c>
      <c r="AF1161" s="4" t="s">
        <v>49</v>
      </c>
    </row>
    <row r="1162" customHeight="1" spans="1:32">
      <c r="A1162" s="4" t="s">
        <v>17061</v>
      </c>
      <c r="B1162" s="4" t="s">
        <v>17062</v>
      </c>
      <c r="C1162" s="4" t="s">
        <v>17063</v>
      </c>
      <c r="D1162" s="4">
        <v>45.95</v>
      </c>
      <c r="E1162" s="4" t="s">
        <v>35</v>
      </c>
      <c r="F1162" s="4" t="s">
        <v>36</v>
      </c>
      <c r="G1162" s="4" t="s">
        <v>7247</v>
      </c>
      <c r="I1162" s="4" t="s">
        <v>17064</v>
      </c>
      <c r="J1162" s="4" t="s">
        <v>17065</v>
      </c>
      <c r="K1162" s="4" t="s">
        <v>56</v>
      </c>
      <c r="L1162" s="4" t="s">
        <v>157</v>
      </c>
      <c r="M1162" s="4" t="s">
        <v>17066</v>
      </c>
      <c r="N1162" s="4" t="s">
        <v>10257</v>
      </c>
      <c r="O1162" s="4" t="s">
        <v>17067</v>
      </c>
      <c r="P1162" s="4">
        <v>103527</v>
      </c>
      <c r="Q1162" s="4">
        <v>858</v>
      </c>
      <c r="R1162" s="4" t="s">
        <v>2449</v>
      </c>
      <c r="S1162" s="4">
        <v>1317</v>
      </c>
      <c r="T1162" s="4" t="s">
        <v>11222</v>
      </c>
      <c r="U1162" s="4" t="s">
        <v>2451</v>
      </c>
      <c r="V1162" s="4">
        <v>1</v>
      </c>
      <c r="W1162" s="4">
        <v>45.95</v>
      </c>
      <c r="X1162" s="4">
        <v>45.95</v>
      </c>
      <c r="Y1162" s="4" t="s">
        <v>64</v>
      </c>
      <c r="Z1162" s="4" t="s">
        <v>48</v>
      </c>
      <c r="AA1162" s="4">
        <v>0</v>
      </c>
      <c r="AB1162" s="5"/>
      <c r="AC1162" s="4" t="s">
        <v>66</v>
      </c>
      <c r="AD1162" s="4" t="s">
        <v>17068</v>
      </c>
      <c r="AE1162" s="4" t="s">
        <v>68</v>
      </c>
      <c r="AF1162" s="4" t="s">
        <v>49</v>
      </c>
    </row>
    <row r="1163" customHeight="1" spans="1:32">
      <c r="A1163" s="4" t="s">
        <v>17069</v>
      </c>
      <c r="B1163" s="4" t="s">
        <v>17070</v>
      </c>
      <c r="C1163" s="4" t="s">
        <v>17071</v>
      </c>
      <c r="D1163" s="4">
        <v>49.5</v>
      </c>
      <c r="E1163" s="4" t="s">
        <v>35</v>
      </c>
      <c r="F1163" s="4" t="s">
        <v>36</v>
      </c>
      <c r="G1163" s="4" t="s">
        <v>182</v>
      </c>
      <c r="I1163" s="4" t="s">
        <v>17064</v>
      </c>
      <c r="J1163" s="4" t="s">
        <v>17072</v>
      </c>
      <c r="K1163" s="4" t="s">
        <v>56</v>
      </c>
      <c r="L1163" s="4" t="s">
        <v>185</v>
      </c>
      <c r="M1163" s="4" t="s">
        <v>17073</v>
      </c>
      <c r="N1163" s="4" t="s">
        <v>17074</v>
      </c>
      <c r="O1163" s="4" t="s">
        <v>17075</v>
      </c>
      <c r="P1163" s="4">
        <v>103526</v>
      </c>
      <c r="Q1163" s="4">
        <v>165</v>
      </c>
      <c r="R1163" s="4" t="s">
        <v>7514</v>
      </c>
      <c r="S1163" s="4">
        <v>231</v>
      </c>
      <c r="T1163" s="4" t="s">
        <v>7515</v>
      </c>
      <c r="U1163" s="4" t="s">
        <v>7516</v>
      </c>
      <c r="V1163" s="4">
        <v>1</v>
      </c>
      <c r="W1163" s="4">
        <v>49.5</v>
      </c>
      <c r="X1163" s="4">
        <v>49.5</v>
      </c>
      <c r="Y1163" s="4" t="s">
        <v>64</v>
      </c>
      <c r="Z1163" s="4" t="s">
        <v>48</v>
      </c>
      <c r="AA1163" s="4">
        <v>0</v>
      </c>
      <c r="AB1163" s="5"/>
      <c r="AC1163" s="4" t="s">
        <v>66</v>
      </c>
      <c r="AD1163" s="4" t="s">
        <v>17076</v>
      </c>
      <c r="AE1163" s="4" t="s">
        <v>68</v>
      </c>
      <c r="AF1163" s="4" t="s">
        <v>49</v>
      </c>
    </row>
    <row r="1164" customHeight="1" spans="1:32">
      <c r="A1164" s="4" t="s">
        <v>17077</v>
      </c>
      <c r="B1164" s="4" t="s">
        <v>17078</v>
      </c>
      <c r="C1164" s="4" t="s">
        <v>17079</v>
      </c>
      <c r="D1164" s="4">
        <v>45.02</v>
      </c>
      <c r="E1164" s="4" t="s">
        <v>35</v>
      </c>
      <c r="F1164" s="4" t="s">
        <v>36</v>
      </c>
      <c r="G1164" s="4" t="s">
        <v>6256</v>
      </c>
      <c r="I1164" s="4" t="s">
        <v>17080</v>
      </c>
      <c r="J1164" s="4" t="s">
        <v>17081</v>
      </c>
      <c r="K1164" s="4" t="s">
        <v>56</v>
      </c>
      <c r="L1164" s="4" t="s">
        <v>3166</v>
      </c>
      <c r="M1164" s="4" t="s">
        <v>17082</v>
      </c>
      <c r="N1164" s="4" t="s">
        <v>17083</v>
      </c>
      <c r="O1164" s="4" t="s">
        <v>17084</v>
      </c>
      <c r="P1164" s="4">
        <v>103525</v>
      </c>
      <c r="Q1164" s="4">
        <v>30</v>
      </c>
      <c r="R1164" s="4" t="s">
        <v>1890</v>
      </c>
      <c r="S1164" s="4">
        <v>57</v>
      </c>
      <c r="T1164" s="4" t="s">
        <v>472</v>
      </c>
      <c r="U1164" s="4" t="s">
        <v>1891</v>
      </c>
      <c r="V1164" s="4">
        <v>1</v>
      </c>
      <c r="W1164" s="4">
        <v>45.02</v>
      </c>
      <c r="X1164" s="4">
        <v>45.02</v>
      </c>
      <c r="Y1164" s="4" t="s">
        <v>64</v>
      </c>
      <c r="Z1164" s="4" t="s">
        <v>48</v>
      </c>
      <c r="AA1164" s="4">
        <v>0</v>
      </c>
      <c r="AB1164" s="5"/>
      <c r="AC1164" s="4" t="s">
        <v>66</v>
      </c>
      <c r="AD1164" s="4" t="s">
        <v>17085</v>
      </c>
      <c r="AE1164" s="4" t="s">
        <v>68</v>
      </c>
      <c r="AF1164" s="4" t="s">
        <v>49</v>
      </c>
    </row>
    <row r="1165" customHeight="1" spans="1:32">
      <c r="A1165" s="4" t="s">
        <v>17086</v>
      </c>
      <c r="B1165" s="4" t="s">
        <v>17087</v>
      </c>
      <c r="C1165" s="4" t="s">
        <v>17088</v>
      </c>
      <c r="D1165" s="4">
        <v>45.02</v>
      </c>
      <c r="E1165" s="4" t="s">
        <v>35</v>
      </c>
      <c r="F1165" s="4" t="s">
        <v>36</v>
      </c>
      <c r="G1165" s="4" t="s">
        <v>6321</v>
      </c>
      <c r="I1165" s="4" t="s">
        <v>17080</v>
      </c>
      <c r="J1165" s="4" t="s">
        <v>17089</v>
      </c>
      <c r="K1165" s="4" t="s">
        <v>56</v>
      </c>
      <c r="L1165" s="4" t="s">
        <v>89</v>
      </c>
      <c r="M1165" s="4" t="s">
        <v>17090</v>
      </c>
      <c r="N1165" s="4" t="s">
        <v>17091</v>
      </c>
      <c r="O1165" s="4" t="s">
        <v>17092</v>
      </c>
      <c r="P1165" s="4">
        <v>103523</v>
      </c>
      <c r="Q1165" s="4">
        <v>30</v>
      </c>
      <c r="R1165" s="4" t="s">
        <v>1890</v>
      </c>
      <c r="S1165" s="4">
        <v>57</v>
      </c>
      <c r="T1165" s="4" t="s">
        <v>472</v>
      </c>
      <c r="U1165" s="4" t="s">
        <v>1891</v>
      </c>
      <c r="V1165" s="4">
        <v>1</v>
      </c>
      <c r="W1165" s="4">
        <v>45.02</v>
      </c>
      <c r="X1165" s="4">
        <v>45.02</v>
      </c>
      <c r="Y1165" s="4" t="s">
        <v>64</v>
      </c>
      <c r="Z1165" s="4" t="s">
        <v>48</v>
      </c>
      <c r="AA1165" s="4">
        <v>0</v>
      </c>
      <c r="AB1165" s="5"/>
      <c r="AC1165" s="4" t="s">
        <v>66</v>
      </c>
      <c r="AD1165" s="4" t="s">
        <v>17093</v>
      </c>
      <c r="AE1165" s="4" t="s">
        <v>68</v>
      </c>
      <c r="AF1165" s="4" t="s">
        <v>49</v>
      </c>
    </row>
    <row r="1166" customHeight="1" spans="1:32">
      <c r="A1166" s="4" t="s">
        <v>17094</v>
      </c>
      <c r="B1166" s="4" t="s">
        <v>17095</v>
      </c>
      <c r="C1166" s="4" t="s">
        <v>17096</v>
      </c>
      <c r="D1166" s="4">
        <v>45.95</v>
      </c>
      <c r="E1166" s="4" t="s">
        <v>35</v>
      </c>
      <c r="F1166" s="4" t="s">
        <v>36</v>
      </c>
      <c r="G1166" s="4" t="s">
        <v>413</v>
      </c>
      <c r="I1166" s="4" t="s">
        <v>17097</v>
      </c>
      <c r="J1166" s="4" t="s">
        <v>17098</v>
      </c>
      <c r="K1166" s="4" t="s">
        <v>56</v>
      </c>
      <c r="L1166" s="4" t="s">
        <v>57</v>
      </c>
      <c r="M1166" s="4" t="s">
        <v>17099</v>
      </c>
      <c r="N1166" s="4" t="s">
        <v>17100</v>
      </c>
      <c r="O1166" s="4" t="s">
        <v>17101</v>
      </c>
      <c r="P1166" s="4">
        <v>103518</v>
      </c>
      <c r="Q1166" s="4">
        <v>858</v>
      </c>
      <c r="R1166" s="4" t="s">
        <v>2449</v>
      </c>
      <c r="S1166" s="4">
        <v>1317</v>
      </c>
      <c r="T1166" s="4" t="s">
        <v>11222</v>
      </c>
      <c r="U1166" s="4" t="s">
        <v>2451</v>
      </c>
      <c r="V1166" s="4">
        <v>1</v>
      </c>
      <c r="W1166" s="4">
        <v>45.95</v>
      </c>
      <c r="X1166" s="4">
        <v>45.95</v>
      </c>
      <c r="Y1166" s="4" t="s">
        <v>64</v>
      </c>
      <c r="Z1166" s="4" t="s">
        <v>48</v>
      </c>
      <c r="AA1166" s="4">
        <v>0</v>
      </c>
      <c r="AB1166" s="5"/>
      <c r="AC1166" s="4" t="s">
        <v>66</v>
      </c>
      <c r="AD1166" s="4" t="s">
        <v>17102</v>
      </c>
      <c r="AE1166" s="4" t="s">
        <v>68</v>
      </c>
      <c r="AF1166" s="4" t="s">
        <v>49</v>
      </c>
    </row>
    <row r="1167" customHeight="1" spans="1:32">
      <c r="A1167" s="4" t="s">
        <v>17103</v>
      </c>
      <c r="B1167" s="4" t="s">
        <v>17104</v>
      </c>
      <c r="C1167" s="4" t="s">
        <v>17105</v>
      </c>
      <c r="D1167" s="4">
        <v>48.07</v>
      </c>
      <c r="E1167" s="4" t="s">
        <v>35</v>
      </c>
      <c r="F1167" s="4" t="s">
        <v>36</v>
      </c>
      <c r="G1167" s="4" t="s">
        <v>6658</v>
      </c>
      <c r="I1167" s="4" t="s">
        <v>17106</v>
      </c>
      <c r="J1167" s="4" t="s">
        <v>17107</v>
      </c>
      <c r="K1167" s="4" t="s">
        <v>56</v>
      </c>
      <c r="L1167" s="4" t="s">
        <v>57</v>
      </c>
      <c r="M1167" s="4" t="s">
        <v>17108</v>
      </c>
      <c r="N1167" s="4" t="s">
        <v>17109</v>
      </c>
      <c r="O1167" s="4" t="s">
        <v>17110</v>
      </c>
      <c r="P1167" s="4">
        <v>103516</v>
      </c>
      <c r="Q1167" s="4">
        <v>661</v>
      </c>
      <c r="R1167" s="4" t="s">
        <v>10465</v>
      </c>
      <c r="S1167" s="4">
        <v>756</v>
      </c>
      <c r="T1167" s="4" t="s">
        <v>10466</v>
      </c>
      <c r="U1167" s="4" t="s">
        <v>10467</v>
      </c>
      <c r="V1167" s="4">
        <v>1</v>
      </c>
      <c r="W1167" s="4">
        <v>48.07</v>
      </c>
      <c r="X1167" s="4">
        <v>48.07</v>
      </c>
      <c r="Y1167" s="4" t="s">
        <v>64</v>
      </c>
      <c r="Z1167" s="4" t="s">
        <v>48</v>
      </c>
      <c r="AA1167" s="4">
        <v>0</v>
      </c>
      <c r="AB1167" s="5"/>
      <c r="AC1167" s="4" t="s">
        <v>66</v>
      </c>
      <c r="AD1167" s="4" t="s">
        <v>17111</v>
      </c>
      <c r="AE1167" s="4" t="s">
        <v>68</v>
      </c>
      <c r="AF1167" s="4" t="s">
        <v>49</v>
      </c>
    </row>
    <row r="1168" customHeight="1" spans="1:32">
      <c r="A1168" s="4" t="s">
        <v>17112</v>
      </c>
      <c r="B1168" s="4" t="s">
        <v>17113</v>
      </c>
      <c r="C1168" s="4" t="s">
        <v>17114</v>
      </c>
      <c r="D1168" s="4">
        <v>46.3</v>
      </c>
      <c r="E1168" s="4" t="s">
        <v>35</v>
      </c>
      <c r="F1168" s="4" t="s">
        <v>36</v>
      </c>
      <c r="G1168" s="4" t="s">
        <v>6331</v>
      </c>
      <c r="I1168" s="4" t="s">
        <v>17115</v>
      </c>
      <c r="J1168" s="4" t="s">
        <v>17116</v>
      </c>
      <c r="K1168" s="4" t="s">
        <v>56</v>
      </c>
      <c r="L1168" s="4" t="s">
        <v>157</v>
      </c>
      <c r="M1168" s="4" t="s">
        <v>17117</v>
      </c>
      <c r="N1168" s="4" t="s">
        <v>15830</v>
      </c>
      <c r="O1168" s="4" t="s">
        <v>17118</v>
      </c>
      <c r="P1168" s="4">
        <v>103507</v>
      </c>
      <c r="Q1168" s="4">
        <v>617</v>
      </c>
      <c r="R1168" s="4" t="s">
        <v>17119</v>
      </c>
      <c r="S1168" s="4">
        <v>712</v>
      </c>
      <c r="T1168" s="4" t="s">
        <v>17120</v>
      </c>
      <c r="U1168" s="4" t="s">
        <v>17121</v>
      </c>
      <c r="V1168" s="4">
        <v>1</v>
      </c>
      <c r="W1168" s="4">
        <v>46.3</v>
      </c>
      <c r="X1168" s="4">
        <v>46.3</v>
      </c>
      <c r="Y1168" s="4" t="s">
        <v>64</v>
      </c>
      <c r="Z1168" s="4" t="s">
        <v>48</v>
      </c>
      <c r="AA1168" s="4">
        <v>0</v>
      </c>
      <c r="AB1168" s="5"/>
      <c r="AC1168" s="4" t="s">
        <v>66</v>
      </c>
      <c r="AD1168" s="4" t="s">
        <v>17122</v>
      </c>
      <c r="AE1168" s="4" t="s">
        <v>68</v>
      </c>
      <c r="AF1168" s="4" t="s">
        <v>49</v>
      </c>
    </row>
    <row r="1169" customHeight="1" spans="1:32">
      <c r="A1169" s="4" t="s">
        <v>17123</v>
      </c>
      <c r="B1169" s="4" t="s">
        <v>17124</v>
      </c>
      <c r="C1169" s="4" t="s">
        <v>17125</v>
      </c>
      <c r="D1169" s="4">
        <v>49.5</v>
      </c>
      <c r="E1169" s="4" t="s">
        <v>35</v>
      </c>
      <c r="F1169" s="4" t="s">
        <v>36</v>
      </c>
      <c r="G1169" s="4" t="s">
        <v>8781</v>
      </c>
      <c r="I1169" s="4" t="s">
        <v>3373</v>
      </c>
      <c r="J1169" s="4" t="s">
        <v>17126</v>
      </c>
      <c r="K1169" s="4" t="s">
        <v>56</v>
      </c>
      <c r="L1169" s="4" t="s">
        <v>129</v>
      </c>
      <c r="M1169" s="4" t="s">
        <v>17127</v>
      </c>
      <c r="N1169" s="4" t="s">
        <v>17128</v>
      </c>
      <c r="O1169" s="4" t="s">
        <v>17129</v>
      </c>
      <c r="P1169" s="4">
        <v>103506</v>
      </c>
      <c r="Q1169" s="4">
        <v>776</v>
      </c>
      <c r="R1169" s="4" t="s">
        <v>3170</v>
      </c>
      <c r="S1169" s="4">
        <v>874</v>
      </c>
      <c r="T1169" s="4" t="s">
        <v>3171</v>
      </c>
      <c r="U1169" s="4" t="s">
        <v>3172</v>
      </c>
      <c r="V1169" s="4">
        <v>1</v>
      </c>
      <c r="W1169" s="4">
        <v>49.5</v>
      </c>
      <c r="X1169" s="4">
        <v>49.5</v>
      </c>
      <c r="Y1169" s="4" t="s">
        <v>64</v>
      </c>
      <c r="Z1169" s="4" t="s">
        <v>48</v>
      </c>
      <c r="AA1169" s="4">
        <v>0</v>
      </c>
      <c r="AB1169" s="5"/>
      <c r="AC1169" s="4" t="s">
        <v>66</v>
      </c>
      <c r="AD1169" s="4" t="s">
        <v>17130</v>
      </c>
      <c r="AE1169" s="4" t="s">
        <v>68</v>
      </c>
      <c r="AF1169" s="4" t="s">
        <v>49</v>
      </c>
    </row>
    <row r="1170" customHeight="1" spans="1:32">
      <c r="A1170" s="4" t="s">
        <v>17131</v>
      </c>
      <c r="B1170" s="4" t="s">
        <v>17132</v>
      </c>
      <c r="C1170" s="4" t="s">
        <v>17133</v>
      </c>
      <c r="D1170" s="4">
        <v>45.02</v>
      </c>
      <c r="E1170" s="4" t="s">
        <v>35</v>
      </c>
      <c r="F1170" s="4" t="s">
        <v>36</v>
      </c>
      <c r="G1170" s="4" t="s">
        <v>6757</v>
      </c>
      <c r="I1170" s="4" t="s">
        <v>17134</v>
      </c>
      <c r="J1170" s="4" t="s">
        <v>17135</v>
      </c>
      <c r="K1170" s="4" t="s">
        <v>56</v>
      </c>
      <c r="L1170" s="4" t="s">
        <v>842</v>
      </c>
      <c r="M1170" s="4" t="s">
        <v>17136</v>
      </c>
      <c r="N1170" s="4" t="s">
        <v>17137</v>
      </c>
      <c r="O1170" s="4" t="s">
        <v>17138</v>
      </c>
      <c r="P1170" s="4">
        <v>103504</v>
      </c>
      <c r="Q1170" s="4">
        <v>30</v>
      </c>
      <c r="R1170" s="4" t="s">
        <v>1890</v>
      </c>
      <c r="S1170" s="4">
        <v>57</v>
      </c>
      <c r="T1170" s="4" t="s">
        <v>472</v>
      </c>
      <c r="U1170" s="4" t="s">
        <v>1891</v>
      </c>
      <c r="V1170" s="4">
        <v>1</v>
      </c>
      <c r="W1170" s="4">
        <v>45.02</v>
      </c>
      <c r="X1170" s="4">
        <v>45.02</v>
      </c>
      <c r="Y1170" s="4" t="s">
        <v>64</v>
      </c>
      <c r="Z1170" s="4" t="s">
        <v>48</v>
      </c>
      <c r="AA1170" s="4">
        <v>0</v>
      </c>
      <c r="AB1170" s="5"/>
      <c r="AC1170" s="4" t="s">
        <v>66</v>
      </c>
      <c r="AD1170" s="4" t="s">
        <v>17139</v>
      </c>
      <c r="AE1170" s="4" t="s">
        <v>68</v>
      </c>
      <c r="AF1170" s="4" t="s">
        <v>49</v>
      </c>
    </row>
    <row r="1171" customHeight="1" spans="1:32">
      <c r="A1171" s="4" t="s">
        <v>17140</v>
      </c>
      <c r="B1171" s="4" t="s">
        <v>17141</v>
      </c>
      <c r="C1171" s="4" t="s">
        <v>17142</v>
      </c>
      <c r="D1171" s="4">
        <v>46.12</v>
      </c>
      <c r="E1171" s="4" t="s">
        <v>35</v>
      </c>
      <c r="F1171" s="4" t="s">
        <v>36</v>
      </c>
      <c r="G1171" s="4" t="s">
        <v>6829</v>
      </c>
      <c r="I1171" s="4" t="s">
        <v>17143</v>
      </c>
      <c r="J1171" s="4" t="s">
        <v>17144</v>
      </c>
      <c r="K1171" s="4" t="s">
        <v>56</v>
      </c>
      <c r="L1171" s="4" t="s">
        <v>528</v>
      </c>
      <c r="M1171" s="4" t="s">
        <v>17145</v>
      </c>
      <c r="N1171" s="4" t="s">
        <v>17146</v>
      </c>
      <c r="O1171" s="4" t="s">
        <v>17147</v>
      </c>
      <c r="P1171" s="4">
        <v>103502</v>
      </c>
      <c r="Q1171" s="4">
        <v>748</v>
      </c>
      <c r="R1171" s="4" t="s">
        <v>12285</v>
      </c>
      <c r="S1171" s="4">
        <v>846</v>
      </c>
      <c r="T1171" s="4" t="s">
        <v>12286</v>
      </c>
      <c r="U1171" s="4" t="s">
        <v>12287</v>
      </c>
      <c r="V1171" s="4">
        <v>1</v>
      </c>
      <c r="W1171" s="4">
        <v>46.12</v>
      </c>
      <c r="X1171" s="4">
        <v>46.12</v>
      </c>
      <c r="Y1171" s="4" t="s">
        <v>64</v>
      </c>
      <c r="Z1171" s="4" t="s">
        <v>48</v>
      </c>
      <c r="AA1171" s="4">
        <v>0</v>
      </c>
      <c r="AB1171" s="5"/>
      <c r="AC1171" s="4" t="s">
        <v>66</v>
      </c>
      <c r="AD1171" s="4" t="s">
        <v>17148</v>
      </c>
      <c r="AE1171" s="4" t="s">
        <v>68</v>
      </c>
      <c r="AF1171" s="4" t="s">
        <v>49</v>
      </c>
    </row>
    <row r="1172" customHeight="1" spans="1:32">
      <c r="A1172" s="4" t="s">
        <v>17149</v>
      </c>
      <c r="B1172" s="4" t="s">
        <v>17150</v>
      </c>
      <c r="C1172" s="4" t="s">
        <v>17151</v>
      </c>
      <c r="D1172" s="4">
        <v>43.18</v>
      </c>
      <c r="E1172" s="4" t="s">
        <v>35</v>
      </c>
      <c r="F1172" s="4" t="s">
        <v>36</v>
      </c>
      <c r="G1172" s="4" t="s">
        <v>7499</v>
      </c>
      <c r="I1172" s="4" t="s">
        <v>17152</v>
      </c>
      <c r="J1172" s="4" t="s">
        <v>17153</v>
      </c>
      <c r="K1172" s="4" t="s">
        <v>56</v>
      </c>
      <c r="L1172" s="4" t="s">
        <v>240</v>
      </c>
      <c r="M1172" s="4" t="s">
        <v>17154</v>
      </c>
      <c r="N1172" s="4" t="s">
        <v>17155</v>
      </c>
      <c r="O1172" s="4" t="s">
        <v>17156</v>
      </c>
      <c r="P1172" s="4">
        <v>103501</v>
      </c>
      <c r="Q1172" s="4">
        <v>228</v>
      </c>
      <c r="R1172" s="4" t="s">
        <v>5738</v>
      </c>
      <c r="S1172" s="4">
        <v>299</v>
      </c>
      <c r="T1172" s="4" t="s">
        <v>5739</v>
      </c>
      <c r="U1172" s="4" t="s">
        <v>5740</v>
      </c>
      <c r="V1172" s="4">
        <v>1</v>
      </c>
      <c r="W1172" s="4">
        <v>43.18</v>
      </c>
      <c r="X1172" s="4">
        <v>43.18</v>
      </c>
      <c r="Y1172" s="4" t="s">
        <v>64</v>
      </c>
      <c r="Z1172" s="4" t="s">
        <v>48</v>
      </c>
      <c r="AA1172" s="4">
        <v>0</v>
      </c>
      <c r="AB1172" s="5"/>
      <c r="AC1172" s="4" t="s">
        <v>66</v>
      </c>
      <c r="AD1172" s="4" t="s">
        <v>17157</v>
      </c>
      <c r="AE1172" s="4" t="s">
        <v>68</v>
      </c>
      <c r="AF1172" s="4" t="s">
        <v>49</v>
      </c>
    </row>
    <row r="1173" customHeight="1" spans="1:32">
      <c r="A1173" s="4" t="s">
        <v>17158</v>
      </c>
      <c r="B1173" s="4" t="s">
        <v>17159</v>
      </c>
      <c r="C1173" s="4" t="s">
        <v>17160</v>
      </c>
      <c r="D1173" s="4">
        <v>44.77</v>
      </c>
      <c r="E1173" s="4" t="s">
        <v>35</v>
      </c>
      <c r="F1173" s="4" t="s">
        <v>36</v>
      </c>
      <c r="G1173" s="4" t="s">
        <v>251</v>
      </c>
      <c r="I1173" s="4" t="s">
        <v>17161</v>
      </c>
      <c r="J1173" s="4" t="s">
        <v>17162</v>
      </c>
      <c r="K1173" s="4" t="s">
        <v>56</v>
      </c>
      <c r="L1173" s="4" t="s">
        <v>254</v>
      </c>
      <c r="M1173" s="4" t="s">
        <v>17163</v>
      </c>
      <c r="N1173" s="4" t="s">
        <v>10199</v>
      </c>
      <c r="O1173" s="4" t="s">
        <v>17164</v>
      </c>
      <c r="P1173" s="4">
        <v>103500</v>
      </c>
      <c r="Q1173" s="4">
        <v>742</v>
      </c>
      <c r="R1173" s="4" t="s">
        <v>17165</v>
      </c>
      <c r="S1173" s="4">
        <v>1339</v>
      </c>
      <c r="T1173" s="4" t="s">
        <v>17166</v>
      </c>
      <c r="U1173" s="4" t="s">
        <v>17167</v>
      </c>
      <c r="V1173" s="4">
        <v>1</v>
      </c>
      <c r="W1173" s="4">
        <v>44.77</v>
      </c>
      <c r="X1173" s="4">
        <v>44.77</v>
      </c>
      <c r="Y1173" s="4" t="s">
        <v>64</v>
      </c>
      <c r="Z1173" s="4" t="s">
        <v>48</v>
      </c>
      <c r="AA1173" s="4">
        <v>0</v>
      </c>
      <c r="AB1173" s="5"/>
      <c r="AC1173" s="4" t="s">
        <v>66</v>
      </c>
      <c r="AD1173" s="4" t="s">
        <v>17168</v>
      </c>
      <c r="AE1173" s="4" t="s">
        <v>68</v>
      </c>
      <c r="AF1173" s="4" t="s">
        <v>49</v>
      </c>
    </row>
    <row r="1174" customHeight="1" spans="1:32">
      <c r="A1174" s="4" t="s">
        <v>17169</v>
      </c>
      <c r="B1174" s="4" t="s">
        <v>17170</v>
      </c>
      <c r="C1174" s="4" t="s">
        <v>17171</v>
      </c>
      <c r="D1174" s="4">
        <v>39.68</v>
      </c>
      <c r="E1174" s="4" t="s">
        <v>35</v>
      </c>
      <c r="F1174" s="4" t="s">
        <v>36</v>
      </c>
      <c r="G1174" s="4" t="s">
        <v>607</v>
      </c>
      <c r="I1174" s="4" t="s">
        <v>17172</v>
      </c>
      <c r="J1174" s="4" t="s">
        <v>17173</v>
      </c>
      <c r="K1174" s="4" t="s">
        <v>56</v>
      </c>
      <c r="L1174" s="4" t="s">
        <v>875</v>
      </c>
      <c r="M1174" s="4" t="s">
        <v>17174</v>
      </c>
      <c r="N1174" s="4" t="s">
        <v>17175</v>
      </c>
      <c r="O1174" s="4" t="s">
        <v>17176</v>
      </c>
      <c r="P1174" s="4">
        <v>103499</v>
      </c>
      <c r="Q1174" s="4">
        <v>109</v>
      </c>
      <c r="R1174" s="4" t="s">
        <v>212</v>
      </c>
      <c r="S1174" s="4">
        <v>174</v>
      </c>
      <c r="T1174" s="4" t="s">
        <v>36</v>
      </c>
      <c r="U1174" s="4" t="s">
        <v>213</v>
      </c>
      <c r="V1174" s="4">
        <v>1</v>
      </c>
      <c r="W1174" s="4">
        <v>39.68</v>
      </c>
      <c r="X1174" s="4">
        <v>39.68</v>
      </c>
      <c r="Y1174" s="4" t="s">
        <v>64</v>
      </c>
      <c r="Z1174" s="4" t="s">
        <v>48</v>
      </c>
      <c r="AA1174" s="4">
        <v>0</v>
      </c>
      <c r="AB1174" s="5"/>
      <c r="AC1174" s="4" t="s">
        <v>66</v>
      </c>
      <c r="AD1174" s="4" t="s">
        <v>17177</v>
      </c>
      <c r="AE1174" s="4" t="s">
        <v>68</v>
      </c>
      <c r="AF1174" s="4" t="s">
        <v>49</v>
      </c>
    </row>
    <row r="1175" customHeight="1" spans="1:32">
      <c r="A1175" s="4" t="s">
        <v>17178</v>
      </c>
      <c r="B1175" s="4" t="s">
        <v>17179</v>
      </c>
      <c r="C1175" s="4" t="s">
        <v>17180</v>
      </c>
      <c r="D1175" s="4">
        <v>48.55</v>
      </c>
      <c r="E1175" s="4" t="s">
        <v>35</v>
      </c>
      <c r="F1175" s="4" t="s">
        <v>36</v>
      </c>
      <c r="G1175" s="4" t="s">
        <v>6671</v>
      </c>
      <c r="I1175" s="4" t="s">
        <v>17181</v>
      </c>
      <c r="J1175" s="4" t="s">
        <v>17182</v>
      </c>
      <c r="K1175" s="4" t="s">
        <v>56</v>
      </c>
      <c r="L1175" s="4" t="s">
        <v>171</v>
      </c>
      <c r="M1175" s="4" t="s">
        <v>17183</v>
      </c>
      <c r="N1175" s="4" t="s">
        <v>2671</v>
      </c>
      <c r="O1175" s="4" t="s">
        <v>17184</v>
      </c>
      <c r="P1175" s="4">
        <v>103496</v>
      </c>
      <c r="Q1175" s="4">
        <v>688</v>
      </c>
      <c r="R1175" s="4" t="s">
        <v>11560</v>
      </c>
      <c r="S1175" s="4">
        <v>786</v>
      </c>
      <c r="T1175" s="4" t="s">
        <v>11561</v>
      </c>
      <c r="U1175" s="4" t="s">
        <v>11562</v>
      </c>
      <c r="V1175" s="4">
        <v>1</v>
      </c>
      <c r="W1175" s="4">
        <v>48.55</v>
      </c>
      <c r="X1175" s="4">
        <v>48.55</v>
      </c>
      <c r="Y1175" s="4" t="s">
        <v>64</v>
      </c>
      <c r="Z1175" s="4" t="s">
        <v>48</v>
      </c>
      <c r="AA1175" s="4">
        <v>0</v>
      </c>
      <c r="AB1175" s="5"/>
      <c r="AC1175" s="4" t="s">
        <v>66</v>
      </c>
      <c r="AD1175" s="4" t="s">
        <v>17185</v>
      </c>
      <c r="AE1175" s="4" t="s">
        <v>68</v>
      </c>
      <c r="AF1175" s="4" t="s">
        <v>49</v>
      </c>
    </row>
    <row r="1176" customHeight="1" spans="1:32">
      <c r="A1176" s="4" t="s">
        <v>17186</v>
      </c>
      <c r="B1176" s="4" t="s">
        <v>17187</v>
      </c>
      <c r="C1176" s="4" t="s">
        <v>17188</v>
      </c>
      <c r="D1176" s="4">
        <v>43.96</v>
      </c>
      <c r="E1176" s="4" t="s">
        <v>35</v>
      </c>
      <c r="F1176" s="4" t="s">
        <v>36</v>
      </c>
      <c r="G1176" s="4" t="s">
        <v>9718</v>
      </c>
      <c r="I1176" s="4" t="s">
        <v>17189</v>
      </c>
      <c r="J1176" s="4" t="s">
        <v>17190</v>
      </c>
      <c r="K1176" s="4" t="s">
        <v>56</v>
      </c>
      <c r="L1176" s="4" t="s">
        <v>57</v>
      </c>
      <c r="M1176" s="4" t="s">
        <v>17191</v>
      </c>
      <c r="N1176" s="4" t="s">
        <v>17192</v>
      </c>
      <c r="O1176" s="4" t="s">
        <v>17193</v>
      </c>
      <c r="P1176" s="4">
        <v>103495</v>
      </c>
      <c r="Q1176" s="4">
        <v>832</v>
      </c>
      <c r="R1176" s="4" t="s">
        <v>1530</v>
      </c>
      <c r="S1176" s="4">
        <v>931</v>
      </c>
      <c r="T1176" s="4" t="s">
        <v>1531</v>
      </c>
      <c r="U1176" s="4" t="s">
        <v>1532</v>
      </c>
      <c r="V1176" s="4">
        <v>1</v>
      </c>
      <c r="W1176" s="4">
        <v>43.96</v>
      </c>
      <c r="X1176" s="4">
        <v>43.96</v>
      </c>
      <c r="Y1176" s="4" t="s">
        <v>64</v>
      </c>
      <c r="Z1176" s="4" t="s">
        <v>48</v>
      </c>
      <c r="AA1176" s="4">
        <v>0</v>
      </c>
      <c r="AB1176" s="5"/>
      <c r="AC1176" s="4" t="s">
        <v>66</v>
      </c>
      <c r="AD1176" s="4" t="s">
        <v>17194</v>
      </c>
      <c r="AE1176" s="4" t="s">
        <v>68</v>
      </c>
      <c r="AF1176" s="4" t="s">
        <v>49</v>
      </c>
    </row>
    <row r="1177" customHeight="1" spans="1:32">
      <c r="A1177" s="4" t="s">
        <v>17195</v>
      </c>
      <c r="B1177" s="4" t="s">
        <v>17196</v>
      </c>
      <c r="C1177" s="4" t="s">
        <v>17197</v>
      </c>
      <c r="D1177" s="4">
        <v>47.38</v>
      </c>
      <c r="E1177" s="4" t="s">
        <v>35</v>
      </c>
      <c r="F1177" s="4" t="s">
        <v>36</v>
      </c>
      <c r="G1177" s="4" t="s">
        <v>8099</v>
      </c>
      <c r="I1177" s="4" t="s">
        <v>17198</v>
      </c>
      <c r="J1177" s="4" t="s">
        <v>17199</v>
      </c>
      <c r="K1177" s="4" t="s">
        <v>56</v>
      </c>
      <c r="L1177" s="4" t="s">
        <v>115</v>
      </c>
      <c r="M1177" s="4" t="s">
        <v>17200</v>
      </c>
      <c r="N1177" s="4" t="s">
        <v>17201</v>
      </c>
      <c r="O1177" s="4" t="s">
        <v>17202</v>
      </c>
      <c r="P1177" s="4">
        <v>103494</v>
      </c>
      <c r="Q1177" s="4">
        <v>1019</v>
      </c>
      <c r="R1177" s="4" t="s">
        <v>2203</v>
      </c>
      <c r="S1177" s="4">
        <v>1121</v>
      </c>
      <c r="T1177" s="4" t="s">
        <v>2204</v>
      </c>
      <c r="U1177" s="4" t="s">
        <v>2205</v>
      </c>
      <c r="V1177" s="4">
        <v>1</v>
      </c>
      <c r="W1177" s="4">
        <v>47.38</v>
      </c>
      <c r="X1177" s="4">
        <v>47.38</v>
      </c>
      <c r="Y1177" s="4" t="s">
        <v>64</v>
      </c>
      <c r="Z1177" s="4" t="s">
        <v>48</v>
      </c>
      <c r="AA1177" s="4">
        <v>0</v>
      </c>
      <c r="AB1177" s="5"/>
      <c r="AC1177" s="4" t="s">
        <v>66</v>
      </c>
      <c r="AD1177" s="4" t="s">
        <v>17203</v>
      </c>
      <c r="AE1177" s="4" t="s">
        <v>68</v>
      </c>
      <c r="AF1177" s="4" t="s">
        <v>49</v>
      </c>
    </row>
    <row r="1178" customHeight="1" spans="1:32">
      <c r="A1178" s="4" t="s">
        <v>17204</v>
      </c>
      <c r="B1178" s="4" t="s">
        <v>17205</v>
      </c>
      <c r="C1178" s="4" t="s">
        <v>17206</v>
      </c>
      <c r="D1178" s="4">
        <v>47.5</v>
      </c>
      <c r="E1178" s="4" t="s">
        <v>35</v>
      </c>
      <c r="F1178" s="4" t="s">
        <v>36</v>
      </c>
      <c r="G1178" s="4" t="s">
        <v>7453</v>
      </c>
      <c r="I1178" s="4" t="s">
        <v>17207</v>
      </c>
      <c r="J1178" s="4" t="s">
        <v>17208</v>
      </c>
      <c r="K1178" s="4" t="s">
        <v>56</v>
      </c>
      <c r="L1178" s="4" t="s">
        <v>185</v>
      </c>
      <c r="M1178" s="4" t="s">
        <v>17209</v>
      </c>
      <c r="N1178" s="4" t="s">
        <v>1183</v>
      </c>
      <c r="O1178" s="4" t="s">
        <v>17210</v>
      </c>
      <c r="P1178" s="4">
        <v>103490</v>
      </c>
      <c r="Q1178" s="4">
        <v>756</v>
      </c>
      <c r="R1178" s="4" t="s">
        <v>4531</v>
      </c>
      <c r="S1178" s="4">
        <v>854</v>
      </c>
      <c r="T1178" s="4" t="s">
        <v>4532</v>
      </c>
      <c r="U1178" s="4" t="s">
        <v>4533</v>
      </c>
      <c r="V1178" s="4">
        <v>1</v>
      </c>
      <c r="W1178" s="4">
        <v>47.5</v>
      </c>
      <c r="X1178" s="4">
        <v>47.5</v>
      </c>
      <c r="Y1178" s="4" t="s">
        <v>64</v>
      </c>
      <c r="Z1178" s="4" t="s">
        <v>48</v>
      </c>
      <c r="AA1178" s="4">
        <v>0</v>
      </c>
      <c r="AB1178" s="5"/>
      <c r="AC1178" s="4" t="s">
        <v>66</v>
      </c>
      <c r="AD1178" s="4" t="s">
        <v>17211</v>
      </c>
      <c r="AE1178" s="4" t="s">
        <v>68</v>
      </c>
      <c r="AF1178" s="4" t="s">
        <v>49</v>
      </c>
    </row>
    <row r="1179" customHeight="1" spans="1:32">
      <c r="A1179" s="4" t="s">
        <v>17212</v>
      </c>
      <c r="B1179" s="4" t="s">
        <v>17213</v>
      </c>
      <c r="C1179" s="4" t="s">
        <v>17214</v>
      </c>
      <c r="D1179" s="4">
        <v>40.88</v>
      </c>
      <c r="E1179" s="4" t="s">
        <v>35</v>
      </c>
      <c r="F1179" s="4" t="s">
        <v>36</v>
      </c>
      <c r="G1179" s="4" t="s">
        <v>579</v>
      </c>
      <c r="I1179" s="4" t="s">
        <v>17215</v>
      </c>
      <c r="J1179" s="4" t="s">
        <v>17216</v>
      </c>
      <c r="K1179" s="4" t="s">
        <v>56</v>
      </c>
      <c r="L1179" s="4" t="s">
        <v>171</v>
      </c>
      <c r="M1179" s="4" t="s">
        <v>17217</v>
      </c>
      <c r="N1179" s="4" t="s">
        <v>17218</v>
      </c>
      <c r="O1179" s="4" t="s">
        <v>17219</v>
      </c>
      <c r="P1179" s="4">
        <v>103488</v>
      </c>
      <c r="Q1179" s="4">
        <v>32</v>
      </c>
      <c r="R1179" s="4" t="s">
        <v>8381</v>
      </c>
      <c r="S1179" s="4">
        <v>59</v>
      </c>
      <c r="T1179" s="4" t="s">
        <v>472</v>
      </c>
      <c r="U1179" s="4" t="s">
        <v>8382</v>
      </c>
      <c r="V1179" s="4">
        <v>1</v>
      </c>
      <c r="W1179" s="4">
        <v>40.88</v>
      </c>
      <c r="X1179" s="4">
        <v>40.88</v>
      </c>
      <c r="Y1179" s="4" t="s">
        <v>64</v>
      </c>
      <c r="Z1179" s="4" t="s">
        <v>48</v>
      </c>
      <c r="AA1179" s="4">
        <v>0</v>
      </c>
      <c r="AB1179" s="5"/>
      <c r="AC1179" s="4" t="s">
        <v>66</v>
      </c>
      <c r="AD1179" s="4" t="s">
        <v>17220</v>
      </c>
      <c r="AE1179" s="4" t="s">
        <v>68</v>
      </c>
      <c r="AF1179" s="4" t="s">
        <v>370</v>
      </c>
    </row>
    <row r="1180" customHeight="1" spans="1:32">
      <c r="A1180" s="4" t="s">
        <v>17221</v>
      </c>
      <c r="B1180" s="4" t="s">
        <v>17222</v>
      </c>
      <c r="C1180" s="4" t="s">
        <v>17223</v>
      </c>
      <c r="D1180" s="4">
        <v>47.89</v>
      </c>
      <c r="E1180" s="4" t="s">
        <v>35</v>
      </c>
      <c r="F1180" s="4" t="s">
        <v>36</v>
      </c>
      <c r="G1180" s="4" t="s">
        <v>206</v>
      </c>
      <c r="I1180" s="4" t="s">
        <v>17224</v>
      </c>
      <c r="J1180" s="4" t="s">
        <v>17225</v>
      </c>
      <c r="K1180" s="4" t="s">
        <v>56</v>
      </c>
      <c r="L1180" s="4" t="s">
        <v>75</v>
      </c>
      <c r="M1180" s="4" t="s">
        <v>17226</v>
      </c>
      <c r="N1180" s="4" t="s">
        <v>17227</v>
      </c>
      <c r="O1180" s="4" t="s">
        <v>17228</v>
      </c>
      <c r="P1180" s="4">
        <v>103487</v>
      </c>
      <c r="Q1180" s="4">
        <v>100</v>
      </c>
      <c r="R1180" s="4" t="s">
        <v>2493</v>
      </c>
      <c r="S1180" s="4">
        <v>165</v>
      </c>
      <c r="T1180" s="4" t="s">
        <v>36</v>
      </c>
      <c r="U1180" s="4" t="s">
        <v>2494</v>
      </c>
      <c r="V1180" s="4">
        <v>1</v>
      </c>
      <c r="W1180" s="4">
        <v>47.89</v>
      </c>
      <c r="X1180" s="4">
        <v>47.89</v>
      </c>
      <c r="Y1180" s="4" t="s">
        <v>64</v>
      </c>
      <c r="Z1180" s="4" t="s">
        <v>48</v>
      </c>
      <c r="AA1180" s="4">
        <v>0</v>
      </c>
      <c r="AB1180" s="5"/>
      <c r="AC1180" s="4" t="s">
        <v>66</v>
      </c>
      <c r="AD1180" s="4" t="s">
        <v>17229</v>
      </c>
      <c r="AE1180" s="4" t="s">
        <v>68</v>
      </c>
      <c r="AF1180" s="4" t="s">
        <v>49</v>
      </c>
    </row>
    <row r="1181" customHeight="1" spans="1:32">
      <c r="A1181" s="4" t="s">
        <v>17230</v>
      </c>
      <c r="B1181" s="4" t="s">
        <v>17231</v>
      </c>
      <c r="C1181" s="4" t="s">
        <v>17232</v>
      </c>
      <c r="D1181" s="4">
        <v>47.5</v>
      </c>
      <c r="E1181" s="4" t="s">
        <v>35</v>
      </c>
      <c r="F1181" s="4" t="s">
        <v>36</v>
      </c>
      <c r="G1181" s="4" t="s">
        <v>6344</v>
      </c>
      <c r="I1181" s="4" t="s">
        <v>17233</v>
      </c>
      <c r="J1181" s="4" t="s">
        <v>17234</v>
      </c>
      <c r="K1181" s="4" t="s">
        <v>56</v>
      </c>
      <c r="L1181" s="4" t="s">
        <v>157</v>
      </c>
      <c r="M1181" s="4" t="s">
        <v>17235</v>
      </c>
      <c r="N1181" s="4" t="s">
        <v>17236</v>
      </c>
      <c r="O1181" s="4" t="s">
        <v>17237</v>
      </c>
      <c r="P1181" s="4">
        <v>103486</v>
      </c>
      <c r="Q1181" s="4">
        <v>212</v>
      </c>
      <c r="R1181" s="4" t="s">
        <v>8219</v>
      </c>
      <c r="S1181" s="4">
        <v>283</v>
      </c>
      <c r="T1181" s="4" t="s">
        <v>8220</v>
      </c>
      <c r="U1181" s="4" t="s">
        <v>8221</v>
      </c>
      <c r="V1181" s="4">
        <v>1</v>
      </c>
      <c r="W1181" s="4">
        <v>47.5</v>
      </c>
      <c r="X1181" s="4">
        <v>47.5</v>
      </c>
      <c r="Y1181" s="4" t="s">
        <v>64</v>
      </c>
      <c r="Z1181" s="4" t="s">
        <v>48</v>
      </c>
      <c r="AA1181" s="4">
        <v>0</v>
      </c>
      <c r="AB1181" s="5"/>
      <c r="AC1181" s="4" t="s">
        <v>66</v>
      </c>
      <c r="AD1181" s="4" t="s">
        <v>17238</v>
      </c>
      <c r="AE1181" s="4" t="s">
        <v>68</v>
      </c>
      <c r="AF1181" s="4" t="s">
        <v>49</v>
      </c>
    </row>
    <row r="1182" customHeight="1" spans="1:32">
      <c r="A1182" s="4" t="s">
        <v>17239</v>
      </c>
      <c r="B1182" s="4" t="s">
        <v>17240</v>
      </c>
      <c r="C1182" s="4" t="s">
        <v>17241</v>
      </c>
      <c r="D1182" s="4">
        <v>39.9</v>
      </c>
      <c r="E1182" s="4" t="s">
        <v>35</v>
      </c>
      <c r="F1182" s="4" t="s">
        <v>36</v>
      </c>
      <c r="G1182" s="4" t="s">
        <v>7247</v>
      </c>
      <c r="I1182" s="4" t="s">
        <v>17242</v>
      </c>
      <c r="J1182" s="4" t="s">
        <v>17243</v>
      </c>
      <c r="K1182" s="4" t="s">
        <v>56</v>
      </c>
      <c r="L1182" s="4" t="s">
        <v>157</v>
      </c>
      <c r="M1182" s="4" t="s">
        <v>17244</v>
      </c>
      <c r="N1182" s="4" t="s">
        <v>6199</v>
      </c>
      <c r="O1182" s="4" t="s">
        <v>17245</v>
      </c>
      <c r="P1182" s="4">
        <v>103477</v>
      </c>
      <c r="Q1182" s="4">
        <v>398</v>
      </c>
      <c r="R1182" s="4" t="s">
        <v>3676</v>
      </c>
      <c r="S1182" s="4">
        <v>483</v>
      </c>
      <c r="T1182" s="4" t="s">
        <v>3677</v>
      </c>
      <c r="U1182" s="4" t="s">
        <v>3678</v>
      </c>
      <c r="V1182" s="4">
        <v>1</v>
      </c>
      <c r="W1182" s="4">
        <v>39.9</v>
      </c>
      <c r="X1182" s="4">
        <v>39.9</v>
      </c>
      <c r="Y1182" s="4" t="s">
        <v>64</v>
      </c>
      <c r="Z1182" s="4" t="s">
        <v>48</v>
      </c>
      <c r="AA1182" s="4">
        <v>0</v>
      </c>
      <c r="AB1182" s="5"/>
      <c r="AC1182" s="4" t="s">
        <v>66</v>
      </c>
      <c r="AD1182" s="4" t="s">
        <v>17246</v>
      </c>
      <c r="AE1182" s="4" t="s">
        <v>68</v>
      </c>
      <c r="AF1182" s="4" t="s">
        <v>49</v>
      </c>
    </row>
    <row r="1183" customHeight="1" spans="1:32">
      <c r="A1183" s="4" t="s">
        <v>17247</v>
      </c>
      <c r="B1183" s="4" t="s">
        <v>17248</v>
      </c>
      <c r="C1183" s="4" t="s">
        <v>17249</v>
      </c>
      <c r="D1183" s="4">
        <v>46.61</v>
      </c>
      <c r="E1183" s="4" t="s">
        <v>35</v>
      </c>
      <c r="F1183" s="4" t="s">
        <v>36</v>
      </c>
      <c r="G1183" s="4" t="s">
        <v>6484</v>
      </c>
      <c r="I1183" s="4" t="s">
        <v>17250</v>
      </c>
      <c r="J1183" s="4" t="s">
        <v>17251</v>
      </c>
      <c r="K1183" s="4" t="s">
        <v>56</v>
      </c>
      <c r="L1183" s="4" t="s">
        <v>75</v>
      </c>
      <c r="M1183" s="4" t="s">
        <v>17252</v>
      </c>
      <c r="N1183" s="4" t="s">
        <v>11417</v>
      </c>
      <c r="O1183" s="4" t="s">
        <v>17253</v>
      </c>
      <c r="P1183" s="4">
        <v>103476</v>
      </c>
      <c r="Q1183" s="4">
        <v>727</v>
      </c>
      <c r="R1183" s="4" t="s">
        <v>7434</v>
      </c>
      <c r="S1183" s="4">
        <v>825</v>
      </c>
      <c r="T1183" s="4" t="s">
        <v>7435</v>
      </c>
      <c r="U1183" s="4" t="s">
        <v>7436</v>
      </c>
      <c r="V1183" s="4">
        <v>1</v>
      </c>
      <c r="W1183" s="4">
        <v>46.61</v>
      </c>
      <c r="X1183" s="4">
        <v>46.61</v>
      </c>
      <c r="Y1183" s="4" t="s">
        <v>64</v>
      </c>
      <c r="Z1183" s="4" t="s">
        <v>48</v>
      </c>
      <c r="AA1183" s="4">
        <v>0</v>
      </c>
      <c r="AB1183" s="5"/>
      <c r="AC1183" s="4" t="s">
        <v>66</v>
      </c>
      <c r="AD1183" s="4" t="s">
        <v>17254</v>
      </c>
      <c r="AE1183" s="4" t="s">
        <v>68</v>
      </c>
      <c r="AF1183" s="4" t="s">
        <v>49</v>
      </c>
    </row>
    <row r="1184" customHeight="1" spans="1:32">
      <c r="A1184" s="4" t="s">
        <v>17255</v>
      </c>
      <c r="B1184" s="4" t="s">
        <v>17256</v>
      </c>
      <c r="C1184" s="4" t="s">
        <v>17257</v>
      </c>
      <c r="D1184" s="4">
        <v>48.75</v>
      </c>
      <c r="E1184" s="4" t="s">
        <v>35</v>
      </c>
      <c r="F1184" s="4" t="s">
        <v>36</v>
      </c>
      <c r="G1184" s="4" t="s">
        <v>6724</v>
      </c>
      <c r="I1184" s="4" t="s">
        <v>3382</v>
      </c>
      <c r="J1184" s="4" t="s">
        <v>17258</v>
      </c>
      <c r="K1184" s="4" t="s">
        <v>56</v>
      </c>
      <c r="L1184" s="4" t="s">
        <v>402</v>
      </c>
      <c r="M1184" s="4" t="s">
        <v>17259</v>
      </c>
      <c r="N1184" s="4" t="s">
        <v>17260</v>
      </c>
      <c r="O1184" s="4" t="s">
        <v>17261</v>
      </c>
      <c r="P1184" s="4">
        <v>103473</v>
      </c>
      <c r="Q1184" s="4">
        <v>997</v>
      </c>
      <c r="R1184" s="4" t="s">
        <v>2178</v>
      </c>
      <c r="S1184" s="4">
        <v>1099</v>
      </c>
      <c r="T1184" s="4" t="s">
        <v>2179</v>
      </c>
      <c r="U1184" s="4" t="s">
        <v>2180</v>
      </c>
      <c r="V1184" s="4">
        <v>1</v>
      </c>
      <c r="W1184" s="4">
        <v>48.75</v>
      </c>
      <c r="X1184" s="4">
        <v>48.75</v>
      </c>
      <c r="Y1184" s="4" t="s">
        <v>64</v>
      </c>
      <c r="Z1184" s="4" t="s">
        <v>48</v>
      </c>
      <c r="AA1184" s="4">
        <v>0</v>
      </c>
      <c r="AB1184" s="5"/>
      <c r="AC1184" s="4" t="s">
        <v>66</v>
      </c>
      <c r="AD1184" s="4" t="s">
        <v>17262</v>
      </c>
      <c r="AE1184" s="4" t="s">
        <v>68</v>
      </c>
      <c r="AF1184" s="4" t="s">
        <v>49</v>
      </c>
    </row>
    <row r="1185" customHeight="1" spans="1:32">
      <c r="A1185" s="4" t="s">
        <v>17263</v>
      </c>
      <c r="B1185" s="4" t="s">
        <v>17264</v>
      </c>
      <c r="C1185" s="4" t="s">
        <v>17265</v>
      </c>
      <c r="D1185" s="4">
        <v>48</v>
      </c>
      <c r="E1185" s="4" t="s">
        <v>35</v>
      </c>
      <c r="F1185" s="4" t="s">
        <v>36</v>
      </c>
      <c r="G1185" s="4" t="s">
        <v>6829</v>
      </c>
      <c r="I1185" s="4" t="s">
        <v>17266</v>
      </c>
      <c r="J1185" s="4" t="s">
        <v>17267</v>
      </c>
      <c r="K1185" s="4" t="s">
        <v>56</v>
      </c>
      <c r="L1185" s="4" t="s">
        <v>157</v>
      </c>
      <c r="M1185" s="4" t="s">
        <v>17268</v>
      </c>
      <c r="N1185" s="4" t="s">
        <v>17269</v>
      </c>
      <c r="O1185" s="4" t="s">
        <v>17270</v>
      </c>
      <c r="P1185" s="4">
        <v>103471</v>
      </c>
      <c r="Q1185" s="4">
        <v>138</v>
      </c>
      <c r="R1185" s="4" t="s">
        <v>1941</v>
      </c>
      <c r="S1185" s="4">
        <v>203</v>
      </c>
      <c r="T1185" s="4" t="s">
        <v>1942</v>
      </c>
      <c r="U1185" s="4" t="s">
        <v>1943</v>
      </c>
      <c r="V1185" s="4">
        <v>1</v>
      </c>
      <c r="W1185" s="4">
        <v>48</v>
      </c>
      <c r="X1185" s="4">
        <v>48</v>
      </c>
      <c r="Y1185" s="4" t="s">
        <v>64</v>
      </c>
      <c r="Z1185" s="4" t="s">
        <v>48</v>
      </c>
      <c r="AA1185" s="4">
        <v>0</v>
      </c>
      <c r="AB1185" s="5"/>
      <c r="AC1185" s="4" t="s">
        <v>66</v>
      </c>
      <c r="AD1185" s="4" t="s">
        <v>17271</v>
      </c>
      <c r="AE1185" s="4" t="s">
        <v>68</v>
      </c>
      <c r="AF1185" s="4" t="s">
        <v>49</v>
      </c>
    </row>
    <row r="1186" customHeight="1" spans="1:32">
      <c r="A1186" s="4" t="s">
        <v>17272</v>
      </c>
      <c r="B1186" s="4" t="s">
        <v>17273</v>
      </c>
      <c r="C1186" s="4" t="s">
        <v>17274</v>
      </c>
      <c r="D1186" s="4">
        <v>43.18</v>
      </c>
      <c r="E1186" s="4" t="s">
        <v>35</v>
      </c>
      <c r="F1186" s="4" t="s">
        <v>36</v>
      </c>
      <c r="G1186" s="4" t="s">
        <v>6795</v>
      </c>
      <c r="I1186" s="4" t="s">
        <v>17275</v>
      </c>
      <c r="J1186" s="4" t="s">
        <v>17276</v>
      </c>
      <c r="K1186" s="4" t="s">
        <v>56</v>
      </c>
      <c r="L1186" s="4" t="s">
        <v>57</v>
      </c>
      <c r="M1186" s="4" t="s">
        <v>17277</v>
      </c>
      <c r="N1186" s="4" t="s">
        <v>17278</v>
      </c>
      <c r="O1186" s="4" t="s">
        <v>17279</v>
      </c>
      <c r="P1186" s="4">
        <v>103469</v>
      </c>
      <c r="Q1186" s="4">
        <v>228</v>
      </c>
      <c r="R1186" s="4" t="s">
        <v>5738</v>
      </c>
      <c r="S1186" s="4">
        <v>299</v>
      </c>
      <c r="T1186" s="4" t="s">
        <v>5739</v>
      </c>
      <c r="U1186" s="4" t="s">
        <v>5740</v>
      </c>
      <c r="V1186" s="4">
        <v>1</v>
      </c>
      <c r="W1186" s="4">
        <v>43.18</v>
      </c>
      <c r="X1186" s="4">
        <v>43.18</v>
      </c>
      <c r="Y1186" s="4" t="s">
        <v>64</v>
      </c>
      <c r="Z1186" s="4" t="s">
        <v>48</v>
      </c>
      <c r="AA1186" s="4">
        <v>0</v>
      </c>
      <c r="AB1186" s="5"/>
      <c r="AC1186" s="4" t="s">
        <v>66</v>
      </c>
      <c r="AD1186" s="4" t="s">
        <v>17280</v>
      </c>
      <c r="AE1186" s="4" t="s">
        <v>68</v>
      </c>
      <c r="AF1186" s="4" t="s">
        <v>49</v>
      </c>
    </row>
    <row r="1187" customHeight="1" spans="1:32">
      <c r="A1187" s="4" t="s">
        <v>17281</v>
      </c>
      <c r="B1187" s="4" t="s">
        <v>17282</v>
      </c>
      <c r="C1187" s="4" t="s">
        <v>17283</v>
      </c>
      <c r="D1187" s="4">
        <v>49.82</v>
      </c>
      <c r="E1187" s="4" t="s">
        <v>35</v>
      </c>
      <c r="F1187" s="4" t="s">
        <v>36</v>
      </c>
      <c r="G1187" s="4" t="s">
        <v>237</v>
      </c>
      <c r="I1187" s="4" t="s">
        <v>17284</v>
      </c>
      <c r="J1187" s="4" t="s">
        <v>17285</v>
      </c>
      <c r="K1187" s="4" t="s">
        <v>56</v>
      </c>
      <c r="L1187" s="4" t="s">
        <v>555</v>
      </c>
      <c r="M1187" s="4" t="s">
        <v>17286</v>
      </c>
      <c r="N1187" s="4" t="s">
        <v>17287</v>
      </c>
      <c r="O1187" s="4" t="s">
        <v>17288</v>
      </c>
      <c r="P1187" s="4">
        <v>103467</v>
      </c>
      <c r="Q1187" s="4">
        <v>257</v>
      </c>
      <c r="R1187" s="4" t="s">
        <v>7152</v>
      </c>
      <c r="S1187" s="4">
        <v>1354</v>
      </c>
      <c r="T1187" s="4" t="s">
        <v>7153</v>
      </c>
      <c r="U1187" s="4" t="s">
        <v>7154</v>
      </c>
      <c r="V1187" s="4">
        <v>1</v>
      </c>
      <c r="W1187" s="4">
        <v>49.82</v>
      </c>
      <c r="X1187" s="4">
        <v>49.82</v>
      </c>
      <c r="Y1187" s="4" t="s">
        <v>64</v>
      </c>
      <c r="Z1187" s="4" t="s">
        <v>48</v>
      </c>
      <c r="AA1187" s="4">
        <v>0</v>
      </c>
      <c r="AB1187" s="5"/>
      <c r="AC1187" s="4" t="s">
        <v>66</v>
      </c>
      <c r="AD1187" s="4" t="s">
        <v>17289</v>
      </c>
      <c r="AE1187" s="4" t="s">
        <v>68</v>
      </c>
      <c r="AF1187" s="4" t="s">
        <v>49</v>
      </c>
    </row>
    <row r="1188" customHeight="1" spans="1:32">
      <c r="A1188" s="4" t="s">
        <v>17290</v>
      </c>
      <c r="B1188" s="4" t="s">
        <v>17291</v>
      </c>
      <c r="C1188" s="4" t="s">
        <v>17292</v>
      </c>
      <c r="D1188" s="4">
        <v>48.66</v>
      </c>
      <c r="E1188" s="4" t="s">
        <v>35</v>
      </c>
      <c r="F1188" s="4" t="s">
        <v>36</v>
      </c>
      <c r="G1188" s="4" t="s">
        <v>206</v>
      </c>
      <c r="I1188" s="4" t="s">
        <v>17284</v>
      </c>
      <c r="J1188" s="4" t="s">
        <v>17293</v>
      </c>
      <c r="K1188" s="4" t="s">
        <v>56</v>
      </c>
      <c r="L1188" s="4" t="s">
        <v>528</v>
      </c>
      <c r="M1188" s="4" t="s">
        <v>17294</v>
      </c>
      <c r="N1188" s="4" t="s">
        <v>17295</v>
      </c>
      <c r="O1188" s="4" t="s">
        <v>17296</v>
      </c>
      <c r="P1188" s="4">
        <v>103466</v>
      </c>
      <c r="Q1188" s="4">
        <v>193</v>
      </c>
      <c r="R1188" s="4" t="s">
        <v>17297</v>
      </c>
      <c r="S1188" s="4">
        <v>261</v>
      </c>
      <c r="T1188" s="4" t="s">
        <v>17298</v>
      </c>
      <c r="U1188" s="4" t="s">
        <v>17299</v>
      </c>
      <c r="V1188" s="4">
        <v>1</v>
      </c>
      <c r="W1188" s="4">
        <v>48.66</v>
      </c>
      <c r="X1188" s="4">
        <v>48.66</v>
      </c>
      <c r="Y1188" s="4" t="s">
        <v>64</v>
      </c>
      <c r="Z1188" s="4" t="s">
        <v>48</v>
      </c>
      <c r="AA1188" s="4">
        <v>0</v>
      </c>
      <c r="AB1188" s="5"/>
      <c r="AC1188" s="4" t="s">
        <v>66</v>
      </c>
      <c r="AD1188" s="4" t="s">
        <v>17300</v>
      </c>
      <c r="AE1188" s="4" t="s">
        <v>68</v>
      </c>
      <c r="AF1188" s="4" t="s">
        <v>49</v>
      </c>
    </row>
    <row r="1189" customHeight="1" spans="1:32">
      <c r="A1189" s="4" t="s">
        <v>17301</v>
      </c>
      <c r="B1189" s="4" t="s">
        <v>17302</v>
      </c>
      <c r="C1189" s="4" t="s">
        <v>17303</v>
      </c>
      <c r="D1189" s="4">
        <v>47.8</v>
      </c>
      <c r="E1189" s="4" t="s">
        <v>35</v>
      </c>
      <c r="F1189" s="4" t="s">
        <v>36</v>
      </c>
      <c r="G1189" s="4" t="s">
        <v>6795</v>
      </c>
      <c r="I1189" s="4" t="s">
        <v>17304</v>
      </c>
      <c r="J1189" s="4" t="s">
        <v>17305</v>
      </c>
      <c r="K1189" s="4" t="s">
        <v>56</v>
      </c>
      <c r="L1189" s="4" t="s">
        <v>57</v>
      </c>
      <c r="M1189" s="4" t="s">
        <v>17306</v>
      </c>
      <c r="N1189" s="4" t="s">
        <v>17307</v>
      </c>
      <c r="O1189" s="4" t="s">
        <v>17308</v>
      </c>
      <c r="P1189" s="4">
        <v>103464</v>
      </c>
      <c r="Q1189" s="4">
        <v>253</v>
      </c>
      <c r="R1189" s="4" t="s">
        <v>9753</v>
      </c>
      <c r="S1189" s="4">
        <v>325</v>
      </c>
      <c r="T1189" s="4" t="s">
        <v>9754</v>
      </c>
      <c r="U1189" s="4" t="s">
        <v>9755</v>
      </c>
      <c r="V1189" s="4">
        <v>1</v>
      </c>
      <c r="W1189" s="4">
        <v>47.8</v>
      </c>
      <c r="X1189" s="4">
        <v>47.8</v>
      </c>
      <c r="Y1189" s="4" t="s">
        <v>64</v>
      </c>
      <c r="Z1189" s="4" t="s">
        <v>48</v>
      </c>
      <c r="AA1189" s="4">
        <v>0</v>
      </c>
      <c r="AB1189" s="5"/>
      <c r="AC1189" s="4" t="s">
        <v>66</v>
      </c>
      <c r="AD1189" s="4" t="s">
        <v>17309</v>
      </c>
      <c r="AE1189" s="4" t="s">
        <v>68</v>
      </c>
      <c r="AF1189" s="4" t="s">
        <v>49</v>
      </c>
    </row>
    <row r="1190" customHeight="1" spans="1:32">
      <c r="A1190" s="4" t="s">
        <v>17310</v>
      </c>
      <c r="B1190" s="4" t="s">
        <v>17311</v>
      </c>
      <c r="C1190" s="4" t="s">
        <v>17312</v>
      </c>
      <c r="D1190" s="4">
        <v>48</v>
      </c>
      <c r="E1190" s="4" t="s">
        <v>35</v>
      </c>
      <c r="F1190" s="4" t="s">
        <v>36</v>
      </c>
      <c r="G1190" s="4" t="s">
        <v>182</v>
      </c>
      <c r="I1190" s="4" t="s">
        <v>17313</v>
      </c>
      <c r="J1190" s="4" t="s">
        <v>17314</v>
      </c>
      <c r="K1190" s="4" t="s">
        <v>56</v>
      </c>
      <c r="L1190" s="4" t="s">
        <v>185</v>
      </c>
      <c r="M1190" s="4" t="s">
        <v>17315</v>
      </c>
      <c r="N1190" s="4" t="s">
        <v>17316</v>
      </c>
      <c r="O1190" s="4" t="s">
        <v>17317</v>
      </c>
      <c r="P1190" s="4">
        <v>103460</v>
      </c>
      <c r="Q1190" s="4">
        <v>870</v>
      </c>
      <c r="R1190" s="4" t="s">
        <v>9491</v>
      </c>
      <c r="S1190" s="4">
        <v>972</v>
      </c>
      <c r="T1190" s="4" t="s">
        <v>9492</v>
      </c>
      <c r="U1190" s="4" t="s">
        <v>9493</v>
      </c>
      <c r="V1190" s="4">
        <v>1</v>
      </c>
      <c r="W1190" s="4">
        <v>48</v>
      </c>
      <c r="X1190" s="4">
        <v>48</v>
      </c>
      <c r="Y1190" s="4" t="s">
        <v>64</v>
      </c>
      <c r="Z1190" s="4" t="s">
        <v>48</v>
      </c>
      <c r="AA1190" s="4">
        <v>0</v>
      </c>
      <c r="AB1190" s="5"/>
      <c r="AC1190" s="4" t="s">
        <v>66</v>
      </c>
      <c r="AD1190" s="4" t="s">
        <v>17318</v>
      </c>
      <c r="AE1190" s="4" t="s">
        <v>68</v>
      </c>
      <c r="AF1190" s="4" t="s">
        <v>49</v>
      </c>
    </row>
    <row r="1191" customHeight="1" spans="1:32">
      <c r="A1191" s="4" t="s">
        <v>17319</v>
      </c>
      <c r="B1191" s="4" t="s">
        <v>17320</v>
      </c>
      <c r="C1191" s="4" t="s">
        <v>17321</v>
      </c>
      <c r="D1191" s="4">
        <v>45.5</v>
      </c>
      <c r="E1191" s="4" t="s">
        <v>35</v>
      </c>
      <c r="F1191" s="4" t="s">
        <v>36</v>
      </c>
      <c r="G1191" s="4" t="s">
        <v>6396</v>
      </c>
      <c r="I1191" s="4" t="s">
        <v>17322</v>
      </c>
      <c r="J1191" s="4" t="s">
        <v>17323</v>
      </c>
      <c r="K1191" s="4" t="s">
        <v>56</v>
      </c>
      <c r="L1191" s="4" t="s">
        <v>555</v>
      </c>
      <c r="M1191" s="4" t="s">
        <v>17324</v>
      </c>
      <c r="N1191" s="4" t="s">
        <v>17325</v>
      </c>
      <c r="O1191" s="4" t="s">
        <v>17326</v>
      </c>
      <c r="P1191" s="4">
        <v>103455</v>
      </c>
      <c r="Q1191" s="4">
        <v>192</v>
      </c>
      <c r="R1191" s="4" t="s">
        <v>519</v>
      </c>
      <c r="S1191" s="4">
        <v>258</v>
      </c>
      <c r="T1191" s="4" t="s">
        <v>4568</v>
      </c>
      <c r="U1191" s="4" t="s">
        <v>521</v>
      </c>
      <c r="V1191" s="4">
        <v>1</v>
      </c>
      <c r="W1191" s="4">
        <v>45.5</v>
      </c>
      <c r="X1191" s="4">
        <v>45.5</v>
      </c>
      <c r="Y1191" s="4" t="s">
        <v>64</v>
      </c>
      <c r="Z1191" s="4" t="s">
        <v>48</v>
      </c>
      <c r="AA1191" s="4">
        <v>0</v>
      </c>
      <c r="AB1191" s="5"/>
      <c r="AC1191" s="4" t="s">
        <v>66</v>
      </c>
      <c r="AD1191" s="4" t="s">
        <v>17327</v>
      </c>
      <c r="AE1191" s="4" t="s">
        <v>68</v>
      </c>
      <c r="AF1191" s="4" t="s">
        <v>49</v>
      </c>
    </row>
    <row r="1192" customHeight="1" spans="1:32">
      <c r="A1192" s="4" t="s">
        <v>17328</v>
      </c>
      <c r="B1192" s="4" t="s">
        <v>17329</v>
      </c>
      <c r="C1192" s="4" t="s">
        <v>17330</v>
      </c>
      <c r="D1192" s="4">
        <v>49.5</v>
      </c>
      <c r="E1192" s="4" t="s">
        <v>35</v>
      </c>
      <c r="F1192" s="4" t="s">
        <v>36</v>
      </c>
      <c r="G1192" s="4" t="s">
        <v>7247</v>
      </c>
      <c r="I1192" s="4" t="s">
        <v>17331</v>
      </c>
      <c r="J1192" s="4" t="s">
        <v>17332</v>
      </c>
      <c r="K1192" s="4" t="s">
        <v>56</v>
      </c>
      <c r="L1192" s="4" t="s">
        <v>157</v>
      </c>
      <c r="M1192" s="4" t="s">
        <v>17333</v>
      </c>
      <c r="N1192" s="4" t="s">
        <v>4208</v>
      </c>
      <c r="O1192" s="4" t="s">
        <v>17334</v>
      </c>
      <c r="P1192" s="4">
        <v>103453</v>
      </c>
      <c r="Q1192" s="4">
        <v>679</v>
      </c>
      <c r="R1192" s="4" t="s">
        <v>8753</v>
      </c>
      <c r="S1192" s="4">
        <v>777</v>
      </c>
      <c r="T1192" s="4" t="s">
        <v>8754</v>
      </c>
      <c r="U1192" s="4" t="s">
        <v>8755</v>
      </c>
      <c r="V1192" s="4">
        <v>1</v>
      </c>
      <c r="W1192" s="4">
        <v>49.5</v>
      </c>
      <c r="X1192" s="4">
        <v>49.5</v>
      </c>
      <c r="Y1192" s="4" t="s">
        <v>64</v>
      </c>
      <c r="Z1192" s="4" t="s">
        <v>48</v>
      </c>
      <c r="AA1192" s="4">
        <v>0</v>
      </c>
      <c r="AB1192" s="5"/>
      <c r="AC1192" s="4" t="s">
        <v>66</v>
      </c>
      <c r="AD1192" s="4" t="s">
        <v>17335</v>
      </c>
      <c r="AE1192" s="4" t="s">
        <v>68</v>
      </c>
      <c r="AF1192" s="4" t="s">
        <v>49</v>
      </c>
    </row>
    <row r="1193" customHeight="1" spans="1:32">
      <c r="A1193" s="4" t="s">
        <v>17336</v>
      </c>
      <c r="B1193" s="4" t="s">
        <v>17337</v>
      </c>
      <c r="C1193" s="4" t="s">
        <v>17338</v>
      </c>
      <c r="D1193" s="4">
        <v>48.41</v>
      </c>
      <c r="E1193" s="4" t="s">
        <v>35</v>
      </c>
      <c r="F1193" s="4" t="s">
        <v>36</v>
      </c>
      <c r="G1193" s="4" t="s">
        <v>6321</v>
      </c>
      <c r="I1193" s="4" t="s">
        <v>17339</v>
      </c>
      <c r="J1193" s="4" t="s">
        <v>17340</v>
      </c>
      <c r="K1193" s="4" t="s">
        <v>56</v>
      </c>
      <c r="L1193" s="4" t="s">
        <v>296</v>
      </c>
      <c r="M1193" s="4" t="s">
        <v>17341</v>
      </c>
      <c r="N1193" s="4" t="s">
        <v>17342</v>
      </c>
      <c r="O1193" s="4" t="s">
        <v>17343</v>
      </c>
      <c r="P1193" s="4">
        <v>103451</v>
      </c>
      <c r="Q1193" s="4">
        <v>353</v>
      </c>
      <c r="R1193" s="4" t="s">
        <v>9732</v>
      </c>
      <c r="S1193" s="4">
        <v>434</v>
      </c>
      <c r="T1193" s="4" t="s">
        <v>9733</v>
      </c>
      <c r="U1193" s="4" t="s">
        <v>9734</v>
      </c>
      <c r="V1193" s="4">
        <v>1</v>
      </c>
      <c r="W1193" s="4">
        <v>48.41</v>
      </c>
      <c r="X1193" s="4">
        <v>48.41</v>
      </c>
      <c r="Y1193" s="4" t="s">
        <v>64</v>
      </c>
      <c r="Z1193" s="4" t="s">
        <v>48</v>
      </c>
      <c r="AA1193" s="4">
        <v>0</v>
      </c>
      <c r="AB1193" s="5"/>
      <c r="AC1193" s="4" t="s">
        <v>66</v>
      </c>
      <c r="AD1193" s="4" t="s">
        <v>17344</v>
      </c>
      <c r="AE1193" s="4" t="s">
        <v>68</v>
      </c>
      <c r="AF1193" s="4" t="s">
        <v>49</v>
      </c>
    </row>
    <row r="1194" customHeight="1" spans="1:32">
      <c r="A1194" s="4" t="s">
        <v>17345</v>
      </c>
      <c r="B1194" s="4" t="s">
        <v>17346</v>
      </c>
      <c r="C1194" s="4" t="s">
        <v>17347</v>
      </c>
      <c r="D1194" s="4">
        <v>47.99</v>
      </c>
      <c r="E1194" s="4" t="s">
        <v>35</v>
      </c>
      <c r="F1194" s="4" t="s">
        <v>36</v>
      </c>
      <c r="G1194" s="4" t="s">
        <v>6671</v>
      </c>
      <c r="I1194" s="4" t="s">
        <v>17339</v>
      </c>
      <c r="J1194" s="4" t="s">
        <v>17348</v>
      </c>
      <c r="K1194" s="4" t="s">
        <v>56</v>
      </c>
      <c r="L1194" s="4" t="s">
        <v>542</v>
      </c>
      <c r="M1194" s="4" t="s">
        <v>17349</v>
      </c>
      <c r="N1194" s="4" t="s">
        <v>17350</v>
      </c>
      <c r="O1194" s="4" t="s">
        <v>17351</v>
      </c>
      <c r="P1194" s="4">
        <v>103450</v>
      </c>
      <c r="Q1194" s="4">
        <v>9</v>
      </c>
      <c r="R1194" s="4" t="s">
        <v>17352</v>
      </c>
      <c r="S1194" s="4">
        <v>36</v>
      </c>
      <c r="T1194" s="4" t="s">
        <v>472</v>
      </c>
      <c r="U1194" s="4" t="s">
        <v>17353</v>
      </c>
      <c r="V1194" s="4">
        <v>1</v>
      </c>
      <c r="W1194" s="4">
        <v>47.99</v>
      </c>
      <c r="X1194" s="4">
        <v>47.99</v>
      </c>
      <c r="Y1194" s="4" t="s">
        <v>64</v>
      </c>
      <c r="Z1194" s="4" t="s">
        <v>48</v>
      </c>
      <c r="AA1194" s="4">
        <v>0</v>
      </c>
      <c r="AB1194" s="5"/>
      <c r="AC1194" s="4" t="s">
        <v>66</v>
      </c>
      <c r="AD1194" s="4" t="s">
        <v>17354</v>
      </c>
      <c r="AE1194" s="4" t="s">
        <v>68</v>
      </c>
      <c r="AF1194" s="4" t="s">
        <v>49</v>
      </c>
    </row>
    <row r="1195" customHeight="1" spans="1:32">
      <c r="A1195" s="4" t="s">
        <v>17355</v>
      </c>
      <c r="B1195" s="4" t="s">
        <v>17356</v>
      </c>
      <c r="C1195" s="4" t="s">
        <v>17357</v>
      </c>
      <c r="D1195" s="4">
        <v>48.5</v>
      </c>
      <c r="E1195" s="4" t="s">
        <v>35</v>
      </c>
      <c r="F1195" s="4" t="s">
        <v>36</v>
      </c>
      <c r="G1195" s="4" t="s">
        <v>251</v>
      </c>
      <c r="I1195" s="4" t="s">
        <v>17339</v>
      </c>
      <c r="J1195" s="4" t="s">
        <v>17358</v>
      </c>
      <c r="K1195" s="4" t="s">
        <v>56</v>
      </c>
      <c r="L1195" s="4" t="s">
        <v>254</v>
      </c>
      <c r="M1195" s="4" t="s">
        <v>17359</v>
      </c>
      <c r="N1195" s="4" t="s">
        <v>17360</v>
      </c>
      <c r="O1195" s="4" t="s">
        <v>17361</v>
      </c>
      <c r="P1195" s="4">
        <v>103447</v>
      </c>
      <c r="Q1195" s="4">
        <v>379</v>
      </c>
      <c r="R1195" s="4" t="s">
        <v>14560</v>
      </c>
      <c r="S1195" s="4">
        <v>462</v>
      </c>
      <c r="T1195" s="4" t="s">
        <v>14561</v>
      </c>
      <c r="U1195" s="4" t="s">
        <v>14562</v>
      </c>
      <c r="V1195" s="4">
        <v>1</v>
      </c>
      <c r="W1195" s="4">
        <v>48.5</v>
      </c>
      <c r="X1195" s="4">
        <v>48.5</v>
      </c>
      <c r="Y1195" s="4" t="s">
        <v>47</v>
      </c>
      <c r="Z1195" s="4" t="s">
        <v>65</v>
      </c>
      <c r="AA1195" s="4">
        <v>48.5</v>
      </c>
      <c r="AB1195" s="5">
        <v>45194.0164236111</v>
      </c>
      <c r="AF1195" s="4" t="s">
        <v>49</v>
      </c>
    </row>
    <row r="1196" customHeight="1" spans="1:32">
      <c r="A1196" s="4" t="s">
        <v>17362</v>
      </c>
      <c r="B1196" s="4" t="s">
        <v>17363</v>
      </c>
      <c r="C1196" s="4" t="s">
        <v>17364</v>
      </c>
      <c r="D1196" s="4">
        <v>49.59</v>
      </c>
      <c r="E1196" s="4" t="s">
        <v>35</v>
      </c>
      <c r="F1196" s="4" t="s">
        <v>36</v>
      </c>
      <c r="G1196" s="4" t="s">
        <v>6354</v>
      </c>
      <c r="I1196" s="4" t="s">
        <v>17365</v>
      </c>
      <c r="J1196" s="4" t="s">
        <v>17366</v>
      </c>
      <c r="K1196" s="4" t="s">
        <v>56</v>
      </c>
      <c r="L1196" s="4" t="s">
        <v>185</v>
      </c>
      <c r="M1196" s="4" t="s">
        <v>17367</v>
      </c>
      <c r="N1196" s="4" t="s">
        <v>17368</v>
      </c>
      <c r="O1196" s="4" t="s">
        <v>17369</v>
      </c>
      <c r="P1196" s="4">
        <v>103445</v>
      </c>
      <c r="Q1196" s="4">
        <v>611</v>
      </c>
      <c r="R1196" s="4" t="s">
        <v>12172</v>
      </c>
      <c r="S1196" s="4">
        <v>706</v>
      </c>
      <c r="T1196" s="4" t="s">
        <v>12173</v>
      </c>
      <c r="U1196" s="4" t="s">
        <v>12174</v>
      </c>
      <c r="V1196" s="4">
        <v>1</v>
      </c>
      <c r="W1196" s="4">
        <v>49.59</v>
      </c>
      <c r="X1196" s="4">
        <v>49.59</v>
      </c>
      <c r="Y1196" s="4" t="s">
        <v>64</v>
      </c>
      <c r="Z1196" s="4" t="s">
        <v>48</v>
      </c>
      <c r="AA1196" s="4">
        <v>0</v>
      </c>
      <c r="AB1196" s="5"/>
      <c r="AC1196" s="4" t="s">
        <v>66</v>
      </c>
      <c r="AD1196" s="4" t="s">
        <v>17370</v>
      </c>
      <c r="AE1196" s="4" t="s">
        <v>68</v>
      </c>
      <c r="AF1196" s="4" t="s">
        <v>49</v>
      </c>
    </row>
    <row r="1197" customHeight="1" spans="1:32">
      <c r="A1197" s="4" t="s">
        <v>17371</v>
      </c>
      <c r="B1197" s="4" t="s">
        <v>17372</v>
      </c>
      <c r="C1197" s="4" t="s">
        <v>17373</v>
      </c>
      <c r="D1197" s="4">
        <v>47.77</v>
      </c>
      <c r="E1197" s="4" t="s">
        <v>35</v>
      </c>
      <c r="F1197" s="4" t="s">
        <v>36</v>
      </c>
      <c r="G1197" s="4" t="s">
        <v>6497</v>
      </c>
      <c r="I1197" s="4" t="s">
        <v>17374</v>
      </c>
      <c r="J1197" s="4" t="s">
        <v>17375</v>
      </c>
      <c r="K1197" s="4" t="s">
        <v>56</v>
      </c>
      <c r="L1197" s="4" t="s">
        <v>157</v>
      </c>
      <c r="M1197" s="4" t="s">
        <v>17376</v>
      </c>
      <c r="N1197" s="4" t="s">
        <v>17377</v>
      </c>
      <c r="O1197" s="4" t="s">
        <v>17378</v>
      </c>
      <c r="P1197" s="4">
        <v>103442</v>
      </c>
      <c r="Q1197" s="4">
        <v>432</v>
      </c>
      <c r="R1197" s="4" t="s">
        <v>8311</v>
      </c>
      <c r="S1197" s="4">
        <v>517</v>
      </c>
      <c r="T1197" s="4" t="s">
        <v>8312</v>
      </c>
      <c r="U1197" s="4" t="s">
        <v>8313</v>
      </c>
      <c r="V1197" s="4">
        <v>1</v>
      </c>
      <c r="W1197" s="4">
        <v>47.77</v>
      </c>
      <c r="X1197" s="4">
        <v>47.77</v>
      </c>
      <c r="Y1197" s="4" t="s">
        <v>64</v>
      </c>
      <c r="Z1197" s="4" t="s">
        <v>48</v>
      </c>
      <c r="AA1197" s="4">
        <v>0</v>
      </c>
      <c r="AB1197" s="5"/>
      <c r="AC1197" s="4" t="s">
        <v>66</v>
      </c>
      <c r="AD1197" s="4" t="s">
        <v>17379</v>
      </c>
      <c r="AE1197" s="4" t="s">
        <v>68</v>
      </c>
      <c r="AF1197" s="4" t="s">
        <v>49</v>
      </c>
    </row>
    <row r="1198" customHeight="1" spans="1:32">
      <c r="A1198" s="4" t="s">
        <v>17380</v>
      </c>
      <c r="B1198" s="4" t="s">
        <v>17381</v>
      </c>
      <c r="C1198" s="4" t="s">
        <v>17382</v>
      </c>
      <c r="D1198" s="4">
        <v>40</v>
      </c>
      <c r="E1198" s="4" t="s">
        <v>35</v>
      </c>
      <c r="F1198" s="4" t="s">
        <v>36</v>
      </c>
      <c r="G1198" s="4" t="s">
        <v>8781</v>
      </c>
      <c r="I1198" s="4" t="s">
        <v>17383</v>
      </c>
      <c r="J1198" s="4" t="s">
        <v>17384</v>
      </c>
      <c r="K1198" s="4" t="s">
        <v>56</v>
      </c>
      <c r="L1198" s="4" t="s">
        <v>1379</v>
      </c>
      <c r="M1198" s="4" t="s">
        <v>17385</v>
      </c>
      <c r="N1198" s="4" t="s">
        <v>17386</v>
      </c>
      <c r="O1198" s="4" t="s">
        <v>17387</v>
      </c>
      <c r="P1198" s="4">
        <v>103433</v>
      </c>
      <c r="Q1198" s="4">
        <v>433</v>
      </c>
      <c r="R1198" s="4" t="s">
        <v>17388</v>
      </c>
      <c r="S1198" s="4">
        <v>1351</v>
      </c>
      <c r="T1198" s="4" t="s">
        <v>17389</v>
      </c>
      <c r="U1198" s="4" t="s">
        <v>17390</v>
      </c>
      <c r="V1198" s="4">
        <v>1</v>
      </c>
      <c r="W1198" s="4">
        <v>40</v>
      </c>
      <c r="X1198" s="4">
        <v>40</v>
      </c>
      <c r="Y1198" s="4" t="s">
        <v>64</v>
      </c>
      <c r="Z1198" s="4" t="s">
        <v>48</v>
      </c>
      <c r="AA1198" s="4">
        <v>0</v>
      </c>
      <c r="AB1198" s="5"/>
      <c r="AC1198" s="4" t="s">
        <v>66</v>
      </c>
      <c r="AD1198" s="4" t="s">
        <v>17391</v>
      </c>
      <c r="AE1198" s="4" t="s">
        <v>68</v>
      </c>
      <c r="AF1198" s="4" t="s">
        <v>49</v>
      </c>
    </row>
    <row r="1199" customHeight="1" spans="1:32">
      <c r="A1199" s="4" t="s">
        <v>17392</v>
      </c>
      <c r="B1199" s="4" t="s">
        <v>17393</v>
      </c>
      <c r="C1199" s="4" t="s">
        <v>17394</v>
      </c>
      <c r="D1199" s="4">
        <v>41.99</v>
      </c>
      <c r="E1199" s="4" t="s">
        <v>35</v>
      </c>
      <c r="F1199" s="4" t="s">
        <v>36</v>
      </c>
      <c r="G1199" s="4" t="s">
        <v>7247</v>
      </c>
      <c r="I1199" s="4" t="s">
        <v>17383</v>
      </c>
      <c r="J1199" s="4" t="s">
        <v>17395</v>
      </c>
      <c r="K1199" s="4" t="s">
        <v>56</v>
      </c>
      <c r="L1199" s="4" t="s">
        <v>157</v>
      </c>
      <c r="M1199" s="4" t="s">
        <v>17396</v>
      </c>
      <c r="N1199" s="4" t="s">
        <v>17397</v>
      </c>
      <c r="O1199" s="4" t="s">
        <v>17398</v>
      </c>
      <c r="P1199" s="4">
        <v>103431</v>
      </c>
      <c r="Q1199" s="4">
        <v>454</v>
      </c>
      <c r="R1199" s="4" t="s">
        <v>8092</v>
      </c>
      <c r="S1199" s="4">
        <v>544</v>
      </c>
      <c r="T1199" s="4" t="s">
        <v>8093</v>
      </c>
      <c r="U1199" s="4" t="s">
        <v>8094</v>
      </c>
      <c r="V1199" s="4">
        <v>1</v>
      </c>
      <c r="W1199" s="4">
        <v>41.99</v>
      </c>
      <c r="X1199" s="4">
        <v>41.99</v>
      </c>
      <c r="Y1199" s="4" t="s">
        <v>64</v>
      </c>
      <c r="Z1199" s="4" t="s">
        <v>48</v>
      </c>
      <c r="AA1199" s="4">
        <v>0</v>
      </c>
      <c r="AB1199" s="5"/>
      <c r="AC1199" s="4" t="s">
        <v>66</v>
      </c>
      <c r="AD1199" s="4" t="s">
        <v>17399</v>
      </c>
      <c r="AE1199" s="4" t="s">
        <v>68</v>
      </c>
      <c r="AF1199" s="4" t="s">
        <v>49</v>
      </c>
    </row>
    <row r="1200" customHeight="1" spans="1:32">
      <c r="A1200" s="4" t="s">
        <v>17400</v>
      </c>
      <c r="B1200" s="4" t="s">
        <v>17401</v>
      </c>
      <c r="C1200" s="4" t="s">
        <v>17402</v>
      </c>
      <c r="D1200" s="4">
        <v>47.98</v>
      </c>
      <c r="E1200" s="4" t="s">
        <v>35</v>
      </c>
      <c r="F1200" s="4" t="s">
        <v>36</v>
      </c>
      <c r="G1200" s="4" t="s">
        <v>6702</v>
      </c>
      <c r="I1200" s="4" t="s">
        <v>17403</v>
      </c>
      <c r="J1200" s="4" t="s">
        <v>17404</v>
      </c>
      <c r="K1200" s="4" t="s">
        <v>56</v>
      </c>
      <c r="L1200" s="4" t="s">
        <v>157</v>
      </c>
      <c r="M1200" s="4" t="s">
        <v>17405</v>
      </c>
      <c r="N1200" s="4" t="s">
        <v>17406</v>
      </c>
      <c r="O1200" s="4" t="s">
        <v>17407</v>
      </c>
      <c r="P1200" s="4">
        <v>103430</v>
      </c>
      <c r="Q1200" s="4">
        <v>240</v>
      </c>
      <c r="R1200" s="4" t="s">
        <v>6337</v>
      </c>
      <c r="S1200" s="4">
        <v>312</v>
      </c>
      <c r="T1200" s="4" t="s">
        <v>6338</v>
      </c>
      <c r="U1200" s="4" t="s">
        <v>6339</v>
      </c>
      <c r="V1200" s="4">
        <v>1</v>
      </c>
      <c r="W1200" s="4">
        <v>47.98</v>
      </c>
      <c r="X1200" s="4">
        <v>47.98</v>
      </c>
      <c r="Y1200" s="4" t="s">
        <v>64</v>
      </c>
      <c r="Z1200" s="4" t="s">
        <v>48</v>
      </c>
      <c r="AA1200" s="4">
        <v>0</v>
      </c>
      <c r="AB1200" s="5"/>
      <c r="AC1200" s="4" t="s">
        <v>66</v>
      </c>
      <c r="AD1200" s="4" t="s">
        <v>17408</v>
      </c>
      <c r="AE1200" s="4" t="s">
        <v>68</v>
      </c>
      <c r="AF1200" s="4" t="s">
        <v>49</v>
      </c>
    </row>
    <row r="1201" customHeight="1" spans="1:32">
      <c r="A1201" s="4" t="s">
        <v>17409</v>
      </c>
      <c r="B1201" s="4" t="s">
        <v>17410</v>
      </c>
      <c r="C1201" s="4" t="s">
        <v>17411</v>
      </c>
      <c r="D1201" s="4">
        <v>48.9</v>
      </c>
      <c r="E1201" s="4" t="s">
        <v>35</v>
      </c>
      <c r="F1201" s="4" t="s">
        <v>36</v>
      </c>
      <c r="G1201" s="4" t="s">
        <v>15060</v>
      </c>
      <c r="I1201" s="4" t="s">
        <v>17412</v>
      </c>
      <c r="J1201" s="4" t="s">
        <v>17413</v>
      </c>
      <c r="K1201" s="4" t="s">
        <v>56</v>
      </c>
      <c r="L1201" s="4" t="s">
        <v>254</v>
      </c>
      <c r="M1201" s="4" t="s">
        <v>17414</v>
      </c>
      <c r="N1201" s="4" t="s">
        <v>17415</v>
      </c>
      <c r="O1201" s="4" t="s">
        <v>17416</v>
      </c>
      <c r="P1201" s="4">
        <v>103425</v>
      </c>
      <c r="Q1201" s="4">
        <v>268</v>
      </c>
      <c r="R1201" s="4" t="s">
        <v>2426</v>
      </c>
      <c r="S1201" s="4">
        <v>342</v>
      </c>
      <c r="T1201" s="4" t="s">
        <v>2427</v>
      </c>
      <c r="U1201" s="4" t="s">
        <v>2428</v>
      </c>
      <c r="V1201" s="4">
        <v>1</v>
      </c>
      <c r="W1201" s="4">
        <v>48.9</v>
      </c>
      <c r="X1201" s="4">
        <v>48.9</v>
      </c>
      <c r="Y1201" s="4" t="s">
        <v>64</v>
      </c>
      <c r="Z1201" s="4" t="s">
        <v>48</v>
      </c>
      <c r="AA1201" s="4">
        <v>0</v>
      </c>
      <c r="AB1201" s="5"/>
      <c r="AC1201" s="4" t="s">
        <v>66</v>
      </c>
      <c r="AD1201" s="4" t="s">
        <v>17417</v>
      </c>
      <c r="AE1201" s="4" t="s">
        <v>68</v>
      </c>
      <c r="AF1201" s="4" t="s">
        <v>49</v>
      </c>
    </row>
    <row r="1202" customHeight="1" spans="1:32">
      <c r="A1202" s="4" t="s">
        <v>17418</v>
      </c>
      <c r="B1202" s="4" t="s">
        <v>17419</v>
      </c>
      <c r="C1202" s="4" t="s">
        <v>17420</v>
      </c>
      <c r="D1202" s="4">
        <v>47.98</v>
      </c>
      <c r="E1202" s="4" t="s">
        <v>35</v>
      </c>
      <c r="F1202" s="4" t="s">
        <v>36</v>
      </c>
      <c r="G1202" s="4" t="s">
        <v>6829</v>
      </c>
      <c r="I1202" s="4" t="s">
        <v>17421</v>
      </c>
      <c r="J1202" s="4" t="s">
        <v>17422</v>
      </c>
      <c r="K1202" s="4" t="s">
        <v>56</v>
      </c>
      <c r="L1202" s="4" t="s">
        <v>171</v>
      </c>
      <c r="M1202" s="4" t="s">
        <v>17423</v>
      </c>
      <c r="N1202" s="4" t="s">
        <v>17424</v>
      </c>
      <c r="O1202" s="4" t="s">
        <v>17425</v>
      </c>
      <c r="P1202" s="4">
        <v>103424</v>
      </c>
      <c r="Q1202" s="4">
        <v>279</v>
      </c>
      <c r="R1202" s="4" t="s">
        <v>6936</v>
      </c>
      <c r="S1202" s="4">
        <v>357</v>
      </c>
      <c r="T1202" s="4" t="s">
        <v>6937</v>
      </c>
      <c r="U1202" s="4" t="s">
        <v>6938</v>
      </c>
      <c r="V1202" s="4">
        <v>1</v>
      </c>
      <c r="W1202" s="4">
        <v>47.98</v>
      </c>
      <c r="X1202" s="4">
        <v>47.98</v>
      </c>
      <c r="Y1202" s="4" t="s">
        <v>64</v>
      </c>
      <c r="Z1202" s="4" t="s">
        <v>48</v>
      </c>
      <c r="AA1202" s="4">
        <v>0</v>
      </c>
      <c r="AB1202" s="5"/>
      <c r="AC1202" s="4" t="s">
        <v>66</v>
      </c>
      <c r="AD1202" s="4" t="s">
        <v>17426</v>
      </c>
      <c r="AE1202" s="4" t="s">
        <v>68</v>
      </c>
      <c r="AF1202" s="4" t="s">
        <v>49</v>
      </c>
    </row>
    <row r="1203" customHeight="1" spans="1:32">
      <c r="A1203" s="4" t="s">
        <v>17427</v>
      </c>
      <c r="B1203" s="4" t="s">
        <v>17428</v>
      </c>
      <c r="C1203" s="4" t="s">
        <v>17429</v>
      </c>
      <c r="D1203" s="4">
        <v>46.89</v>
      </c>
      <c r="E1203" s="4" t="s">
        <v>35</v>
      </c>
      <c r="F1203" s="4" t="s">
        <v>36</v>
      </c>
      <c r="G1203" s="4" t="s">
        <v>566</v>
      </c>
      <c r="I1203" s="4" t="s">
        <v>17430</v>
      </c>
      <c r="J1203" s="4" t="s">
        <v>17431</v>
      </c>
      <c r="K1203" s="4" t="s">
        <v>56</v>
      </c>
      <c r="L1203" s="4" t="s">
        <v>185</v>
      </c>
      <c r="M1203" s="4" t="s">
        <v>17432</v>
      </c>
      <c r="N1203" s="4" t="s">
        <v>15072</v>
      </c>
      <c r="O1203" s="4" t="s">
        <v>17433</v>
      </c>
      <c r="P1203" s="4">
        <v>103420</v>
      </c>
      <c r="Q1203" s="4">
        <v>484</v>
      </c>
      <c r="R1203" s="4" t="s">
        <v>189</v>
      </c>
      <c r="S1203" s="4">
        <v>574</v>
      </c>
      <c r="T1203" s="4" t="s">
        <v>190</v>
      </c>
      <c r="U1203" s="4" t="s">
        <v>191</v>
      </c>
      <c r="V1203" s="4">
        <v>1</v>
      </c>
      <c r="W1203" s="4">
        <v>46.89</v>
      </c>
      <c r="X1203" s="4">
        <v>46.89</v>
      </c>
      <c r="Y1203" s="4" t="s">
        <v>64</v>
      </c>
      <c r="Z1203" s="4" t="s">
        <v>48</v>
      </c>
      <c r="AA1203" s="4">
        <v>0</v>
      </c>
      <c r="AB1203" s="5"/>
      <c r="AC1203" s="4" t="s">
        <v>66</v>
      </c>
      <c r="AD1203" s="4" t="s">
        <v>17434</v>
      </c>
      <c r="AE1203" s="4" t="s">
        <v>68</v>
      </c>
      <c r="AF1203" s="4" t="s">
        <v>49</v>
      </c>
    </row>
    <row r="1204" customHeight="1" spans="1:32">
      <c r="A1204" s="4" t="s">
        <v>17435</v>
      </c>
      <c r="B1204" s="4" t="s">
        <v>17436</v>
      </c>
      <c r="C1204" s="4" t="s">
        <v>17437</v>
      </c>
      <c r="D1204" s="4">
        <v>45</v>
      </c>
      <c r="E1204" s="4" t="s">
        <v>35</v>
      </c>
      <c r="F1204" s="4" t="s">
        <v>36</v>
      </c>
      <c r="G1204" s="4" t="s">
        <v>7689</v>
      </c>
      <c r="I1204" s="4" t="s">
        <v>3402</v>
      </c>
      <c r="J1204" s="4" t="s">
        <v>17438</v>
      </c>
      <c r="K1204" s="4" t="s">
        <v>56</v>
      </c>
      <c r="L1204" s="4" t="s">
        <v>658</v>
      </c>
      <c r="M1204" s="4" t="s">
        <v>17439</v>
      </c>
      <c r="N1204" s="4" t="s">
        <v>17440</v>
      </c>
      <c r="O1204" s="4" t="s">
        <v>17441</v>
      </c>
      <c r="P1204" s="4">
        <v>103419</v>
      </c>
      <c r="Q1204" s="4">
        <v>284</v>
      </c>
      <c r="R1204" s="4" t="s">
        <v>10163</v>
      </c>
      <c r="S1204" s="4">
        <v>363</v>
      </c>
      <c r="T1204" s="4" t="s">
        <v>10164</v>
      </c>
      <c r="U1204" s="4" t="s">
        <v>10165</v>
      </c>
      <c r="V1204" s="4">
        <v>1</v>
      </c>
      <c r="W1204" s="4">
        <v>45</v>
      </c>
      <c r="X1204" s="4">
        <v>45</v>
      </c>
      <c r="Y1204" s="4" t="s">
        <v>64</v>
      </c>
      <c r="Z1204" s="4" t="s">
        <v>48</v>
      </c>
      <c r="AA1204" s="4">
        <v>0</v>
      </c>
      <c r="AB1204" s="5"/>
      <c r="AC1204" s="4" t="s">
        <v>66</v>
      </c>
      <c r="AD1204" s="4" t="s">
        <v>17442</v>
      </c>
      <c r="AE1204" s="4" t="s">
        <v>68</v>
      </c>
      <c r="AF1204" s="4" t="s">
        <v>49</v>
      </c>
    </row>
    <row r="1205" customHeight="1" spans="1:32">
      <c r="A1205" s="4" t="s">
        <v>17443</v>
      </c>
      <c r="B1205" s="4" t="s">
        <v>17444</v>
      </c>
      <c r="C1205" s="4" t="s">
        <v>17445</v>
      </c>
      <c r="D1205" s="4">
        <v>43.18</v>
      </c>
      <c r="E1205" s="4" t="s">
        <v>35</v>
      </c>
      <c r="F1205" s="4" t="s">
        <v>36</v>
      </c>
      <c r="G1205" s="4" t="s">
        <v>6795</v>
      </c>
      <c r="I1205" s="4" t="s">
        <v>17446</v>
      </c>
      <c r="J1205" s="4" t="s">
        <v>17447</v>
      </c>
      <c r="K1205" s="4" t="s">
        <v>56</v>
      </c>
      <c r="L1205" s="4" t="s">
        <v>57</v>
      </c>
      <c r="M1205" s="4" t="s">
        <v>17448</v>
      </c>
      <c r="N1205" s="4" t="s">
        <v>17449</v>
      </c>
      <c r="O1205" s="4" t="s">
        <v>17450</v>
      </c>
      <c r="P1205" s="4">
        <v>103418</v>
      </c>
      <c r="Q1205" s="4">
        <v>534</v>
      </c>
      <c r="R1205" s="4" t="s">
        <v>2165</v>
      </c>
      <c r="S1205" s="4">
        <v>625</v>
      </c>
      <c r="T1205" s="4" t="s">
        <v>2166</v>
      </c>
      <c r="U1205" s="4" t="s">
        <v>2167</v>
      </c>
      <c r="V1205" s="4">
        <v>1</v>
      </c>
      <c r="W1205" s="4">
        <v>43.18</v>
      </c>
      <c r="X1205" s="4">
        <v>43.18</v>
      </c>
      <c r="Y1205" s="4" t="s">
        <v>64</v>
      </c>
      <c r="Z1205" s="4" t="s">
        <v>48</v>
      </c>
      <c r="AA1205" s="4">
        <v>0</v>
      </c>
      <c r="AB1205" s="5"/>
      <c r="AC1205" s="4" t="s">
        <v>66</v>
      </c>
      <c r="AD1205" s="4" t="s">
        <v>17451</v>
      </c>
      <c r="AE1205" s="4" t="s">
        <v>68</v>
      </c>
      <c r="AF1205" s="4" t="s">
        <v>49</v>
      </c>
    </row>
    <row r="1206" customHeight="1" spans="1:32">
      <c r="A1206" s="4" t="s">
        <v>17452</v>
      </c>
      <c r="B1206" s="4" t="s">
        <v>17453</v>
      </c>
      <c r="C1206" s="4" t="s">
        <v>17454</v>
      </c>
      <c r="D1206" s="4">
        <v>49.5</v>
      </c>
      <c r="E1206" s="4" t="s">
        <v>35</v>
      </c>
      <c r="F1206" s="4" t="s">
        <v>36</v>
      </c>
      <c r="G1206" s="4" t="s">
        <v>8431</v>
      </c>
      <c r="I1206" s="4" t="s">
        <v>17446</v>
      </c>
      <c r="J1206" s="4" t="s">
        <v>17455</v>
      </c>
      <c r="K1206" s="4" t="s">
        <v>56</v>
      </c>
      <c r="L1206" s="4" t="s">
        <v>759</v>
      </c>
      <c r="M1206" s="4" t="s">
        <v>17456</v>
      </c>
      <c r="N1206" s="4" t="s">
        <v>17457</v>
      </c>
      <c r="O1206" s="4" t="s">
        <v>17458</v>
      </c>
      <c r="P1206" s="4">
        <v>103417</v>
      </c>
      <c r="Q1206" s="4">
        <v>167</v>
      </c>
      <c r="R1206" s="4" t="s">
        <v>2073</v>
      </c>
      <c r="S1206" s="4">
        <v>233</v>
      </c>
      <c r="T1206" s="4" t="s">
        <v>2074</v>
      </c>
      <c r="U1206" s="4" t="s">
        <v>2075</v>
      </c>
      <c r="V1206" s="4">
        <v>1</v>
      </c>
      <c r="W1206" s="4">
        <v>49.5</v>
      </c>
      <c r="X1206" s="4">
        <v>49.5</v>
      </c>
      <c r="Y1206" s="4" t="s">
        <v>64</v>
      </c>
      <c r="Z1206" s="4" t="s">
        <v>48</v>
      </c>
      <c r="AA1206" s="4">
        <v>0</v>
      </c>
      <c r="AB1206" s="5"/>
      <c r="AC1206" s="4" t="s">
        <v>66</v>
      </c>
      <c r="AD1206" s="4" t="s">
        <v>17459</v>
      </c>
      <c r="AE1206" s="4" t="s">
        <v>68</v>
      </c>
      <c r="AF1206" s="4" t="s">
        <v>49</v>
      </c>
    </row>
    <row r="1207" customHeight="1" spans="1:32">
      <c r="A1207" s="4" t="s">
        <v>17460</v>
      </c>
      <c r="B1207" s="4" t="s">
        <v>17461</v>
      </c>
      <c r="C1207" s="4" t="s">
        <v>17462</v>
      </c>
      <c r="D1207" s="4">
        <v>46.11</v>
      </c>
      <c r="E1207" s="4" t="s">
        <v>35</v>
      </c>
      <c r="F1207" s="4" t="s">
        <v>36</v>
      </c>
      <c r="G1207" s="4" t="s">
        <v>237</v>
      </c>
      <c r="I1207" s="4" t="s">
        <v>17463</v>
      </c>
      <c r="J1207" s="4" t="s">
        <v>17464</v>
      </c>
      <c r="K1207" s="4" t="s">
        <v>56</v>
      </c>
      <c r="L1207" s="4" t="s">
        <v>875</v>
      </c>
      <c r="M1207" s="4" t="s">
        <v>17465</v>
      </c>
      <c r="N1207" s="4" t="s">
        <v>17466</v>
      </c>
      <c r="O1207" s="4" t="s">
        <v>17467</v>
      </c>
      <c r="P1207" s="4">
        <v>103414</v>
      </c>
      <c r="Q1207" s="4">
        <v>108</v>
      </c>
      <c r="R1207" s="4" t="s">
        <v>17468</v>
      </c>
      <c r="S1207" s="4">
        <v>173</v>
      </c>
      <c r="T1207" s="4" t="s">
        <v>36</v>
      </c>
      <c r="U1207" s="4" t="s">
        <v>17469</v>
      </c>
      <c r="V1207" s="4">
        <v>1</v>
      </c>
      <c r="W1207" s="4">
        <v>46.11</v>
      </c>
      <c r="X1207" s="4">
        <v>46.11</v>
      </c>
      <c r="Y1207" s="4" t="s">
        <v>64</v>
      </c>
      <c r="Z1207" s="4" t="s">
        <v>48</v>
      </c>
      <c r="AA1207" s="4">
        <v>0</v>
      </c>
      <c r="AB1207" s="5"/>
      <c r="AC1207" s="4" t="s">
        <v>66</v>
      </c>
      <c r="AD1207" s="4" t="s">
        <v>17470</v>
      </c>
      <c r="AE1207" s="4" t="s">
        <v>68</v>
      </c>
      <c r="AF1207" s="4" t="s">
        <v>49</v>
      </c>
    </row>
    <row r="1208" customHeight="1" spans="1:32">
      <c r="A1208" s="4" t="s">
        <v>17471</v>
      </c>
      <c r="B1208" s="4" t="s">
        <v>17472</v>
      </c>
      <c r="C1208" s="4" t="s">
        <v>17473</v>
      </c>
      <c r="D1208" s="4">
        <v>45.75</v>
      </c>
      <c r="E1208" s="4" t="s">
        <v>35</v>
      </c>
      <c r="F1208" s="4" t="s">
        <v>36</v>
      </c>
      <c r="G1208" s="4" t="s">
        <v>607</v>
      </c>
      <c r="I1208" s="4" t="s">
        <v>17463</v>
      </c>
      <c r="J1208" s="4" t="s">
        <v>17474</v>
      </c>
      <c r="K1208" s="4" t="s">
        <v>56</v>
      </c>
      <c r="L1208" s="4" t="s">
        <v>1617</v>
      </c>
      <c r="M1208" s="4" t="s">
        <v>17475</v>
      </c>
      <c r="N1208" s="4" t="s">
        <v>17476</v>
      </c>
      <c r="O1208" s="4" t="s">
        <v>17477</v>
      </c>
      <c r="P1208" s="4">
        <v>103413</v>
      </c>
      <c r="Q1208" s="4">
        <v>234</v>
      </c>
      <c r="R1208" s="4" t="s">
        <v>495</v>
      </c>
      <c r="S1208" s="4">
        <v>305</v>
      </c>
      <c r="T1208" s="4" t="s">
        <v>496</v>
      </c>
      <c r="U1208" s="4" t="s">
        <v>497</v>
      </c>
      <c r="V1208" s="4">
        <v>1</v>
      </c>
      <c r="W1208" s="4">
        <v>45.75</v>
      </c>
      <c r="X1208" s="4">
        <v>45.75</v>
      </c>
      <c r="Y1208" s="4" t="s">
        <v>64</v>
      </c>
      <c r="Z1208" s="4" t="s">
        <v>48</v>
      </c>
      <c r="AA1208" s="4">
        <v>0</v>
      </c>
      <c r="AB1208" s="5"/>
      <c r="AC1208" s="4" t="s">
        <v>66</v>
      </c>
      <c r="AD1208" s="4" t="s">
        <v>17478</v>
      </c>
      <c r="AE1208" s="4" t="s">
        <v>68</v>
      </c>
      <c r="AF1208" s="4" t="s">
        <v>49</v>
      </c>
    </row>
    <row r="1209" customHeight="1" spans="1:32">
      <c r="A1209" s="4" t="s">
        <v>17479</v>
      </c>
      <c r="B1209" s="4" t="s">
        <v>17480</v>
      </c>
      <c r="C1209" s="4" t="s">
        <v>17481</v>
      </c>
      <c r="D1209" s="4">
        <v>47.81</v>
      </c>
      <c r="E1209" s="4" t="s">
        <v>35</v>
      </c>
      <c r="F1209" s="4" t="s">
        <v>36</v>
      </c>
      <c r="G1209" s="4" t="s">
        <v>6268</v>
      </c>
      <c r="I1209" s="4" t="s">
        <v>17463</v>
      </c>
      <c r="J1209" s="4" t="s">
        <v>17482</v>
      </c>
      <c r="K1209" s="4" t="s">
        <v>56</v>
      </c>
      <c r="L1209" s="4" t="s">
        <v>3166</v>
      </c>
      <c r="M1209" s="4" t="s">
        <v>17483</v>
      </c>
      <c r="N1209" s="4" t="s">
        <v>17484</v>
      </c>
      <c r="O1209" s="4" t="s">
        <v>17485</v>
      </c>
      <c r="P1209" s="4">
        <v>103412</v>
      </c>
      <c r="Q1209" s="4">
        <v>758</v>
      </c>
      <c r="R1209" s="4" t="s">
        <v>4930</v>
      </c>
      <c r="S1209" s="4">
        <v>856</v>
      </c>
      <c r="T1209" s="4" t="s">
        <v>4931</v>
      </c>
      <c r="U1209" s="4" t="s">
        <v>4932</v>
      </c>
      <c r="V1209" s="4">
        <v>1</v>
      </c>
      <c r="W1209" s="4">
        <v>47.81</v>
      </c>
      <c r="X1209" s="4">
        <v>47.81</v>
      </c>
      <c r="Y1209" s="4" t="s">
        <v>64</v>
      </c>
      <c r="Z1209" s="4" t="s">
        <v>48</v>
      </c>
      <c r="AA1209" s="4">
        <v>0</v>
      </c>
      <c r="AB1209" s="5"/>
      <c r="AC1209" s="4" t="s">
        <v>66</v>
      </c>
      <c r="AD1209" s="4" t="s">
        <v>17486</v>
      </c>
      <c r="AE1209" s="4" t="s">
        <v>68</v>
      </c>
      <c r="AF1209" s="4" t="s">
        <v>49</v>
      </c>
    </row>
    <row r="1210" customHeight="1" spans="1:32">
      <c r="A1210" s="4" t="s">
        <v>17487</v>
      </c>
      <c r="B1210" s="4" t="s">
        <v>17488</v>
      </c>
      <c r="C1210" s="4" t="s">
        <v>17489</v>
      </c>
      <c r="D1210" s="4">
        <v>48.55</v>
      </c>
      <c r="E1210" s="4" t="s">
        <v>35</v>
      </c>
      <c r="F1210" s="4" t="s">
        <v>36</v>
      </c>
      <c r="G1210" s="4" t="s">
        <v>6331</v>
      </c>
      <c r="I1210" s="4" t="s">
        <v>17490</v>
      </c>
      <c r="J1210" s="4" t="s">
        <v>17491</v>
      </c>
      <c r="K1210" s="4" t="s">
        <v>56</v>
      </c>
      <c r="L1210" s="4" t="s">
        <v>157</v>
      </c>
      <c r="M1210" s="4" t="s">
        <v>17492</v>
      </c>
      <c r="N1210" s="4" t="s">
        <v>17493</v>
      </c>
      <c r="O1210" s="4" t="s">
        <v>17494</v>
      </c>
      <c r="P1210" s="4">
        <v>103406</v>
      </c>
      <c r="Q1210" s="4">
        <v>999</v>
      </c>
      <c r="R1210" s="4" t="s">
        <v>17495</v>
      </c>
      <c r="S1210" s="4">
        <v>1302</v>
      </c>
      <c r="T1210" s="4" t="s">
        <v>17496</v>
      </c>
      <c r="U1210" s="4" t="s">
        <v>17497</v>
      </c>
      <c r="V1210" s="4">
        <v>1</v>
      </c>
      <c r="W1210" s="4">
        <v>48.55</v>
      </c>
      <c r="X1210" s="4">
        <v>48.55</v>
      </c>
      <c r="Y1210" s="4" t="s">
        <v>64</v>
      </c>
      <c r="Z1210" s="4" t="s">
        <v>48</v>
      </c>
      <c r="AA1210" s="4">
        <v>0</v>
      </c>
      <c r="AB1210" s="5"/>
      <c r="AC1210" s="4" t="s">
        <v>66</v>
      </c>
      <c r="AD1210" s="4" t="s">
        <v>17498</v>
      </c>
      <c r="AE1210" s="4" t="s">
        <v>68</v>
      </c>
      <c r="AF1210" s="4" t="s">
        <v>49</v>
      </c>
    </row>
    <row r="1211" customHeight="1" spans="1:32">
      <c r="A1211" s="4" t="s">
        <v>17499</v>
      </c>
      <c r="B1211" s="4" t="s">
        <v>17500</v>
      </c>
      <c r="C1211" s="4" t="s">
        <v>17501</v>
      </c>
      <c r="D1211" s="4">
        <v>48.99</v>
      </c>
      <c r="E1211" s="4" t="s">
        <v>35</v>
      </c>
      <c r="F1211" s="4" t="s">
        <v>36</v>
      </c>
      <c r="G1211" s="4" t="s">
        <v>7029</v>
      </c>
      <c r="I1211" s="4" t="s">
        <v>17502</v>
      </c>
      <c r="J1211" s="4" t="s">
        <v>17503</v>
      </c>
      <c r="K1211" s="4" t="s">
        <v>56</v>
      </c>
      <c r="L1211" s="4" t="s">
        <v>185</v>
      </c>
      <c r="M1211" s="4" t="s">
        <v>17504</v>
      </c>
      <c r="N1211" s="4" t="s">
        <v>17505</v>
      </c>
      <c r="O1211" s="4" t="s">
        <v>17506</v>
      </c>
      <c r="P1211" s="4">
        <v>103404</v>
      </c>
      <c r="Q1211" s="4">
        <v>7</v>
      </c>
      <c r="R1211" s="4" t="s">
        <v>8403</v>
      </c>
      <c r="S1211" s="4">
        <v>32</v>
      </c>
      <c r="T1211" s="4" t="s">
        <v>9594</v>
      </c>
      <c r="U1211" s="4" t="s">
        <v>8405</v>
      </c>
      <c r="V1211" s="4">
        <v>1</v>
      </c>
      <c r="W1211" s="4">
        <v>48.99</v>
      </c>
      <c r="X1211" s="4">
        <v>48.99</v>
      </c>
      <c r="Y1211" s="4" t="s">
        <v>64</v>
      </c>
      <c r="Z1211" s="4" t="s">
        <v>48</v>
      </c>
      <c r="AA1211" s="4">
        <v>0</v>
      </c>
      <c r="AB1211" s="5"/>
      <c r="AC1211" s="4" t="s">
        <v>66</v>
      </c>
      <c r="AD1211" s="4" t="s">
        <v>17507</v>
      </c>
      <c r="AE1211" s="4" t="s">
        <v>68</v>
      </c>
      <c r="AF1211" s="4" t="s">
        <v>49</v>
      </c>
    </row>
    <row r="1212" customHeight="1" spans="1:32">
      <c r="A1212" s="4" t="s">
        <v>17508</v>
      </c>
      <c r="B1212" s="4" t="s">
        <v>17509</v>
      </c>
      <c r="C1212" s="4" t="s">
        <v>17510</v>
      </c>
      <c r="D1212" s="4">
        <v>49.37</v>
      </c>
      <c r="E1212" s="4" t="s">
        <v>35</v>
      </c>
      <c r="F1212" s="4" t="s">
        <v>36</v>
      </c>
      <c r="G1212" s="4" t="s">
        <v>182</v>
      </c>
      <c r="I1212" s="4" t="s">
        <v>17511</v>
      </c>
      <c r="J1212" s="4" t="s">
        <v>17512</v>
      </c>
      <c r="K1212" s="4" t="s">
        <v>56</v>
      </c>
      <c r="L1212" s="4" t="s">
        <v>185</v>
      </c>
      <c r="M1212" s="4" t="s">
        <v>17513</v>
      </c>
      <c r="N1212" s="4" t="s">
        <v>17514</v>
      </c>
      <c r="O1212" s="4" t="s">
        <v>17515</v>
      </c>
      <c r="P1212" s="4">
        <v>103400</v>
      </c>
      <c r="Q1212" s="4">
        <v>238</v>
      </c>
      <c r="R1212" s="4" t="s">
        <v>17516</v>
      </c>
      <c r="S1212" s="4">
        <v>310</v>
      </c>
      <c r="T1212" s="4" t="s">
        <v>17517</v>
      </c>
      <c r="U1212" s="4" t="s">
        <v>17518</v>
      </c>
      <c r="V1212" s="4">
        <v>1</v>
      </c>
      <c r="W1212" s="4">
        <v>49.37</v>
      </c>
      <c r="X1212" s="4">
        <v>49.37</v>
      </c>
      <c r="Y1212" s="4" t="s">
        <v>64</v>
      </c>
      <c r="Z1212" s="4" t="s">
        <v>48</v>
      </c>
      <c r="AA1212" s="4">
        <v>0</v>
      </c>
      <c r="AB1212" s="5"/>
      <c r="AC1212" s="4" t="s">
        <v>66</v>
      </c>
      <c r="AD1212" s="4" t="s">
        <v>17519</v>
      </c>
      <c r="AE1212" s="4" t="s">
        <v>68</v>
      </c>
      <c r="AF1212" s="4" t="s">
        <v>49</v>
      </c>
    </row>
    <row r="1213" customHeight="1" spans="1:32">
      <c r="A1213" s="4" t="s">
        <v>17520</v>
      </c>
      <c r="B1213" s="4" t="s">
        <v>17521</v>
      </c>
      <c r="C1213" s="4" t="s">
        <v>17522</v>
      </c>
      <c r="D1213" s="4">
        <v>39.75</v>
      </c>
      <c r="E1213" s="4" t="s">
        <v>35</v>
      </c>
      <c r="F1213" s="4" t="s">
        <v>36</v>
      </c>
      <c r="G1213" s="4" t="s">
        <v>6540</v>
      </c>
      <c r="I1213" s="4" t="s">
        <v>17511</v>
      </c>
      <c r="J1213" s="4" t="s">
        <v>17523</v>
      </c>
      <c r="K1213" s="4" t="s">
        <v>56</v>
      </c>
      <c r="L1213" s="4" t="s">
        <v>658</v>
      </c>
      <c r="M1213" s="4" t="s">
        <v>17524</v>
      </c>
      <c r="N1213" s="4" t="s">
        <v>7937</v>
      </c>
      <c r="O1213" s="4" t="s">
        <v>17525</v>
      </c>
      <c r="P1213" s="4">
        <v>103399</v>
      </c>
      <c r="Q1213" s="4">
        <v>115</v>
      </c>
      <c r="R1213" s="4" t="s">
        <v>17526</v>
      </c>
      <c r="S1213" s="4">
        <v>180</v>
      </c>
      <c r="T1213" s="4" t="s">
        <v>36</v>
      </c>
      <c r="U1213" s="4" t="s">
        <v>17527</v>
      </c>
      <c r="V1213" s="4">
        <v>1</v>
      </c>
      <c r="W1213" s="4">
        <v>39.75</v>
      </c>
      <c r="X1213" s="4">
        <v>39.75</v>
      </c>
      <c r="Y1213" s="4" t="s">
        <v>64</v>
      </c>
      <c r="Z1213" s="4" t="s">
        <v>48</v>
      </c>
      <c r="AA1213" s="4">
        <v>0</v>
      </c>
      <c r="AB1213" s="5"/>
      <c r="AC1213" s="4" t="s">
        <v>66</v>
      </c>
      <c r="AD1213" s="4" t="s">
        <v>17528</v>
      </c>
      <c r="AE1213" s="4" t="s">
        <v>68</v>
      </c>
      <c r="AF1213" s="4" t="s">
        <v>49</v>
      </c>
    </row>
    <row r="1214" customHeight="1" spans="1:32">
      <c r="A1214" s="4" t="s">
        <v>17529</v>
      </c>
      <c r="B1214" s="4" t="s">
        <v>17530</v>
      </c>
      <c r="C1214" s="4" t="s">
        <v>17531</v>
      </c>
      <c r="D1214" s="4">
        <v>39.91</v>
      </c>
      <c r="E1214" s="4" t="s">
        <v>35</v>
      </c>
      <c r="F1214" s="4" t="s">
        <v>36</v>
      </c>
      <c r="G1214" s="4" t="s">
        <v>6484</v>
      </c>
      <c r="I1214" s="4" t="s">
        <v>17511</v>
      </c>
      <c r="J1214" s="4" t="s">
        <v>17532</v>
      </c>
      <c r="K1214" s="4" t="s">
        <v>56</v>
      </c>
      <c r="L1214" s="4" t="s">
        <v>89</v>
      </c>
      <c r="M1214" s="4" t="s">
        <v>17533</v>
      </c>
      <c r="N1214" s="4" t="s">
        <v>17534</v>
      </c>
      <c r="O1214" s="4" t="s">
        <v>17535</v>
      </c>
      <c r="P1214" s="4">
        <v>103398</v>
      </c>
      <c r="Q1214" s="4">
        <v>123</v>
      </c>
      <c r="R1214" s="4" t="s">
        <v>17536</v>
      </c>
      <c r="S1214" s="4">
        <v>188</v>
      </c>
      <c r="T1214" s="4" t="s">
        <v>36</v>
      </c>
      <c r="U1214" s="4" t="s">
        <v>17537</v>
      </c>
      <c r="V1214" s="4">
        <v>1</v>
      </c>
      <c r="W1214" s="4">
        <v>39.91</v>
      </c>
      <c r="X1214" s="4">
        <v>39.91</v>
      </c>
      <c r="Y1214" s="4" t="s">
        <v>64</v>
      </c>
      <c r="Z1214" s="4" t="s">
        <v>48</v>
      </c>
      <c r="AA1214" s="4">
        <v>0</v>
      </c>
      <c r="AB1214" s="5"/>
      <c r="AC1214" s="4" t="s">
        <v>66</v>
      </c>
      <c r="AD1214" s="4" t="s">
        <v>17538</v>
      </c>
      <c r="AE1214" s="4" t="s">
        <v>68</v>
      </c>
      <c r="AF1214" s="4" t="s">
        <v>49</v>
      </c>
    </row>
    <row r="1215" customHeight="1" spans="1:32">
      <c r="A1215" s="4" t="s">
        <v>17539</v>
      </c>
      <c r="B1215" s="4" t="s">
        <v>17540</v>
      </c>
      <c r="C1215" s="4" t="s">
        <v>17541</v>
      </c>
      <c r="D1215" s="4">
        <v>48.41</v>
      </c>
      <c r="E1215" s="4" t="s">
        <v>35</v>
      </c>
      <c r="F1215" s="4" t="s">
        <v>36</v>
      </c>
      <c r="G1215" s="4" t="s">
        <v>6540</v>
      </c>
      <c r="I1215" s="4" t="s">
        <v>17511</v>
      </c>
      <c r="J1215" s="4" t="s">
        <v>17542</v>
      </c>
      <c r="K1215" s="4" t="s">
        <v>56</v>
      </c>
      <c r="L1215" s="4" t="s">
        <v>658</v>
      </c>
      <c r="M1215" s="4" t="s">
        <v>17543</v>
      </c>
      <c r="N1215" s="4" t="s">
        <v>17544</v>
      </c>
      <c r="O1215" s="4" t="s">
        <v>17545</v>
      </c>
      <c r="P1215" s="4">
        <v>103397</v>
      </c>
      <c r="Q1215" s="4">
        <v>1058</v>
      </c>
      <c r="R1215" s="4" t="s">
        <v>12984</v>
      </c>
      <c r="S1215" s="4">
        <v>1160</v>
      </c>
      <c r="T1215" s="4" t="s">
        <v>12985</v>
      </c>
      <c r="U1215" s="4" t="s">
        <v>12986</v>
      </c>
      <c r="V1215" s="4">
        <v>1</v>
      </c>
      <c r="W1215" s="4">
        <v>48.41</v>
      </c>
      <c r="X1215" s="4">
        <v>48.41</v>
      </c>
      <c r="Y1215" s="4" t="s">
        <v>64</v>
      </c>
      <c r="Z1215" s="4" t="s">
        <v>48</v>
      </c>
      <c r="AA1215" s="4">
        <v>0</v>
      </c>
      <c r="AB1215" s="5"/>
      <c r="AC1215" s="4" t="s">
        <v>66</v>
      </c>
      <c r="AD1215" s="4" t="s">
        <v>17546</v>
      </c>
      <c r="AE1215" s="4" t="s">
        <v>68</v>
      </c>
      <c r="AF1215" s="4" t="s">
        <v>49</v>
      </c>
    </row>
    <row r="1216" customHeight="1" spans="1:32">
      <c r="A1216" s="4" t="s">
        <v>17547</v>
      </c>
      <c r="B1216" s="4" t="s">
        <v>17548</v>
      </c>
      <c r="C1216" s="4" t="s">
        <v>17549</v>
      </c>
      <c r="D1216" s="4">
        <v>45.02</v>
      </c>
      <c r="E1216" s="4" t="s">
        <v>35</v>
      </c>
      <c r="F1216" s="4" t="s">
        <v>36</v>
      </c>
      <c r="G1216" s="4" t="s">
        <v>579</v>
      </c>
      <c r="I1216" s="4" t="s">
        <v>17511</v>
      </c>
      <c r="J1216" s="4" t="s">
        <v>17550</v>
      </c>
      <c r="K1216" s="4" t="s">
        <v>56</v>
      </c>
      <c r="L1216" s="4" t="s">
        <v>157</v>
      </c>
      <c r="M1216" s="4" t="s">
        <v>17551</v>
      </c>
      <c r="N1216" s="4" t="s">
        <v>17552</v>
      </c>
      <c r="O1216" s="4" t="s">
        <v>17553</v>
      </c>
      <c r="P1216" s="4">
        <v>103396</v>
      </c>
      <c r="Q1216" s="4">
        <v>30</v>
      </c>
      <c r="R1216" s="4" t="s">
        <v>1890</v>
      </c>
      <c r="S1216" s="4">
        <v>57</v>
      </c>
      <c r="T1216" s="4" t="s">
        <v>472</v>
      </c>
      <c r="U1216" s="4" t="s">
        <v>1891</v>
      </c>
      <c r="V1216" s="4">
        <v>1</v>
      </c>
      <c r="W1216" s="4">
        <v>45.02</v>
      </c>
      <c r="X1216" s="4">
        <v>45.02</v>
      </c>
      <c r="Y1216" s="4" t="s">
        <v>64</v>
      </c>
      <c r="Z1216" s="4" t="s">
        <v>48</v>
      </c>
      <c r="AA1216" s="4">
        <v>0</v>
      </c>
      <c r="AB1216" s="5"/>
      <c r="AC1216" s="4" t="s">
        <v>66</v>
      </c>
      <c r="AD1216" s="4" t="s">
        <v>17554</v>
      </c>
      <c r="AE1216" s="4" t="s">
        <v>68</v>
      </c>
      <c r="AF1216" s="4" t="s">
        <v>49</v>
      </c>
    </row>
    <row r="1217" customHeight="1" spans="1:32">
      <c r="A1217" s="4" t="s">
        <v>17555</v>
      </c>
      <c r="B1217" s="4" t="s">
        <v>17556</v>
      </c>
      <c r="C1217" s="4" t="s">
        <v>17557</v>
      </c>
      <c r="D1217" s="4">
        <v>49.95</v>
      </c>
      <c r="E1217" s="4" t="s">
        <v>35</v>
      </c>
      <c r="F1217" s="4" t="s">
        <v>36</v>
      </c>
      <c r="G1217" s="4" t="s">
        <v>8029</v>
      </c>
      <c r="I1217" s="4" t="s">
        <v>17558</v>
      </c>
      <c r="J1217" s="4" t="s">
        <v>17559</v>
      </c>
      <c r="K1217" s="4" t="s">
        <v>56</v>
      </c>
      <c r="L1217" s="4" t="s">
        <v>296</v>
      </c>
      <c r="M1217" s="4" t="s">
        <v>17560</v>
      </c>
      <c r="N1217" s="4" t="s">
        <v>17561</v>
      </c>
      <c r="O1217" s="4" t="s">
        <v>17562</v>
      </c>
      <c r="P1217" s="4">
        <v>103395</v>
      </c>
      <c r="Q1217" s="4">
        <v>822</v>
      </c>
      <c r="R1217" s="4" t="s">
        <v>2683</v>
      </c>
      <c r="S1217" s="4">
        <v>920</v>
      </c>
      <c r="T1217" s="4" t="s">
        <v>2684</v>
      </c>
      <c r="U1217" s="4" t="s">
        <v>2685</v>
      </c>
      <c r="V1217" s="4">
        <v>1</v>
      </c>
      <c r="W1217" s="4">
        <v>49.95</v>
      </c>
      <c r="X1217" s="4">
        <v>49.95</v>
      </c>
      <c r="Y1217" s="4" t="s">
        <v>64</v>
      </c>
      <c r="Z1217" s="4" t="s">
        <v>48</v>
      </c>
      <c r="AA1217" s="4">
        <v>0</v>
      </c>
      <c r="AB1217" s="5"/>
      <c r="AC1217" s="4" t="s">
        <v>66</v>
      </c>
      <c r="AD1217" s="4" t="s">
        <v>17563</v>
      </c>
      <c r="AE1217" s="4" t="s">
        <v>68</v>
      </c>
      <c r="AF1217" s="4" t="s">
        <v>49</v>
      </c>
    </row>
    <row r="1218" customHeight="1" spans="1:32">
      <c r="A1218" s="4" t="s">
        <v>17564</v>
      </c>
      <c r="B1218" s="4" t="s">
        <v>17565</v>
      </c>
      <c r="C1218" s="4" t="s">
        <v>17566</v>
      </c>
      <c r="D1218" s="4">
        <v>43.54</v>
      </c>
      <c r="E1218" s="4" t="s">
        <v>35</v>
      </c>
      <c r="F1218" s="4" t="s">
        <v>36</v>
      </c>
      <c r="G1218" s="4" t="s">
        <v>7247</v>
      </c>
      <c r="I1218" s="4" t="s">
        <v>3411</v>
      </c>
      <c r="J1218" s="4" t="s">
        <v>17567</v>
      </c>
      <c r="K1218" s="4" t="s">
        <v>56</v>
      </c>
      <c r="L1218" s="4" t="s">
        <v>157</v>
      </c>
      <c r="M1218" s="4" t="s">
        <v>17568</v>
      </c>
      <c r="N1218" s="4" t="s">
        <v>17569</v>
      </c>
      <c r="O1218" s="4" t="s">
        <v>17570</v>
      </c>
      <c r="P1218" s="4">
        <v>103393</v>
      </c>
      <c r="Q1218" s="4">
        <v>271</v>
      </c>
      <c r="R1218" s="4" t="s">
        <v>17571</v>
      </c>
      <c r="S1218" s="4">
        <v>345</v>
      </c>
      <c r="T1218" s="4" t="s">
        <v>17572</v>
      </c>
      <c r="U1218" s="4" t="s">
        <v>17573</v>
      </c>
      <c r="V1218" s="4">
        <v>1</v>
      </c>
      <c r="W1218" s="4">
        <v>43.54</v>
      </c>
      <c r="X1218" s="4">
        <v>43.54</v>
      </c>
      <c r="Y1218" s="4" t="s">
        <v>64</v>
      </c>
      <c r="Z1218" s="4" t="s">
        <v>48</v>
      </c>
      <c r="AA1218" s="4">
        <v>0</v>
      </c>
      <c r="AB1218" s="5"/>
      <c r="AC1218" s="4" t="s">
        <v>66</v>
      </c>
      <c r="AD1218" s="4" t="s">
        <v>17574</v>
      </c>
      <c r="AE1218" s="4" t="s">
        <v>68</v>
      </c>
      <c r="AF1218" s="4" t="s">
        <v>49</v>
      </c>
    </row>
    <row r="1219" customHeight="1" spans="1:32">
      <c r="A1219" s="4" t="s">
        <v>17575</v>
      </c>
      <c r="B1219" s="4" t="s">
        <v>17576</v>
      </c>
      <c r="C1219" s="4" t="s">
        <v>17577</v>
      </c>
      <c r="D1219" s="4">
        <v>45.1</v>
      </c>
      <c r="E1219" s="4" t="s">
        <v>35</v>
      </c>
      <c r="F1219" s="4" t="s">
        <v>36</v>
      </c>
      <c r="G1219" s="4" t="s">
        <v>6829</v>
      </c>
      <c r="I1219" s="4" t="s">
        <v>17578</v>
      </c>
      <c r="J1219" s="4" t="s">
        <v>17579</v>
      </c>
      <c r="K1219" s="4" t="s">
        <v>56</v>
      </c>
      <c r="L1219" s="4" t="s">
        <v>171</v>
      </c>
      <c r="M1219" s="4" t="s">
        <v>17580</v>
      </c>
      <c r="N1219" s="4" t="s">
        <v>17581</v>
      </c>
      <c r="O1219" s="4" t="s">
        <v>17582</v>
      </c>
      <c r="P1219" s="4">
        <v>103390</v>
      </c>
      <c r="Q1219" s="4">
        <v>619</v>
      </c>
      <c r="R1219" s="4" t="s">
        <v>8260</v>
      </c>
      <c r="S1219" s="4">
        <v>714</v>
      </c>
      <c r="T1219" s="4" t="s">
        <v>8261</v>
      </c>
      <c r="U1219" s="4" t="s">
        <v>8262</v>
      </c>
      <c r="V1219" s="4">
        <v>1</v>
      </c>
      <c r="W1219" s="4">
        <v>45.1</v>
      </c>
      <c r="X1219" s="4">
        <v>45.1</v>
      </c>
      <c r="Y1219" s="4" t="s">
        <v>64</v>
      </c>
      <c r="Z1219" s="4" t="s">
        <v>48</v>
      </c>
      <c r="AA1219" s="4">
        <v>0</v>
      </c>
      <c r="AB1219" s="5"/>
      <c r="AC1219" s="4" t="s">
        <v>66</v>
      </c>
      <c r="AD1219" s="4" t="s">
        <v>17583</v>
      </c>
      <c r="AE1219" s="4" t="s">
        <v>68</v>
      </c>
      <c r="AF1219" s="4" t="s">
        <v>49</v>
      </c>
    </row>
    <row r="1220" customHeight="1" spans="1:32">
      <c r="A1220" s="4" t="s">
        <v>17584</v>
      </c>
      <c r="B1220" s="4" t="s">
        <v>17585</v>
      </c>
      <c r="C1220" s="4" t="s">
        <v>17586</v>
      </c>
      <c r="D1220" s="4">
        <v>45.37</v>
      </c>
      <c r="E1220" s="4" t="s">
        <v>35</v>
      </c>
      <c r="F1220" s="4" t="s">
        <v>36</v>
      </c>
      <c r="G1220" s="4" t="s">
        <v>7247</v>
      </c>
      <c r="I1220" s="4" t="s">
        <v>17578</v>
      </c>
      <c r="J1220" s="4" t="s">
        <v>17587</v>
      </c>
      <c r="K1220" s="4" t="s">
        <v>56</v>
      </c>
      <c r="L1220" s="4" t="s">
        <v>157</v>
      </c>
      <c r="M1220" s="4" t="s">
        <v>17588</v>
      </c>
      <c r="N1220" s="4" t="s">
        <v>17589</v>
      </c>
      <c r="O1220" s="4" t="s">
        <v>17590</v>
      </c>
      <c r="P1220" s="4">
        <v>103389</v>
      </c>
      <c r="Q1220" s="4">
        <v>431</v>
      </c>
      <c r="R1220" s="4" t="s">
        <v>17591</v>
      </c>
      <c r="S1220" s="4">
        <v>516</v>
      </c>
      <c r="T1220" s="4" t="s">
        <v>17592</v>
      </c>
      <c r="U1220" s="4" t="s">
        <v>17593</v>
      </c>
      <c r="V1220" s="4">
        <v>1</v>
      </c>
      <c r="W1220" s="4">
        <v>45.37</v>
      </c>
      <c r="X1220" s="4">
        <v>45.37</v>
      </c>
      <c r="Y1220" s="4" t="s">
        <v>64</v>
      </c>
      <c r="Z1220" s="4" t="s">
        <v>48</v>
      </c>
      <c r="AA1220" s="4">
        <v>0</v>
      </c>
      <c r="AB1220" s="5"/>
      <c r="AC1220" s="4" t="s">
        <v>66</v>
      </c>
      <c r="AD1220" s="4" t="s">
        <v>17594</v>
      </c>
      <c r="AE1220" s="4" t="s">
        <v>68</v>
      </c>
      <c r="AF1220" s="4" t="s">
        <v>49</v>
      </c>
    </row>
    <row r="1221" customHeight="1" spans="1:32">
      <c r="A1221" s="4" t="s">
        <v>17595</v>
      </c>
      <c r="B1221" s="4" t="s">
        <v>17596</v>
      </c>
      <c r="C1221" s="4" t="s">
        <v>17597</v>
      </c>
      <c r="D1221" s="4">
        <v>46.81</v>
      </c>
      <c r="E1221" s="4" t="s">
        <v>35</v>
      </c>
      <c r="F1221" s="4" t="s">
        <v>36</v>
      </c>
      <c r="G1221" s="4" t="s">
        <v>7601</v>
      </c>
      <c r="I1221" s="4" t="s">
        <v>17598</v>
      </c>
      <c r="J1221" s="4" t="s">
        <v>17599</v>
      </c>
      <c r="K1221" s="4" t="s">
        <v>56</v>
      </c>
      <c r="L1221" s="4" t="s">
        <v>185</v>
      </c>
      <c r="M1221" s="4" t="s">
        <v>17600</v>
      </c>
      <c r="N1221" s="4" t="s">
        <v>17601</v>
      </c>
      <c r="O1221" s="4" t="s">
        <v>17602</v>
      </c>
      <c r="P1221" s="4">
        <v>103386</v>
      </c>
      <c r="Q1221" s="4">
        <v>342</v>
      </c>
      <c r="R1221" s="4" t="s">
        <v>2229</v>
      </c>
      <c r="S1221" s="4">
        <v>423</v>
      </c>
      <c r="T1221" s="4" t="s">
        <v>2230</v>
      </c>
      <c r="U1221" s="4" t="s">
        <v>2231</v>
      </c>
      <c r="V1221" s="4">
        <v>1</v>
      </c>
      <c r="W1221" s="4">
        <v>46.81</v>
      </c>
      <c r="X1221" s="4">
        <v>46.81</v>
      </c>
      <c r="Y1221" s="4" t="s">
        <v>64</v>
      </c>
      <c r="Z1221" s="4" t="s">
        <v>48</v>
      </c>
      <c r="AA1221" s="4">
        <v>0</v>
      </c>
      <c r="AB1221" s="5"/>
      <c r="AC1221" s="4" t="s">
        <v>66</v>
      </c>
      <c r="AD1221" s="4" t="s">
        <v>17603</v>
      </c>
      <c r="AE1221" s="4" t="s">
        <v>68</v>
      </c>
      <c r="AF1221" s="4" t="s">
        <v>49</v>
      </c>
    </row>
    <row r="1222" customHeight="1" spans="1:32">
      <c r="A1222" s="4" t="s">
        <v>17604</v>
      </c>
      <c r="B1222" s="4" t="s">
        <v>17605</v>
      </c>
      <c r="C1222" s="4" t="s">
        <v>17606</v>
      </c>
      <c r="D1222" s="4">
        <v>41.26</v>
      </c>
      <c r="E1222" s="4" t="s">
        <v>35</v>
      </c>
      <c r="F1222" s="4" t="s">
        <v>36</v>
      </c>
      <c r="G1222" s="4" t="s">
        <v>6311</v>
      </c>
      <c r="I1222" s="4" t="s">
        <v>17598</v>
      </c>
      <c r="J1222" s="4" t="s">
        <v>17607</v>
      </c>
      <c r="K1222" s="4" t="s">
        <v>56</v>
      </c>
      <c r="L1222" s="4" t="s">
        <v>2135</v>
      </c>
      <c r="M1222" s="4" t="s">
        <v>17608</v>
      </c>
      <c r="N1222" s="4" t="s">
        <v>17609</v>
      </c>
      <c r="O1222" s="4" t="s">
        <v>17610</v>
      </c>
      <c r="P1222" s="4">
        <v>103385</v>
      </c>
      <c r="Q1222" s="4">
        <v>992</v>
      </c>
      <c r="R1222" s="4" t="s">
        <v>3255</v>
      </c>
      <c r="S1222" s="4">
        <v>1094</v>
      </c>
      <c r="T1222" s="4" t="s">
        <v>3256</v>
      </c>
      <c r="U1222" s="4" t="s">
        <v>3257</v>
      </c>
      <c r="V1222" s="4">
        <v>1</v>
      </c>
      <c r="W1222" s="4">
        <v>41.26</v>
      </c>
      <c r="X1222" s="4">
        <v>41.26</v>
      </c>
      <c r="Y1222" s="4" t="s">
        <v>64</v>
      </c>
      <c r="Z1222" s="4" t="s">
        <v>48</v>
      </c>
      <c r="AA1222" s="4">
        <v>0</v>
      </c>
      <c r="AB1222" s="5"/>
      <c r="AC1222" s="4" t="s">
        <v>66</v>
      </c>
      <c r="AD1222" s="4" t="s">
        <v>17611</v>
      </c>
      <c r="AE1222" s="4" t="s">
        <v>68</v>
      </c>
      <c r="AF1222" s="4" t="s">
        <v>49</v>
      </c>
    </row>
    <row r="1223" customHeight="1" spans="1:32">
      <c r="A1223" s="4" t="s">
        <v>17612</v>
      </c>
      <c r="B1223" s="4" t="s">
        <v>17613</v>
      </c>
      <c r="C1223" s="4" t="s">
        <v>17614</v>
      </c>
      <c r="D1223" s="4">
        <v>46.64</v>
      </c>
      <c r="E1223" s="4" t="s">
        <v>35</v>
      </c>
      <c r="F1223" s="4" t="s">
        <v>36</v>
      </c>
      <c r="G1223" s="4" t="s">
        <v>6331</v>
      </c>
      <c r="I1223" s="4" t="s">
        <v>17615</v>
      </c>
      <c r="J1223" s="4" t="s">
        <v>17616</v>
      </c>
      <c r="K1223" s="4" t="s">
        <v>56</v>
      </c>
      <c r="L1223" s="4" t="s">
        <v>658</v>
      </c>
      <c r="M1223" s="4" t="s">
        <v>17617</v>
      </c>
      <c r="N1223" s="4" t="s">
        <v>2337</v>
      </c>
      <c r="O1223" s="4" t="s">
        <v>17618</v>
      </c>
      <c r="P1223" s="4">
        <v>103382</v>
      </c>
      <c r="Q1223" s="4">
        <v>147</v>
      </c>
      <c r="R1223" s="4" t="s">
        <v>1954</v>
      </c>
      <c r="S1223" s="4">
        <v>212</v>
      </c>
      <c r="T1223" s="4" t="s">
        <v>1955</v>
      </c>
      <c r="U1223" s="4" t="s">
        <v>1956</v>
      </c>
      <c r="V1223" s="4">
        <v>1</v>
      </c>
      <c r="W1223" s="4">
        <v>46.64</v>
      </c>
      <c r="X1223" s="4">
        <v>46.64</v>
      </c>
      <c r="Y1223" s="4" t="s">
        <v>64</v>
      </c>
      <c r="Z1223" s="4" t="s">
        <v>48</v>
      </c>
      <c r="AA1223" s="4">
        <v>0</v>
      </c>
      <c r="AB1223" s="5"/>
      <c r="AC1223" s="4" t="s">
        <v>66</v>
      </c>
      <c r="AD1223" s="4" t="s">
        <v>17619</v>
      </c>
      <c r="AE1223" s="4" t="s">
        <v>68</v>
      </c>
      <c r="AF1223" s="4" t="s">
        <v>49</v>
      </c>
    </row>
    <row r="1224" customHeight="1" spans="1:32">
      <c r="A1224" s="4" t="s">
        <v>17620</v>
      </c>
      <c r="B1224" s="4" t="s">
        <v>17621</v>
      </c>
      <c r="C1224" s="4" t="s">
        <v>17622</v>
      </c>
      <c r="D1224" s="4">
        <v>49</v>
      </c>
      <c r="E1224" s="4" t="s">
        <v>35</v>
      </c>
      <c r="F1224" s="4" t="s">
        <v>36</v>
      </c>
      <c r="G1224" s="4" t="s">
        <v>579</v>
      </c>
      <c r="I1224" s="4" t="s">
        <v>17623</v>
      </c>
      <c r="J1224" s="4" t="s">
        <v>17624</v>
      </c>
      <c r="K1224" s="4" t="s">
        <v>56</v>
      </c>
      <c r="L1224" s="4" t="s">
        <v>115</v>
      </c>
      <c r="M1224" s="4" t="s">
        <v>17625</v>
      </c>
      <c r="N1224" s="4" t="s">
        <v>17626</v>
      </c>
      <c r="O1224" s="4" t="s">
        <v>17627</v>
      </c>
      <c r="P1224" s="4">
        <v>103378</v>
      </c>
      <c r="Q1224" s="4">
        <v>251</v>
      </c>
      <c r="R1224" s="4" t="s">
        <v>3521</v>
      </c>
      <c r="S1224" s="4">
        <v>323</v>
      </c>
      <c r="T1224" s="4" t="s">
        <v>3522</v>
      </c>
      <c r="U1224" s="4" t="s">
        <v>3523</v>
      </c>
      <c r="V1224" s="4">
        <v>1</v>
      </c>
      <c r="W1224" s="4">
        <v>49</v>
      </c>
      <c r="X1224" s="4">
        <v>49</v>
      </c>
      <c r="Y1224" s="4" t="s">
        <v>64</v>
      </c>
      <c r="Z1224" s="4" t="s">
        <v>48</v>
      </c>
      <c r="AA1224" s="4">
        <v>0</v>
      </c>
      <c r="AB1224" s="5"/>
      <c r="AC1224" s="4" t="s">
        <v>66</v>
      </c>
      <c r="AD1224" s="4" t="s">
        <v>17628</v>
      </c>
      <c r="AE1224" s="4" t="s">
        <v>68</v>
      </c>
      <c r="AF1224" s="4" t="s">
        <v>49</v>
      </c>
    </row>
    <row r="1225" customHeight="1" spans="1:32">
      <c r="A1225" s="4" t="s">
        <v>17629</v>
      </c>
      <c r="B1225" s="4" t="s">
        <v>17630</v>
      </c>
      <c r="C1225" s="4" t="s">
        <v>17631</v>
      </c>
      <c r="D1225" s="4">
        <v>48.89</v>
      </c>
      <c r="E1225" s="4" t="s">
        <v>35</v>
      </c>
      <c r="F1225" s="4" t="s">
        <v>36</v>
      </c>
      <c r="G1225" s="4" t="s">
        <v>7689</v>
      </c>
      <c r="I1225" s="4" t="s">
        <v>17632</v>
      </c>
      <c r="J1225" s="4" t="s">
        <v>17633</v>
      </c>
      <c r="K1225" s="4" t="s">
        <v>56</v>
      </c>
      <c r="L1225" s="4" t="s">
        <v>658</v>
      </c>
      <c r="M1225" s="4" t="s">
        <v>17634</v>
      </c>
      <c r="N1225" s="4" t="s">
        <v>17635</v>
      </c>
      <c r="O1225" s="4" t="s">
        <v>17636</v>
      </c>
      <c r="P1225" s="4">
        <v>103376</v>
      </c>
      <c r="Q1225" s="4">
        <v>453</v>
      </c>
      <c r="R1225" s="4" t="s">
        <v>3617</v>
      </c>
      <c r="S1225" s="4">
        <v>543</v>
      </c>
      <c r="T1225" s="4" t="s">
        <v>3618</v>
      </c>
      <c r="U1225" s="4" t="s">
        <v>3619</v>
      </c>
      <c r="V1225" s="4">
        <v>1</v>
      </c>
      <c r="W1225" s="4">
        <v>48.89</v>
      </c>
      <c r="X1225" s="4">
        <v>48.89</v>
      </c>
      <c r="Y1225" s="4" t="s">
        <v>64</v>
      </c>
      <c r="Z1225" s="4" t="s">
        <v>48</v>
      </c>
      <c r="AA1225" s="4">
        <v>0</v>
      </c>
      <c r="AB1225" s="5"/>
      <c r="AC1225" s="4" t="s">
        <v>66</v>
      </c>
      <c r="AD1225" s="4" t="s">
        <v>17637</v>
      </c>
      <c r="AE1225" s="4" t="s">
        <v>68</v>
      </c>
      <c r="AF1225" s="4" t="s">
        <v>49</v>
      </c>
    </row>
    <row r="1226" customHeight="1" spans="1:32">
      <c r="A1226" s="4" t="s">
        <v>17638</v>
      </c>
      <c r="B1226" s="4" t="s">
        <v>17639</v>
      </c>
      <c r="C1226" s="4" t="s">
        <v>17640</v>
      </c>
      <c r="D1226" s="4">
        <v>48.83</v>
      </c>
      <c r="E1226" s="4" t="s">
        <v>35</v>
      </c>
      <c r="F1226" s="4" t="s">
        <v>36</v>
      </c>
      <c r="G1226" s="4" t="s">
        <v>6757</v>
      </c>
      <c r="I1226" s="4" t="s">
        <v>17641</v>
      </c>
      <c r="J1226" s="4" t="s">
        <v>17642</v>
      </c>
      <c r="K1226" s="4" t="s">
        <v>56</v>
      </c>
      <c r="L1226" s="4" t="s">
        <v>1590</v>
      </c>
      <c r="M1226" s="4" t="s">
        <v>17643</v>
      </c>
      <c r="N1226" s="4" t="s">
        <v>17644</v>
      </c>
      <c r="O1226" s="4" t="s">
        <v>17645</v>
      </c>
      <c r="P1226" s="4">
        <v>103369</v>
      </c>
      <c r="Q1226" s="4">
        <v>925</v>
      </c>
      <c r="R1226" s="4" t="s">
        <v>17646</v>
      </c>
      <c r="S1226" s="4">
        <v>1027</v>
      </c>
      <c r="T1226" s="4" t="s">
        <v>17647</v>
      </c>
      <c r="U1226" s="4" t="s">
        <v>17648</v>
      </c>
      <c r="V1226" s="4">
        <v>1</v>
      </c>
      <c r="W1226" s="4">
        <v>48.83</v>
      </c>
      <c r="X1226" s="4">
        <v>48.83</v>
      </c>
      <c r="Y1226" s="4" t="s">
        <v>64</v>
      </c>
      <c r="Z1226" s="4" t="s">
        <v>48</v>
      </c>
      <c r="AA1226" s="4">
        <v>0</v>
      </c>
      <c r="AB1226" s="5"/>
      <c r="AC1226" s="4" t="s">
        <v>66</v>
      </c>
      <c r="AD1226" s="4" t="s">
        <v>17649</v>
      </c>
      <c r="AE1226" s="4" t="s">
        <v>68</v>
      </c>
      <c r="AF1226" s="4" t="s">
        <v>49</v>
      </c>
    </row>
    <row r="1227" customHeight="1" spans="1:32">
      <c r="A1227" s="4" t="s">
        <v>17650</v>
      </c>
      <c r="B1227" s="4" t="s">
        <v>17651</v>
      </c>
      <c r="C1227" s="4" t="s">
        <v>17652</v>
      </c>
      <c r="D1227" s="4">
        <v>48.35</v>
      </c>
      <c r="E1227" s="4" t="s">
        <v>35</v>
      </c>
      <c r="F1227" s="4" t="s">
        <v>36</v>
      </c>
      <c r="G1227" s="4" t="s">
        <v>72</v>
      </c>
      <c r="I1227" s="4" t="s">
        <v>17653</v>
      </c>
      <c r="J1227" s="4" t="s">
        <v>17654</v>
      </c>
      <c r="K1227" s="4" t="s">
        <v>56</v>
      </c>
      <c r="L1227" s="4" t="s">
        <v>528</v>
      </c>
      <c r="M1227" s="4" t="s">
        <v>17655</v>
      </c>
      <c r="N1227" s="4" t="s">
        <v>17656</v>
      </c>
      <c r="O1227" s="4" t="s">
        <v>17657</v>
      </c>
      <c r="P1227" s="4">
        <v>103367</v>
      </c>
      <c r="Q1227" s="4">
        <v>959</v>
      </c>
      <c r="R1227" s="4" t="s">
        <v>11982</v>
      </c>
      <c r="S1227" s="4">
        <v>1061</v>
      </c>
      <c r="T1227" s="4" t="s">
        <v>11983</v>
      </c>
      <c r="U1227" s="4" t="s">
        <v>11984</v>
      </c>
      <c r="V1227" s="4">
        <v>1</v>
      </c>
      <c r="W1227" s="4">
        <v>48.35</v>
      </c>
      <c r="X1227" s="4">
        <v>48.35</v>
      </c>
      <c r="Y1227" s="4" t="s">
        <v>64</v>
      </c>
      <c r="Z1227" s="4" t="s">
        <v>48</v>
      </c>
      <c r="AA1227" s="4">
        <v>0</v>
      </c>
      <c r="AB1227" s="5"/>
      <c r="AC1227" s="4" t="s">
        <v>66</v>
      </c>
      <c r="AD1227" s="4" t="s">
        <v>17658</v>
      </c>
      <c r="AE1227" s="4" t="s">
        <v>68</v>
      </c>
      <c r="AF1227" s="4" t="s">
        <v>49</v>
      </c>
    </row>
    <row r="1228" customHeight="1" spans="1:32">
      <c r="A1228" s="4" t="s">
        <v>17659</v>
      </c>
      <c r="B1228" s="4" t="s">
        <v>17660</v>
      </c>
      <c r="C1228" s="4" t="s">
        <v>17661</v>
      </c>
      <c r="D1228" s="4">
        <v>43.1</v>
      </c>
      <c r="E1228" s="4" t="s">
        <v>35</v>
      </c>
      <c r="F1228" s="4" t="s">
        <v>36</v>
      </c>
      <c r="G1228" s="4" t="s">
        <v>6497</v>
      </c>
      <c r="I1228" s="4" t="s">
        <v>17662</v>
      </c>
      <c r="J1228" s="4" t="s">
        <v>17663</v>
      </c>
      <c r="K1228" s="4" t="s">
        <v>56</v>
      </c>
      <c r="L1228" s="4" t="s">
        <v>171</v>
      </c>
      <c r="M1228" s="4" t="s">
        <v>17664</v>
      </c>
      <c r="N1228" s="4" t="s">
        <v>17665</v>
      </c>
      <c r="O1228" s="4" t="s">
        <v>17666</v>
      </c>
      <c r="P1228" s="4">
        <v>103359</v>
      </c>
      <c r="Q1228" s="4">
        <v>680</v>
      </c>
      <c r="R1228" s="4" t="s">
        <v>17667</v>
      </c>
      <c r="S1228" s="4">
        <v>778</v>
      </c>
      <c r="T1228" s="4" t="s">
        <v>17668</v>
      </c>
      <c r="U1228" s="4" t="s">
        <v>17669</v>
      </c>
      <c r="V1228" s="4">
        <v>1</v>
      </c>
      <c r="W1228" s="4">
        <v>43.1</v>
      </c>
      <c r="X1228" s="4">
        <v>43.1</v>
      </c>
      <c r="Y1228" s="4" t="s">
        <v>64</v>
      </c>
      <c r="Z1228" s="4" t="s">
        <v>48</v>
      </c>
      <c r="AA1228" s="4">
        <v>0</v>
      </c>
      <c r="AB1228" s="5"/>
      <c r="AC1228" s="4" t="s">
        <v>66</v>
      </c>
      <c r="AD1228" s="4" t="s">
        <v>17670</v>
      </c>
      <c r="AE1228" s="4" t="s">
        <v>68</v>
      </c>
      <c r="AF1228" s="4" t="s">
        <v>49</v>
      </c>
    </row>
    <row r="1229" customHeight="1" spans="1:32">
      <c r="A1229" s="4" t="s">
        <v>17671</v>
      </c>
      <c r="B1229" s="4" t="s">
        <v>17672</v>
      </c>
      <c r="C1229" s="4" t="s">
        <v>17673</v>
      </c>
      <c r="D1229" s="4">
        <v>45.59</v>
      </c>
      <c r="E1229" s="4" t="s">
        <v>35</v>
      </c>
      <c r="F1229" s="4" t="s">
        <v>36</v>
      </c>
      <c r="G1229" s="4" t="s">
        <v>206</v>
      </c>
      <c r="I1229" s="4" t="s">
        <v>17662</v>
      </c>
      <c r="J1229" s="4" t="s">
        <v>17674</v>
      </c>
      <c r="K1229" s="4" t="s">
        <v>56</v>
      </c>
      <c r="L1229" s="4" t="s">
        <v>75</v>
      </c>
      <c r="M1229" s="4" t="s">
        <v>17675</v>
      </c>
      <c r="N1229" s="4" t="s">
        <v>17676</v>
      </c>
      <c r="O1229" s="4" t="s">
        <v>17677</v>
      </c>
      <c r="P1229" s="4">
        <v>103358</v>
      </c>
      <c r="Q1229" s="4">
        <v>226</v>
      </c>
      <c r="R1229" s="4" t="s">
        <v>1681</v>
      </c>
      <c r="S1229" s="4">
        <v>297</v>
      </c>
      <c r="T1229" s="4" t="s">
        <v>1682</v>
      </c>
      <c r="U1229" s="4" t="s">
        <v>1683</v>
      </c>
      <c r="V1229" s="4">
        <v>1</v>
      </c>
      <c r="W1229" s="4">
        <v>45.59</v>
      </c>
      <c r="X1229" s="4">
        <v>45.59</v>
      </c>
      <c r="Y1229" s="4" t="s">
        <v>64</v>
      </c>
      <c r="Z1229" s="4" t="s">
        <v>48</v>
      </c>
      <c r="AA1229" s="4">
        <v>0</v>
      </c>
      <c r="AB1229" s="5"/>
      <c r="AC1229" s="4" t="s">
        <v>66</v>
      </c>
      <c r="AD1229" s="4" t="s">
        <v>17678</v>
      </c>
      <c r="AE1229" s="4" t="s">
        <v>68</v>
      </c>
      <c r="AF1229" s="4" t="s">
        <v>49</v>
      </c>
    </row>
    <row r="1230" customHeight="1" spans="1:32">
      <c r="A1230" s="4" t="s">
        <v>17679</v>
      </c>
      <c r="B1230" s="4" t="s">
        <v>17680</v>
      </c>
      <c r="C1230" s="4" t="s">
        <v>17681</v>
      </c>
      <c r="D1230" s="4">
        <v>48.21</v>
      </c>
      <c r="E1230" s="4" t="s">
        <v>35</v>
      </c>
      <c r="F1230" s="4" t="s">
        <v>36</v>
      </c>
      <c r="G1230" s="4" t="s">
        <v>251</v>
      </c>
      <c r="I1230" s="4" t="s">
        <v>17662</v>
      </c>
      <c r="J1230" s="4" t="s">
        <v>17682</v>
      </c>
      <c r="K1230" s="4" t="s">
        <v>56</v>
      </c>
      <c r="L1230" s="4" t="s">
        <v>75</v>
      </c>
      <c r="M1230" s="4" t="s">
        <v>17683</v>
      </c>
      <c r="N1230" s="4" t="s">
        <v>17684</v>
      </c>
      <c r="O1230" s="4" t="s">
        <v>17685</v>
      </c>
      <c r="P1230" s="4">
        <v>103356</v>
      </c>
      <c r="Q1230" s="4">
        <v>1034</v>
      </c>
      <c r="R1230" s="4" t="s">
        <v>9310</v>
      </c>
      <c r="S1230" s="4">
        <v>1136</v>
      </c>
      <c r="T1230" s="4" t="s">
        <v>9311</v>
      </c>
      <c r="U1230" s="4" t="s">
        <v>9312</v>
      </c>
      <c r="V1230" s="4">
        <v>1</v>
      </c>
      <c r="W1230" s="4">
        <v>48.21</v>
      </c>
      <c r="X1230" s="4">
        <v>48.21</v>
      </c>
      <c r="Y1230" s="4" t="s">
        <v>64</v>
      </c>
      <c r="Z1230" s="4" t="s">
        <v>48</v>
      </c>
      <c r="AA1230" s="4">
        <v>0</v>
      </c>
      <c r="AB1230" s="5"/>
      <c r="AC1230" s="4" t="s">
        <v>66</v>
      </c>
      <c r="AD1230" s="4" t="s">
        <v>17686</v>
      </c>
      <c r="AE1230" s="4" t="s">
        <v>68</v>
      </c>
      <c r="AF1230" s="4" t="s">
        <v>49</v>
      </c>
    </row>
    <row r="1231" customHeight="1" spans="1:32">
      <c r="A1231" s="4" t="s">
        <v>17687</v>
      </c>
      <c r="B1231" s="4" t="s">
        <v>17688</v>
      </c>
      <c r="C1231" s="4" t="s">
        <v>17689</v>
      </c>
      <c r="D1231" s="4">
        <v>46.89</v>
      </c>
      <c r="E1231" s="4" t="s">
        <v>35</v>
      </c>
      <c r="F1231" s="4" t="s">
        <v>36</v>
      </c>
      <c r="G1231" s="4" t="s">
        <v>6658</v>
      </c>
      <c r="I1231" s="4" t="s">
        <v>17690</v>
      </c>
      <c r="J1231" s="4" t="s">
        <v>17691</v>
      </c>
      <c r="K1231" s="4" t="s">
        <v>56</v>
      </c>
      <c r="L1231" s="4" t="s">
        <v>467</v>
      </c>
      <c r="M1231" s="4" t="s">
        <v>17692</v>
      </c>
      <c r="N1231" s="4" t="s">
        <v>17693</v>
      </c>
      <c r="O1231" s="4" t="s">
        <v>17694</v>
      </c>
      <c r="P1231" s="4">
        <v>103355</v>
      </c>
      <c r="Q1231" s="4">
        <v>484</v>
      </c>
      <c r="R1231" s="4" t="s">
        <v>189</v>
      </c>
      <c r="S1231" s="4">
        <v>574</v>
      </c>
      <c r="T1231" s="4" t="s">
        <v>190</v>
      </c>
      <c r="U1231" s="4" t="s">
        <v>191</v>
      </c>
      <c r="V1231" s="4">
        <v>1</v>
      </c>
      <c r="W1231" s="4">
        <v>46.89</v>
      </c>
      <c r="X1231" s="4">
        <v>46.89</v>
      </c>
      <c r="Y1231" s="4" t="s">
        <v>64</v>
      </c>
      <c r="Z1231" s="4" t="s">
        <v>48</v>
      </c>
      <c r="AA1231" s="4">
        <v>0</v>
      </c>
      <c r="AB1231" s="5"/>
      <c r="AC1231" s="4" t="s">
        <v>66</v>
      </c>
      <c r="AD1231" s="4" t="s">
        <v>17695</v>
      </c>
      <c r="AE1231" s="4" t="s">
        <v>68</v>
      </c>
      <c r="AF1231" s="4" t="s">
        <v>49</v>
      </c>
    </row>
    <row r="1232" customHeight="1" spans="1:32">
      <c r="A1232" s="4" t="s">
        <v>17696</v>
      </c>
      <c r="B1232" s="4" t="s">
        <v>17697</v>
      </c>
      <c r="C1232" s="4" t="s">
        <v>17698</v>
      </c>
      <c r="D1232" s="4">
        <v>48.5</v>
      </c>
      <c r="E1232" s="4" t="s">
        <v>35</v>
      </c>
      <c r="F1232" s="4" t="s">
        <v>36</v>
      </c>
      <c r="G1232" s="4" t="s">
        <v>6757</v>
      </c>
      <c r="I1232" s="4" t="s">
        <v>17699</v>
      </c>
      <c r="J1232" s="4" t="s">
        <v>17700</v>
      </c>
      <c r="K1232" s="4" t="s">
        <v>56</v>
      </c>
      <c r="L1232" s="4" t="s">
        <v>842</v>
      </c>
      <c r="M1232" s="4" t="s">
        <v>17701</v>
      </c>
      <c r="N1232" s="4" t="s">
        <v>17702</v>
      </c>
      <c r="O1232" s="4" t="s">
        <v>17703</v>
      </c>
      <c r="P1232" s="4">
        <v>103350</v>
      </c>
      <c r="Q1232" s="4">
        <v>379</v>
      </c>
      <c r="R1232" s="4" t="s">
        <v>14560</v>
      </c>
      <c r="S1232" s="4">
        <v>462</v>
      </c>
      <c r="T1232" s="4" t="s">
        <v>14561</v>
      </c>
      <c r="U1232" s="4" t="s">
        <v>14562</v>
      </c>
      <c r="V1232" s="4">
        <v>1</v>
      </c>
      <c r="W1232" s="4">
        <v>48.5</v>
      </c>
      <c r="X1232" s="4">
        <v>48.5</v>
      </c>
      <c r="Y1232" s="4" t="s">
        <v>64</v>
      </c>
      <c r="Z1232" s="4" t="s">
        <v>48</v>
      </c>
      <c r="AA1232" s="4">
        <v>0</v>
      </c>
      <c r="AB1232" s="5"/>
      <c r="AC1232" s="4" t="s">
        <v>66</v>
      </c>
      <c r="AD1232" s="4" t="s">
        <v>17704</v>
      </c>
      <c r="AE1232" s="4" t="s">
        <v>68</v>
      </c>
      <c r="AF1232" s="4" t="s">
        <v>49</v>
      </c>
    </row>
    <row r="1233" customHeight="1" spans="1:32">
      <c r="A1233" s="4" t="s">
        <v>17705</v>
      </c>
      <c r="B1233" s="4" t="s">
        <v>17706</v>
      </c>
      <c r="C1233" s="4" t="s">
        <v>17707</v>
      </c>
      <c r="D1233" s="4">
        <v>39.8</v>
      </c>
      <c r="E1233" s="4" t="s">
        <v>35</v>
      </c>
      <c r="F1233" s="4" t="s">
        <v>36</v>
      </c>
      <c r="G1233" s="4" t="s">
        <v>6671</v>
      </c>
      <c r="I1233" s="4" t="s">
        <v>17699</v>
      </c>
      <c r="J1233" s="4" t="s">
        <v>17708</v>
      </c>
      <c r="K1233" s="4" t="s">
        <v>56</v>
      </c>
      <c r="L1233" s="4" t="s">
        <v>157</v>
      </c>
      <c r="M1233" s="4" t="s">
        <v>17709</v>
      </c>
      <c r="N1233" s="4" t="s">
        <v>14313</v>
      </c>
      <c r="O1233" s="4" t="s">
        <v>17710</v>
      </c>
      <c r="P1233" s="4">
        <v>103349</v>
      </c>
      <c r="Q1233" s="4">
        <v>517</v>
      </c>
      <c r="R1233" s="4" t="s">
        <v>15615</v>
      </c>
      <c r="S1233" s="4">
        <v>608</v>
      </c>
      <c r="T1233" s="4" t="s">
        <v>15616</v>
      </c>
      <c r="U1233" s="4" t="s">
        <v>15617</v>
      </c>
      <c r="V1233" s="4">
        <v>1</v>
      </c>
      <c r="W1233" s="4">
        <v>39.8</v>
      </c>
      <c r="X1233" s="4">
        <v>39.8</v>
      </c>
      <c r="Y1233" s="4" t="s">
        <v>64</v>
      </c>
      <c r="Z1233" s="4" t="s">
        <v>48</v>
      </c>
      <c r="AA1233" s="4">
        <v>0</v>
      </c>
      <c r="AB1233" s="5"/>
      <c r="AC1233" s="4" t="s">
        <v>66</v>
      </c>
      <c r="AD1233" s="4" t="s">
        <v>17711</v>
      </c>
      <c r="AE1233" s="4" t="s">
        <v>68</v>
      </c>
      <c r="AF1233" s="4" t="s">
        <v>49</v>
      </c>
    </row>
    <row r="1234" customHeight="1" spans="1:32">
      <c r="A1234" s="4" t="s">
        <v>17712</v>
      </c>
      <c r="B1234" s="4" t="s">
        <v>17713</v>
      </c>
      <c r="C1234" s="4" t="s">
        <v>17714</v>
      </c>
      <c r="D1234" s="4">
        <v>45.79</v>
      </c>
      <c r="E1234" s="4" t="s">
        <v>35</v>
      </c>
      <c r="F1234" s="4" t="s">
        <v>36</v>
      </c>
      <c r="G1234" s="4" t="s">
        <v>237</v>
      </c>
      <c r="I1234" s="4" t="s">
        <v>17715</v>
      </c>
      <c r="J1234" s="4" t="s">
        <v>17716</v>
      </c>
      <c r="K1234" s="4" t="s">
        <v>56</v>
      </c>
      <c r="L1234" s="4" t="s">
        <v>759</v>
      </c>
      <c r="M1234" s="4" t="s">
        <v>17717</v>
      </c>
      <c r="N1234" s="4" t="s">
        <v>17718</v>
      </c>
      <c r="O1234" s="4" t="s">
        <v>17719</v>
      </c>
      <c r="P1234" s="4">
        <v>103346</v>
      </c>
      <c r="Q1234" s="4">
        <v>714</v>
      </c>
      <c r="R1234" s="4" t="s">
        <v>4143</v>
      </c>
      <c r="S1234" s="4">
        <v>812</v>
      </c>
      <c r="T1234" s="4" t="s">
        <v>4144</v>
      </c>
      <c r="U1234" s="4" t="s">
        <v>4145</v>
      </c>
      <c r="V1234" s="4">
        <v>1</v>
      </c>
      <c r="W1234" s="4">
        <v>45.79</v>
      </c>
      <c r="X1234" s="4">
        <v>45.79</v>
      </c>
      <c r="Y1234" s="4" t="s">
        <v>64</v>
      </c>
      <c r="Z1234" s="4" t="s">
        <v>48</v>
      </c>
      <c r="AA1234" s="4">
        <v>0</v>
      </c>
      <c r="AB1234" s="5"/>
      <c r="AC1234" s="4" t="s">
        <v>66</v>
      </c>
      <c r="AD1234" s="4" t="s">
        <v>17720</v>
      </c>
      <c r="AE1234" s="4" t="s">
        <v>68</v>
      </c>
      <c r="AF1234" s="4" t="s">
        <v>49</v>
      </c>
    </row>
    <row r="1235" customHeight="1" spans="1:32">
      <c r="A1235" s="4" t="s">
        <v>17721</v>
      </c>
      <c r="B1235" s="4" t="s">
        <v>17722</v>
      </c>
      <c r="C1235" s="4" t="s">
        <v>17723</v>
      </c>
      <c r="D1235" s="4">
        <v>48.98</v>
      </c>
      <c r="E1235" s="4" t="s">
        <v>35</v>
      </c>
      <c r="F1235" s="4" t="s">
        <v>36</v>
      </c>
      <c r="G1235" s="4" t="s">
        <v>6497</v>
      </c>
      <c r="I1235" s="4" t="s">
        <v>17715</v>
      </c>
      <c r="J1235" s="4" t="s">
        <v>17724</v>
      </c>
      <c r="K1235" s="4" t="s">
        <v>56</v>
      </c>
      <c r="L1235" s="4" t="s">
        <v>171</v>
      </c>
      <c r="M1235" s="4" t="s">
        <v>17725</v>
      </c>
      <c r="N1235" s="4" t="s">
        <v>17726</v>
      </c>
      <c r="O1235" s="4" t="s">
        <v>17727</v>
      </c>
      <c r="P1235" s="4">
        <v>103344</v>
      </c>
      <c r="Q1235" s="4">
        <v>629</v>
      </c>
      <c r="R1235" s="4" t="s">
        <v>17728</v>
      </c>
      <c r="S1235" s="4">
        <v>724</v>
      </c>
      <c r="T1235" s="4" t="s">
        <v>17729</v>
      </c>
      <c r="U1235" s="4" t="s">
        <v>17730</v>
      </c>
      <c r="V1235" s="4">
        <v>1</v>
      </c>
      <c r="W1235" s="4">
        <v>48.98</v>
      </c>
      <c r="X1235" s="4">
        <v>48.98</v>
      </c>
      <c r="Y1235" s="4" t="s">
        <v>64</v>
      </c>
      <c r="Z1235" s="4" t="s">
        <v>48</v>
      </c>
      <c r="AA1235" s="4">
        <v>0</v>
      </c>
      <c r="AB1235" s="5"/>
      <c r="AC1235" s="4" t="s">
        <v>66</v>
      </c>
      <c r="AD1235" s="4" t="s">
        <v>17731</v>
      </c>
      <c r="AE1235" s="4" t="s">
        <v>68</v>
      </c>
      <c r="AF1235" s="4" t="s">
        <v>49</v>
      </c>
    </row>
    <row r="1236" customHeight="1" spans="1:32">
      <c r="A1236" s="4" t="s">
        <v>17732</v>
      </c>
      <c r="B1236" s="4" t="s">
        <v>17733</v>
      </c>
      <c r="C1236" s="4" t="s">
        <v>17734</v>
      </c>
      <c r="D1236" s="4">
        <v>47.98</v>
      </c>
      <c r="E1236" s="4" t="s">
        <v>35</v>
      </c>
      <c r="F1236" s="4" t="s">
        <v>36</v>
      </c>
      <c r="G1236" s="4" t="s">
        <v>237</v>
      </c>
      <c r="I1236" s="4" t="s">
        <v>17735</v>
      </c>
      <c r="J1236" s="4" t="s">
        <v>17736</v>
      </c>
      <c r="K1236" s="4" t="s">
        <v>56</v>
      </c>
      <c r="L1236" s="4" t="s">
        <v>1104</v>
      </c>
      <c r="M1236" s="4" t="s">
        <v>17737</v>
      </c>
      <c r="N1236" s="4" t="s">
        <v>17738</v>
      </c>
      <c r="O1236" s="4" t="s">
        <v>17739</v>
      </c>
      <c r="P1236" s="4">
        <v>103340</v>
      </c>
      <c r="Q1236" s="4">
        <v>92</v>
      </c>
      <c r="R1236" s="4" t="s">
        <v>17740</v>
      </c>
      <c r="S1236" s="4">
        <v>153</v>
      </c>
      <c r="T1236" s="4" t="s">
        <v>472</v>
      </c>
      <c r="U1236" s="4" t="s">
        <v>17741</v>
      </c>
      <c r="V1236" s="4">
        <v>1</v>
      </c>
      <c r="W1236" s="4">
        <v>47.98</v>
      </c>
      <c r="X1236" s="4">
        <v>47.98</v>
      </c>
      <c r="Y1236" s="4" t="s">
        <v>64</v>
      </c>
      <c r="Z1236" s="4" t="s">
        <v>48</v>
      </c>
      <c r="AA1236" s="4">
        <v>0</v>
      </c>
      <c r="AB1236" s="5"/>
      <c r="AC1236" s="4" t="s">
        <v>66</v>
      </c>
      <c r="AD1236" s="4" t="s">
        <v>17742</v>
      </c>
      <c r="AE1236" s="4" t="s">
        <v>68</v>
      </c>
      <c r="AF1236" s="4" t="s">
        <v>49</v>
      </c>
    </row>
    <row r="1237" customHeight="1" spans="1:32">
      <c r="A1237" s="4" t="s">
        <v>17743</v>
      </c>
      <c r="B1237" s="4" t="s">
        <v>17744</v>
      </c>
      <c r="C1237" s="4" t="s">
        <v>17745</v>
      </c>
      <c r="D1237" s="4">
        <v>49.96</v>
      </c>
      <c r="E1237" s="4" t="s">
        <v>35</v>
      </c>
      <c r="F1237" s="4" t="s">
        <v>36</v>
      </c>
      <c r="G1237" s="4" t="s">
        <v>206</v>
      </c>
      <c r="I1237" s="4" t="s">
        <v>17735</v>
      </c>
      <c r="J1237" s="4" t="s">
        <v>17746</v>
      </c>
      <c r="K1237" s="4" t="s">
        <v>56</v>
      </c>
      <c r="L1237" s="4" t="s">
        <v>1028</v>
      </c>
      <c r="M1237" s="4" t="s">
        <v>17747</v>
      </c>
      <c r="N1237" s="4" t="s">
        <v>17748</v>
      </c>
      <c r="O1237" s="4" t="s">
        <v>17749</v>
      </c>
      <c r="P1237" s="4">
        <v>103339</v>
      </c>
      <c r="Q1237" s="4">
        <v>845</v>
      </c>
      <c r="R1237" s="4" t="s">
        <v>2864</v>
      </c>
      <c r="S1237" s="4">
        <v>944</v>
      </c>
      <c r="T1237" s="4" t="s">
        <v>2865</v>
      </c>
      <c r="U1237" s="4" t="s">
        <v>2866</v>
      </c>
      <c r="V1237" s="4">
        <v>1</v>
      </c>
      <c r="W1237" s="4">
        <v>49.96</v>
      </c>
      <c r="X1237" s="4">
        <v>49.96</v>
      </c>
      <c r="Y1237" s="4" t="s">
        <v>64</v>
      </c>
      <c r="Z1237" s="4" t="s">
        <v>48</v>
      </c>
      <c r="AA1237" s="4">
        <v>0</v>
      </c>
      <c r="AB1237" s="5"/>
      <c r="AC1237" s="4" t="s">
        <v>66</v>
      </c>
      <c r="AD1237" s="4" t="s">
        <v>17750</v>
      </c>
      <c r="AE1237" s="4" t="s">
        <v>68</v>
      </c>
      <c r="AF1237" s="4" t="s">
        <v>49</v>
      </c>
    </row>
    <row r="1238" customHeight="1" spans="1:32">
      <c r="A1238" s="4" t="s">
        <v>17751</v>
      </c>
      <c r="B1238" s="4" t="s">
        <v>17752</v>
      </c>
      <c r="C1238" s="4" t="s">
        <v>17753</v>
      </c>
      <c r="D1238" s="4">
        <v>47.98</v>
      </c>
      <c r="E1238" s="4" t="s">
        <v>35</v>
      </c>
      <c r="F1238" s="4" t="s">
        <v>36</v>
      </c>
      <c r="G1238" s="4" t="s">
        <v>206</v>
      </c>
      <c r="I1238" s="4" t="s">
        <v>17754</v>
      </c>
      <c r="J1238" s="4" t="s">
        <v>17755</v>
      </c>
      <c r="K1238" s="4" t="s">
        <v>56</v>
      </c>
      <c r="L1238" s="4" t="s">
        <v>75</v>
      </c>
      <c r="M1238" s="4" t="s">
        <v>17756</v>
      </c>
      <c r="N1238" s="4" t="s">
        <v>17757</v>
      </c>
      <c r="O1238" s="4" t="s">
        <v>17758</v>
      </c>
      <c r="P1238" s="4">
        <v>103335</v>
      </c>
      <c r="Q1238" s="4">
        <v>435</v>
      </c>
      <c r="R1238" s="4" t="s">
        <v>17759</v>
      </c>
      <c r="S1238" s="4">
        <v>520</v>
      </c>
      <c r="T1238" s="4" t="s">
        <v>17760</v>
      </c>
      <c r="U1238" s="4" t="s">
        <v>17761</v>
      </c>
      <c r="V1238" s="4">
        <v>1</v>
      </c>
      <c r="W1238" s="4">
        <v>47.98</v>
      </c>
      <c r="X1238" s="4">
        <v>47.98</v>
      </c>
      <c r="Y1238" s="4" t="s">
        <v>64</v>
      </c>
      <c r="Z1238" s="4" t="s">
        <v>48</v>
      </c>
      <c r="AA1238" s="4">
        <v>0</v>
      </c>
      <c r="AB1238" s="5"/>
      <c r="AC1238" s="4" t="s">
        <v>66</v>
      </c>
      <c r="AD1238" s="4" t="s">
        <v>17762</v>
      </c>
      <c r="AE1238" s="4" t="s">
        <v>68</v>
      </c>
      <c r="AF1238" s="4" t="s">
        <v>49</v>
      </c>
    </row>
    <row r="1239" customHeight="1" spans="1:32">
      <c r="A1239" s="4" t="s">
        <v>17763</v>
      </c>
      <c r="B1239" s="4" t="s">
        <v>17764</v>
      </c>
      <c r="C1239" s="4" t="s">
        <v>17765</v>
      </c>
      <c r="D1239" s="4">
        <v>43.18</v>
      </c>
      <c r="E1239" s="4" t="s">
        <v>35</v>
      </c>
      <c r="F1239" s="4" t="s">
        <v>36</v>
      </c>
      <c r="G1239" s="4" t="s">
        <v>6437</v>
      </c>
      <c r="I1239" s="4" t="s">
        <v>17766</v>
      </c>
      <c r="J1239" s="4" t="s">
        <v>17767</v>
      </c>
      <c r="K1239" s="4" t="s">
        <v>56</v>
      </c>
      <c r="L1239" s="4" t="s">
        <v>254</v>
      </c>
      <c r="M1239" s="4" t="s">
        <v>17768</v>
      </c>
      <c r="N1239" s="4" t="s">
        <v>17769</v>
      </c>
      <c r="O1239" s="4" t="s">
        <v>17770</v>
      </c>
      <c r="P1239" s="4">
        <v>103333</v>
      </c>
      <c r="Q1239" s="4">
        <v>534</v>
      </c>
      <c r="R1239" s="4" t="s">
        <v>2165</v>
      </c>
      <c r="S1239" s="4">
        <v>625</v>
      </c>
      <c r="T1239" s="4" t="s">
        <v>2166</v>
      </c>
      <c r="U1239" s="4" t="s">
        <v>2167</v>
      </c>
      <c r="V1239" s="4">
        <v>1</v>
      </c>
      <c r="W1239" s="4">
        <v>43.18</v>
      </c>
      <c r="X1239" s="4">
        <v>43.18</v>
      </c>
      <c r="Y1239" s="4" t="s">
        <v>64</v>
      </c>
      <c r="Z1239" s="4" t="s">
        <v>48</v>
      </c>
      <c r="AA1239" s="4">
        <v>0</v>
      </c>
      <c r="AB1239" s="5"/>
      <c r="AC1239" s="4" t="s">
        <v>66</v>
      </c>
      <c r="AD1239" s="4" t="s">
        <v>17771</v>
      </c>
      <c r="AE1239" s="4" t="s">
        <v>68</v>
      </c>
      <c r="AF1239" s="4" t="s">
        <v>49</v>
      </c>
    </row>
    <row r="1240" customHeight="1" spans="1:32">
      <c r="A1240" s="4" t="s">
        <v>17772</v>
      </c>
      <c r="B1240" s="4" t="s">
        <v>17773</v>
      </c>
      <c r="C1240" s="4" t="s">
        <v>17774</v>
      </c>
      <c r="D1240" s="4">
        <v>45.42</v>
      </c>
      <c r="E1240" s="4" t="s">
        <v>35</v>
      </c>
      <c r="F1240" s="4" t="s">
        <v>36</v>
      </c>
      <c r="G1240" s="4" t="s">
        <v>6344</v>
      </c>
      <c r="I1240" s="4" t="s">
        <v>3423</v>
      </c>
      <c r="J1240" s="4" t="s">
        <v>17775</v>
      </c>
      <c r="K1240" s="4" t="s">
        <v>56</v>
      </c>
      <c r="L1240" s="4" t="s">
        <v>157</v>
      </c>
      <c r="M1240" s="4" t="s">
        <v>17776</v>
      </c>
      <c r="N1240" s="4" t="s">
        <v>17777</v>
      </c>
      <c r="O1240" s="4" t="s">
        <v>17778</v>
      </c>
      <c r="P1240" s="4">
        <v>103329</v>
      </c>
      <c r="Q1240" s="4">
        <v>792</v>
      </c>
      <c r="R1240" s="4" t="s">
        <v>13254</v>
      </c>
      <c r="S1240" s="4">
        <v>890</v>
      </c>
      <c r="T1240" s="4" t="s">
        <v>13255</v>
      </c>
      <c r="U1240" s="4" t="s">
        <v>13256</v>
      </c>
      <c r="V1240" s="4">
        <v>1</v>
      </c>
      <c r="W1240" s="4">
        <v>45.42</v>
      </c>
      <c r="X1240" s="4">
        <v>45.42</v>
      </c>
      <c r="Y1240" s="4" t="s">
        <v>64</v>
      </c>
      <c r="Z1240" s="4" t="s">
        <v>48</v>
      </c>
      <c r="AA1240" s="4">
        <v>0</v>
      </c>
      <c r="AB1240" s="5"/>
      <c r="AC1240" s="4" t="s">
        <v>66</v>
      </c>
      <c r="AD1240" s="4" t="s">
        <v>17779</v>
      </c>
      <c r="AE1240" s="4" t="s">
        <v>68</v>
      </c>
      <c r="AF1240" s="4" t="s">
        <v>49</v>
      </c>
    </row>
    <row r="1241" customHeight="1" spans="1:32">
      <c r="A1241" s="4" t="s">
        <v>17780</v>
      </c>
      <c r="B1241" s="4" t="s">
        <v>17781</v>
      </c>
      <c r="C1241" s="4" t="s">
        <v>17782</v>
      </c>
      <c r="D1241" s="4">
        <v>45.99</v>
      </c>
      <c r="E1241" s="4" t="s">
        <v>35</v>
      </c>
      <c r="F1241" s="4" t="s">
        <v>36</v>
      </c>
      <c r="G1241" s="4" t="s">
        <v>8499</v>
      </c>
      <c r="I1241" s="4" t="s">
        <v>17783</v>
      </c>
      <c r="J1241" s="4" t="s">
        <v>17784</v>
      </c>
      <c r="K1241" s="4" t="s">
        <v>56</v>
      </c>
      <c r="L1241" s="4" t="s">
        <v>226</v>
      </c>
      <c r="M1241" s="4" t="s">
        <v>17785</v>
      </c>
      <c r="N1241" s="4" t="s">
        <v>17786</v>
      </c>
      <c r="O1241" s="4" t="s">
        <v>17787</v>
      </c>
      <c r="P1241" s="4">
        <v>103321</v>
      </c>
      <c r="Q1241" s="4">
        <v>2</v>
      </c>
      <c r="R1241" s="4" t="s">
        <v>1493</v>
      </c>
      <c r="S1241" s="4">
        <v>1331</v>
      </c>
      <c r="T1241" s="4" t="s">
        <v>7295</v>
      </c>
      <c r="U1241" s="4" t="s">
        <v>1494</v>
      </c>
      <c r="V1241" s="4">
        <v>1</v>
      </c>
      <c r="W1241" s="4">
        <v>45.99</v>
      </c>
      <c r="X1241" s="4">
        <v>45.99</v>
      </c>
      <c r="Y1241" s="4" t="s">
        <v>64</v>
      </c>
      <c r="Z1241" s="4" t="s">
        <v>48</v>
      </c>
      <c r="AA1241" s="4">
        <v>0</v>
      </c>
      <c r="AB1241" s="5"/>
      <c r="AC1241" s="4" t="s">
        <v>66</v>
      </c>
      <c r="AD1241" s="4" t="s">
        <v>17788</v>
      </c>
      <c r="AE1241" s="4" t="s">
        <v>68</v>
      </c>
      <c r="AF1241" s="4" t="s">
        <v>49</v>
      </c>
    </row>
    <row r="1242" customHeight="1" spans="1:32">
      <c r="A1242" s="4" t="s">
        <v>17789</v>
      </c>
      <c r="B1242" s="4" t="s">
        <v>17790</v>
      </c>
      <c r="C1242" s="4" t="s">
        <v>17791</v>
      </c>
      <c r="D1242" s="4">
        <v>44.4</v>
      </c>
      <c r="E1242" s="4" t="s">
        <v>35</v>
      </c>
      <c r="F1242" s="4" t="s">
        <v>36</v>
      </c>
      <c r="G1242" s="4" t="s">
        <v>237</v>
      </c>
      <c r="I1242" s="4" t="s">
        <v>17783</v>
      </c>
      <c r="J1242" s="4" t="s">
        <v>17792</v>
      </c>
      <c r="K1242" s="4" t="s">
        <v>56</v>
      </c>
      <c r="L1242" s="4" t="s">
        <v>1617</v>
      </c>
      <c r="M1242" s="4" t="s">
        <v>17793</v>
      </c>
      <c r="N1242" s="4" t="s">
        <v>17794</v>
      </c>
      <c r="O1242" s="4" t="s">
        <v>17795</v>
      </c>
      <c r="P1242" s="4">
        <v>103317</v>
      </c>
      <c r="Q1242" s="4">
        <v>692</v>
      </c>
      <c r="R1242" s="4" t="s">
        <v>9349</v>
      </c>
      <c r="S1242" s="4">
        <v>1346</v>
      </c>
      <c r="T1242" s="4" t="s">
        <v>9350</v>
      </c>
      <c r="U1242" s="4" t="s">
        <v>9351</v>
      </c>
      <c r="V1242" s="4">
        <v>1</v>
      </c>
      <c r="W1242" s="4">
        <v>44.4</v>
      </c>
      <c r="X1242" s="4">
        <v>44.4</v>
      </c>
      <c r="Y1242" s="4" t="s">
        <v>64</v>
      </c>
      <c r="Z1242" s="4" t="s">
        <v>48</v>
      </c>
      <c r="AA1242" s="4">
        <v>0</v>
      </c>
      <c r="AB1242" s="5"/>
      <c r="AC1242" s="4" t="s">
        <v>66</v>
      </c>
      <c r="AD1242" s="4" t="s">
        <v>17796</v>
      </c>
      <c r="AE1242" s="4" t="s">
        <v>68</v>
      </c>
      <c r="AF1242" s="4" t="s">
        <v>49</v>
      </c>
    </row>
    <row r="1243" customHeight="1" spans="1:32">
      <c r="A1243" s="4" t="s">
        <v>17797</v>
      </c>
      <c r="B1243" s="4" t="s">
        <v>17798</v>
      </c>
      <c r="C1243" s="4" t="s">
        <v>17799</v>
      </c>
      <c r="D1243" s="4">
        <v>42.92</v>
      </c>
      <c r="E1243" s="4" t="s">
        <v>35</v>
      </c>
      <c r="F1243" s="4" t="s">
        <v>36</v>
      </c>
      <c r="G1243" s="4" t="s">
        <v>6829</v>
      </c>
      <c r="I1243" s="4" t="s">
        <v>17800</v>
      </c>
      <c r="J1243" s="4" t="s">
        <v>17801</v>
      </c>
      <c r="K1243" s="4" t="s">
        <v>56</v>
      </c>
      <c r="L1243" s="4" t="s">
        <v>157</v>
      </c>
      <c r="M1243" s="4" t="s">
        <v>17802</v>
      </c>
      <c r="N1243" s="4" t="s">
        <v>2350</v>
      </c>
      <c r="O1243" s="4" t="s">
        <v>17803</v>
      </c>
      <c r="P1243" s="4">
        <v>103316</v>
      </c>
      <c r="Q1243" s="4">
        <v>889</v>
      </c>
      <c r="R1243" s="4" t="s">
        <v>3345</v>
      </c>
      <c r="S1243" s="4">
        <v>991</v>
      </c>
      <c r="T1243" s="4" t="s">
        <v>3346</v>
      </c>
      <c r="U1243" s="4" t="s">
        <v>3347</v>
      </c>
      <c r="V1243" s="4">
        <v>1</v>
      </c>
      <c r="W1243" s="4">
        <v>42.92</v>
      </c>
      <c r="X1243" s="4">
        <v>42.92</v>
      </c>
      <c r="Y1243" s="4" t="s">
        <v>64</v>
      </c>
      <c r="Z1243" s="4" t="s">
        <v>48</v>
      </c>
      <c r="AA1243" s="4">
        <v>0</v>
      </c>
      <c r="AB1243" s="5"/>
      <c r="AC1243" s="4" t="s">
        <v>66</v>
      </c>
      <c r="AD1243" s="4" t="s">
        <v>17804</v>
      </c>
      <c r="AE1243" s="4" t="s">
        <v>68</v>
      </c>
      <c r="AF1243" s="4" t="s">
        <v>49</v>
      </c>
    </row>
    <row r="1244" customHeight="1" spans="1:32">
      <c r="A1244" s="4" t="s">
        <v>17805</v>
      </c>
      <c r="B1244" s="4" t="s">
        <v>17806</v>
      </c>
      <c r="C1244" s="4" t="s">
        <v>17807</v>
      </c>
      <c r="D1244" s="4">
        <v>39.99</v>
      </c>
      <c r="E1244" s="4" t="s">
        <v>35</v>
      </c>
      <c r="F1244" s="4" t="s">
        <v>36</v>
      </c>
      <c r="G1244" s="4" t="s">
        <v>7453</v>
      </c>
      <c r="I1244" s="4" t="s">
        <v>17808</v>
      </c>
      <c r="J1244" s="4" t="s">
        <v>17809</v>
      </c>
      <c r="K1244" s="4" t="s">
        <v>56</v>
      </c>
      <c r="L1244" s="4" t="s">
        <v>2135</v>
      </c>
      <c r="M1244" s="4" t="s">
        <v>17810</v>
      </c>
      <c r="N1244" s="4" t="s">
        <v>9001</v>
      </c>
      <c r="O1244" s="4" t="s">
        <v>17811</v>
      </c>
      <c r="P1244" s="4">
        <v>103313</v>
      </c>
      <c r="Q1244" s="4">
        <v>1017</v>
      </c>
      <c r="R1244" s="4" t="s">
        <v>13390</v>
      </c>
      <c r="S1244" s="4">
        <v>1300</v>
      </c>
      <c r="T1244" s="4" t="s">
        <v>13391</v>
      </c>
      <c r="U1244" s="4" t="s">
        <v>13392</v>
      </c>
      <c r="V1244" s="4">
        <v>1</v>
      </c>
      <c r="W1244" s="4">
        <v>39.99</v>
      </c>
      <c r="X1244" s="4">
        <v>39.99</v>
      </c>
      <c r="Y1244" s="4" t="s">
        <v>64</v>
      </c>
      <c r="Z1244" s="4" t="s">
        <v>48</v>
      </c>
      <c r="AA1244" s="4">
        <v>0</v>
      </c>
      <c r="AB1244" s="5"/>
      <c r="AC1244" s="4" t="s">
        <v>66</v>
      </c>
      <c r="AD1244" s="4" t="s">
        <v>17812</v>
      </c>
      <c r="AE1244" s="4" t="s">
        <v>68</v>
      </c>
      <c r="AF1244" s="4" t="s">
        <v>49</v>
      </c>
    </row>
    <row r="1245" customHeight="1" spans="1:32">
      <c r="A1245" s="4" t="s">
        <v>17813</v>
      </c>
      <c r="B1245" s="4" t="s">
        <v>17814</v>
      </c>
      <c r="C1245" s="4" t="s">
        <v>17815</v>
      </c>
      <c r="D1245" s="4">
        <v>48</v>
      </c>
      <c r="E1245" s="4" t="s">
        <v>35</v>
      </c>
      <c r="F1245" s="4" t="s">
        <v>36</v>
      </c>
      <c r="G1245" s="4" t="s">
        <v>607</v>
      </c>
      <c r="I1245" s="4" t="s">
        <v>17808</v>
      </c>
      <c r="J1245" s="4" t="s">
        <v>17816</v>
      </c>
      <c r="K1245" s="4" t="s">
        <v>56</v>
      </c>
      <c r="L1245" s="4" t="s">
        <v>875</v>
      </c>
      <c r="M1245" s="4" t="s">
        <v>17817</v>
      </c>
      <c r="N1245" s="4" t="s">
        <v>17818</v>
      </c>
      <c r="O1245" s="4" t="s">
        <v>17819</v>
      </c>
      <c r="P1245" s="4">
        <v>103311</v>
      </c>
      <c r="Q1245" s="4">
        <v>888</v>
      </c>
      <c r="R1245" s="4" t="s">
        <v>5693</v>
      </c>
      <c r="S1245" s="4">
        <v>990</v>
      </c>
      <c r="T1245" s="4" t="s">
        <v>5694</v>
      </c>
      <c r="U1245" s="4" t="s">
        <v>5695</v>
      </c>
      <c r="V1245" s="4">
        <v>1</v>
      </c>
      <c r="W1245" s="4">
        <v>48</v>
      </c>
      <c r="X1245" s="4">
        <v>48</v>
      </c>
      <c r="Y1245" s="4" t="s">
        <v>64</v>
      </c>
      <c r="Z1245" s="4" t="s">
        <v>48</v>
      </c>
      <c r="AA1245" s="4">
        <v>0</v>
      </c>
      <c r="AB1245" s="5"/>
      <c r="AC1245" s="4" t="s">
        <v>66</v>
      </c>
      <c r="AD1245" s="4" t="s">
        <v>17820</v>
      </c>
      <c r="AE1245" s="4" t="s">
        <v>68</v>
      </c>
      <c r="AF1245" s="4" t="s">
        <v>49</v>
      </c>
    </row>
    <row r="1246" customHeight="1" spans="1:32">
      <c r="A1246" s="4" t="s">
        <v>17821</v>
      </c>
      <c r="B1246" s="4" t="s">
        <v>17822</v>
      </c>
      <c r="C1246" s="4" t="s">
        <v>17823</v>
      </c>
      <c r="D1246" s="4">
        <v>48</v>
      </c>
      <c r="E1246" s="4" t="s">
        <v>35</v>
      </c>
      <c r="F1246" s="4" t="s">
        <v>36</v>
      </c>
      <c r="G1246" s="4" t="s">
        <v>6387</v>
      </c>
      <c r="I1246" s="4" t="s">
        <v>17824</v>
      </c>
      <c r="J1246" s="4" t="s">
        <v>17825</v>
      </c>
      <c r="K1246" s="4" t="s">
        <v>56</v>
      </c>
      <c r="L1246" s="4" t="s">
        <v>555</v>
      </c>
      <c r="M1246" s="4" t="s">
        <v>17826</v>
      </c>
      <c r="N1246" s="4" t="s">
        <v>15051</v>
      </c>
      <c r="O1246" s="4" t="s">
        <v>17827</v>
      </c>
      <c r="P1246" s="4">
        <v>103310</v>
      </c>
      <c r="Q1246" s="4">
        <v>588</v>
      </c>
      <c r="R1246" s="4" t="s">
        <v>17828</v>
      </c>
      <c r="S1246" s="4">
        <v>681</v>
      </c>
      <c r="T1246" s="4" t="s">
        <v>17829</v>
      </c>
      <c r="U1246" s="4" t="s">
        <v>17830</v>
      </c>
      <c r="V1246" s="4">
        <v>1</v>
      </c>
      <c r="W1246" s="4">
        <v>48</v>
      </c>
      <c r="X1246" s="4">
        <v>48</v>
      </c>
      <c r="Y1246" s="4" t="s">
        <v>64</v>
      </c>
      <c r="Z1246" s="4" t="s">
        <v>48</v>
      </c>
      <c r="AA1246" s="4">
        <v>0</v>
      </c>
      <c r="AB1246" s="5"/>
      <c r="AC1246" s="4" t="s">
        <v>66</v>
      </c>
      <c r="AD1246" s="4" t="s">
        <v>17831</v>
      </c>
      <c r="AE1246" s="4" t="s">
        <v>68</v>
      </c>
      <c r="AF1246" s="4" t="s">
        <v>49</v>
      </c>
    </row>
    <row r="1247" customHeight="1" spans="1:32">
      <c r="A1247" s="4" t="s">
        <v>17832</v>
      </c>
      <c r="B1247" s="4" t="s">
        <v>17833</v>
      </c>
      <c r="C1247" s="4" t="s">
        <v>17834</v>
      </c>
      <c r="D1247" s="4">
        <v>43.3</v>
      </c>
      <c r="E1247" s="4" t="s">
        <v>35</v>
      </c>
      <c r="F1247" s="4" t="s">
        <v>36</v>
      </c>
      <c r="G1247" s="4" t="s">
        <v>6354</v>
      </c>
      <c r="I1247" s="4" t="s">
        <v>17824</v>
      </c>
      <c r="J1247" s="4" t="s">
        <v>17835</v>
      </c>
      <c r="K1247" s="4" t="s">
        <v>56</v>
      </c>
      <c r="L1247" s="4" t="s">
        <v>185</v>
      </c>
      <c r="M1247" s="4" t="s">
        <v>17836</v>
      </c>
      <c r="N1247" s="4" t="s">
        <v>17837</v>
      </c>
      <c r="O1247" s="4" t="s">
        <v>17838</v>
      </c>
      <c r="P1247" s="4">
        <v>103308</v>
      </c>
      <c r="Q1247" s="4">
        <v>710</v>
      </c>
      <c r="R1247" s="4" t="s">
        <v>7492</v>
      </c>
      <c r="S1247" s="4">
        <v>808</v>
      </c>
      <c r="T1247" s="4" t="s">
        <v>7493</v>
      </c>
      <c r="U1247" s="4" t="s">
        <v>7494</v>
      </c>
      <c r="V1247" s="4">
        <v>1</v>
      </c>
      <c r="W1247" s="4">
        <v>43.3</v>
      </c>
      <c r="X1247" s="4">
        <v>43.3</v>
      </c>
      <c r="Y1247" s="4" t="s">
        <v>64</v>
      </c>
      <c r="Z1247" s="4" t="s">
        <v>48</v>
      </c>
      <c r="AA1247" s="4">
        <v>0</v>
      </c>
      <c r="AB1247" s="5"/>
      <c r="AC1247" s="4" t="s">
        <v>66</v>
      </c>
      <c r="AD1247" s="4" t="s">
        <v>17839</v>
      </c>
      <c r="AE1247" s="4" t="s">
        <v>68</v>
      </c>
      <c r="AF1247" s="4" t="s">
        <v>49</v>
      </c>
    </row>
    <row r="1248" customHeight="1" spans="1:32">
      <c r="A1248" s="4" t="s">
        <v>17840</v>
      </c>
      <c r="B1248" s="4" t="s">
        <v>17841</v>
      </c>
      <c r="C1248" s="4" t="s">
        <v>17842</v>
      </c>
      <c r="D1248" s="4">
        <v>38.8</v>
      </c>
      <c r="E1248" s="4" t="s">
        <v>35</v>
      </c>
      <c r="F1248" s="4" t="s">
        <v>36</v>
      </c>
      <c r="G1248" s="4" t="s">
        <v>6311</v>
      </c>
      <c r="I1248" s="4" t="s">
        <v>17824</v>
      </c>
      <c r="J1248" s="4" t="s">
        <v>17843</v>
      </c>
      <c r="K1248" s="4" t="s">
        <v>56</v>
      </c>
      <c r="L1248" s="4" t="s">
        <v>185</v>
      </c>
      <c r="M1248" s="4" t="s">
        <v>17844</v>
      </c>
      <c r="N1248" s="4" t="s">
        <v>17845</v>
      </c>
      <c r="O1248" s="4" t="s">
        <v>17846</v>
      </c>
      <c r="P1248" s="4">
        <v>103307</v>
      </c>
      <c r="Q1248" s="4">
        <v>361</v>
      </c>
      <c r="R1248" s="4" t="s">
        <v>17847</v>
      </c>
      <c r="S1248" s="4">
        <v>442</v>
      </c>
      <c r="T1248" s="4" t="s">
        <v>17848</v>
      </c>
      <c r="U1248" s="4" t="s">
        <v>17849</v>
      </c>
      <c r="V1248" s="4">
        <v>1</v>
      </c>
      <c r="W1248" s="4">
        <v>38.8</v>
      </c>
      <c r="X1248" s="4">
        <v>38.8</v>
      </c>
      <c r="Y1248" s="4" t="s">
        <v>64</v>
      </c>
      <c r="Z1248" s="4" t="s">
        <v>48</v>
      </c>
      <c r="AA1248" s="4">
        <v>0</v>
      </c>
      <c r="AB1248" s="5"/>
      <c r="AC1248" s="4" t="s">
        <v>66</v>
      </c>
      <c r="AD1248" s="4" t="s">
        <v>17850</v>
      </c>
      <c r="AE1248" s="4" t="s">
        <v>68</v>
      </c>
      <c r="AF1248" s="4" t="s">
        <v>49</v>
      </c>
    </row>
    <row r="1249" customHeight="1" spans="1:32">
      <c r="A1249" s="4" t="s">
        <v>17851</v>
      </c>
      <c r="B1249" s="4" t="s">
        <v>17852</v>
      </c>
      <c r="C1249" s="4" t="s">
        <v>17853</v>
      </c>
      <c r="D1249" s="4">
        <v>45.95</v>
      </c>
      <c r="E1249" s="4" t="s">
        <v>35</v>
      </c>
      <c r="F1249" s="4" t="s">
        <v>36</v>
      </c>
      <c r="G1249" s="4" t="s">
        <v>6354</v>
      </c>
      <c r="I1249" s="4" t="s">
        <v>17854</v>
      </c>
      <c r="J1249" s="4" t="s">
        <v>17855</v>
      </c>
      <c r="K1249" s="4" t="s">
        <v>56</v>
      </c>
      <c r="L1249" s="4" t="s">
        <v>185</v>
      </c>
      <c r="M1249" s="4" t="s">
        <v>17856</v>
      </c>
      <c r="N1249" s="4" t="s">
        <v>17857</v>
      </c>
      <c r="O1249" s="4" t="s">
        <v>17858</v>
      </c>
      <c r="P1249" s="4">
        <v>103305</v>
      </c>
      <c r="Q1249" s="4">
        <v>858</v>
      </c>
      <c r="R1249" s="4" t="s">
        <v>2449</v>
      </c>
      <c r="S1249" s="4">
        <v>1317</v>
      </c>
      <c r="T1249" s="4" t="s">
        <v>11222</v>
      </c>
      <c r="U1249" s="4" t="s">
        <v>2451</v>
      </c>
      <c r="V1249" s="4">
        <v>1</v>
      </c>
      <c r="W1249" s="4">
        <v>45.95</v>
      </c>
      <c r="X1249" s="4">
        <v>45.95</v>
      </c>
      <c r="Y1249" s="4" t="s">
        <v>64</v>
      </c>
      <c r="Z1249" s="4" t="s">
        <v>48</v>
      </c>
      <c r="AA1249" s="4">
        <v>0</v>
      </c>
      <c r="AB1249" s="5"/>
      <c r="AC1249" s="4" t="s">
        <v>66</v>
      </c>
      <c r="AD1249" s="4" t="s">
        <v>17859</v>
      </c>
      <c r="AE1249" s="4" t="s">
        <v>68</v>
      </c>
      <c r="AF1249" s="4" t="s">
        <v>49</v>
      </c>
    </row>
    <row r="1250" customHeight="1" spans="1:32">
      <c r="A1250" s="4" t="s">
        <v>17860</v>
      </c>
      <c r="B1250" s="4" t="s">
        <v>17861</v>
      </c>
      <c r="C1250" s="4" t="s">
        <v>17862</v>
      </c>
      <c r="D1250" s="4">
        <v>48</v>
      </c>
      <c r="E1250" s="4" t="s">
        <v>35</v>
      </c>
      <c r="F1250" s="4" t="s">
        <v>36</v>
      </c>
      <c r="G1250" s="4" t="s">
        <v>6497</v>
      </c>
      <c r="I1250" s="4" t="s">
        <v>17863</v>
      </c>
      <c r="J1250" s="4" t="s">
        <v>17864</v>
      </c>
      <c r="K1250" s="4" t="s">
        <v>56</v>
      </c>
      <c r="L1250" s="4" t="s">
        <v>171</v>
      </c>
      <c r="M1250" s="4" t="s">
        <v>17865</v>
      </c>
      <c r="N1250" s="4" t="s">
        <v>17866</v>
      </c>
      <c r="O1250" s="4" t="s">
        <v>17867</v>
      </c>
      <c r="P1250" s="4">
        <v>103302</v>
      </c>
      <c r="Q1250" s="4">
        <v>138</v>
      </c>
      <c r="R1250" s="4" t="s">
        <v>1941</v>
      </c>
      <c r="S1250" s="4">
        <v>203</v>
      </c>
      <c r="T1250" s="4" t="s">
        <v>1942</v>
      </c>
      <c r="U1250" s="4" t="s">
        <v>1943</v>
      </c>
      <c r="V1250" s="4">
        <v>1</v>
      </c>
      <c r="W1250" s="4">
        <v>48</v>
      </c>
      <c r="X1250" s="4">
        <v>48</v>
      </c>
      <c r="Y1250" s="4" t="s">
        <v>64</v>
      </c>
      <c r="Z1250" s="4" t="s">
        <v>48</v>
      </c>
      <c r="AA1250" s="4">
        <v>0</v>
      </c>
      <c r="AB1250" s="5"/>
      <c r="AC1250" s="4" t="s">
        <v>66</v>
      </c>
      <c r="AD1250" s="4" t="s">
        <v>17868</v>
      </c>
      <c r="AE1250" s="4" t="s">
        <v>68</v>
      </c>
      <c r="AF1250" s="4" t="s">
        <v>49</v>
      </c>
    </row>
    <row r="1251" customHeight="1" spans="1:32">
      <c r="A1251" s="4" t="s">
        <v>17869</v>
      </c>
      <c r="B1251" s="4" t="s">
        <v>17870</v>
      </c>
      <c r="C1251" s="4" t="s">
        <v>17871</v>
      </c>
      <c r="D1251" s="4">
        <v>46.99</v>
      </c>
      <c r="E1251" s="4" t="s">
        <v>35</v>
      </c>
      <c r="F1251" s="4" t="s">
        <v>36</v>
      </c>
      <c r="G1251" s="4" t="s">
        <v>607</v>
      </c>
      <c r="I1251" s="4" t="s">
        <v>17863</v>
      </c>
      <c r="J1251" s="4" t="s">
        <v>17872</v>
      </c>
      <c r="K1251" s="4" t="s">
        <v>56</v>
      </c>
      <c r="L1251" s="4" t="s">
        <v>875</v>
      </c>
      <c r="M1251" s="4" t="s">
        <v>17873</v>
      </c>
      <c r="N1251" s="4" t="s">
        <v>17874</v>
      </c>
      <c r="O1251" s="4" t="s">
        <v>17875</v>
      </c>
      <c r="P1251" s="4">
        <v>103299</v>
      </c>
      <c r="Q1251" s="4">
        <v>1</v>
      </c>
      <c r="R1251" s="4" t="s">
        <v>2242</v>
      </c>
      <c r="S1251" s="4">
        <v>9</v>
      </c>
      <c r="T1251" s="4" t="s">
        <v>36</v>
      </c>
      <c r="U1251" s="4" t="s">
        <v>2243</v>
      </c>
      <c r="V1251" s="4">
        <v>1</v>
      </c>
      <c r="W1251" s="4">
        <v>46.99</v>
      </c>
      <c r="X1251" s="4">
        <v>46.99</v>
      </c>
      <c r="Y1251" s="4" t="s">
        <v>64</v>
      </c>
      <c r="Z1251" s="4" t="s">
        <v>48</v>
      </c>
      <c r="AA1251" s="4">
        <v>0</v>
      </c>
      <c r="AB1251" s="5"/>
      <c r="AC1251" s="4" t="s">
        <v>66</v>
      </c>
      <c r="AD1251" s="4" t="s">
        <v>17876</v>
      </c>
      <c r="AE1251" s="4" t="s">
        <v>68</v>
      </c>
      <c r="AF1251" s="4" t="s">
        <v>49</v>
      </c>
    </row>
    <row r="1252" customHeight="1" spans="1:32">
      <c r="A1252" s="4" t="s">
        <v>17877</v>
      </c>
      <c r="B1252" s="4" t="s">
        <v>17878</v>
      </c>
      <c r="C1252" s="4" t="s">
        <v>17879</v>
      </c>
      <c r="D1252" s="4">
        <v>42.32</v>
      </c>
      <c r="E1252" s="4" t="s">
        <v>35</v>
      </c>
      <c r="F1252" s="4" t="s">
        <v>36</v>
      </c>
      <c r="G1252" s="4" t="s">
        <v>7658</v>
      </c>
      <c r="I1252" s="4" t="s">
        <v>17880</v>
      </c>
      <c r="J1252" s="4" t="s">
        <v>17881</v>
      </c>
      <c r="K1252" s="4" t="s">
        <v>56</v>
      </c>
      <c r="L1252" s="4" t="s">
        <v>75</v>
      </c>
      <c r="M1252" s="4" t="s">
        <v>17882</v>
      </c>
      <c r="N1252" s="4" t="s">
        <v>17883</v>
      </c>
      <c r="O1252" s="4" t="s">
        <v>17884</v>
      </c>
      <c r="P1252" s="4">
        <v>103293</v>
      </c>
      <c r="Q1252" s="4">
        <v>475</v>
      </c>
      <c r="R1252" s="4" t="s">
        <v>15415</v>
      </c>
      <c r="S1252" s="4">
        <v>565</v>
      </c>
      <c r="T1252" s="4" t="s">
        <v>15416</v>
      </c>
      <c r="U1252" s="4" t="s">
        <v>15417</v>
      </c>
      <c r="V1252" s="4">
        <v>1</v>
      </c>
      <c r="W1252" s="4">
        <v>42.32</v>
      </c>
      <c r="X1252" s="4">
        <v>42.32</v>
      </c>
      <c r="Y1252" s="4" t="s">
        <v>64</v>
      </c>
      <c r="Z1252" s="4" t="s">
        <v>48</v>
      </c>
      <c r="AA1252" s="4">
        <v>0</v>
      </c>
      <c r="AB1252" s="5"/>
      <c r="AC1252" s="4" t="s">
        <v>66</v>
      </c>
      <c r="AD1252" s="4" t="s">
        <v>17885</v>
      </c>
      <c r="AE1252" s="4" t="s">
        <v>68</v>
      </c>
      <c r="AF1252" s="4" t="s">
        <v>49</v>
      </c>
    </row>
    <row r="1253" customHeight="1" spans="1:32">
      <c r="A1253" s="4" t="s">
        <v>17886</v>
      </c>
      <c r="B1253" s="4" t="s">
        <v>17887</v>
      </c>
      <c r="C1253" s="4" t="s">
        <v>17888</v>
      </c>
      <c r="D1253" s="4">
        <v>48.98</v>
      </c>
      <c r="E1253" s="4" t="s">
        <v>35</v>
      </c>
      <c r="F1253" s="4" t="s">
        <v>36</v>
      </c>
      <c r="G1253" s="4" t="s">
        <v>6671</v>
      </c>
      <c r="I1253" s="4" t="s">
        <v>17889</v>
      </c>
      <c r="J1253" s="4" t="s">
        <v>17890</v>
      </c>
      <c r="K1253" s="4" t="s">
        <v>56</v>
      </c>
      <c r="L1253" s="4" t="s">
        <v>157</v>
      </c>
      <c r="M1253" s="4" t="s">
        <v>17891</v>
      </c>
      <c r="N1253" s="4" t="s">
        <v>17892</v>
      </c>
      <c r="O1253" s="4" t="s">
        <v>17893</v>
      </c>
      <c r="P1253" s="4">
        <v>103282</v>
      </c>
      <c r="Q1253" s="4">
        <v>1024</v>
      </c>
      <c r="R1253" s="4" t="s">
        <v>9360</v>
      </c>
      <c r="S1253" s="4">
        <v>1126</v>
      </c>
      <c r="T1253" s="4" t="s">
        <v>9361</v>
      </c>
      <c r="U1253" s="4" t="s">
        <v>9362</v>
      </c>
      <c r="V1253" s="4">
        <v>1</v>
      </c>
      <c r="W1253" s="4">
        <v>48.98</v>
      </c>
      <c r="X1253" s="4">
        <v>48.98</v>
      </c>
      <c r="Y1253" s="4" t="s">
        <v>64</v>
      </c>
      <c r="Z1253" s="4" t="s">
        <v>48</v>
      </c>
      <c r="AA1253" s="4">
        <v>0</v>
      </c>
      <c r="AB1253" s="5"/>
      <c r="AC1253" s="4" t="s">
        <v>66</v>
      </c>
      <c r="AD1253" s="4" t="s">
        <v>17894</v>
      </c>
      <c r="AE1253" s="4" t="s">
        <v>68</v>
      </c>
      <c r="AF1253" s="4" t="s">
        <v>49</v>
      </c>
    </row>
    <row r="1254" customHeight="1" spans="1:32">
      <c r="A1254" s="4" t="s">
        <v>17895</v>
      </c>
      <c r="B1254" s="4" t="s">
        <v>17896</v>
      </c>
      <c r="C1254" s="4" t="s">
        <v>17897</v>
      </c>
      <c r="D1254" s="4">
        <v>48.07</v>
      </c>
      <c r="E1254" s="4" t="s">
        <v>35</v>
      </c>
      <c r="F1254" s="4" t="s">
        <v>36</v>
      </c>
      <c r="G1254" s="4" t="s">
        <v>6354</v>
      </c>
      <c r="I1254" s="4" t="s">
        <v>17889</v>
      </c>
      <c r="J1254" s="4" t="s">
        <v>17898</v>
      </c>
      <c r="K1254" s="4" t="s">
        <v>56</v>
      </c>
      <c r="L1254" s="4" t="s">
        <v>185</v>
      </c>
      <c r="M1254" s="4" t="s">
        <v>17899</v>
      </c>
      <c r="N1254" s="4" t="s">
        <v>17900</v>
      </c>
      <c r="O1254" s="4" t="s">
        <v>17901</v>
      </c>
      <c r="P1254" s="4">
        <v>103281</v>
      </c>
      <c r="Q1254" s="4">
        <v>800</v>
      </c>
      <c r="R1254" s="4" t="s">
        <v>17902</v>
      </c>
      <c r="S1254" s="4">
        <v>898</v>
      </c>
      <c r="T1254" s="4" t="s">
        <v>17903</v>
      </c>
      <c r="U1254" s="4" t="s">
        <v>17904</v>
      </c>
      <c r="V1254" s="4">
        <v>1</v>
      </c>
      <c r="W1254" s="4">
        <v>48.07</v>
      </c>
      <c r="X1254" s="4">
        <v>48.07</v>
      </c>
      <c r="Y1254" s="4" t="s">
        <v>64</v>
      </c>
      <c r="Z1254" s="4" t="s">
        <v>48</v>
      </c>
      <c r="AA1254" s="4">
        <v>0</v>
      </c>
      <c r="AB1254" s="5"/>
      <c r="AC1254" s="4" t="s">
        <v>66</v>
      </c>
      <c r="AD1254" s="4" t="s">
        <v>17905</v>
      </c>
      <c r="AE1254" s="4" t="s">
        <v>68</v>
      </c>
      <c r="AF1254" s="4" t="s">
        <v>49</v>
      </c>
    </row>
    <row r="1255" customHeight="1" spans="1:32">
      <c r="A1255" s="4" t="s">
        <v>17906</v>
      </c>
      <c r="B1255" s="4" t="s">
        <v>17907</v>
      </c>
      <c r="C1255" s="4" t="s">
        <v>17908</v>
      </c>
      <c r="D1255" s="4">
        <v>48.52</v>
      </c>
      <c r="E1255" s="4" t="s">
        <v>35</v>
      </c>
      <c r="F1255" s="4" t="s">
        <v>36</v>
      </c>
      <c r="G1255" s="4" t="s">
        <v>6387</v>
      </c>
      <c r="I1255" s="4" t="s">
        <v>17909</v>
      </c>
      <c r="J1255" s="4" t="s">
        <v>17910</v>
      </c>
      <c r="K1255" s="4" t="s">
        <v>56</v>
      </c>
      <c r="L1255" s="4" t="s">
        <v>1873</v>
      </c>
      <c r="M1255" s="4" t="s">
        <v>17911</v>
      </c>
      <c r="N1255" s="4" t="s">
        <v>17912</v>
      </c>
      <c r="O1255" s="4" t="s">
        <v>17913</v>
      </c>
      <c r="P1255" s="4">
        <v>103280</v>
      </c>
      <c r="Q1255" s="4">
        <v>926</v>
      </c>
      <c r="R1255" s="4" t="s">
        <v>17914</v>
      </c>
      <c r="S1255" s="4">
        <v>1028</v>
      </c>
      <c r="T1255" s="4" t="s">
        <v>17915</v>
      </c>
      <c r="U1255" s="4" t="s">
        <v>17916</v>
      </c>
      <c r="V1255" s="4">
        <v>1</v>
      </c>
      <c r="W1255" s="4">
        <v>48.52</v>
      </c>
      <c r="X1255" s="4">
        <v>48.52</v>
      </c>
      <c r="Y1255" s="4" t="s">
        <v>64</v>
      </c>
      <c r="Z1255" s="4" t="s">
        <v>48</v>
      </c>
      <c r="AA1255" s="4">
        <v>0</v>
      </c>
      <c r="AB1255" s="5"/>
      <c r="AC1255" s="4" t="s">
        <v>66</v>
      </c>
      <c r="AD1255" s="4" t="s">
        <v>17917</v>
      </c>
      <c r="AE1255" s="4" t="s">
        <v>68</v>
      </c>
      <c r="AF1255" s="4" t="s">
        <v>49</v>
      </c>
    </row>
    <row r="1256" customHeight="1" spans="1:32">
      <c r="A1256" s="4" t="s">
        <v>17918</v>
      </c>
      <c r="B1256" s="4" t="s">
        <v>17919</v>
      </c>
      <c r="C1256" s="4" t="s">
        <v>17920</v>
      </c>
      <c r="D1256" s="4">
        <v>46.99</v>
      </c>
      <c r="E1256" s="4" t="s">
        <v>35</v>
      </c>
      <c r="F1256" s="4" t="s">
        <v>36</v>
      </c>
      <c r="G1256" s="4" t="s">
        <v>72</v>
      </c>
      <c r="I1256" s="4" t="s">
        <v>17921</v>
      </c>
      <c r="J1256" s="4" t="s">
        <v>17922</v>
      </c>
      <c r="K1256" s="4" t="s">
        <v>56</v>
      </c>
      <c r="L1256" s="4" t="s">
        <v>75</v>
      </c>
      <c r="M1256" s="4" t="s">
        <v>17923</v>
      </c>
      <c r="N1256" s="4" t="s">
        <v>17924</v>
      </c>
      <c r="O1256" s="4" t="s">
        <v>17925</v>
      </c>
      <c r="P1256" s="4">
        <v>103279</v>
      </c>
      <c r="Q1256" s="4">
        <v>1</v>
      </c>
      <c r="R1256" s="4" t="s">
        <v>2242</v>
      </c>
      <c r="S1256" s="4">
        <v>4</v>
      </c>
      <c r="T1256" s="4" t="s">
        <v>36</v>
      </c>
      <c r="U1256" s="4" t="s">
        <v>2243</v>
      </c>
      <c r="V1256" s="4">
        <v>1</v>
      </c>
      <c r="W1256" s="4">
        <v>46.99</v>
      </c>
      <c r="X1256" s="4">
        <v>46.99</v>
      </c>
      <c r="Y1256" s="4" t="s">
        <v>64</v>
      </c>
      <c r="Z1256" s="4" t="s">
        <v>48</v>
      </c>
      <c r="AA1256" s="4">
        <v>0</v>
      </c>
      <c r="AB1256" s="5"/>
      <c r="AC1256" s="4" t="s">
        <v>66</v>
      </c>
      <c r="AD1256" s="4" t="s">
        <v>17926</v>
      </c>
      <c r="AE1256" s="4" t="s">
        <v>68</v>
      </c>
      <c r="AF1256" s="4" t="s">
        <v>49</v>
      </c>
    </row>
    <row r="1257" customHeight="1" spans="1:32">
      <c r="A1257" s="4" t="s">
        <v>17927</v>
      </c>
      <c r="B1257" s="4" t="s">
        <v>17928</v>
      </c>
      <c r="C1257" s="4" t="s">
        <v>17929</v>
      </c>
      <c r="D1257" s="4">
        <v>40.34</v>
      </c>
      <c r="E1257" s="4" t="s">
        <v>35</v>
      </c>
      <c r="F1257" s="4" t="s">
        <v>36</v>
      </c>
      <c r="G1257" s="4" t="s">
        <v>182</v>
      </c>
      <c r="I1257" s="4" t="s">
        <v>17930</v>
      </c>
      <c r="J1257" s="4" t="s">
        <v>17931</v>
      </c>
      <c r="K1257" s="4" t="s">
        <v>56</v>
      </c>
      <c r="L1257" s="4" t="s">
        <v>185</v>
      </c>
      <c r="M1257" s="4" t="s">
        <v>17932</v>
      </c>
      <c r="N1257" s="4" t="s">
        <v>17933</v>
      </c>
      <c r="O1257" s="4" t="s">
        <v>17934</v>
      </c>
      <c r="P1257" s="4">
        <v>103272</v>
      </c>
      <c r="Q1257" s="4">
        <v>77</v>
      </c>
      <c r="R1257" s="4" t="s">
        <v>5049</v>
      </c>
      <c r="S1257" s="4">
        <v>111</v>
      </c>
      <c r="T1257" s="4" t="s">
        <v>472</v>
      </c>
      <c r="U1257" s="4" t="s">
        <v>5050</v>
      </c>
      <c r="V1257" s="4">
        <v>1</v>
      </c>
      <c r="W1257" s="4">
        <v>40.34</v>
      </c>
      <c r="X1257" s="4">
        <v>40.34</v>
      </c>
      <c r="Y1257" s="4" t="s">
        <v>64</v>
      </c>
      <c r="Z1257" s="4" t="s">
        <v>48</v>
      </c>
      <c r="AA1257" s="4">
        <v>0</v>
      </c>
      <c r="AB1257" s="5"/>
      <c r="AC1257" s="4" t="s">
        <v>66</v>
      </c>
      <c r="AD1257" s="4" t="s">
        <v>17935</v>
      </c>
      <c r="AE1257" s="4" t="s">
        <v>68</v>
      </c>
      <c r="AF1257" s="4" t="s">
        <v>49</v>
      </c>
    </row>
    <row r="1258" customHeight="1" spans="1:32">
      <c r="A1258" s="4" t="s">
        <v>17936</v>
      </c>
      <c r="B1258" s="4" t="s">
        <v>17937</v>
      </c>
      <c r="C1258" s="4" t="s">
        <v>17938</v>
      </c>
      <c r="D1258" s="4">
        <v>47.13</v>
      </c>
      <c r="E1258" s="4" t="s">
        <v>35</v>
      </c>
      <c r="F1258" s="4" t="s">
        <v>36</v>
      </c>
      <c r="G1258" s="4" t="s">
        <v>6671</v>
      </c>
      <c r="I1258" s="4" t="s">
        <v>17939</v>
      </c>
      <c r="J1258" s="4" t="s">
        <v>17940</v>
      </c>
      <c r="K1258" s="4" t="s">
        <v>56</v>
      </c>
      <c r="L1258" s="4" t="s">
        <v>171</v>
      </c>
      <c r="M1258" s="4" t="s">
        <v>17941</v>
      </c>
      <c r="N1258" s="4" t="s">
        <v>17942</v>
      </c>
      <c r="O1258" s="4" t="s">
        <v>17943</v>
      </c>
      <c r="P1258" s="4">
        <v>103264</v>
      </c>
      <c r="Q1258" s="4">
        <v>920</v>
      </c>
      <c r="R1258" s="4" t="s">
        <v>7253</v>
      </c>
      <c r="S1258" s="4">
        <v>1022</v>
      </c>
      <c r="T1258" s="4" t="s">
        <v>7254</v>
      </c>
      <c r="U1258" s="4" t="s">
        <v>7255</v>
      </c>
      <c r="V1258" s="4">
        <v>1</v>
      </c>
      <c r="W1258" s="4">
        <v>47.13</v>
      </c>
      <c r="X1258" s="4">
        <v>47.13</v>
      </c>
      <c r="Y1258" s="4" t="s">
        <v>64</v>
      </c>
      <c r="Z1258" s="4" t="s">
        <v>48</v>
      </c>
      <c r="AA1258" s="4">
        <v>0</v>
      </c>
      <c r="AB1258" s="5"/>
      <c r="AC1258" s="4" t="s">
        <v>66</v>
      </c>
      <c r="AD1258" s="4" t="s">
        <v>17944</v>
      </c>
      <c r="AE1258" s="4" t="s">
        <v>68</v>
      </c>
      <c r="AF1258" s="4" t="s">
        <v>49</v>
      </c>
    </row>
    <row r="1259" customHeight="1" spans="1:32">
      <c r="A1259" s="4" t="s">
        <v>17945</v>
      </c>
      <c r="B1259" s="4" t="s">
        <v>17946</v>
      </c>
      <c r="C1259" s="4" t="s">
        <v>17947</v>
      </c>
      <c r="D1259" s="4">
        <v>46.18</v>
      </c>
      <c r="E1259" s="4" t="s">
        <v>35</v>
      </c>
      <c r="F1259" s="4" t="s">
        <v>36</v>
      </c>
      <c r="G1259" s="4" t="s">
        <v>6592</v>
      </c>
      <c r="I1259" s="4" t="s">
        <v>17948</v>
      </c>
      <c r="J1259" s="4" t="s">
        <v>17949</v>
      </c>
      <c r="K1259" s="4" t="s">
        <v>56</v>
      </c>
      <c r="L1259" s="4" t="s">
        <v>115</v>
      </c>
      <c r="M1259" s="4" t="s">
        <v>17950</v>
      </c>
      <c r="N1259" s="4" t="s">
        <v>17951</v>
      </c>
      <c r="O1259" s="4" t="s">
        <v>17952</v>
      </c>
      <c r="P1259" s="4">
        <v>103260</v>
      </c>
      <c r="Q1259" s="4">
        <v>954</v>
      </c>
      <c r="R1259" s="4" t="s">
        <v>1668</v>
      </c>
      <c r="S1259" s="4">
        <v>1056</v>
      </c>
      <c r="T1259" s="4" t="s">
        <v>1669</v>
      </c>
      <c r="U1259" s="4" t="s">
        <v>1670</v>
      </c>
      <c r="V1259" s="4">
        <v>1</v>
      </c>
      <c r="W1259" s="4">
        <v>46.18</v>
      </c>
      <c r="X1259" s="4">
        <v>46.18</v>
      </c>
      <c r="Y1259" s="4" t="s">
        <v>47</v>
      </c>
      <c r="Z1259" s="4" t="s">
        <v>65</v>
      </c>
      <c r="AA1259" s="4">
        <v>46.18</v>
      </c>
      <c r="AB1259" s="5">
        <v>45194.8908333333</v>
      </c>
      <c r="AF1259" s="4" t="s">
        <v>49</v>
      </c>
    </row>
    <row r="1260" customHeight="1" spans="1:32">
      <c r="A1260" s="4" t="s">
        <v>17953</v>
      </c>
      <c r="B1260" s="4" t="s">
        <v>17954</v>
      </c>
      <c r="C1260" s="4" t="s">
        <v>17955</v>
      </c>
      <c r="D1260" s="4">
        <v>49.5</v>
      </c>
      <c r="E1260" s="4" t="s">
        <v>35</v>
      </c>
      <c r="F1260" s="4" t="s">
        <v>36</v>
      </c>
      <c r="G1260" s="4" t="s">
        <v>6819</v>
      </c>
      <c r="I1260" s="4" t="s">
        <v>17948</v>
      </c>
      <c r="J1260" s="4" t="s">
        <v>17956</v>
      </c>
      <c r="K1260" s="4" t="s">
        <v>56</v>
      </c>
      <c r="L1260" s="4" t="s">
        <v>129</v>
      </c>
      <c r="M1260" s="4" t="s">
        <v>17957</v>
      </c>
      <c r="N1260" s="4" t="s">
        <v>17958</v>
      </c>
      <c r="O1260" s="4" t="s">
        <v>17959</v>
      </c>
      <c r="P1260" s="4">
        <v>103257</v>
      </c>
      <c r="Q1260" s="4">
        <v>165</v>
      </c>
      <c r="R1260" s="4" t="s">
        <v>7514</v>
      </c>
      <c r="S1260" s="4">
        <v>231</v>
      </c>
      <c r="T1260" s="4" t="s">
        <v>7515</v>
      </c>
      <c r="U1260" s="4" t="s">
        <v>7516</v>
      </c>
      <c r="V1260" s="4">
        <v>1</v>
      </c>
      <c r="W1260" s="4">
        <v>49.5</v>
      </c>
      <c r="X1260" s="4">
        <v>49.5</v>
      </c>
      <c r="Y1260" s="4" t="s">
        <v>64</v>
      </c>
      <c r="Z1260" s="4" t="s">
        <v>48</v>
      </c>
      <c r="AA1260" s="4">
        <v>0</v>
      </c>
      <c r="AB1260" s="5"/>
      <c r="AC1260" s="4" t="s">
        <v>66</v>
      </c>
      <c r="AD1260" s="4" t="s">
        <v>17960</v>
      </c>
      <c r="AE1260" s="4" t="s">
        <v>68</v>
      </c>
      <c r="AF1260" s="4" t="s">
        <v>49</v>
      </c>
    </row>
    <row r="1261" customHeight="1" spans="1:32">
      <c r="A1261" s="4" t="s">
        <v>17961</v>
      </c>
      <c r="B1261" s="4" t="s">
        <v>17962</v>
      </c>
      <c r="C1261" s="4" t="s">
        <v>17963</v>
      </c>
      <c r="D1261" s="4">
        <v>43.18</v>
      </c>
      <c r="E1261" s="4" t="s">
        <v>35</v>
      </c>
      <c r="F1261" s="4" t="s">
        <v>36</v>
      </c>
      <c r="G1261" s="4" t="s">
        <v>7029</v>
      </c>
      <c r="I1261" s="4" t="s">
        <v>17964</v>
      </c>
      <c r="J1261" s="4" t="s">
        <v>17965</v>
      </c>
      <c r="K1261" s="4" t="s">
        <v>56</v>
      </c>
      <c r="L1261" s="4" t="s">
        <v>185</v>
      </c>
      <c r="M1261" s="4" t="s">
        <v>17966</v>
      </c>
      <c r="N1261" s="4" t="s">
        <v>17967</v>
      </c>
      <c r="O1261" s="4" t="s">
        <v>17968</v>
      </c>
      <c r="P1261" s="4">
        <v>103253</v>
      </c>
      <c r="Q1261" s="4">
        <v>429</v>
      </c>
      <c r="R1261" s="4" t="s">
        <v>9003</v>
      </c>
      <c r="S1261" s="4">
        <v>514</v>
      </c>
      <c r="T1261" s="4" t="s">
        <v>9004</v>
      </c>
      <c r="U1261" s="4" t="s">
        <v>9005</v>
      </c>
      <c r="V1261" s="4">
        <v>1</v>
      </c>
      <c r="W1261" s="4">
        <v>43.18</v>
      </c>
      <c r="X1261" s="4">
        <v>43.18</v>
      </c>
      <c r="Y1261" s="4" t="s">
        <v>47</v>
      </c>
      <c r="Z1261" s="4" t="s">
        <v>65</v>
      </c>
      <c r="AA1261" s="4">
        <v>43.18</v>
      </c>
      <c r="AB1261" s="5">
        <v>45194.011724537</v>
      </c>
      <c r="AF1261" s="4" t="s">
        <v>49</v>
      </c>
    </row>
    <row r="1262" customHeight="1" spans="1:32">
      <c r="A1262" s="4" t="s">
        <v>17969</v>
      </c>
      <c r="B1262" s="4" t="s">
        <v>17970</v>
      </c>
      <c r="C1262" s="4" t="s">
        <v>17971</v>
      </c>
      <c r="D1262" s="4">
        <v>48.42</v>
      </c>
      <c r="E1262" s="4" t="s">
        <v>35</v>
      </c>
      <c r="F1262" s="4" t="s">
        <v>36</v>
      </c>
      <c r="G1262" s="4" t="s">
        <v>6437</v>
      </c>
      <c r="I1262" s="4" t="s">
        <v>17972</v>
      </c>
      <c r="J1262" s="4" t="s">
        <v>17973</v>
      </c>
      <c r="K1262" s="4" t="s">
        <v>56</v>
      </c>
      <c r="L1262" s="4" t="s">
        <v>3800</v>
      </c>
      <c r="M1262" s="4" t="s">
        <v>17974</v>
      </c>
      <c r="N1262" s="4" t="s">
        <v>17975</v>
      </c>
      <c r="O1262" s="4" t="s">
        <v>17976</v>
      </c>
      <c r="P1262" s="4">
        <v>103249</v>
      </c>
      <c r="Q1262" s="4">
        <v>676</v>
      </c>
      <c r="R1262" s="4" t="s">
        <v>17977</v>
      </c>
      <c r="S1262" s="4">
        <v>773</v>
      </c>
      <c r="T1262" s="4" t="s">
        <v>17978</v>
      </c>
      <c r="U1262" s="4" t="s">
        <v>17979</v>
      </c>
      <c r="V1262" s="4">
        <v>1</v>
      </c>
      <c r="W1262" s="4">
        <v>48.42</v>
      </c>
      <c r="X1262" s="4">
        <v>48.42</v>
      </c>
      <c r="Y1262" s="4" t="s">
        <v>64</v>
      </c>
      <c r="Z1262" s="4" t="s">
        <v>48</v>
      </c>
      <c r="AA1262" s="4">
        <v>0</v>
      </c>
      <c r="AB1262" s="5"/>
      <c r="AC1262" s="4" t="s">
        <v>66</v>
      </c>
      <c r="AD1262" s="4" t="s">
        <v>17980</v>
      </c>
      <c r="AE1262" s="4" t="s">
        <v>68</v>
      </c>
      <c r="AF1262" s="4" t="s">
        <v>49</v>
      </c>
    </row>
    <row r="1263" customHeight="1" spans="1:32">
      <c r="A1263" s="4" t="s">
        <v>17981</v>
      </c>
      <c r="B1263" s="4" t="s">
        <v>17982</v>
      </c>
      <c r="C1263" s="4" t="s">
        <v>17983</v>
      </c>
      <c r="D1263" s="4">
        <v>47.98</v>
      </c>
      <c r="E1263" s="4" t="s">
        <v>35</v>
      </c>
      <c r="F1263" s="4" t="s">
        <v>36</v>
      </c>
      <c r="G1263" s="4" t="s">
        <v>7260</v>
      </c>
      <c r="I1263" s="4" t="s">
        <v>17972</v>
      </c>
      <c r="J1263" s="4" t="s">
        <v>17984</v>
      </c>
      <c r="K1263" s="4" t="s">
        <v>56</v>
      </c>
      <c r="L1263" s="4" t="s">
        <v>115</v>
      </c>
      <c r="M1263" s="4" t="s">
        <v>17985</v>
      </c>
      <c r="N1263" s="4" t="s">
        <v>17986</v>
      </c>
      <c r="O1263" s="4" t="s">
        <v>17987</v>
      </c>
      <c r="P1263" s="4">
        <v>103248</v>
      </c>
      <c r="Q1263" s="4">
        <v>435</v>
      </c>
      <c r="R1263" s="4" t="s">
        <v>17759</v>
      </c>
      <c r="S1263" s="4">
        <v>520</v>
      </c>
      <c r="T1263" s="4" t="s">
        <v>17760</v>
      </c>
      <c r="U1263" s="4" t="s">
        <v>17761</v>
      </c>
      <c r="V1263" s="4">
        <v>1</v>
      </c>
      <c r="W1263" s="4">
        <v>47.98</v>
      </c>
      <c r="X1263" s="4">
        <v>47.98</v>
      </c>
      <c r="Y1263" s="4" t="s">
        <v>64</v>
      </c>
      <c r="Z1263" s="4" t="s">
        <v>48</v>
      </c>
      <c r="AA1263" s="4">
        <v>0</v>
      </c>
      <c r="AB1263" s="5"/>
      <c r="AC1263" s="4" t="s">
        <v>66</v>
      </c>
      <c r="AD1263" s="4" t="s">
        <v>17988</v>
      </c>
      <c r="AE1263" s="4" t="s">
        <v>68</v>
      </c>
      <c r="AF1263" s="4" t="s">
        <v>49</v>
      </c>
    </row>
    <row r="1264" customHeight="1" spans="1:32">
      <c r="A1264" s="4" t="s">
        <v>17989</v>
      </c>
      <c r="B1264" s="4" t="s">
        <v>17990</v>
      </c>
      <c r="C1264" s="4" t="s">
        <v>17991</v>
      </c>
      <c r="D1264" s="4">
        <v>49.41</v>
      </c>
      <c r="E1264" s="4" t="s">
        <v>35</v>
      </c>
      <c r="F1264" s="4" t="s">
        <v>36</v>
      </c>
      <c r="G1264" s="4" t="s">
        <v>6234</v>
      </c>
      <c r="I1264" s="4" t="s">
        <v>17992</v>
      </c>
      <c r="J1264" s="4" t="s">
        <v>17993</v>
      </c>
      <c r="K1264" s="4" t="s">
        <v>56</v>
      </c>
      <c r="L1264" s="4" t="s">
        <v>842</v>
      </c>
      <c r="M1264" s="4" t="s">
        <v>17994</v>
      </c>
      <c r="N1264" s="4" t="s">
        <v>17995</v>
      </c>
      <c r="O1264" s="4" t="s">
        <v>17996</v>
      </c>
      <c r="P1264" s="4">
        <v>103245</v>
      </c>
      <c r="Q1264" s="4">
        <v>768</v>
      </c>
      <c r="R1264" s="4" t="s">
        <v>17997</v>
      </c>
      <c r="S1264" s="4">
        <v>866</v>
      </c>
      <c r="T1264" s="4" t="s">
        <v>17998</v>
      </c>
      <c r="U1264" s="4" t="s">
        <v>17999</v>
      </c>
      <c r="V1264" s="4">
        <v>1</v>
      </c>
      <c r="W1264" s="4">
        <v>49.41</v>
      </c>
      <c r="X1264" s="4">
        <v>49.41</v>
      </c>
      <c r="Y1264" s="4" t="s">
        <v>64</v>
      </c>
      <c r="Z1264" s="4" t="s">
        <v>48</v>
      </c>
      <c r="AA1264" s="4">
        <v>0</v>
      </c>
      <c r="AB1264" s="5"/>
      <c r="AC1264" s="4" t="s">
        <v>66</v>
      </c>
      <c r="AD1264" s="4" t="s">
        <v>18000</v>
      </c>
      <c r="AE1264" s="4" t="s">
        <v>68</v>
      </c>
      <c r="AF1264" s="4" t="s">
        <v>49</v>
      </c>
    </row>
    <row r="1265" customHeight="1" spans="1:32">
      <c r="A1265" s="4" t="s">
        <v>18001</v>
      </c>
      <c r="B1265" s="4" t="s">
        <v>18002</v>
      </c>
      <c r="C1265" s="4" t="s">
        <v>18003</v>
      </c>
      <c r="D1265" s="4">
        <v>47.35</v>
      </c>
      <c r="E1265" s="4" t="s">
        <v>35</v>
      </c>
      <c r="F1265" s="4" t="s">
        <v>36</v>
      </c>
      <c r="G1265" s="4" t="s">
        <v>6671</v>
      </c>
      <c r="I1265" s="4" t="s">
        <v>18004</v>
      </c>
      <c r="J1265" s="4" t="s">
        <v>18005</v>
      </c>
      <c r="K1265" s="4" t="s">
        <v>56</v>
      </c>
      <c r="L1265" s="4" t="s">
        <v>1899</v>
      </c>
      <c r="M1265" s="4" t="s">
        <v>18006</v>
      </c>
      <c r="N1265" s="4" t="s">
        <v>18007</v>
      </c>
      <c r="O1265" s="4" t="s">
        <v>18008</v>
      </c>
      <c r="P1265" s="4">
        <v>103242</v>
      </c>
      <c r="Q1265" s="4">
        <v>381</v>
      </c>
      <c r="R1265" s="4" t="s">
        <v>6512</v>
      </c>
      <c r="S1265" s="4">
        <v>464</v>
      </c>
      <c r="T1265" s="4" t="s">
        <v>6513</v>
      </c>
      <c r="U1265" s="4" t="s">
        <v>6514</v>
      </c>
      <c r="V1265" s="4">
        <v>1</v>
      </c>
      <c r="W1265" s="4">
        <v>47.35</v>
      </c>
      <c r="X1265" s="4">
        <v>47.35</v>
      </c>
      <c r="Y1265" s="4" t="s">
        <v>64</v>
      </c>
      <c r="Z1265" s="4" t="s">
        <v>48</v>
      </c>
      <c r="AA1265" s="4">
        <v>0</v>
      </c>
      <c r="AB1265" s="5"/>
      <c r="AC1265" s="4" t="s">
        <v>66</v>
      </c>
      <c r="AD1265" s="4" t="s">
        <v>18009</v>
      </c>
      <c r="AE1265" s="4" t="s">
        <v>68</v>
      </c>
      <c r="AF1265" s="4" t="s">
        <v>18010</v>
      </c>
    </row>
    <row r="1266" customHeight="1" spans="1:32">
      <c r="A1266" s="4" t="s">
        <v>18011</v>
      </c>
      <c r="B1266" s="4" t="s">
        <v>18012</v>
      </c>
      <c r="C1266" s="4" t="s">
        <v>18013</v>
      </c>
      <c r="D1266" s="4">
        <v>45.02</v>
      </c>
      <c r="E1266" s="4" t="s">
        <v>35</v>
      </c>
      <c r="F1266" s="4" t="s">
        <v>36</v>
      </c>
      <c r="G1266" s="4" t="s">
        <v>607</v>
      </c>
      <c r="I1266" s="4" t="s">
        <v>18014</v>
      </c>
      <c r="J1266" s="4" t="s">
        <v>18015</v>
      </c>
      <c r="K1266" s="4" t="s">
        <v>56</v>
      </c>
      <c r="L1266" s="4" t="s">
        <v>1617</v>
      </c>
      <c r="M1266" s="4" t="s">
        <v>18016</v>
      </c>
      <c r="N1266" s="4" t="s">
        <v>18017</v>
      </c>
      <c r="O1266" s="4" t="s">
        <v>18018</v>
      </c>
      <c r="P1266" s="4">
        <v>103241</v>
      </c>
      <c r="Q1266" s="4">
        <v>30</v>
      </c>
      <c r="R1266" s="4" t="s">
        <v>1890</v>
      </c>
      <c r="S1266" s="4">
        <v>57</v>
      </c>
      <c r="T1266" s="4" t="s">
        <v>472</v>
      </c>
      <c r="U1266" s="4" t="s">
        <v>1891</v>
      </c>
      <c r="V1266" s="4">
        <v>1</v>
      </c>
      <c r="W1266" s="4">
        <v>45.02</v>
      </c>
      <c r="X1266" s="4">
        <v>45.02</v>
      </c>
      <c r="Y1266" s="4" t="s">
        <v>64</v>
      </c>
      <c r="Z1266" s="4" t="s">
        <v>48</v>
      </c>
      <c r="AA1266" s="4">
        <v>0</v>
      </c>
      <c r="AB1266" s="5"/>
      <c r="AC1266" s="4" t="s">
        <v>66</v>
      </c>
      <c r="AD1266" s="4" t="s">
        <v>18019</v>
      </c>
      <c r="AE1266" s="4" t="s">
        <v>68</v>
      </c>
      <c r="AF1266" s="4" t="s">
        <v>49</v>
      </c>
    </row>
    <row r="1267" customHeight="1" spans="1:32">
      <c r="A1267" s="4" t="s">
        <v>17989</v>
      </c>
      <c r="B1267" s="4" t="s">
        <v>17990</v>
      </c>
      <c r="C1267" s="4" t="s">
        <v>17991</v>
      </c>
      <c r="D1267" s="4">
        <v>49.41</v>
      </c>
      <c r="E1267" s="4" t="s">
        <v>35</v>
      </c>
      <c r="F1267" s="4" t="s">
        <v>36</v>
      </c>
      <c r="G1267" s="4" t="s">
        <v>9760</v>
      </c>
      <c r="I1267" s="4" t="s">
        <v>18020</v>
      </c>
      <c r="J1267" s="4" t="s">
        <v>18021</v>
      </c>
      <c r="K1267" s="4" t="s">
        <v>56</v>
      </c>
      <c r="L1267" s="4" t="s">
        <v>842</v>
      </c>
      <c r="M1267" s="4" t="s">
        <v>17994</v>
      </c>
      <c r="N1267" s="4" t="s">
        <v>17995</v>
      </c>
      <c r="O1267" s="4" t="s">
        <v>18022</v>
      </c>
      <c r="P1267" s="4">
        <v>103238</v>
      </c>
      <c r="Q1267" s="4">
        <v>768</v>
      </c>
      <c r="R1267" s="4" t="s">
        <v>17997</v>
      </c>
      <c r="S1267" s="4">
        <v>866</v>
      </c>
      <c r="T1267" s="4" t="s">
        <v>17998</v>
      </c>
      <c r="U1267" s="4" t="s">
        <v>17999</v>
      </c>
      <c r="V1267" s="4">
        <v>1</v>
      </c>
      <c r="W1267" s="4">
        <v>49.41</v>
      </c>
      <c r="X1267" s="4">
        <v>49.41</v>
      </c>
      <c r="Y1267" s="4" t="s">
        <v>64</v>
      </c>
      <c r="Z1267" s="4" t="s">
        <v>48</v>
      </c>
      <c r="AA1267" s="4">
        <v>0</v>
      </c>
      <c r="AB1267" s="5"/>
      <c r="AC1267" s="4" t="s">
        <v>66</v>
      </c>
      <c r="AD1267" s="4" t="s">
        <v>18023</v>
      </c>
      <c r="AE1267" s="4" t="s">
        <v>68</v>
      </c>
      <c r="AF1267" s="4" t="s">
        <v>49</v>
      </c>
    </row>
    <row r="1268" customHeight="1" spans="1:32">
      <c r="A1268" s="4" t="s">
        <v>18024</v>
      </c>
      <c r="B1268" s="4" t="s">
        <v>18025</v>
      </c>
      <c r="C1268" s="4" t="s">
        <v>18026</v>
      </c>
      <c r="D1268" s="4">
        <v>49.08</v>
      </c>
      <c r="E1268" s="4" t="s">
        <v>35</v>
      </c>
      <c r="F1268" s="4" t="s">
        <v>36</v>
      </c>
      <c r="G1268" s="4" t="s">
        <v>6671</v>
      </c>
      <c r="I1268" s="4" t="s">
        <v>18027</v>
      </c>
      <c r="J1268" s="4" t="s">
        <v>18028</v>
      </c>
      <c r="K1268" s="4" t="s">
        <v>56</v>
      </c>
      <c r="L1268" s="4" t="s">
        <v>528</v>
      </c>
      <c r="M1268" s="4" t="s">
        <v>18029</v>
      </c>
      <c r="N1268" s="4" t="s">
        <v>9996</v>
      </c>
      <c r="O1268" s="4" t="s">
        <v>18030</v>
      </c>
      <c r="P1268" s="4">
        <v>103236</v>
      </c>
      <c r="Q1268" s="4">
        <v>1040</v>
      </c>
      <c r="R1268" s="4" t="s">
        <v>11277</v>
      </c>
      <c r="S1268" s="4">
        <v>1142</v>
      </c>
      <c r="T1268" s="4" t="s">
        <v>11278</v>
      </c>
      <c r="U1268" s="4" t="s">
        <v>11279</v>
      </c>
      <c r="V1268" s="4">
        <v>1</v>
      </c>
      <c r="W1268" s="4">
        <v>49.08</v>
      </c>
      <c r="X1268" s="4">
        <v>49.08</v>
      </c>
      <c r="Y1268" s="4" t="s">
        <v>64</v>
      </c>
      <c r="Z1268" s="4" t="s">
        <v>48</v>
      </c>
      <c r="AA1268" s="4">
        <v>0</v>
      </c>
      <c r="AB1268" s="5"/>
      <c r="AC1268" s="4" t="s">
        <v>66</v>
      </c>
      <c r="AD1268" s="4" t="s">
        <v>18031</v>
      </c>
      <c r="AE1268" s="4" t="s">
        <v>68</v>
      </c>
      <c r="AF1268" s="4" t="s">
        <v>49</v>
      </c>
    </row>
    <row r="1269" customHeight="1" spans="1:32">
      <c r="A1269" s="4" t="s">
        <v>18032</v>
      </c>
      <c r="B1269" s="4" t="s">
        <v>18033</v>
      </c>
      <c r="C1269" s="4" t="s">
        <v>18034</v>
      </c>
      <c r="D1269" s="4">
        <v>49.5</v>
      </c>
      <c r="E1269" s="4" t="s">
        <v>35</v>
      </c>
      <c r="F1269" s="4" t="s">
        <v>36</v>
      </c>
      <c r="G1269" s="4" t="s">
        <v>6354</v>
      </c>
      <c r="I1269" s="4" t="s">
        <v>18035</v>
      </c>
      <c r="J1269" s="4" t="s">
        <v>18036</v>
      </c>
      <c r="K1269" s="4" t="s">
        <v>56</v>
      </c>
      <c r="L1269" s="4" t="s">
        <v>185</v>
      </c>
      <c r="M1269" s="4" t="s">
        <v>18037</v>
      </c>
      <c r="N1269" s="4" t="s">
        <v>18038</v>
      </c>
      <c r="O1269" s="4" t="s">
        <v>18039</v>
      </c>
      <c r="P1269" s="4">
        <v>103234</v>
      </c>
      <c r="Q1269" s="4">
        <v>403</v>
      </c>
      <c r="R1269" s="4" t="s">
        <v>2378</v>
      </c>
      <c r="S1269" s="4">
        <v>488</v>
      </c>
      <c r="T1269" s="4" t="s">
        <v>2379</v>
      </c>
      <c r="U1269" s="4" t="s">
        <v>2380</v>
      </c>
      <c r="V1269" s="4">
        <v>1</v>
      </c>
      <c r="W1269" s="4">
        <v>49.5</v>
      </c>
      <c r="X1269" s="4">
        <v>49.5</v>
      </c>
      <c r="Y1269" s="4" t="s">
        <v>64</v>
      </c>
      <c r="Z1269" s="4" t="s">
        <v>48</v>
      </c>
      <c r="AA1269" s="4">
        <v>0</v>
      </c>
      <c r="AB1269" s="5"/>
      <c r="AC1269" s="4" t="s">
        <v>66</v>
      </c>
      <c r="AD1269" s="4" t="s">
        <v>18040</v>
      </c>
      <c r="AE1269" s="4" t="s">
        <v>68</v>
      </c>
      <c r="AF1269" s="4" t="s">
        <v>49</v>
      </c>
    </row>
    <row r="1270" customHeight="1" spans="1:32">
      <c r="A1270" s="4" t="s">
        <v>18041</v>
      </c>
      <c r="B1270" s="4" t="s">
        <v>18042</v>
      </c>
      <c r="C1270" s="4" t="s">
        <v>18043</v>
      </c>
      <c r="D1270" s="4">
        <v>45.02</v>
      </c>
      <c r="E1270" s="4" t="s">
        <v>35</v>
      </c>
      <c r="F1270" s="4" t="s">
        <v>36</v>
      </c>
      <c r="G1270" s="4" t="s">
        <v>7061</v>
      </c>
      <c r="I1270" s="4" t="s">
        <v>18044</v>
      </c>
      <c r="J1270" s="4" t="s">
        <v>18045</v>
      </c>
      <c r="K1270" s="4" t="s">
        <v>56</v>
      </c>
      <c r="L1270" s="4" t="s">
        <v>759</v>
      </c>
      <c r="M1270" s="4" t="s">
        <v>18046</v>
      </c>
      <c r="N1270" s="4" t="s">
        <v>18047</v>
      </c>
      <c r="O1270" s="4" t="s">
        <v>18048</v>
      </c>
      <c r="P1270" s="4">
        <v>103231</v>
      </c>
      <c r="Q1270" s="4">
        <v>30</v>
      </c>
      <c r="R1270" s="4" t="s">
        <v>1890</v>
      </c>
      <c r="S1270" s="4">
        <v>57</v>
      </c>
      <c r="T1270" s="4" t="s">
        <v>472</v>
      </c>
      <c r="U1270" s="4" t="s">
        <v>1891</v>
      </c>
      <c r="V1270" s="4">
        <v>1</v>
      </c>
      <c r="W1270" s="4">
        <v>45.02</v>
      </c>
      <c r="X1270" s="4">
        <v>45.02</v>
      </c>
      <c r="Y1270" s="4" t="s">
        <v>64</v>
      </c>
      <c r="Z1270" s="4" t="s">
        <v>48</v>
      </c>
      <c r="AA1270" s="4">
        <v>0</v>
      </c>
      <c r="AB1270" s="5"/>
      <c r="AC1270" s="4" t="s">
        <v>66</v>
      </c>
      <c r="AD1270" s="4" t="s">
        <v>18049</v>
      </c>
      <c r="AE1270" s="4" t="s">
        <v>68</v>
      </c>
      <c r="AF1270" s="4" t="s">
        <v>49</v>
      </c>
    </row>
    <row r="1271" customHeight="1" spans="1:32">
      <c r="A1271" s="4" t="s">
        <v>18050</v>
      </c>
      <c r="B1271" s="4" t="s">
        <v>18051</v>
      </c>
      <c r="C1271" s="4" t="s">
        <v>18052</v>
      </c>
      <c r="D1271" s="4">
        <v>47.59</v>
      </c>
      <c r="E1271" s="4" t="s">
        <v>35</v>
      </c>
      <c r="F1271" s="4" t="s">
        <v>36</v>
      </c>
      <c r="G1271" s="4" t="s">
        <v>6331</v>
      </c>
      <c r="I1271" s="4" t="s">
        <v>18053</v>
      </c>
      <c r="J1271" s="4" t="s">
        <v>18054</v>
      </c>
      <c r="K1271" s="4" t="s">
        <v>56</v>
      </c>
      <c r="L1271" s="4" t="s">
        <v>157</v>
      </c>
      <c r="M1271" s="4" t="s">
        <v>18055</v>
      </c>
      <c r="N1271" s="4" t="s">
        <v>18056</v>
      </c>
      <c r="O1271" s="4" t="s">
        <v>18057</v>
      </c>
      <c r="P1271" s="4">
        <v>103228</v>
      </c>
      <c r="Q1271" s="4">
        <v>945</v>
      </c>
      <c r="R1271" s="4" t="s">
        <v>2365</v>
      </c>
      <c r="S1271" s="4">
        <v>1047</v>
      </c>
      <c r="T1271" s="4" t="s">
        <v>2366</v>
      </c>
      <c r="U1271" s="4" t="s">
        <v>2367</v>
      </c>
      <c r="V1271" s="4">
        <v>1</v>
      </c>
      <c r="W1271" s="4">
        <v>47.59</v>
      </c>
      <c r="X1271" s="4">
        <v>47.59</v>
      </c>
      <c r="Y1271" s="4" t="s">
        <v>64</v>
      </c>
      <c r="Z1271" s="4" t="s">
        <v>48</v>
      </c>
      <c r="AA1271" s="4">
        <v>0</v>
      </c>
      <c r="AB1271" s="5"/>
      <c r="AC1271" s="4" t="s">
        <v>66</v>
      </c>
      <c r="AD1271" s="4" t="s">
        <v>18058</v>
      </c>
      <c r="AE1271" s="4" t="s">
        <v>68</v>
      </c>
      <c r="AF1271" s="4" t="s">
        <v>49</v>
      </c>
    </row>
    <row r="1272" customHeight="1" spans="1:32">
      <c r="A1272" s="4" t="s">
        <v>18059</v>
      </c>
      <c r="B1272" s="4" t="s">
        <v>18060</v>
      </c>
      <c r="C1272" s="4" t="s">
        <v>18061</v>
      </c>
      <c r="D1272" s="4">
        <v>43</v>
      </c>
      <c r="E1272" s="4" t="s">
        <v>35</v>
      </c>
      <c r="F1272" s="4" t="s">
        <v>36</v>
      </c>
      <c r="G1272" s="4" t="s">
        <v>6331</v>
      </c>
      <c r="I1272" s="4" t="s">
        <v>18062</v>
      </c>
      <c r="J1272" s="4" t="s">
        <v>18063</v>
      </c>
      <c r="K1272" s="4" t="s">
        <v>56</v>
      </c>
      <c r="L1272" s="4" t="s">
        <v>157</v>
      </c>
      <c r="M1272" s="4" t="s">
        <v>18064</v>
      </c>
      <c r="N1272" s="4" t="s">
        <v>18065</v>
      </c>
      <c r="O1272" s="4" t="s">
        <v>18066</v>
      </c>
      <c r="P1272" s="4">
        <v>103223</v>
      </c>
      <c r="Q1272" s="4">
        <v>299</v>
      </c>
      <c r="R1272" s="4" t="s">
        <v>11304</v>
      </c>
      <c r="S1272" s="4">
        <v>378</v>
      </c>
      <c r="T1272" s="4" t="s">
        <v>11305</v>
      </c>
      <c r="U1272" s="4" t="s">
        <v>11306</v>
      </c>
      <c r="V1272" s="4">
        <v>1</v>
      </c>
      <c r="W1272" s="4">
        <v>43</v>
      </c>
      <c r="X1272" s="4">
        <v>43</v>
      </c>
      <c r="Y1272" s="4" t="s">
        <v>64</v>
      </c>
      <c r="Z1272" s="4" t="s">
        <v>48</v>
      </c>
      <c r="AA1272" s="4">
        <v>0</v>
      </c>
      <c r="AB1272" s="5"/>
      <c r="AC1272" s="4" t="s">
        <v>66</v>
      </c>
      <c r="AD1272" s="4" t="s">
        <v>18067</v>
      </c>
      <c r="AE1272" s="4" t="s">
        <v>68</v>
      </c>
      <c r="AF1272" s="4" t="s">
        <v>49</v>
      </c>
    </row>
    <row r="1273" customHeight="1" spans="1:32">
      <c r="A1273" s="4" t="s">
        <v>18068</v>
      </c>
      <c r="B1273" s="4" t="s">
        <v>18069</v>
      </c>
      <c r="C1273" s="4" t="s">
        <v>18070</v>
      </c>
      <c r="D1273" s="4">
        <v>48.46</v>
      </c>
      <c r="E1273" s="4" t="s">
        <v>35</v>
      </c>
      <c r="F1273" s="4" t="s">
        <v>36</v>
      </c>
      <c r="G1273" s="4" t="s">
        <v>6724</v>
      </c>
      <c r="I1273" s="4" t="s">
        <v>18071</v>
      </c>
      <c r="J1273" s="4" t="s">
        <v>18072</v>
      </c>
      <c r="K1273" s="4" t="s">
        <v>56</v>
      </c>
      <c r="L1273" s="4" t="s">
        <v>402</v>
      </c>
      <c r="M1273" s="4" t="s">
        <v>18073</v>
      </c>
      <c r="N1273" s="4" t="s">
        <v>18074</v>
      </c>
      <c r="O1273" s="4" t="s">
        <v>18075</v>
      </c>
      <c r="P1273" s="4">
        <v>103220</v>
      </c>
      <c r="Q1273" s="4">
        <v>200</v>
      </c>
      <c r="R1273" s="4" t="s">
        <v>18076</v>
      </c>
      <c r="S1273" s="4">
        <v>271</v>
      </c>
      <c r="T1273" s="4" t="s">
        <v>18077</v>
      </c>
      <c r="U1273" s="4" t="s">
        <v>18078</v>
      </c>
      <c r="V1273" s="4">
        <v>1</v>
      </c>
      <c r="W1273" s="4">
        <v>48.46</v>
      </c>
      <c r="X1273" s="4">
        <v>48.46</v>
      </c>
      <c r="Y1273" s="4" t="s">
        <v>64</v>
      </c>
      <c r="Z1273" s="4" t="s">
        <v>48</v>
      </c>
      <c r="AA1273" s="4">
        <v>0</v>
      </c>
      <c r="AB1273" s="5"/>
      <c r="AC1273" s="4" t="s">
        <v>66</v>
      </c>
      <c r="AD1273" s="4" t="s">
        <v>18079</v>
      </c>
      <c r="AE1273" s="4" t="s">
        <v>68</v>
      </c>
      <c r="AF1273" s="4" t="s">
        <v>49</v>
      </c>
    </row>
    <row r="1274" customHeight="1" spans="1:32">
      <c r="A1274" s="4" t="s">
        <v>18080</v>
      </c>
      <c r="B1274" s="4" t="s">
        <v>18081</v>
      </c>
      <c r="C1274" s="4" t="s">
        <v>18082</v>
      </c>
      <c r="D1274" s="4">
        <v>47.95</v>
      </c>
      <c r="E1274" s="4" t="s">
        <v>35</v>
      </c>
      <c r="F1274" s="4" t="s">
        <v>36</v>
      </c>
      <c r="G1274" s="4" t="s">
        <v>206</v>
      </c>
      <c r="I1274" s="4" t="s">
        <v>18083</v>
      </c>
      <c r="J1274" s="4" t="s">
        <v>18084</v>
      </c>
      <c r="K1274" s="4" t="s">
        <v>56</v>
      </c>
      <c r="L1274" s="4" t="s">
        <v>555</v>
      </c>
      <c r="M1274" s="4" t="s">
        <v>18085</v>
      </c>
      <c r="N1274" s="4" t="s">
        <v>18086</v>
      </c>
      <c r="O1274" s="4" t="s">
        <v>18087</v>
      </c>
      <c r="P1274" s="4">
        <v>103219</v>
      </c>
      <c r="Q1274" s="4">
        <v>938</v>
      </c>
      <c r="R1274" s="4" t="s">
        <v>4639</v>
      </c>
      <c r="S1274" s="4">
        <v>1040</v>
      </c>
      <c r="T1274" s="4" t="s">
        <v>4640</v>
      </c>
      <c r="U1274" s="4" t="s">
        <v>4641</v>
      </c>
      <c r="V1274" s="4">
        <v>1</v>
      </c>
      <c r="W1274" s="4">
        <v>47.95</v>
      </c>
      <c r="X1274" s="4">
        <v>47.95</v>
      </c>
      <c r="Y1274" s="4" t="s">
        <v>64</v>
      </c>
      <c r="Z1274" s="4" t="s">
        <v>48</v>
      </c>
      <c r="AA1274" s="4">
        <v>0</v>
      </c>
      <c r="AB1274" s="5"/>
      <c r="AC1274" s="4" t="s">
        <v>66</v>
      </c>
      <c r="AD1274" s="4" t="s">
        <v>18088</v>
      </c>
      <c r="AE1274" s="4" t="s">
        <v>68</v>
      </c>
      <c r="AF1274" s="4" t="s">
        <v>49</v>
      </c>
    </row>
    <row r="1275" customHeight="1" spans="1:32">
      <c r="A1275" s="4" t="s">
        <v>18089</v>
      </c>
      <c r="B1275" s="4" t="s">
        <v>18090</v>
      </c>
      <c r="C1275" s="4" t="s">
        <v>18091</v>
      </c>
      <c r="D1275" s="4">
        <v>47.6</v>
      </c>
      <c r="E1275" s="4" t="s">
        <v>35</v>
      </c>
      <c r="F1275" s="4" t="s">
        <v>36</v>
      </c>
      <c r="G1275" s="4" t="s">
        <v>6829</v>
      </c>
      <c r="I1275" s="4" t="s">
        <v>18092</v>
      </c>
      <c r="J1275" s="4" t="s">
        <v>18093</v>
      </c>
      <c r="K1275" s="4" t="s">
        <v>56</v>
      </c>
      <c r="L1275" s="4" t="s">
        <v>528</v>
      </c>
      <c r="M1275" s="4" t="s">
        <v>18094</v>
      </c>
      <c r="N1275" s="4" t="s">
        <v>18095</v>
      </c>
      <c r="O1275" s="4" t="s">
        <v>18096</v>
      </c>
      <c r="P1275" s="4">
        <v>103216</v>
      </c>
      <c r="Q1275" s="4">
        <v>224</v>
      </c>
      <c r="R1275" s="4" t="s">
        <v>18097</v>
      </c>
      <c r="S1275" s="4">
        <v>1355</v>
      </c>
      <c r="T1275" s="4" t="s">
        <v>18098</v>
      </c>
      <c r="U1275" s="4" t="s">
        <v>18099</v>
      </c>
      <c r="V1275" s="4">
        <v>1</v>
      </c>
      <c r="W1275" s="4">
        <v>47.6</v>
      </c>
      <c r="X1275" s="4">
        <v>47.6</v>
      </c>
      <c r="Y1275" s="4" t="s">
        <v>64</v>
      </c>
      <c r="Z1275" s="4" t="s">
        <v>48</v>
      </c>
      <c r="AA1275" s="4">
        <v>0</v>
      </c>
      <c r="AB1275" s="5"/>
      <c r="AC1275" s="4" t="s">
        <v>66</v>
      </c>
      <c r="AD1275" s="4" t="s">
        <v>18100</v>
      </c>
      <c r="AE1275" s="4" t="s">
        <v>68</v>
      </c>
      <c r="AF1275" s="4" t="s">
        <v>49</v>
      </c>
    </row>
    <row r="1276" customHeight="1" spans="1:32">
      <c r="A1276" s="4" t="s">
        <v>18101</v>
      </c>
      <c r="B1276" s="4" t="s">
        <v>18102</v>
      </c>
      <c r="C1276" s="4" t="s">
        <v>18103</v>
      </c>
      <c r="D1276" s="4">
        <v>47.51</v>
      </c>
      <c r="E1276" s="4" t="s">
        <v>35</v>
      </c>
      <c r="F1276" s="4" t="s">
        <v>36</v>
      </c>
      <c r="G1276" s="4" t="s">
        <v>607</v>
      </c>
      <c r="I1276" s="4" t="s">
        <v>18104</v>
      </c>
      <c r="J1276" s="4" t="s">
        <v>18105</v>
      </c>
      <c r="K1276" s="4" t="s">
        <v>56</v>
      </c>
      <c r="L1276" s="4" t="s">
        <v>759</v>
      </c>
      <c r="M1276" s="4" t="s">
        <v>18106</v>
      </c>
      <c r="N1276" s="4" t="s">
        <v>18107</v>
      </c>
      <c r="O1276" s="4" t="s">
        <v>18108</v>
      </c>
      <c r="P1276" s="4">
        <v>103213</v>
      </c>
      <c r="Q1276" s="4">
        <v>164</v>
      </c>
      <c r="R1276" s="4" t="s">
        <v>5669</v>
      </c>
      <c r="S1276" s="4">
        <v>230</v>
      </c>
      <c r="T1276" s="4" t="s">
        <v>5670</v>
      </c>
      <c r="U1276" s="4" t="s">
        <v>5671</v>
      </c>
      <c r="V1276" s="4">
        <v>1</v>
      </c>
      <c r="W1276" s="4">
        <v>47.51</v>
      </c>
      <c r="X1276" s="4">
        <v>47.51</v>
      </c>
      <c r="Y1276" s="4" t="s">
        <v>64</v>
      </c>
      <c r="Z1276" s="4" t="s">
        <v>48</v>
      </c>
      <c r="AA1276" s="4">
        <v>0</v>
      </c>
      <c r="AB1276" s="5"/>
      <c r="AC1276" s="4" t="s">
        <v>66</v>
      </c>
      <c r="AD1276" s="4" t="s">
        <v>18109</v>
      </c>
      <c r="AE1276" s="4" t="s">
        <v>68</v>
      </c>
      <c r="AF1276" s="4" t="s">
        <v>49</v>
      </c>
    </row>
    <row r="1277" customHeight="1" spans="1:32">
      <c r="A1277" s="4" t="s">
        <v>18110</v>
      </c>
      <c r="B1277" s="4" t="s">
        <v>18111</v>
      </c>
      <c r="C1277" s="4" t="s">
        <v>18112</v>
      </c>
      <c r="D1277" s="4">
        <v>45</v>
      </c>
      <c r="E1277" s="4" t="s">
        <v>35</v>
      </c>
      <c r="F1277" s="4" t="s">
        <v>36</v>
      </c>
      <c r="G1277" s="4" t="s">
        <v>206</v>
      </c>
      <c r="I1277" s="4" t="s">
        <v>18113</v>
      </c>
      <c r="J1277" s="4" t="s">
        <v>18114</v>
      </c>
      <c r="K1277" s="4" t="s">
        <v>56</v>
      </c>
      <c r="L1277" s="4" t="s">
        <v>89</v>
      </c>
      <c r="M1277" s="4" t="s">
        <v>18115</v>
      </c>
      <c r="N1277" s="4" t="s">
        <v>18116</v>
      </c>
      <c r="O1277" s="4" t="s">
        <v>18117</v>
      </c>
      <c r="P1277" s="4">
        <v>103210</v>
      </c>
      <c r="Q1277" s="4">
        <v>738</v>
      </c>
      <c r="R1277" s="4" t="s">
        <v>6598</v>
      </c>
      <c r="S1277" s="4">
        <v>1344</v>
      </c>
      <c r="T1277" s="4" t="s">
        <v>6599</v>
      </c>
      <c r="U1277" s="4" t="s">
        <v>6600</v>
      </c>
      <c r="V1277" s="4">
        <v>1</v>
      </c>
      <c r="W1277" s="4">
        <v>45</v>
      </c>
      <c r="X1277" s="4">
        <v>45</v>
      </c>
      <c r="Y1277" s="4" t="s">
        <v>64</v>
      </c>
      <c r="Z1277" s="4" t="s">
        <v>48</v>
      </c>
      <c r="AA1277" s="4">
        <v>0</v>
      </c>
      <c r="AB1277" s="5"/>
      <c r="AC1277" s="4" t="s">
        <v>66</v>
      </c>
      <c r="AD1277" s="4" t="s">
        <v>18118</v>
      </c>
      <c r="AE1277" s="4" t="s">
        <v>68</v>
      </c>
      <c r="AF1277" s="4" t="s">
        <v>49</v>
      </c>
    </row>
    <row r="1278" customHeight="1" spans="1:32">
      <c r="A1278" s="4" t="s">
        <v>18119</v>
      </c>
      <c r="B1278" s="4" t="s">
        <v>18120</v>
      </c>
      <c r="C1278" s="4" t="s">
        <v>18121</v>
      </c>
      <c r="D1278" s="4">
        <v>48.5</v>
      </c>
      <c r="E1278" s="4" t="s">
        <v>35</v>
      </c>
      <c r="F1278" s="4" t="s">
        <v>36</v>
      </c>
      <c r="G1278" s="4" t="s">
        <v>579</v>
      </c>
      <c r="I1278" s="4" t="s">
        <v>18122</v>
      </c>
      <c r="J1278" s="4" t="s">
        <v>18123</v>
      </c>
      <c r="K1278" s="4" t="s">
        <v>56</v>
      </c>
      <c r="L1278" s="4" t="s">
        <v>157</v>
      </c>
      <c r="M1278" s="4" t="s">
        <v>18124</v>
      </c>
      <c r="N1278" s="4" t="s">
        <v>18125</v>
      </c>
      <c r="O1278" s="4" t="s">
        <v>18126</v>
      </c>
      <c r="P1278" s="4">
        <v>103208</v>
      </c>
      <c r="Q1278" s="4">
        <v>466</v>
      </c>
      <c r="R1278" s="4" t="s">
        <v>161</v>
      </c>
      <c r="S1278" s="4">
        <v>556</v>
      </c>
      <c r="T1278" s="4" t="s">
        <v>162</v>
      </c>
      <c r="U1278" s="4" t="s">
        <v>163</v>
      </c>
      <c r="V1278" s="4">
        <v>1</v>
      </c>
      <c r="W1278" s="4">
        <v>48.5</v>
      </c>
      <c r="X1278" s="4">
        <v>48.5</v>
      </c>
      <c r="Y1278" s="4" t="s">
        <v>64</v>
      </c>
      <c r="Z1278" s="4" t="s">
        <v>48</v>
      </c>
      <c r="AA1278" s="4">
        <v>0</v>
      </c>
      <c r="AB1278" s="5"/>
      <c r="AC1278" s="4" t="s">
        <v>66</v>
      </c>
      <c r="AD1278" s="4" t="s">
        <v>18127</v>
      </c>
      <c r="AE1278" s="4" t="s">
        <v>68</v>
      </c>
      <c r="AF1278" s="4" t="s">
        <v>49</v>
      </c>
    </row>
    <row r="1279" customHeight="1" spans="1:32">
      <c r="A1279" s="4" t="s">
        <v>18128</v>
      </c>
      <c r="B1279" s="4" t="s">
        <v>18129</v>
      </c>
      <c r="C1279" s="4" t="s">
        <v>18130</v>
      </c>
      <c r="D1279" s="4">
        <v>48.97</v>
      </c>
      <c r="E1279" s="4" t="s">
        <v>35</v>
      </c>
      <c r="F1279" s="4" t="s">
        <v>36</v>
      </c>
      <c r="G1279" s="4" t="s">
        <v>6507</v>
      </c>
      <c r="I1279" s="4" t="s">
        <v>18131</v>
      </c>
      <c r="J1279" s="4" t="s">
        <v>18132</v>
      </c>
      <c r="K1279" s="4" t="s">
        <v>56</v>
      </c>
      <c r="L1279" s="4" t="s">
        <v>1028</v>
      </c>
      <c r="M1279" s="4" t="s">
        <v>18133</v>
      </c>
      <c r="N1279" s="4" t="s">
        <v>18134</v>
      </c>
      <c r="O1279" s="4" t="s">
        <v>18135</v>
      </c>
      <c r="P1279" s="4">
        <v>103205</v>
      </c>
      <c r="Q1279" s="4">
        <v>173</v>
      </c>
      <c r="R1279" s="4" t="s">
        <v>546</v>
      </c>
      <c r="S1279" s="4">
        <v>239</v>
      </c>
      <c r="T1279" s="4" t="s">
        <v>547</v>
      </c>
      <c r="U1279" s="4" t="s">
        <v>548</v>
      </c>
      <c r="V1279" s="4">
        <v>1</v>
      </c>
      <c r="W1279" s="4">
        <v>48.97</v>
      </c>
      <c r="X1279" s="4">
        <v>48.97</v>
      </c>
      <c r="Y1279" s="4" t="s">
        <v>64</v>
      </c>
      <c r="Z1279" s="4" t="s">
        <v>48</v>
      </c>
      <c r="AA1279" s="4">
        <v>0</v>
      </c>
      <c r="AB1279" s="5"/>
      <c r="AC1279" s="4" t="s">
        <v>66</v>
      </c>
      <c r="AD1279" s="4" t="s">
        <v>18136</v>
      </c>
      <c r="AE1279" s="4" t="s">
        <v>68</v>
      </c>
      <c r="AF1279" s="4" t="s">
        <v>49</v>
      </c>
    </row>
    <row r="1280" customHeight="1" spans="1:32">
      <c r="A1280" s="4" t="s">
        <v>18137</v>
      </c>
      <c r="B1280" s="4" t="s">
        <v>18138</v>
      </c>
      <c r="C1280" s="4" t="s">
        <v>18139</v>
      </c>
      <c r="D1280" s="4">
        <v>47.8</v>
      </c>
      <c r="E1280" s="4" t="s">
        <v>35</v>
      </c>
      <c r="F1280" s="4" t="s">
        <v>36</v>
      </c>
      <c r="G1280" s="4" t="s">
        <v>8781</v>
      </c>
      <c r="I1280" s="4" t="s">
        <v>18140</v>
      </c>
      <c r="J1280" s="4" t="s">
        <v>18141</v>
      </c>
      <c r="K1280" s="4" t="s">
        <v>56</v>
      </c>
      <c r="L1280" s="4" t="s">
        <v>2534</v>
      </c>
      <c r="M1280" s="4" t="s">
        <v>18142</v>
      </c>
      <c r="N1280" s="4" t="s">
        <v>18143</v>
      </c>
      <c r="O1280" s="4" t="s">
        <v>18144</v>
      </c>
      <c r="P1280" s="4">
        <v>103204</v>
      </c>
      <c r="Q1280" s="4">
        <v>437</v>
      </c>
      <c r="R1280" s="4" t="s">
        <v>18145</v>
      </c>
      <c r="S1280" s="4">
        <v>522</v>
      </c>
      <c r="T1280" s="4" t="s">
        <v>18146</v>
      </c>
      <c r="U1280" s="4" t="s">
        <v>18147</v>
      </c>
      <c r="V1280" s="4">
        <v>1</v>
      </c>
      <c r="W1280" s="4">
        <v>47.8</v>
      </c>
      <c r="X1280" s="4">
        <v>47.8</v>
      </c>
      <c r="Y1280" s="4" t="s">
        <v>64</v>
      </c>
      <c r="Z1280" s="4" t="s">
        <v>48</v>
      </c>
      <c r="AA1280" s="4">
        <v>0</v>
      </c>
      <c r="AB1280" s="5"/>
      <c r="AC1280" s="4" t="s">
        <v>66</v>
      </c>
      <c r="AD1280" s="4" t="s">
        <v>18148</v>
      </c>
      <c r="AE1280" s="4" t="s">
        <v>68</v>
      </c>
      <c r="AF1280" s="4" t="s">
        <v>49</v>
      </c>
    </row>
    <row r="1281" customHeight="1" spans="1:32">
      <c r="A1281" s="4" t="s">
        <v>18149</v>
      </c>
      <c r="B1281" s="4" t="s">
        <v>18150</v>
      </c>
      <c r="C1281" s="4" t="s">
        <v>18151</v>
      </c>
      <c r="D1281" s="4">
        <v>45.39</v>
      </c>
      <c r="E1281" s="4" t="s">
        <v>35</v>
      </c>
      <c r="F1281" s="4" t="s">
        <v>36</v>
      </c>
      <c r="G1281" s="4" t="s">
        <v>182</v>
      </c>
      <c r="I1281" s="4" t="s">
        <v>18152</v>
      </c>
      <c r="J1281" s="4" t="s">
        <v>18153</v>
      </c>
      <c r="K1281" s="4" t="s">
        <v>56</v>
      </c>
      <c r="L1281" s="4" t="s">
        <v>185</v>
      </c>
      <c r="M1281" s="4" t="s">
        <v>18154</v>
      </c>
      <c r="N1281" s="4" t="s">
        <v>18155</v>
      </c>
      <c r="O1281" s="4" t="s">
        <v>18156</v>
      </c>
      <c r="P1281" s="4">
        <v>103201</v>
      </c>
      <c r="Q1281" s="4">
        <v>300</v>
      </c>
      <c r="R1281" s="4" t="s">
        <v>18157</v>
      </c>
      <c r="S1281" s="4">
        <v>379</v>
      </c>
      <c r="T1281" s="4" t="s">
        <v>18158</v>
      </c>
      <c r="U1281" s="4" t="s">
        <v>18159</v>
      </c>
      <c r="V1281" s="4">
        <v>1</v>
      </c>
      <c r="W1281" s="4">
        <v>45.39</v>
      </c>
      <c r="X1281" s="4">
        <v>45.39</v>
      </c>
      <c r="Y1281" s="4" t="s">
        <v>64</v>
      </c>
      <c r="Z1281" s="4" t="s">
        <v>48</v>
      </c>
      <c r="AA1281" s="4">
        <v>0</v>
      </c>
      <c r="AB1281" s="5"/>
      <c r="AC1281" s="4" t="s">
        <v>66</v>
      </c>
      <c r="AD1281" s="4" t="s">
        <v>18160</v>
      </c>
      <c r="AE1281" s="4" t="s">
        <v>68</v>
      </c>
      <c r="AF1281" s="4" t="s">
        <v>49</v>
      </c>
    </row>
    <row r="1282" customHeight="1" spans="1:32">
      <c r="A1282" s="4" t="s">
        <v>18161</v>
      </c>
      <c r="B1282" s="4" t="s">
        <v>18162</v>
      </c>
      <c r="C1282" s="4" t="s">
        <v>18163</v>
      </c>
      <c r="D1282" s="4">
        <v>47.48</v>
      </c>
      <c r="E1282" s="4" t="s">
        <v>35</v>
      </c>
      <c r="F1282" s="4" t="s">
        <v>36</v>
      </c>
      <c r="G1282" s="4" t="s">
        <v>6256</v>
      </c>
      <c r="I1282" s="4" t="s">
        <v>18164</v>
      </c>
      <c r="J1282" s="4" t="s">
        <v>18165</v>
      </c>
      <c r="K1282" s="4" t="s">
        <v>56</v>
      </c>
      <c r="L1282" s="4" t="s">
        <v>75</v>
      </c>
      <c r="M1282" s="4" t="s">
        <v>18166</v>
      </c>
      <c r="N1282" s="4" t="s">
        <v>18167</v>
      </c>
      <c r="O1282" s="4" t="s">
        <v>18168</v>
      </c>
      <c r="P1282" s="4">
        <v>103199</v>
      </c>
      <c r="Q1282" s="4">
        <v>670</v>
      </c>
      <c r="R1282" s="4" t="s">
        <v>18169</v>
      </c>
      <c r="S1282" s="4">
        <v>767</v>
      </c>
      <c r="T1282" s="4" t="s">
        <v>18170</v>
      </c>
      <c r="U1282" s="4" t="s">
        <v>18171</v>
      </c>
      <c r="V1282" s="4">
        <v>1</v>
      </c>
      <c r="W1282" s="4">
        <v>47.48</v>
      </c>
      <c r="X1282" s="4">
        <v>47.48</v>
      </c>
      <c r="Y1282" s="4" t="s">
        <v>64</v>
      </c>
      <c r="Z1282" s="4" t="s">
        <v>48</v>
      </c>
      <c r="AA1282" s="4">
        <v>0</v>
      </c>
      <c r="AB1282" s="5"/>
      <c r="AC1282" s="4" t="s">
        <v>66</v>
      </c>
      <c r="AD1282" s="4" t="s">
        <v>18172</v>
      </c>
      <c r="AE1282" s="4" t="s">
        <v>68</v>
      </c>
      <c r="AF1282" s="4" t="s">
        <v>49</v>
      </c>
    </row>
    <row r="1283" customHeight="1" spans="1:32">
      <c r="A1283" s="4" t="s">
        <v>18173</v>
      </c>
      <c r="B1283" s="4" t="s">
        <v>18174</v>
      </c>
      <c r="C1283" s="4" t="s">
        <v>18175</v>
      </c>
      <c r="D1283" s="4">
        <v>39.95</v>
      </c>
      <c r="E1283" s="4" t="s">
        <v>35</v>
      </c>
      <c r="F1283" s="4" t="s">
        <v>36</v>
      </c>
      <c r="G1283" s="4" t="s">
        <v>8431</v>
      </c>
      <c r="I1283" s="4" t="s">
        <v>18176</v>
      </c>
      <c r="J1283" s="4" t="s">
        <v>18177</v>
      </c>
      <c r="K1283" s="4" t="s">
        <v>56</v>
      </c>
      <c r="L1283" s="4" t="s">
        <v>759</v>
      </c>
      <c r="M1283" s="4" t="s">
        <v>18178</v>
      </c>
      <c r="N1283" s="4" t="s">
        <v>18179</v>
      </c>
      <c r="O1283" s="4" t="s">
        <v>18180</v>
      </c>
      <c r="P1283" s="4">
        <v>103198</v>
      </c>
      <c r="Q1283" s="4">
        <v>993</v>
      </c>
      <c r="R1283" s="4" t="s">
        <v>10248</v>
      </c>
      <c r="S1283" s="4">
        <v>1306</v>
      </c>
      <c r="T1283" s="4" t="s">
        <v>10249</v>
      </c>
      <c r="U1283" s="4" t="s">
        <v>10250</v>
      </c>
      <c r="V1283" s="4">
        <v>1</v>
      </c>
      <c r="W1283" s="4">
        <v>39.95</v>
      </c>
      <c r="X1283" s="4">
        <v>39.95</v>
      </c>
      <c r="Y1283" s="4" t="s">
        <v>64</v>
      </c>
      <c r="Z1283" s="4" t="s">
        <v>48</v>
      </c>
      <c r="AA1283" s="4">
        <v>0</v>
      </c>
      <c r="AB1283" s="5"/>
      <c r="AC1283" s="4" t="s">
        <v>66</v>
      </c>
      <c r="AD1283" s="4" t="s">
        <v>18181</v>
      </c>
      <c r="AE1283" s="4" t="s">
        <v>68</v>
      </c>
      <c r="AF1283" s="4" t="s">
        <v>49</v>
      </c>
    </row>
    <row r="1284" customHeight="1" spans="1:32">
      <c r="A1284" s="4" t="s">
        <v>18182</v>
      </c>
      <c r="B1284" s="4" t="s">
        <v>18183</v>
      </c>
      <c r="C1284" s="4" t="s">
        <v>18184</v>
      </c>
      <c r="D1284" s="4">
        <v>45</v>
      </c>
      <c r="E1284" s="4" t="s">
        <v>35</v>
      </c>
      <c r="F1284" s="4" t="s">
        <v>36</v>
      </c>
      <c r="G1284" s="4" t="s">
        <v>9718</v>
      </c>
      <c r="I1284" s="4" t="s">
        <v>18185</v>
      </c>
      <c r="J1284" s="4" t="s">
        <v>18186</v>
      </c>
      <c r="K1284" s="4" t="s">
        <v>56</v>
      </c>
      <c r="L1284" s="4" t="s">
        <v>57</v>
      </c>
      <c r="M1284" s="4" t="s">
        <v>18187</v>
      </c>
      <c r="N1284" s="4" t="s">
        <v>15190</v>
      </c>
      <c r="O1284" s="4" t="s">
        <v>18188</v>
      </c>
      <c r="P1284" s="4">
        <v>103195</v>
      </c>
      <c r="Q1284" s="4">
        <v>738</v>
      </c>
      <c r="R1284" s="4" t="s">
        <v>6598</v>
      </c>
      <c r="S1284" s="4">
        <v>1344</v>
      </c>
      <c r="T1284" s="4" t="s">
        <v>6599</v>
      </c>
      <c r="U1284" s="4" t="s">
        <v>6600</v>
      </c>
      <c r="V1284" s="4">
        <v>1</v>
      </c>
      <c r="W1284" s="4">
        <v>45</v>
      </c>
      <c r="X1284" s="4">
        <v>45</v>
      </c>
      <c r="Y1284" s="4" t="s">
        <v>64</v>
      </c>
      <c r="Z1284" s="4" t="s">
        <v>48</v>
      </c>
      <c r="AA1284" s="4">
        <v>0</v>
      </c>
      <c r="AB1284" s="5"/>
      <c r="AC1284" s="4" t="s">
        <v>66</v>
      </c>
      <c r="AD1284" s="4" t="s">
        <v>18189</v>
      </c>
      <c r="AE1284" s="4" t="s">
        <v>68</v>
      </c>
      <c r="AF1284" s="4" t="s">
        <v>49</v>
      </c>
    </row>
    <row r="1285" customHeight="1" spans="1:32">
      <c r="A1285" s="4" t="s">
        <v>18190</v>
      </c>
      <c r="B1285" s="4" t="s">
        <v>18191</v>
      </c>
      <c r="C1285" s="4" t="s">
        <v>18192</v>
      </c>
      <c r="D1285" s="4">
        <v>48.27</v>
      </c>
      <c r="E1285" s="4" t="s">
        <v>35</v>
      </c>
      <c r="F1285" s="4" t="s">
        <v>36</v>
      </c>
      <c r="G1285" s="4" t="s">
        <v>251</v>
      </c>
      <c r="I1285" s="4" t="s">
        <v>18193</v>
      </c>
      <c r="J1285" s="4" t="s">
        <v>18194</v>
      </c>
      <c r="K1285" s="4" t="s">
        <v>56</v>
      </c>
      <c r="L1285" s="4" t="s">
        <v>1104</v>
      </c>
      <c r="M1285" s="4" t="s">
        <v>18195</v>
      </c>
      <c r="N1285" s="4" t="s">
        <v>18196</v>
      </c>
      <c r="O1285" s="4" t="s">
        <v>18197</v>
      </c>
      <c r="P1285" s="4">
        <v>103192</v>
      </c>
      <c r="Q1285" s="4">
        <v>566</v>
      </c>
      <c r="R1285" s="4" t="s">
        <v>15343</v>
      </c>
      <c r="S1285" s="4">
        <v>657</v>
      </c>
      <c r="T1285" s="4" t="s">
        <v>15344</v>
      </c>
      <c r="U1285" s="4" t="s">
        <v>15345</v>
      </c>
      <c r="V1285" s="4">
        <v>1</v>
      </c>
      <c r="W1285" s="4">
        <v>48.27</v>
      </c>
      <c r="X1285" s="4">
        <v>48.27</v>
      </c>
      <c r="Y1285" s="4" t="s">
        <v>64</v>
      </c>
      <c r="Z1285" s="4" t="s">
        <v>48</v>
      </c>
      <c r="AA1285" s="4">
        <v>0</v>
      </c>
      <c r="AB1285" s="5"/>
      <c r="AC1285" s="4" t="s">
        <v>66</v>
      </c>
      <c r="AD1285" s="4" t="s">
        <v>18198</v>
      </c>
      <c r="AE1285" s="4" t="s">
        <v>68</v>
      </c>
      <c r="AF1285" s="4" t="s">
        <v>49</v>
      </c>
    </row>
    <row r="1286" customHeight="1" spans="1:32">
      <c r="A1286" s="4" t="s">
        <v>18199</v>
      </c>
      <c r="B1286" s="4" t="s">
        <v>18200</v>
      </c>
      <c r="C1286" s="4" t="s">
        <v>18201</v>
      </c>
      <c r="D1286" s="4">
        <v>41.27</v>
      </c>
      <c r="E1286" s="4" t="s">
        <v>35</v>
      </c>
      <c r="F1286" s="4" t="s">
        <v>36</v>
      </c>
      <c r="G1286" s="4" t="s">
        <v>6757</v>
      </c>
      <c r="I1286" s="4" t="s">
        <v>18202</v>
      </c>
      <c r="J1286" s="4" t="s">
        <v>18203</v>
      </c>
      <c r="K1286" s="4" t="s">
        <v>56</v>
      </c>
      <c r="L1286" s="4" t="s">
        <v>842</v>
      </c>
      <c r="M1286" s="4" t="s">
        <v>18204</v>
      </c>
      <c r="N1286" s="4" t="s">
        <v>18205</v>
      </c>
      <c r="O1286" s="4" t="s">
        <v>18206</v>
      </c>
      <c r="P1286" s="4">
        <v>103187</v>
      </c>
      <c r="Q1286" s="4">
        <v>944</v>
      </c>
      <c r="R1286" s="4" t="s">
        <v>18207</v>
      </c>
      <c r="S1286" s="4">
        <v>1046</v>
      </c>
      <c r="T1286" s="4" t="s">
        <v>18208</v>
      </c>
      <c r="U1286" s="4" t="s">
        <v>18209</v>
      </c>
      <c r="V1286" s="4">
        <v>1</v>
      </c>
      <c r="W1286" s="4">
        <v>41.27</v>
      </c>
      <c r="X1286" s="4">
        <v>41.27</v>
      </c>
      <c r="Y1286" s="4" t="s">
        <v>64</v>
      </c>
      <c r="Z1286" s="4" t="s">
        <v>48</v>
      </c>
      <c r="AA1286" s="4">
        <v>0</v>
      </c>
      <c r="AB1286" s="5"/>
      <c r="AC1286" s="4" t="s">
        <v>66</v>
      </c>
      <c r="AD1286" s="4" t="s">
        <v>18210</v>
      </c>
      <c r="AE1286" s="4" t="s">
        <v>68</v>
      </c>
      <c r="AF1286" s="4" t="s">
        <v>49</v>
      </c>
    </row>
    <row r="1287" customHeight="1" spans="1:32">
      <c r="A1287" s="4" t="s">
        <v>18211</v>
      </c>
      <c r="B1287" s="4" t="s">
        <v>18212</v>
      </c>
      <c r="C1287" s="4" t="s">
        <v>18213</v>
      </c>
      <c r="D1287" s="4">
        <v>46.55</v>
      </c>
      <c r="E1287" s="4" t="s">
        <v>35</v>
      </c>
      <c r="F1287" s="4" t="s">
        <v>36</v>
      </c>
      <c r="G1287" s="4" t="s">
        <v>6592</v>
      </c>
      <c r="I1287" s="4" t="s">
        <v>18202</v>
      </c>
      <c r="J1287" s="4" t="s">
        <v>18214</v>
      </c>
      <c r="K1287" s="4" t="s">
        <v>56</v>
      </c>
      <c r="L1287" s="4" t="s">
        <v>658</v>
      </c>
      <c r="M1287" s="4" t="s">
        <v>18215</v>
      </c>
      <c r="N1287" s="4" t="s">
        <v>18216</v>
      </c>
      <c r="O1287" s="4" t="s">
        <v>18217</v>
      </c>
      <c r="P1287" s="4">
        <v>103183</v>
      </c>
      <c r="Q1287" s="4">
        <v>491</v>
      </c>
      <c r="R1287" s="4" t="s">
        <v>18218</v>
      </c>
      <c r="S1287" s="4">
        <v>582</v>
      </c>
      <c r="T1287" s="4" t="s">
        <v>18219</v>
      </c>
      <c r="U1287" s="4" t="s">
        <v>18220</v>
      </c>
      <c r="V1287" s="4">
        <v>1</v>
      </c>
      <c r="W1287" s="4">
        <v>46.55</v>
      </c>
      <c r="X1287" s="4">
        <v>46.55</v>
      </c>
      <c r="Y1287" s="4" t="s">
        <v>64</v>
      </c>
      <c r="Z1287" s="4" t="s">
        <v>48</v>
      </c>
      <c r="AA1287" s="4">
        <v>0</v>
      </c>
      <c r="AB1287" s="5"/>
      <c r="AC1287" s="4" t="s">
        <v>66</v>
      </c>
      <c r="AD1287" s="4" t="s">
        <v>18221</v>
      </c>
      <c r="AE1287" s="4" t="s">
        <v>68</v>
      </c>
      <c r="AF1287" s="4" t="s">
        <v>49</v>
      </c>
    </row>
    <row r="1288" customHeight="1" spans="1:32">
      <c r="A1288" s="4" t="s">
        <v>18222</v>
      </c>
      <c r="B1288" s="4" t="s">
        <v>18223</v>
      </c>
      <c r="C1288" s="4" t="s">
        <v>18224</v>
      </c>
      <c r="D1288" s="4">
        <v>45.21</v>
      </c>
      <c r="E1288" s="4" t="s">
        <v>35</v>
      </c>
      <c r="F1288" s="4" t="s">
        <v>36</v>
      </c>
      <c r="G1288" s="4" t="s">
        <v>6497</v>
      </c>
      <c r="I1288" s="4" t="s">
        <v>18225</v>
      </c>
      <c r="J1288" s="4" t="s">
        <v>18226</v>
      </c>
      <c r="K1288" s="4" t="s">
        <v>56</v>
      </c>
      <c r="L1288" s="4" t="s">
        <v>157</v>
      </c>
      <c r="M1288" s="4" t="s">
        <v>18227</v>
      </c>
      <c r="N1288" s="4" t="s">
        <v>18228</v>
      </c>
      <c r="O1288" s="4" t="s">
        <v>18229</v>
      </c>
      <c r="P1288" s="4">
        <v>103182</v>
      </c>
      <c r="Q1288" s="4">
        <v>51</v>
      </c>
      <c r="R1288" s="4" t="s">
        <v>2709</v>
      </c>
      <c r="S1288" s="4">
        <v>83</v>
      </c>
      <c r="T1288" s="4" t="s">
        <v>472</v>
      </c>
      <c r="U1288" s="4" t="s">
        <v>2710</v>
      </c>
      <c r="V1288" s="4">
        <v>1</v>
      </c>
      <c r="W1288" s="4">
        <v>45.21</v>
      </c>
      <c r="X1288" s="4">
        <v>45.21</v>
      </c>
      <c r="Y1288" s="4" t="s">
        <v>64</v>
      </c>
      <c r="Z1288" s="4" t="s">
        <v>48</v>
      </c>
      <c r="AA1288" s="4">
        <v>0</v>
      </c>
      <c r="AB1288" s="5"/>
      <c r="AC1288" s="4" t="s">
        <v>66</v>
      </c>
      <c r="AD1288" s="4" t="s">
        <v>18230</v>
      </c>
      <c r="AE1288" s="4" t="s">
        <v>68</v>
      </c>
      <c r="AF1288" s="4" t="s">
        <v>49</v>
      </c>
    </row>
    <row r="1289" customHeight="1" spans="1:32">
      <c r="A1289" s="4" t="s">
        <v>18231</v>
      </c>
      <c r="B1289" s="4" t="s">
        <v>18232</v>
      </c>
      <c r="C1289" s="4" t="s">
        <v>18233</v>
      </c>
      <c r="D1289" s="4">
        <v>47.89</v>
      </c>
      <c r="E1289" s="4" t="s">
        <v>35</v>
      </c>
      <c r="F1289" s="4" t="s">
        <v>36</v>
      </c>
      <c r="G1289" s="4" t="s">
        <v>72</v>
      </c>
      <c r="I1289" s="4" t="s">
        <v>18234</v>
      </c>
      <c r="J1289" s="4" t="s">
        <v>18235</v>
      </c>
      <c r="K1289" s="4" t="s">
        <v>56</v>
      </c>
      <c r="L1289" s="4" t="s">
        <v>75</v>
      </c>
      <c r="M1289" s="4" t="s">
        <v>18236</v>
      </c>
      <c r="N1289" s="4" t="s">
        <v>18237</v>
      </c>
      <c r="O1289" s="4" t="s">
        <v>18238</v>
      </c>
      <c r="P1289" s="4">
        <v>103174</v>
      </c>
      <c r="Q1289" s="4">
        <v>650</v>
      </c>
      <c r="R1289" s="4" t="s">
        <v>4067</v>
      </c>
      <c r="S1289" s="4">
        <v>745</v>
      </c>
      <c r="T1289" s="4" t="s">
        <v>4068</v>
      </c>
      <c r="U1289" s="4" t="s">
        <v>4069</v>
      </c>
      <c r="V1289" s="4">
        <v>1</v>
      </c>
      <c r="W1289" s="4">
        <v>47.89</v>
      </c>
      <c r="X1289" s="4">
        <v>47.89</v>
      </c>
      <c r="Y1289" s="4" t="s">
        <v>64</v>
      </c>
      <c r="Z1289" s="4" t="s">
        <v>48</v>
      </c>
      <c r="AA1289" s="4">
        <v>0</v>
      </c>
      <c r="AB1289" s="5"/>
      <c r="AC1289" s="4" t="s">
        <v>66</v>
      </c>
      <c r="AD1289" s="4" t="s">
        <v>18239</v>
      </c>
      <c r="AE1289" s="4" t="s">
        <v>68</v>
      </c>
      <c r="AF1289" s="4" t="s">
        <v>49</v>
      </c>
    </row>
    <row r="1290" customHeight="1" spans="1:32">
      <c r="A1290" s="4" t="s">
        <v>18240</v>
      </c>
      <c r="B1290" s="4" t="s">
        <v>18241</v>
      </c>
      <c r="C1290" s="4" t="s">
        <v>18242</v>
      </c>
      <c r="D1290" s="4">
        <v>47.78</v>
      </c>
      <c r="E1290" s="4" t="s">
        <v>35</v>
      </c>
      <c r="F1290" s="4" t="s">
        <v>36</v>
      </c>
      <c r="G1290" s="4" t="s">
        <v>8431</v>
      </c>
      <c r="I1290" s="4" t="s">
        <v>18234</v>
      </c>
      <c r="J1290" s="4" t="s">
        <v>18243</v>
      </c>
      <c r="K1290" s="4" t="s">
        <v>56</v>
      </c>
      <c r="L1290" s="4" t="s">
        <v>759</v>
      </c>
      <c r="M1290" s="4" t="s">
        <v>18244</v>
      </c>
      <c r="N1290" s="4" t="s">
        <v>18245</v>
      </c>
      <c r="O1290" s="4" t="s">
        <v>18246</v>
      </c>
      <c r="P1290" s="4">
        <v>103173</v>
      </c>
      <c r="Q1290" s="4">
        <v>223</v>
      </c>
      <c r="R1290" s="4" t="s">
        <v>1719</v>
      </c>
      <c r="S1290" s="4">
        <v>294</v>
      </c>
      <c r="T1290" s="4" t="s">
        <v>1720</v>
      </c>
      <c r="U1290" s="4" t="s">
        <v>1721</v>
      </c>
      <c r="V1290" s="4">
        <v>1</v>
      </c>
      <c r="W1290" s="4">
        <v>47.78</v>
      </c>
      <c r="X1290" s="4">
        <v>47.78</v>
      </c>
      <c r="Y1290" s="4" t="s">
        <v>64</v>
      </c>
      <c r="Z1290" s="4" t="s">
        <v>48</v>
      </c>
      <c r="AA1290" s="4">
        <v>0</v>
      </c>
      <c r="AB1290" s="5"/>
      <c r="AC1290" s="4" t="s">
        <v>66</v>
      </c>
      <c r="AD1290" s="4" t="s">
        <v>18247</v>
      </c>
      <c r="AE1290" s="4" t="s">
        <v>68</v>
      </c>
      <c r="AF1290" s="4" t="s">
        <v>49</v>
      </c>
    </row>
    <row r="1291" customHeight="1" spans="1:32">
      <c r="A1291" s="4" t="s">
        <v>18248</v>
      </c>
      <c r="B1291" s="4" t="s">
        <v>18249</v>
      </c>
      <c r="C1291" s="4" t="s">
        <v>18250</v>
      </c>
      <c r="D1291" s="4">
        <v>48.41</v>
      </c>
      <c r="E1291" s="4" t="s">
        <v>35</v>
      </c>
      <c r="F1291" s="4" t="s">
        <v>36</v>
      </c>
      <c r="G1291" s="4" t="s">
        <v>237</v>
      </c>
      <c r="I1291" s="4" t="s">
        <v>18251</v>
      </c>
      <c r="J1291" s="4" t="s">
        <v>18252</v>
      </c>
      <c r="K1291" s="4" t="s">
        <v>56</v>
      </c>
      <c r="L1291" s="4" t="s">
        <v>254</v>
      </c>
      <c r="M1291" s="4" t="s">
        <v>18253</v>
      </c>
      <c r="N1291" s="4" t="s">
        <v>18254</v>
      </c>
      <c r="O1291" s="4" t="s">
        <v>18255</v>
      </c>
      <c r="P1291" s="4">
        <v>103169</v>
      </c>
      <c r="Q1291" s="4">
        <v>745</v>
      </c>
      <c r="R1291" s="4" t="s">
        <v>13315</v>
      </c>
      <c r="S1291" s="4">
        <v>843</v>
      </c>
      <c r="T1291" s="4" t="s">
        <v>13316</v>
      </c>
      <c r="U1291" s="4" t="s">
        <v>13317</v>
      </c>
      <c r="V1291" s="4">
        <v>1</v>
      </c>
      <c r="W1291" s="4">
        <v>48.41</v>
      </c>
      <c r="X1291" s="4">
        <v>48.41</v>
      </c>
      <c r="Y1291" s="4" t="s">
        <v>64</v>
      </c>
      <c r="Z1291" s="4" t="s">
        <v>48</v>
      </c>
      <c r="AA1291" s="4">
        <v>0</v>
      </c>
      <c r="AB1291" s="5"/>
      <c r="AC1291" s="4" t="s">
        <v>66</v>
      </c>
      <c r="AD1291" s="4" t="s">
        <v>18256</v>
      </c>
      <c r="AE1291" s="4" t="s">
        <v>68</v>
      </c>
      <c r="AF1291" s="4" t="s">
        <v>49</v>
      </c>
    </row>
    <row r="1292" customHeight="1" spans="1:32">
      <c r="A1292" s="4" t="s">
        <v>18257</v>
      </c>
      <c r="B1292" s="4" t="s">
        <v>18258</v>
      </c>
      <c r="C1292" s="4" t="s">
        <v>18259</v>
      </c>
      <c r="D1292" s="4">
        <v>45.73</v>
      </c>
      <c r="E1292" s="4" t="s">
        <v>35</v>
      </c>
      <c r="F1292" s="4" t="s">
        <v>36</v>
      </c>
      <c r="G1292" s="4" t="s">
        <v>237</v>
      </c>
      <c r="I1292" s="4" t="s">
        <v>18260</v>
      </c>
      <c r="J1292" s="4" t="s">
        <v>18261</v>
      </c>
      <c r="K1292" s="4" t="s">
        <v>56</v>
      </c>
      <c r="L1292" s="4" t="s">
        <v>1617</v>
      </c>
      <c r="M1292" s="4" t="s">
        <v>18262</v>
      </c>
      <c r="N1292" s="4" t="s">
        <v>18263</v>
      </c>
      <c r="O1292" s="4" t="s">
        <v>18264</v>
      </c>
      <c r="P1292" s="4">
        <v>103167</v>
      </c>
      <c r="Q1292" s="4">
        <v>585</v>
      </c>
      <c r="R1292" s="4" t="s">
        <v>340</v>
      </c>
      <c r="S1292" s="4">
        <v>678</v>
      </c>
      <c r="T1292" s="4" t="s">
        <v>341</v>
      </c>
      <c r="U1292" s="4" t="s">
        <v>342</v>
      </c>
      <c r="V1292" s="4">
        <v>1</v>
      </c>
      <c r="W1292" s="4">
        <v>45.73</v>
      </c>
      <c r="X1292" s="4">
        <v>45.73</v>
      </c>
      <c r="Y1292" s="4" t="s">
        <v>64</v>
      </c>
      <c r="Z1292" s="4" t="s">
        <v>48</v>
      </c>
      <c r="AA1292" s="4">
        <v>0</v>
      </c>
      <c r="AB1292" s="5"/>
      <c r="AC1292" s="4" t="s">
        <v>66</v>
      </c>
      <c r="AD1292" s="4" t="s">
        <v>18265</v>
      </c>
      <c r="AE1292" s="4" t="s">
        <v>68</v>
      </c>
      <c r="AF1292" s="4" t="s">
        <v>49</v>
      </c>
    </row>
    <row r="1293" customHeight="1" spans="1:32">
      <c r="A1293" s="4" t="s">
        <v>18266</v>
      </c>
      <c r="B1293" s="4" t="s">
        <v>18267</v>
      </c>
      <c r="C1293" s="4" t="s">
        <v>18268</v>
      </c>
      <c r="D1293" s="4">
        <v>46.11</v>
      </c>
      <c r="E1293" s="4" t="s">
        <v>35</v>
      </c>
      <c r="F1293" s="4" t="s">
        <v>36</v>
      </c>
      <c r="G1293" s="4" t="s">
        <v>6331</v>
      </c>
      <c r="I1293" s="4" t="s">
        <v>18260</v>
      </c>
      <c r="J1293" s="4" t="s">
        <v>18269</v>
      </c>
      <c r="K1293" s="4" t="s">
        <v>56</v>
      </c>
      <c r="L1293" s="4" t="s">
        <v>157</v>
      </c>
      <c r="M1293" s="4" t="s">
        <v>18270</v>
      </c>
      <c r="N1293" s="4" t="s">
        <v>15830</v>
      </c>
      <c r="O1293" s="4" t="s">
        <v>18271</v>
      </c>
      <c r="P1293" s="4">
        <v>103166</v>
      </c>
      <c r="Q1293" s="4">
        <v>108</v>
      </c>
      <c r="R1293" s="4" t="s">
        <v>17468</v>
      </c>
      <c r="S1293" s="4">
        <v>173</v>
      </c>
      <c r="T1293" s="4" t="s">
        <v>36</v>
      </c>
      <c r="U1293" s="4" t="s">
        <v>17469</v>
      </c>
      <c r="V1293" s="4">
        <v>1</v>
      </c>
      <c r="W1293" s="4">
        <v>46.11</v>
      </c>
      <c r="X1293" s="4">
        <v>46.11</v>
      </c>
      <c r="Y1293" s="4" t="s">
        <v>64</v>
      </c>
      <c r="Z1293" s="4" t="s">
        <v>48</v>
      </c>
      <c r="AA1293" s="4">
        <v>0</v>
      </c>
      <c r="AB1293" s="5"/>
      <c r="AC1293" s="4" t="s">
        <v>66</v>
      </c>
      <c r="AD1293" s="4" t="s">
        <v>18272</v>
      </c>
      <c r="AE1293" s="4" t="s">
        <v>68</v>
      </c>
      <c r="AF1293" s="4" t="s">
        <v>49</v>
      </c>
    </row>
    <row r="1294" customHeight="1" spans="1:32">
      <c r="A1294" s="4" t="s">
        <v>18273</v>
      </c>
      <c r="B1294" s="4" t="s">
        <v>18274</v>
      </c>
      <c r="C1294" s="4" t="s">
        <v>18275</v>
      </c>
      <c r="D1294" s="4">
        <v>43</v>
      </c>
      <c r="E1294" s="4" t="s">
        <v>35</v>
      </c>
      <c r="F1294" s="4" t="s">
        <v>36</v>
      </c>
      <c r="G1294" s="4" t="s">
        <v>237</v>
      </c>
      <c r="I1294" s="4" t="s">
        <v>18276</v>
      </c>
      <c r="J1294" s="4" t="s">
        <v>18277</v>
      </c>
      <c r="K1294" s="4" t="s">
        <v>56</v>
      </c>
      <c r="L1294" s="4" t="s">
        <v>1617</v>
      </c>
      <c r="M1294" s="4" t="s">
        <v>18278</v>
      </c>
      <c r="N1294" s="4" t="s">
        <v>18279</v>
      </c>
      <c r="O1294" s="4" t="s">
        <v>18280</v>
      </c>
      <c r="P1294" s="4">
        <v>103165</v>
      </c>
      <c r="Q1294" s="4">
        <v>1030</v>
      </c>
      <c r="R1294" s="4" t="s">
        <v>4054</v>
      </c>
      <c r="S1294" s="4">
        <v>1132</v>
      </c>
      <c r="T1294" s="4" t="s">
        <v>4055</v>
      </c>
      <c r="U1294" s="4" t="s">
        <v>4056</v>
      </c>
      <c r="V1294" s="4">
        <v>1</v>
      </c>
      <c r="W1294" s="4">
        <v>43</v>
      </c>
      <c r="X1294" s="4">
        <v>43</v>
      </c>
      <c r="Y1294" s="4" t="s">
        <v>64</v>
      </c>
      <c r="Z1294" s="4" t="s">
        <v>48</v>
      </c>
      <c r="AA1294" s="4">
        <v>0</v>
      </c>
      <c r="AB1294" s="5"/>
      <c r="AC1294" s="4" t="s">
        <v>66</v>
      </c>
      <c r="AD1294" s="4" t="s">
        <v>18281</v>
      </c>
      <c r="AE1294" s="4" t="s">
        <v>68</v>
      </c>
      <c r="AF1294" s="4" t="s">
        <v>49</v>
      </c>
    </row>
    <row r="1295" customHeight="1" spans="1:32">
      <c r="A1295" s="4" t="s">
        <v>18282</v>
      </c>
      <c r="B1295" s="4" t="s">
        <v>18283</v>
      </c>
      <c r="C1295" s="4" t="s">
        <v>18284</v>
      </c>
      <c r="D1295" s="4">
        <v>49.45</v>
      </c>
      <c r="E1295" s="4" t="s">
        <v>35</v>
      </c>
      <c r="F1295" s="4" t="s">
        <v>36</v>
      </c>
      <c r="G1295" s="4" t="s">
        <v>251</v>
      </c>
      <c r="I1295" s="4" t="s">
        <v>18260</v>
      </c>
      <c r="J1295" s="4" t="s">
        <v>18285</v>
      </c>
      <c r="K1295" s="4" t="s">
        <v>56</v>
      </c>
      <c r="L1295" s="4" t="s">
        <v>759</v>
      </c>
      <c r="M1295" s="4" t="s">
        <v>18286</v>
      </c>
      <c r="N1295" s="4" t="s">
        <v>18287</v>
      </c>
      <c r="O1295" s="4" t="s">
        <v>18288</v>
      </c>
      <c r="P1295" s="4">
        <v>103163</v>
      </c>
      <c r="Q1295" s="4">
        <v>337</v>
      </c>
      <c r="R1295" s="4" t="s">
        <v>18289</v>
      </c>
      <c r="S1295" s="4">
        <v>418</v>
      </c>
      <c r="T1295" s="4" t="s">
        <v>18290</v>
      </c>
      <c r="U1295" s="4" t="s">
        <v>18291</v>
      </c>
      <c r="V1295" s="4">
        <v>1</v>
      </c>
      <c r="W1295" s="4">
        <v>49.45</v>
      </c>
      <c r="X1295" s="4">
        <v>49.45</v>
      </c>
      <c r="Y1295" s="4" t="s">
        <v>64</v>
      </c>
      <c r="Z1295" s="4" t="s">
        <v>48</v>
      </c>
      <c r="AA1295" s="4">
        <v>0</v>
      </c>
      <c r="AB1295" s="5"/>
      <c r="AC1295" s="4" t="s">
        <v>66</v>
      </c>
      <c r="AD1295" s="4" t="s">
        <v>18292</v>
      </c>
      <c r="AE1295" s="4" t="s">
        <v>68</v>
      </c>
      <c r="AF1295" s="4" t="s">
        <v>49</v>
      </c>
    </row>
    <row r="1296" customHeight="1" spans="1:32">
      <c r="A1296" s="4" t="s">
        <v>18293</v>
      </c>
      <c r="B1296" s="4" t="s">
        <v>18294</v>
      </c>
      <c r="C1296" s="4" t="s">
        <v>18295</v>
      </c>
      <c r="D1296" s="4">
        <v>47.3</v>
      </c>
      <c r="E1296" s="4" t="s">
        <v>35</v>
      </c>
      <c r="F1296" s="4" t="s">
        <v>36</v>
      </c>
      <c r="G1296" s="4" t="s">
        <v>6702</v>
      </c>
      <c r="I1296" s="4" t="s">
        <v>18276</v>
      </c>
      <c r="J1296" s="4" t="s">
        <v>18296</v>
      </c>
      <c r="K1296" s="4" t="s">
        <v>56</v>
      </c>
      <c r="L1296" s="4" t="s">
        <v>157</v>
      </c>
      <c r="M1296" s="4" t="s">
        <v>18297</v>
      </c>
      <c r="N1296" s="4" t="s">
        <v>18298</v>
      </c>
      <c r="O1296" s="4" t="s">
        <v>18299</v>
      </c>
      <c r="P1296" s="4">
        <v>103161</v>
      </c>
      <c r="Q1296" s="4">
        <v>1035</v>
      </c>
      <c r="R1296" s="4" t="s">
        <v>18300</v>
      </c>
      <c r="S1296" s="4">
        <v>1137</v>
      </c>
      <c r="T1296" s="4" t="s">
        <v>18301</v>
      </c>
      <c r="U1296" s="4" t="s">
        <v>18302</v>
      </c>
      <c r="V1296" s="4">
        <v>1</v>
      </c>
      <c r="W1296" s="4">
        <v>47.3</v>
      </c>
      <c r="X1296" s="4">
        <v>47.3</v>
      </c>
      <c r="Y1296" s="4" t="s">
        <v>64</v>
      </c>
      <c r="Z1296" s="4" t="s">
        <v>48</v>
      </c>
      <c r="AA1296" s="4">
        <v>0</v>
      </c>
      <c r="AB1296" s="5"/>
      <c r="AC1296" s="4" t="s">
        <v>66</v>
      </c>
      <c r="AD1296" s="4" t="s">
        <v>18303</v>
      </c>
      <c r="AE1296" s="4" t="s">
        <v>68</v>
      </c>
      <c r="AF1296" s="4" t="s">
        <v>49</v>
      </c>
    </row>
    <row r="1297" customHeight="1" spans="1:32">
      <c r="A1297" s="4" t="s">
        <v>18304</v>
      </c>
      <c r="B1297" s="4" t="s">
        <v>18305</v>
      </c>
      <c r="C1297" s="4" t="s">
        <v>18306</v>
      </c>
      <c r="D1297" s="4">
        <v>49.5</v>
      </c>
      <c r="E1297" s="4" t="s">
        <v>35</v>
      </c>
      <c r="F1297" s="4" t="s">
        <v>36</v>
      </c>
      <c r="G1297" s="4" t="s">
        <v>6256</v>
      </c>
      <c r="I1297" s="4" t="s">
        <v>18276</v>
      </c>
      <c r="J1297" s="4" t="s">
        <v>18307</v>
      </c>
      <c r="K1297" s="4" t="s">
        <v>56</v>
      </c>
      <c r="L1297" s="4" t="s">
        <v>1617</v>
      </c>
      <c r="M1297" s="4" t="s">
        <v>18308</v>
      </c>
      <c r="N1297" s="4" t="s">
        <v>18309</v>
      </c>
      <c r="O1297" s="4" t="s">
        <v>18310</v>
      </c>
      <c r="P1297" s="4">
        <v>103160</v>
      </c>
      <c r="Q1297" s="4">
        <v>165</v>
      </c>
      <c r="R1297" s="4" t="s">
        <v>7514</v>
      </c>
      <c r="S1297" s="4">
        <v>231</v>
      </c>
      <c r="T1297" s="4" t="s">
        <v>7515</v>
      </c>
      <c r="U1297" s="4" t="s">
        <v>7516</v>
      </c>
      <c r="V1297" s="4">
        <v>1</v>
      </c>
      <c r="W1297" s="4">
        <v>49.5</v>
      </c>
      <c r="X1297" s="4">
        <v>49.5</v>
      </c>
      <c r="Y1297" s="4" t="s">
        <v>64</v>
      </c>
      <c r="Z1297" s="4" t="s">
        <v>48</v>
      </c>
      <c r="AA1297" s="4">
        <v>0</v>
      </c>
      <c r="AB1297" s="5"/>
      <c r="AC1297" s="4" t="s">
        <v>66</v>
      </c>
      <c r="AD1297" s="4" t="s">
        <v>18311</v>
      </c>
      <c r="AE1297" s="4" t="s">
        <v>68</v>
      </c>
      <c r="AF1297" s="4" t="s">
        <v>49</v>
      </c>
    </row>
    <row r="1298" customHeight="1" spans="1:32">
      <c r="A1298" s="4" t="s">
        <v>18312</v>
      </c>
      <c r="B1298" s="4" t="s">
        <v>18313</v>
      </c>
      <c r="C1298" s="4" t="s">
        <v>18314</v>
      </c>
      <c r="D1298" s="4">
        <v>49.75</v>
      </c>
      <c r="E1298" s="4" t="s">
        <v>35</v>
      </c>
      <c r="F1298" s="4" t="s">
        <v>36</v>
      </c>
      <c r="G1298" s="4" t="s">
        <v>251</v>
      </c>
      <c r="I1298" s="4" t="s">
        <v>18315</v>
      </c>
      <c r="J1298" s="4" t="s">
        <v>18316</v>
      </c>
      <c r="K1298" s="4" t="s">
        <v>56</v>
      </c>
      <c r="L1298" s="4" t="s">
        <v>254</v>
      </c>
      <c r="M1298" s="4" t="s">
        <v>18317</v>
      </c>
      <c r="N1298" s="4" t="s">
        <v>18318</v>
      </c>
      <c r="O1298" s="4" t="s">
        <v>18319</v>
      </c>
      <c r="P1298" s="4">
        <v>103158</v>
      </c>
      <c r="Q1298" s="4">
        <v>958</v>
      </c>
      <c r="R1298" s="4" t="s">
        <v>3366</v>
      </c>
      <c r="S1298" s="4">
        <v>1060</v>
      </c>
      <c r="T1298" s="4" t="s">
        <v>3367</v>
      </c>
      <c r="U1298" s="4" t="s">
        <v>3368</v>
      </c>
      <c r="V1298" s="4">
        <v>1</v>
      </c>
      <c r="W1298" s="4">
        <v>49.75</v>
      </c>
      <c r="X1298" s="4">
        <v>49.75</v>
      </c>
      <c r="Y1298" s="4" t="s">
        <v>64</v>
      </c>
      <c r="Z1298" s="4" t="s">
        <v>48</v>
      </c>
      <c r="AA1298" s="4">
        <v>0</v>
      </c>
      <c r="AB1298" s="5"/>
      <c r="AC1298" s="4" t="s">
        <v>66</v>
      </c>
      <c r="AD1298" s="4" t="s">
        <v>18320</v>
      </c>
      <c r="AE1298" s="4" t="s">
        <v>68</v>
      </c>
      <c r="AF1298" s="4" t="s">
        <v>49</v>
      </c>
    </row>
    <row r="1299" customHeight="1" spans="1:32">
      <c r="A1299" s="4" t="s">
        <v>18321</v>
      </c>
      <c r="B1299" s="4" t="s">
        <v>18322</v>
      </c>
      <c r="C1299" s="4" t="s">
        <v>18323</v>
      </c>
      <c r="D1299" s="4">
        <v>45.86</v>
      </c>
      <c r="E1299" s="4" t="s">
        <v>35</v>
      </c>
      <c r="F1299" s="4" t="s">
        <v>36</v>
      </c>
      <c r="G1299" s="4" t="s">
        <v>237</v>
      </c>
      <c r="I1299" s="4" t="s">
        <v>18324</v>
      </c>
      <c r="J1299" s="4" t="s">
        <v>18325</v>
      </c>
      <c r="K1299" s="4" t="s">
        <v>56</v>
      </c>
      <c r="L1299" s="4" t="s">
        <v>759</v>
      </c>
      <c r="M1299" s="4" t="s">
        <v>18326</v>
      </c>
      <c r="N1299" s="4" t="s">
        <v>18327</v>
      </c>
      <c r="O1299" s="4" t="s">
        <v>18328</v>
      </c>
      <c r="P1299" s="4">
        <v>103153</v>
      </c>
      <c r="Q1299" s="4">
        <v>916</v>
      </c>
      <c r="R1299" s="4" t="s">
        <v>2191</v>
      </c>
      <c r="S1299" s="4">
        <v>1018</v>
      </c>
      <c r="T1299" s="4" t="s">
        <v>2192</v>
      </c>
      <c r="U1299" s="4" t="s">
        <v>2193</v>
      </c>
      <c r="V1299" s="4">
        <v>1</v>
      </c>
      <c r="W1299" s="4">
        <v>45.86</v>
      </c>
      <c r="X1299" s="4">
        <v>45.86</v>
      </c>
      <c r="Y1299" s="4" t="s">
        <v>64</v>
      </c>
      <c r="Z1299" s="4" t="s">
        <v>48</v>
      </c>
      <c r="AA1299" s="4">
        <v>0</v>
      </c>
      <c r="AB1299" s="5"/>
      <c r="AC1299" s="4" t="s">
        <v>66</v>
      </c>
      <c r="AD1299" s="4" t="s">
        <v>18329</v>
      </c>
      <c r="AE1299" s="4" t="s">
        <v>68</v>
      </c>
      <c r="AF1299" s="4" t="s">
        <v>49</v>
      </c>
    </row>
    <row r="1300" customHeight="1" spans="1:32">
      <c r="A1300" s="4" t="s">
        <v>18330</v>
      </c>
      <c r="B1300" s="4" t="s">
        <v>18331</v>
      </c>
      <c r="C1300" s="4" t="s">
        <v>18332</v>
      </c>
      <c r="D1300" s="4">
        <v>43.7</v>
      </c>
      <c r="E1300" s="4" t="s">
        <v>35</v>
      </c>
      <c r="F1300" s="4" t="s">
        <v>36</v>
      </c>
      <c r="G1300" s="4" t="s">
        <v>251</v>
      </c>
      <c r="I1300" s="4" t="s">
        <v>18333</v>
      </c>
      <c r="J1300" s="4" t="s">
        <v>18334</v>
      </c>
      <c r="K1300" s="4" t="s">
        <v>56</v>
      </c>
      <c r="L1300" s="4" t="s">
        <v>875</v>
      </c>
      <c r="M1300" s="4" t="s">
        <v>18335</v>
      </c>
      <c r="N1300" s="4" t="s">
        <v>18336</v>
      </c>
      <c r="O1300" s="4" t="s">
        <v>18337</v>
      </c>
      <c r="P1300" s="4">
        <v>103152</v>
      </c>
      <c r="Q1300" s="4">
        <v>333</v>
      </c>
      <c r="R1300" s="4" t="s">
        <v>1480</v>
      </c>
      <c r="S1300" s="4">
        <v>414</v>
      </c>
      <c r="T1300" s="4" t="s">
        <v>1481</v>
      </c>
      <c r="U1300" s="4" t="s">
        <v>1482</v>
      </c>
      <c r="V1300" s="4">
        <v>1</v>
      </c>
      <c r="W1300" s="4">
        <v>43.7</v>
      </c>
      <c r="X1300" s="4">
        <v>43.7</v>
      </c>
      <c r="Y1300" s="4" t="s">
        <v>64</v>
      </c>
      <c r="Z1300" s="4" t="s">
        <v>48</v>
      </c>
      <c r="AA1300" s="4">
        <v>0</v>
      </c>
      <c r="AB1300" s="5"/>
      <c r="AC1300" s="4" t="s">
        <v>66</v>
      </c>
      <c r="AD1300" s="4" t="s">
        <v>18338</v>
      </c>
      <c r="AE1300" s="4" t="s">
        <v>68</v>
      </c>
      <c r="AF1300" s="4" t="s">
        <v>49</v>
      </c>
    </row>
    <row r="1301" customHeight="1" spans="1:32">
      <c r="A1301" s="4" t="s">
        <v>18339</v>
      </c>
      <c r="B1301" s="4" t="s">
        <v>18340</v>
      </c>
      <c r="C1301" s="4" t="s">
        <v>18341</v>
      </c>
      <c r="D1301" s="4">
        <v>42.7</v>
      </c>
      <c r="E1301" s="4" t="s">
        <v>35</v>
      </c>
      <c r="F1301" s="4" t="s">
        <v>36</v>
      </c>
      <c r="G1301" s="4" t="s">
        <v>6702</v>
      </c>
      <c r="I1301" s="4" t="s">
        <v>18342</v>
      </c>
      <c r="J1301" s="4" t="s">
        <v>18343</v>
      </c>
      <c r="K1301" s="4" t="s">
        <v>56</v>
      </c>
      <c r="L1301" s="4" t="s">
        <v>157</v>
      </c>
      <c r="M1301" s="4" t="s">
        <v>18344</v>
      </c>
      <c r="N1301" s="4" t="s">
        <v>16229</v>
      </c>
      <c r="O1301" s="4" t="s">
        <v>18345</v>
      </c>
      <c r="P1301" s="4">
        <v>103150</v>
      </c>
      <c r="Q1301" s="4">
        <v>941</v>
      </c>
      <c r="R1301" s="4" t="s">
        <v>7184</v>
      </c>
      <c r="S1301" s="4">
        <v>1043</v>
      </c>
      <c r="T1301" s="4" t="s">
        <v>7185</v>
      </c>
      <c r="U1301" s="4" t="s">
        <v>7186</v>
      </c>
      <c r="V1301" s="4">
        <v>1</v>
      </c>
      <c r="W1301" s="4">
        <v>42.7</v>
      </c>
      <c r="X1301" s="4">
        <v>42.7</v>
      </c>
      <c r="Y1301" s="4" t="s">
        <v>64</v>
      </c>
      <c r="Z1301" s="4" t="s">
        <v>48</v>
      </c>
      <c r="AA1301" s="4">
        <v>0</v>
      </c>
      <c r="AB1301" s="5"/>
      <c r="AC1301" s="4" t="s">
        <v>66</v>
      </c>
      <c r="AD1301" s="4" t="s">
        <v>18346</v>
      </c>
      <c r="AE1301" s="4" t="s">
        <v>68</v>
      </c>
      <c r="AF1301" s="4" t="s">
        <v>49</v>
      </c>
    </row>
    <row r="1302" customHeight="1" spans="1:32">
      <c r="A1302" s="4" t="s">
        <v>18347</v>
      </c>
      <c r="B1302" s="4" t="s">
        <v>18348</v>
      </c>
      <c r="C1302" s="4" t="s">
        <v>18349</v>
      </c>
      <c r="D1302" s="4">
        <v>48.5</v>
      </c>
      <c r="E1302" s="4" t="s">
        <v>35</v>
      </c>
      <c r="F1302" s="4" t="s">
        <v>36</v>
      </c>
      <c r="G1302" s="4" t="s">
        <v>7260</v>
      </c>
      <c r="I1302" s="4" t="s">
        <v>18342</v>
      </c>
      <c r="J1302" s="4" t="s">
        <v>18350</v>
      </c>
      <c r="K1302" s="4" t="s">
        <v>56</v>
      </c>
      <c r="L1302" s="4" t="s">
        <v>658</v>
      </c>
      <c r="M1302" s="4" t="s">
        <v>18351</v>
      </c>
      <c r="N1302" s="4" t="s">
        <v>18352</v>
      </c>
      <c r="O1302" s="4" t="s">
        <v>18353</v>
      </c>
      <c r="P1302" s="4">
        <v>103148</v>
      </c>
      <c r="Q1302" s="4">
        <v>613</v>
      </c>
      <c r="R1302" s="4" t="s">
        <v>2300</v>
      </c>
      <c r="S1302" s="4">
        <v>708</v>
      </c>
      <c r="T1302" s="4" t="s">
        <v>2301</v>
      </c>
      <c r="U1302" s="4" t="s">
        <v>2302</v>
      </c>
      <c r="V1302" s="4">
        <v>1</v>
      </c>
      <c r="W1302" s="4">
        <v>48.5</v>
      </c>
      <c r="X1302" s="4">
        <v>48.5</v>
      </c>
      <c r="Y1302" s="4" t="s">
        <v>64</v>
      </c>
      <c r="Z1302" s="4" t="s">
        <v>48</v>
      </c>
      <c r="AA1302" s="4">
        <v>0</v>
      </c>
      <c r="AB1302" s="5"/>
      <c r="AC1302" s="4" t="s">
        <v>66</v>
      </c>
      <c r="AD1302" s="4" t="s">
        <v>18354</v>
      </c>
      <c r="AE1302" s="4" t="s">
        <v>68</v>
      </c>
      <c r="AF1302" s="4" t="s">
        <v>49</v>
      </c>
    </row>
    <row r="1303" customHeight="1" spans="1:32">
      <c r="A1303" s="4" t="s">
        <v>18355</v>
      </c>
      <c r="B1303" s="4" t="s">
        <v>18356</v>
      </c>
      <c r="C1303" s="4" t="s">
        <v>18357</v>
      </c>
      <c r="D1303" s="4">
        <v>4.99</v>
      </c>
      <c r="E1303" s="4" t="s">
        <v>35</v>
      </c>
      <c r="F1303" s="4" t="s">
        <v>36</v>
      </c>
      <c r="G1303" s="4" t="s">
        <v>6724</v>
      </c>
      <c r="I1303" s="4" t="s">
        <v>18358</v>
      </c>
      <c r="J1303" s="4" t="s">
        <v>18359</v>
      </c>
      <c r="K1303" s="4" t="s">
        <v>56</v>
      </c>
      <c r="L1303" s="4" t="s">
        <v>759</v>
      </c>
      <c r="M1303" s="4" t="s">
        <v>18360</v>
      </c>
      <c r="N1303" s="4" t="s">
        <v>18361</v>
      </c>
      <c r="O1303" s="4" t="s">
        <v>18362</v>
      </c>
      <c r="P1303" s="4">
        <v>103144</v>
      </c>
      <c r="Q1303" s="4">
        <v>1100</v>
      </c>
      <c r="R1303" s="4" t="s">
        <v>6261</v>
      </c>
      <c r="S1303" s="4">
        <v>1278</v>
      </c>
      <c r="T1303" s="4" t="s">
        <v>6837</v>
      </c>
      <c r="U1303" s="4" t="s">
        <v>6838</v>
      </c>
      <c r="V1303" s="4">
        <v>1</v>
      </c>
      <c r="W1303" s="4">
        <v>4.99</v>
      </c>
      <c r="X1303" s="4">
        <v>4.99</v>
      </c>
      <c r="Y1303" s="4" t="s">
        <v>64</v>
      </c>
      <c r="Z1303" s="4" t="s">
        <v>48</v>
      </c>
      <c r="AA1303" s="4">
        <v>0</v>
      </c>
      <c r="AB1303" s="5"/>
      <c r="AC1303" s="4" t="s">
        <v>66</v>
      </c>
      <c r="AD1303" s="4" t="s">
        <v>18363</v>
      </c>
      <c r="AE1303" s="4" t="s">
        <v>68</v>
      </c>
      <c r="AF1303" s="4" t="s">
        <v>370</v>
      </c>
    </row>
    <row r="1304" customHeight="1" spans="1:32">
      <c r="A1304" s="4" t="s">
        <v>18364</v>
      </c>
      <c r="B1304" s="4" t="s">
        <v>18365</v>
      </c>
      <c r="C1304" s="4" t="s">
        <v>18366</v>
      </c>
      <c r="D1304" s="4">
        <v>48.46</v>
      </c>
      <c r="E1304" s="4" t="s">
        <v>35</v>
      </c>
      <c r="F1304" s="4" t="s">
        <v>36</v>
      </c>
      <c r="G1304" s="4" t="s">
        <v>6354</v>
      </c>
      <c r="I1304" s="4" t="s">
        <v>18367</v>
      </c>
      <c r="J1304" s="4" t="s">
        <v>18368</v>
      </c>
      <c r="K1304" s="4" t="s">
        <v>56</v>
      </c>
      <c r="L1304" s="4" t="s">
        <v>185</v>
      </c>
      <c r="M1304" s="4" t="s">
        <v>18369</v>
      </c>
      <c r="N1304" s="4" t="s">
        <v>18370</v>
      </c>
      <c r="O1304" s="4" t="s">
        <v>18371</v>
      </c>
      <c r="P1304" s="4">
        <v>103141</v>
      </c>
      <c r="Q1304" s="4">
        <v>215</v>
      </c>
      <c r="R1304" s="4" t="s">
        <v>14117</v>
      </c>
      <c r="S1304" s="4">
        <v>286</v>
      </c>
      <c r="T1304" s="4" t="s">
        <v>14118</v>
      </c>
      <c r="U1304" s="4" t="s">
        <v>14119</v>
      </c>
      <c r="V1304" s="4">
        <v>1</v>
      </c>
      <c r="W1304" s="4">
        <v>48.46</v>
      </c>
      <c r="X1304" s="4">
        <v>48.46</v>
      </c>
      <c r="Y1304" s="4" t="s">
        <v>64</v>
      </c>
      <c r="Z1304" s="4" t="s">
        <v>48</v>
      </c>
      <c r="AA1304" s="4">
        <v>0</v>
      </c>
      <c r="AB1304" s="5"/>
      <c r="AC1304" s="4" t="s">
        <v>66</v>
      </c>
      <c r="AD1304" s="4" t="s">
        <v>18372</v>
      </c>
      <c r="AE1304" s="4" t="s">
        <v>68</v>
      </c>
      <c r="AF1304" s="4" t="s">
        <v>49</v>
      </c>
    </row>
    <row r="1305" customHeight="1" spans="1:32">
      <c r="A1305" s="4" t="s">
        <v>18373</v>
      </c>
      <c r="B1305" s="4" t="s">
        <v>18374</v>
      </c>
      <c r="C1305" s="4" t="s">
        <v>18375</v>
      </c>
      <c r="D1305" s="4">
        <v>42.54</v>
      </c>
      <c r="E1305" s="4" t="s">
        <v>35</v>
      </c>
      <c r="F1305" s="4" t="s">
        <v>36</v>
      </c>
      <c r="G1305" s="4" t="s">
        <v>6354</v>
      </c>
      <c r="I1305" s="4" t="s">
        <v>18376</v>
      </c>
      <c r="J1305" s="4" t="s">
        <v>18377</v>
      </c>
      <c r="K1305" s="4" t="s">
        <v>56</v>
      </c>
      <c r="L1305" s="4" t="s">
        <v>635</v>
      </c>
      <c r="M1305" s="4" t="s">
        <v>18378</v>
      </c>
      <c r="N1305" s="4" t="s">
        <v>18379</v>
      </c>
      <c r="O1305" s="4" t="s">
        <v>18380</v>
      </c>
      <c r="P1305" s="4">
        <v>103134</v>
      </c>
      <c r="Q1305" s="4">
        <v>515</v>
      </c>
      <c r="R1305" s="4" t="s">
        <v>4780</v>
      </c>
      <c r="S1305" s="4">
        <v>606</v>
      </c>
      <c r="T1305" s="4" t="s">
        <v>4781</v>
      </c>
      <c r="U1305" s="4" t="s">
        <v>4782</v>
      </c>
      <c r="V1305" s="4">
        <v>1</v>
      </c>
      <c r="W1305" s="4">
        <v>42.54</v>
      </c>
      <c r="X1305" s="4">
        <v>42.54</v>
      </c>
      <c r="Y1305" s="4" t="s">
        <v>64</v>
      </c>
      <c r="Z1305" s="4" t="s">
        <v>48</v>
      </c>
      <c r="AA1305" s="4">
        <v>0</v>
      </c>
      <c r="AB1305" s="5"/>
      <c r="AC1305" s="4" t="s">
        <v>66</v>
      </c>
      <c r="AD1305" s="4" t="s">
        <v>18381</v>
      </c>
      <c r="AE1305" s="4" t="s">
        <v>68</v>
      </c>
      <c r="AF1305" s="4" t="s">
        <v>49</v>
      </c>
    </row>
    <row r="1306" customHeight="1" spans="1:32">
      <c r="A1306" s="4" t="s">
        <v>18382</v>
      </c>
      <c r="B1306" s="4" t="s">
        <v>18383</v>
      </c>
      <c r="C1306" s="4" t="s">
        <v>18384</v>
      </c>
      <c r="D1306" s="4">
        <v>46.3</v>
      </c>
      <c r="E1306" s="4" t="s">
        <v>35</v>
      </c>
      <c r="F1306" s="4" t="s">
        <v>36</v>
      </c>
      <c r="G1306" s="4" t="s">
        <v>6658</v>
      </c>
      <c r="I1306" s="4" t="s">
        <v>3483</v>
      </c>
      <c r="J1306" s="4" t="s">
        <v>18385</v>
      </c>
      <c r="K1306" s="4" t="s">
        <v>56</v>
      </c>
      <c r="L1306" s="4" t="s">
        <v>57</v>
      </c>
      <c r="M1306" s="4" t="s">
        <v>18386</v>
      </c>
      <c r="N1306" s="4" t="s">
        <v>18387</v>
      </c>
      <c r="O1306" s="4" t="s">
        <v>18388</v>
      </c>
      <c r="P1306" s="4">
        <v>103130</v>
      </c>
      <c r="Q1306" s="4">
        <v>665</v>
      </c>
      <c r="R1306" s="4" t="s">
        <v>16780</v>
      </c>
      <c r="S1306" s="4">
        <v>760</v>
      </c>
      <c r="T1306" s="4" t="s">
        <v>18389</v>
      </c>
      <c r="U1306" s="4" t="s">
        <v>16782</v>
      </c>
      <c r="V1306" s="4">
        <v>1</v>
      </c>
      <c r="W1306" s="4">
        <v>46.3</v>
      </c>
      <c r="X1306" s="4">
        <v>46.3</v>
      </c>
      <c r="Y1306" s="4" t="s">
        <v>64</v>
      </c>
      <c r="Z1306" s="4" t="s">
        <v>48</v>
      </c>
      <c r="AA1306" s="4">
        <v>0</v>
      </c>
      <c r="AB1306" s="5"/>
      <c r="AC1306" s="4" t="s">
        <v>66</v>
      </c>
      <c r="AD1306" s="4" t="s">
        <v>18390</v>
      </c>
      <c r="AE1306" s="4" t="s">
        <v>68</v>
      </c>
      <c r="AF1306" s="4" t="s">
        <v>49</v>
      </c>
    </row>
    <row r="1307" customHeight="1" spans="1:32">
      <c r="A1307" s="4" t="s">
        <v>18391</v>
      </c>
      <c r="B1307" s="4" t="s">
        <v>18392</v>
      </c>
      <c r="C1307" s="4" t="s">
        <v>18393</v>
      </c>
      <c r="D1307" s="4">
        <v>46.19</v>
      </c>
      <c r="E1307" s="4" t="s">
        <v>35</v>
      </c>
      <c r="F1307" s="4" t="s">
        <v>36</v>
      </c>
      <c r="G1307" s="4" t="s">
        <v>6507</v>
      </c>
      <c r="I1307" s="4" t="s">
        <v>18394</v>
      </c>
      <c r="J1307" s="4" t="s">
        <v>18395</v>
      </c>
      <c r="K1307" s="4" t="s">
        <v>56</v>
      </c>
      <c r="L1307" s="4" t="s">
        <v>115</v>
      </c>
      <c r="M1307" s="4" t="s">
        <v>18396</v>
      </c>
      <c r="N1307" s="4" t="s">
        <v>18397</v>
      </c>
      <c r="O1307" s="4" t="s">
        <v>18398</v>
      </c>
      <c r="P1307" s="4">
        <v>103127</v>
      </c>
      <c r="Q1307" s="4">
        <v>400</v>
      </c>
      <c r="R1307" s="4" t="s">
        <v>4357</v>
      </c>
      <c r="S1307" s="4">
        <v>485</v>
      </c>
      <c r="T1307" s="4" t="s">
        <v>4358</v>
      </c>
      <c r="U1307" s="4" t="s">
        <v>4359</v>
      </c>
      <c r="V1307" s="4">
        <v>1</v>
      </c>
      <c r="W1307" s="4">
        <v>46.19</v>
      </c>
      <c r="X1307" s="4">
        <v>46.19</v>
      </c>
      <c r="Y1307" s="4" t="s">
        <v>64</v>
      </c>
      <c r="Z1307" s="4" t="s">
        <v>48</v>
      </c>
      <c r="AA1307" s="4">
        <v>0</v>
      </c>
      <c r="AB1307" s="5"/>
      <c r="AC1307" s="4" t="s">
        <v>66</v>
      </c>
      <c r="AD1307" s="4" t="s">
        <v>18399</v>
      </c>
      <c r="AE1307" s="4" t="s">
        <v>68</v>
      </c>
      <c r="AF1307" s="4" t="s">
        <v>49</v>
      </c>
    </row>
    <row r="1308" customHeight="1" spans="1:32">
      <c r="A1308" s="4" t="s">
        <v>18400</v>
      </c>
      <c r="B1308" s="4" t="s">
        <v>18401</v>
      </c>
      <c r="C1308" s="4" t="s">
        <v>18402</v>
      </c>
      <c r="D1308" s="4">
        <v>42.92</v>
      </c>
      <c r="E1308" s="4" t="s">
        <v>35</v>
      </c>
      <c r="F1308" s="4" t="s">
        <v>36</v>
      </c>
      <c r="G1308" s="4" t="s">
        <v>206</v>
      </c>
      <c r="I1308" s="4" t="s">
        <v>18394</v>
      </c>
      <c r="J1308" s="4" t="s">
        <v>18403</v>
      </c>
      <c r="K1308" s="4" t="s">
        <v>56</v>
      </c>
      <c r="L1308" s="4" t="s">
        <v>528</v>
      </c>
      <c r="M1308" s="4" t="s">
        <v>18404</v>
      </c>
      <c r="N1308" s="4" t="s">
        <v>18405</v>
      </c>
      <c r="O1308" s="4" t="s">
        <v>18406</v>
      </c>
      <c r="P1308" s="4">
        <v>103126</v>
      </c>
      <c r="Q1308" s="4">
        <v>889</v>
      </c>
      <c r="R1308" s="4" t="s">
        <v>3345</v>
      </c>
      <c r="S1308" s="4">
        <v>991</v>
      </c>
      <c r="T1308" s="4" t="s">
        <v>3346</v>
      </c>
      <c r="U1308" s="4" t="s">
        <v>3347</v>
      </c>
      <c r="V1308" s="4">
        <v>1</v>
      </c>
      <c r="W1308" s="4">
        <v>42.92</v>
      </c>
      <c r="X1308" s="4">
        <v>42.92</v>
      </c>
      <c r="Y1308" s="4" t="s">
        <v>64</v>
      </c>
      <c r="Z1308" s="4" t="s">
        <v>48</v>
      </c>
      <c r="AA1308" s="4">
        <v>0</v>
      </c>
      <c r="AB1308" s="5"/>
      <c r="AC1308" s="4" t="s">
        <v>66</v>
      </c>
      <c r="AD1308" s="4" t="s">
        <v>18407</v>
      </c>
      <c r="AE1308" s="4" t="s">
        <v>68</v>
      </c>
      <c r="AF1308" s="4" t="s">
        <v>49</v>
      </c>
    </row>
    <row r="1309" customHeight="1" spans="1:32">
      <c r="A1309" s="4" t="s">
        <v>18408</v>
      </c>
      <c r="B1309" s="4" t="s">
        <v>18409</v>
      </c>
      <c r="C1309" s="4" t="s">
        <v>18410</v>
      </c>
      <c r="D1309" s="4">
        <v>41.14</v>
      </c>
      <c r="E1309" s="4" t="s">
        <v>35</v>
      </c>
      <c r="F1309" s="4" t="s">
        <v>36</v>
      </c>
      <c r="G1309" s="4" t="s">
        <v>237</v>
      </c>
      <c r="I1309" s="4" t="s">
        <v>18411</v>
      </c>
      <c r="J1309" s="4" t="s">
        <v>18412</v>
      </c>
      <c r="K1309" s="4" t="s">
        <v>56</v>
      </c>
      <c r="L1309" s="4" t="s">
        <v>1104</v>
      </c>
      <c r="M1309" s="4" t="s">
        <v>18413</v>
      </c>
      <c r="N1309" s="4" t="s">
        <v>18414</v>
      </c>
      <c r="O1309" s="4" t="s">
        <v>18415</v>
      </c>
      <c r="P1309" s="4">
        <v>103123</v>
      </c>
      <c r="Q1309" s="4">
        <v>19</v>
      </c>
      <c r="R1309" s="4" t="s">
        <v>471</v>
      </c>
      <c r="S1309" s="4">
        <v>46</v>
      </c>
      <c r="T1309" s="4" t="s">
        <v>472</v>
      </c>
      <c r="U1309" s="4" t="s">
        <v>473</v>
      </c>
      <c r="V1309" s="4">
        <v>1</v>
      </c>
      <c r="W1309" s="4">
        <v>41.14</v>
      </c>
      <c r="X1309" s="4">
        <v>41.14</v>
      </c>
      <c r="Y1309" s="4" t="s">
        <v>64</v>
      </c>
      <c r="Z1309" s="4" t="s">
        <v>48</v>
      </c>
      <c r="AA1309" s="4">
        <v>0</v>
      </c>
      <c r="AB1309" s="5"/>
      <c r="AC1309" s="4" t="s">
        <v>66</v>
      </c>
      <c r="AD1309" s="4" t="s">
        <v>18416</v>
      </c>
      <c r="AE1309" s="4" t="s">
        <v>68</v>
      </c>
      <c r="AF1309" s="4" t="s">
        <v>49</v>
      </c>
    </row>
    <row r="1310" customHeight="1" spans="1:32">
      <c r="A1310" s="4" t="s">
        <v>18417</v>
      </c>
      <c r="B1310" s="4" t="s">
        <v>18418</v>
      </c>
      <c r="C1310" s="4" t="s">
        <v>18419</v>
      </c>
      <c r="D1310" s="4">
        <v>43.7</v>
      </c>
      <c r="E1310" s="4" t="s">
        <v>35</v>
      </c>
      <c r="F1310" s="4" t="s">
        <v>36</v>
      </c>
      <c r="G1310" s="4" t="s">
        <v>6497</v>
      </c>
      <c r="I1310" s="4" t="s">
        <v>18420</v>
      </c>
      <c r="J1310" s="4" t="s">
        <v>18421</v>
      </c>
      <c r="K1310" s="4" t="s">
        <v>56</v>
      </c>
      <c r="L1310" s="4" t="s">
        <v>171</v>
      </c>
      <c r="M1310" s="4" t="s">
        <v>18422</v>
      </c>
      <c r="N1310" s="4" t="s">
        <v>18423</v>
      </c>
      <c r="O1310" s="4" t="s">
        <v>18424</v>
      </c>
      <c r="P1310" s="4">
        <v>103121</v>
      </c>
      <c r="Q1310" s="4">
        <v>333</v>
      </c>
      <c r="R1310" s="4" t="s">
        <v>1480</v>
      </c>
      <c r="S1310" s="4">
        <v>414</v>
      </c>
      <c r="T1310" s="4" t="s">
        <v>1481</v>
      </c>
      <c r="U1310" s="4" t="s">
        <v>1482</v>
      </c>
      <c r="V1310" s="4">
        <v>1</v>
      </c>
      <c r="W1310" s="4">
        <v>43.7</v>
      </c>
      <c r="X1310" s="4">
        <v>43.7</v>
      </c>
      <c r="Y1310" s="4" t="s">
        <v>64</v>
      </c>
      <c r="Z1310" s="4" t="s">
        <v>48</v>
      </c>
      <c r="AA1310" s="4">
        <v>0</v>
      </c>
      <c r="AB1310" s="5"/>
      <c r="AC1310" s="4" t="s">
        <v>66</v>
      </c>
      <c r="AD1310" s="4" t="s">
        <v>18425</v>
      </c>
      <c r="AE1310" s="4" t="s">
        <v>68</v>
      </c>
      <c r="AF1310" s="4" t="s">
        <v>370</v>
      </c>
    </row>
    <row r="1311" customHeight="1" spans="1:32">
      <c r="A1311" s="4" t="s">
        <v>18426</v>
      </c>
      <c r="B1311" s="4" t="s">
        <v>18427</v>
      </c>
      <c r="C1311" s="4" t="s">
        <v>18428</v>
      </c>
      <c r="D1311" s="4">
        <v>49.99</v>
      </c>
      <c r="E1311" s="4" t="s">
        <v>35</v>
      </c>
      <c r="F1311" s="4" t="s">
        <v>36</v>
      </c>
      <c r="G1311" s="4" t="s">
        <v>6396</v>
      </c>
      <c r="I1311" s="4" t="s">
        <v>18429</v>
      </c>
      <c r="J1311" s="4" t="s">
        <v>18430</v>
      </c>
      <c r="K1311" s="4" t="s">
        <v>56</v>
      </c>
      <c r="L1311" s="4" t="s">
        <v>555</v>
      </c>
      <c r="M1311" s="4" t="s">
        <v>18431</v>
      </c>
      <c r="N1311" s="4" t="s">
        <v>18432</v>
      </c>
      <c r="O1311" s="4" t="s">
        <v>18433</v>
      </c>
      <c r="P1311" s="4">
        <v>103119</v>
      </c>
      <c r="Q1311" s="4">
        <v>84</v>
      </c>
      <c r="R1311" s="4" t="s">
        <v>8712</v>
      </c>
      <c r="S1311" s="4">
        <v>119</v>
      </c>
      <c r="T1311" s="4" t="s">
        <v>18434</v>
      </c>
      <c r="U1311" s="4" t="s">
        <v>8714</v>
      </c>
      <c r="V1311" s="4">
        <v>1</v>
      </c>
      <c r="W1311" s="4">
        <v>49.99</v>
      </c>
      <c r="X1311" s="4">
        <v>49.99</v>
      </c>
      <c r="Y1311" s="4" t="s">
        <v>64</v>
      </c>
      <c r="Z1311" s="4" t="s">
        <v>48</v>
      </c>
      <c r="AA1311" s="4">
        <v>0</v>
      </c>
      <c r="AB1311" s="5"/>
      <c r="AC1311" s="4" t="s">
        <v>66</v>
      </c>
      <c r="AD1311" s="4" t="s">
        <v>18435</v>
      </c>
      <c r="AE1311" s="4" t="s">
        <v>68</v>
      </c>
      <c r="AF1311" s="4" t="s">
        <v>49</v>
      </c>
    </row>
    <row r="1312" customHeight="1" spans="1:32">
      <c r="A1312" s="4" t="s">
        <v>18436</v>
      </c>
      <c r="B1312" s="4" t="s">
        <v>18437</v>
      </c>
      <c r="C1312" s="4" t="s">
        <v>18438</v>
      </c>
      <c r="D1312" s="4">
        <v>48.27</v>
      </c>
      <c r="E1312" s="4" t="s">
        <v>35</v>
      </c>
      <c r="F1312" s="4" t="s">
        <v>36</v>
      </c>
      <c r="G1312" s="4" t="s">
        <v>6387</v>
      </c>
      <c r="I1312" s="4" t="s">
        <v>18439</v>
      </c>
      <c r="J1312" s="4" t="s">
        <v>18440</v>
      </c>
      <c r="K1312" s="4" t="s">
        <v>56</v>
      </c>
      <c r="L1312" s="4" t="s">
        <v>143</v>
      </c>
      <c r="M1312" s="4" t="s">
        <v>18441</v>
      </c>
      <c r="N1312" s="4" t="s">
        <v>11194</v>
      </c>
      <c r="O1312" s="4" t="s">
        <v>18442</v>
      </c>
      <c r="P1312" s="4">
        <v>103116</v>
      </c>
      <c r="Q1312" s="4">
        <v>146</v>
      </c>
      <c r="R1312" s="4" t="s">
        <v>12775</v>
      </c>
      <c r="S1312" s="4">
        <v>211</v>
      </c>
      <c r="T1312" s="4" t="s">
        <v>12776</v>
      </c>
      <c r="U1312" s="4" t="s">
        <v>12777</v>
      </c>
      <c r="V1312" s="4">
        <v>1</v>
      </c>
      <c r="W1312" s="4">
        <v>48.27</v>
      </c>
      <c r="X1312" s="4">
        <v>48.27</v>
      </c>
      <c r="Y1312" s="4" t="s">
        <v>64</v>
      </c>
      <c r="Z1312" s="4" t="s">
        <v>48</v>
      </c>
      <c r="AA1312" s="4">
        <v>0</v>
      </c>
      <c r="AB1312" s="5"/>
      <c r="AC1312" s="4" t="s">
        <v>66</v>
      </c>
      <c r="AD1312" s="4" t="s">
        <v>18443</v>
      </c>
      <c r="AE1312" s="4" t="s">
        <v>68</v>
      </c>
      <c r="AF1312" s="4" t="s">
        <v>49</v>
      </c>
    </row>
    <row r="1313" customHeight="1" spans="1:32">
      <c r="A1313" s="4" t="s">
        <v>18444</v>
      </c>
      <c r="B1313" s="4" t="s">
        <v>18445</v>
      </c>
      <c r="C1313" s="4" t="s">
        <v>18446</v>
      </c>
      <c r="D1313" s="4">
        <v>49.43</v>
      </c>
      <c r="E1313" s="4" t="s">
        <v>35</v>
      </c>
      <c r="F1313" s="4" t="s">
        <v>36</v>
      </c>
      <c r="G1313" s="4" t="s">
        <v>6891</v>
      </c>
      <c r="I1313" s="4" t="s">
        <v>18447</v>
      </c>
      <c r="J1313" s="4" t="s">
        <v>18448</v>
      </c>
      <c r="K1313" s="4" t="s">
        <v>56</v>
      </c>
      <c r="L1313" s="4" t="s">
        <v>759</v>
      </c>
      <c r="M1313" s="4" t="s">
        <v>18449</v>
      </c>
      <c r="N1313" s="4" t="s">
        <v>18450</v>
      </c>
      <c r="O1313" s="4" t="s">
        <v>18451</v>
      </c>
      <c r="P1313" s="4">
        <v>103114</v>
      </c>
      <c r="Q1313" s="4">
        <v>616</v>
      </c>
      <c r="R1313" s="4" t="s">
        <v>3147</v>
      </c>
      <c r="S1313" s="4">
        <v>711</v>
      </c>
      <c r="T1313" s="4" t="s">
        <v>3148</v>
      </c>
      <c r="U1313" s="4" t="s">
        <v>3149</v>
      </c>
      <c r="V1313" s="4">
        <v>1</v>
      </c>
      <c r="W1313" s="4">
        <v>49.43</v>
      </c>
      <c r="X1313" s="4">
        <v>49.43</v>
      </c>
      <c r="Y1313" s="4" t="s">
        <v>64</v>
      </c>
      <c r="Z1313" s="4" t="s">
        <v>48</v>
      </c>
      <c r="AA1313" s="4">
        <v>0</v>
      </c>
      <c r="AB1313" s="5"/>
      <c r="AC1313" s="4" t="s">
        <v>66</v>
      </c>
      <c r="AD1313" s="4" t="s">
        <v>18452</v>
      </c>
      <c r="AE1313" s="4" t="s">
        <v>68</v>
      </c>
      <c r="AF1313" s="4" t="s">
        <v>49</v>
      </c>
    </row>
    <row r="1314" customHeight="1" spans="1:32">
      <c r="A1314" s="4" t="s">
        <v>18453</v>
      </c>
      <c r="B1314" s="4" t="s">
        <v>18454</v>
      </c>
      <c r="C1314" s="4" t="s">
        <v>18455</v>
      </c>
      <c r="D1314" s="4">
        <v>48.99</v>
      </c>
      <c r="E1314" s="4" t="s">
        <v>35</v>
      </c>
      <c r="F1314" s="4" t="s">
        <v>36</v>
      </c>
      <c r="G1314" s="4" t="s">
        <v>6671</v>
      </c>
      <c r="I1314" s="4" t="s">
        <v>18456</v>
      </c>
      <c r="J1314" s="4" t="s">
        <v>18457</v>
      </c>
      <c r="K1314" s="4" t="s">
        <v>56</v>
      </c>
      <c r="L1314" s="4" t="s">
        <v>402</v>
      </c>
      <c r="M1314" s="4" t="s">
        <v>18458</v>
      </c>
      <c r="N1314" s="4" t="s">
        <v>4821</v>
      </c>
      <c r="O1314" s="4" t="s">
        <v>18459</v>
      </c>
      <c r="P1314" s="4">
        <v>103111</v>
      </c>
      <c r="Q1314" s="4">
        <v>7</v>
      </c>
      <c r="R1314" s="4" t="s">
        <v>8403</v>
      </c>
      <c r="S1314" s="4">
        <v>32</v>
      </c>
      <c r="T1314" s="4" t="s">
        <v>9594</v>
      </c>
      <c r="U1314" s="4" t="s">
        <v>8405</v>
      </c>
      <c r="V1314" s="4">
        <v>1</v>
      </c>
      <c r="W1314" s="4">
        <v>48.99</v>
      </c>
      <c r="X1314" s="4">
        <v>48.99</v>
      </c>
      <c r="Y1314" s="4" t="s">
        <v>64</v>
      </c>
      <c r="Z1314" s="4" t="s">
        <v>48</v>
      </c>
      <c r="AA1314" s="4">
        <v>0</v>
      </c>
      <c r="AB1314" s="5"/>
      <c r="AC1314" s="4" t="s">
        <v>66</v>
      </c>
      <c r="AD1314" s="4" t="s">
        <v>18460</v>
      </c>
      <c r="AE1314" s="4" t="s">
        <v>68</v>
      </c>
      <c r="AF1314" s="4" t="s">
        <v>49</v>
      </c>
    </row>
    <row r="1315" customHeight="1" spans="1:32">
      <c r="A1315" s="4" t="s">
        <v>18461</v>
      </c>
      <c r="B1315" s="4" t="s">
        <v>18462</v>
      </c>
      <c r="C1315" s="4" t="s">
        <v>18463</v>
      </c>
      <c r="D1315" s="4">
        <v>48</v>
      </c>
      <c r="E1315" s="4" t="s">
        <v>35</v>
      </c>
      <c r="F1315" s="4" t="s">
        <v>36</v>
      </c>
      <c r="G1315" s="4" t="s">
        <v>6658</v>
      </c>
      <c r="I1315" s="4" t="s">
        <v>18464</v>
      </c>
      <c r="J1315" s="4" t="s">
        <v>18465</v>
      </c>
      <c r="K1315" s="4" t="s">
        <v>56</v>
      </c>
      <c r="L1315" s="4" t="s">
        <v>57</v>
      </c>
      <c r="M1315" s="4" t="s">
        <v>18466</v>
      </c>
      <c r="N1315" s="4" t="s">
        <v>18467</v>
      </c>
      <c r="O1315" s="4" t="s">
        <v>18468</v>
      </c>
      <c r="P1315" s="4">
        <v>103110</v>
      </c>
      <c r="Q1315" s="4">
        <v>138</v>
      </c>
      <c r="R1315" s="4" t="s">
        <v>1941</v>
      </c>
      <c r="S1315" s="4">
        <v>203</v>
      </c>
      <c r="T1315" s="4" t="s">
        <v>1942</v>
      </c>
      <c r="U1315" s="4" t="s">
        <v>1943</v>
      </c>
      <c r="V1315" s="4">
        <v>1</v>
      </c>
      <c r="W1315" s="4">
        <v>48</v>
      </c>
      <c r="X1315" s="4">
        <v>48</v>
      </c>
      <c r="Y1315" s="4" t="s">
        <v>64</v>
      </c>
      <c r="Z1315" s="4" t="s">
        <v>48</v>
      </c>
      <c r="AA1315" s="4">
        <v>0</v>
      </c>
      <c r="AB1315" s="5"/>
      <c r="AC1315" s="4" t="s">
        <v>66</v>
      </c>
      <c r="AD1315" s="4" t="s">
        <v>18469</v>
      </c>
      <c r="AE1315" s="4" t="s">
        <v>68</v>
      </c>
      <c r="AF1315" s="4" t="s">
        <v>49</v>
      </c>
    </row>
    <row r="1316" customHeight="1" spans="1:32">
      <c r="A1316" s="4" t="s">
        <v>18470</v>
      </c>
      <c r="B1316" s="4" t="s">
        <v>18471</v>
      </c>
      <c r="C1316" s="4" t="s">
        <v>18472</v>
      </c>
      <c r="D1316" s="4">
        <v>45.11</v>
      </c>
      <c r="E1316" s="4" t="s">
        <v>35</v>
      </c>
      <c r="F1316" s="4" t="s">
        <v>36</v>
      </c>
      <c r="G1316" s="4" t="s">
        <v>6671</v>
      </c>
      <c r="I1316" s="4" t="s">
        <v>18473</v>
      </c>
      <c r="J1316" s="4" t="s">
        <v>18474</v>
      </c>
      <c r="K1316" s="4" t="s">
        <v>56</v>
      </c>
      <c r="L1316" s="4" t="s">
        <v>157</v>
      </c>
      <c r="M1316" s="4" t="s">
        <v>18475</v>
      </c>
      <c r="N1316" s="4" t="s">
        <v>18476</v>
      </c>
      <c r="O1316" s="4" t="s">
        <v>18477</v>
      </c>
      <c r="P1316" s="4">
        <v>103108</v>
      </c>
      <c r="Q1316" s="4">
        <v>1007</v>
      </c>
      <c r="R1316" s="4" t="s">
        <v>11853</v>
      </c>
      <c r="S1316" s="4">
        <v>1298</v>
      </c>
      <c r="T1316" s="4" t="s">
        <v>36</v>
      </c>
      <c r="U1316" s="4" t="s">
        <v>11854</v>
      </c>
      <c r="V1316" s="4">
        <v>1</v>
      </c>
      <c r="W1316" s="4">
        <v>45.11</v>
      </c>
      <c r="X1316" s="4">
        <v>45.11</v>
      </c>
      <c r="Y1316" s="4" t="s">
        <v>64</v>
      </c>
      <c r="Z1316" s="4" t="s">
        <v>48</v>
      </c>
      <c r="AA1316" s="4">
        <v>0</v>
      </c>
      <c r="AB1316" s="5"/>
      <c r="AC1316" s="4" t="s">
        <v>66</v>
      </c>
      <c r="AD1316" s="4" t="s">
        <v>18478</v>
      </c>
      <c r="AE1316" s="4" t="s">
        <v>68</v>
      </c>
      <c r="AF1316" s="4" t="s">
        <v>49</v>
      </c>
    </row>
    <row r="1317" customHeight="1" spans="1:32">
      <c r="A1317" s="4" t="s">
        <v>18479</v>
      </c>
      <c r="B1317" s="4" t="s">
        <v>18480</v>
      </c>
      <c r="C1317" s="4" t="s">
        <v>18481</v>
      </c>
      <c r="D1317" s="4">
        <v>47.77</v>
      </c>
      <c r="E1317" s="4" t="s">
        <v>35</v>
      </c>
      <c r="F1317" s="4" t="s">
        <v>36</v>
      </c>
      <c r="G1317" s="4" t="s">
        <v>6829</v>
      </c>
      <c r="I1317" s="4" t="s">
        <v>18482</v>
      </c>
      <c r="J1317" s="4" t="s">
        <v>18483</v>
      </c>
      <c r="K1317" s="4" t="s">
        <v>56</v>
      </c>
      <c r="L1317" s="4" t="s">
        <v>171</v>
      </c>
      <c r="M1317" s="4" t="s">
        <v>18484</v>
      </c>
      <c r="N1317" s="4" t="s">
        <v>18485</v>
      </c>
      <c r="O1317" s="4" t="s">
        <v>18486</v>
      </c>
      <c r="P1317" s="4">
        <v>103106</v>
      </c>
      <c r="Q1317" s="4">
        <v>432</v>
      </c>
      <c r="R1317" s="4" t="s">
        <v>8311</v>
      </c>
      <c r="S1317" s="4">
        <v>517</v>
      </c>
      <c r="T1317" s="4" t="s">
        <v>8312</v>
      </c>
      <c r="U1317" s="4" t="s">
        <v>8313</v>
      </c>
      <c r="V1317" s="4">
        <v>1</v>
      </c>
      <c r="W1317" s="4">
        <v>47.77</v>
      </c>
      <c r="X1317" s="4">
        <v>47.77</v>
      </c>
      <c r="Y1317" s="4" t="s">
        <v>64</v>
      </c>
      <c r="Z1317" s="4" t="s">
        <v>48</v>
      </c>
      <c r="AA1317" s="4">
        <v>0</v>
      </c>
      <c r="AB1317" s="5"/>
      <c r="AC1317" s="4" t="s">
        <v>66</v>
      </c>
      <c r="AD1317" s="4" t="s">
        <v>18487</v>
      </c>
      <c r="AE1317" s="4" t="s">
        <v>68</v>
      </c>
      <c r="AF1317" s="4" t="s">
        <v>49</v>
      </c>
    </row>
    <row r="1318" customHeight="1" spans="1:32">
      <c r="A1318" s="4" t="s">
        <v>18488</v>
      </c>
      <c r="B1318" s="4" t="s">
        <v>18489</v>
      </c>
      <c r="C1318" s="4" t="s">
        <v>18490</v>
      </c>
      <c r="D1318" s="4">
        <v>49.3</v>
      </c>
      <c r="E1318" s="4" t="s">
        <v>35</v>
      </c>
      <c r="F1318" s="4" t="s">
        <v>36</v>
      </c>
      <c r="G1318" s="4" t="s">
        <v>7260</v>
      </c>
      <c r="I1318" s="4" t="s">
        <v>18491</v>
      </c>
      <c r="J1318" s="4" t="s">
        <v>18492</v>
      </c>
      <c r="K1318" s="4" t="s">
        <v>56</v>
      </c>
      <c r="L1318" s="4" t="s">
        <v>658</v>
      </c>
      <c r="M1318" s="4" t="s">
        <v>18493</v>
      </c>
      <c r="N1318" s="4" t="s">
        <v>18494</v>
      </c>
      <c r="O1318" s="4" t="s">
        <v>18495</v>
      </c>
      <c r="P1318" s="4">
        <v>103104</v>
      </c>
      <c r="Q1318" s="4">
        <v>652</v>
      </c>
      <c r="R1318" s="4" t="s">
        <v>12191</v>
      </c>
      <c r="S1318" s="4">
        <v>747</v>
      </c>
      <c r="T1318" s="4" t="s">
        <v>12192</v>
      </c>
      <c r="U1318" s="4" t="s">
        <v>12193</v>
      </c>
      <c r="V1318" s="4">
        <v>1</v>
      </c>
      <c r="W1318" s="4">
        <v>49.3</v>
      </c>
      <c r="X1318" s="4">
        <v>49.3</v>
      </c>
      <c r="Y1318" s="4" t="s">
        <v>64</v>
      </c>
      <c r="Z1318" s="4" t="s">
        <v>48</v>
      </c>
      <c r="AA1318" s="4">
        <v>0</v>
      </c>
      <c r="AB1318" s="5"/>
      <c r="AC1318" s="4" t="s">
        <v>66</v>
      </c>
      <c r="AD1318" s="4" t="s">
        <v>18496</v>
      </c>
      <c r="AE1318" s="4" t="s">
        <v>68</v>
      </c>
      <c r="AF1318" s="4" t="s">
        <v>49</v>
      </c>
    </row>
    <row r="1319" customHeight="1" spans="1:32">
      <c r="A1319" s="4" t="s">
        <v>18497</v>
      </c>
      <c r="B1319" s="4" t="s">
        <v>18498</v>
      </c>
      <c r="C1319" s="4" t="s">
        <v>18499</v>
      </c>
      <c r="D1319" s="4">
        <v>45.86</v>
      </c>
      <c r="E1319" s="4" t="s">
        <v>35</v>
      </c>
      <c r="F1319" s="4" t="s">
        <v>36</v>
      </c>
      <c r="G1319" s="4" t="s">
        <v>6702</v>
      </c>
      <c r="I1319" s="4" t="s">
        <v>18500</v>
      </c>
      <c r="J1319" s="4" t="s">
        <v>18501</v>
      </c>
      <c r="K1319" s="4" t="s">
        <v>56</v>
      </c>
      <c r="L1319" s="4" t="s">
        <v>157</v>
      </c>
      <c r="M1319" s="4" t="s">
        <v>18502</v>
      </c>
      <c r="N1319" s="4" t="s">
        <v>18503</v>
      </c>
      <c r="O1319" s="4" t="s">
        <v>18504</v>
      </c>
      <c r="P1319" s="4">
        <v>103103</v>
      </c>
      <c r="Q1319" s="4">
        <v>58</v>
      </c>
      <c r="R1319" s="4" t="s">
        <v>10427</v>
      </c>
      <c r="S1319" s="4">
        <v>90</v>
      </c>
      <c r="T1319" s="4" t="s">
        <v>472</v>
      </c>
      <c r="U1319" s="4" t="s">
        <v>10428</v>
      </c>
      <c r="V1319" s="4">
        <v>1</v>
      </c>
      <c r="W1319" s="4">
        <v>45.86</v>
      </c>
      <c r="X1319" s="4">
        <v>45.86</v>
      </c>
      <c r="Y1319" s="4" t="s">
        <v>64</v>
      </c>
      <c r="Z1319" s="4" t="s">
        <v>48</v>
      </c>
      <c r="AA1319" s="4">
        <v>0</v>
      </c>
      <c r="AB1319" s="5"/>
      <c r="AC1319" s="4" t="s">
        <v>66</v>
      </c>
      <c r="AD1319" s="4" t="s">
        <v>18505</v>
      </c>
      <c r="AE1319" s="4" t="s">
        <v>68</v>
      </c>
      <c r="AF1319" s="4" t="s">
        <v>49</v>
      </c>
    </row>
    <row r="1320" customHeight="1" spans="1:32">
      <c r="A1320" s="4" t="s">
        <v>18506</v>
      </c>
      <c r="B1320" s="4" t="s">
        <v>18507</v>
      </c>
      <c r="C1320" s="4" t="s">
        <v>18508</v>
      </c>
      <c r="D1320" s="4">
        <v>46.57</v>
      </c>
      <c r="E1320" s="4" t="s">
        <v>35</v>
      </c>
      <c r="F1320" s="4" t="s">
        <v>36</v>
      </c>
      <c r="G1320" s="4" t="s">
        <v>579</v>
      </c>
      <c r="I1320" s="4" t="s">
        <v>18509</v>
      </c>
      <c r="J1320" s="4" t="s">
        <v>18510</v>
      </c>
      <c r="K1320" s="4" t="s">
        <v>56</v>
      </c>
      <c r="L1320" s="4" t="s">
        <v>402</v>
      </c>
      <c r="M1320" s="4" t="s">
        <v>18511</v>
      </c>
      <c r="N1320" s="4" t="s">
        <v>18512</v>
      </c>
      <c r="O1320" s="4" t="s">
        <v>18513</v>
      </c>
      <c r="P1320" s="4">
        <v>103098</v>
      </c>
      <c r="Q1320" s="4">
        <v>932</v>
      </c>
      <c r="R1320" s="4" t="s">
        <v>406</v>
      </c>
      <c r="S1320" s="4">
        <v>1034</v>
      </c>
      <c r="T1320" s="4" t="s">
        <v>407</v>
      </c>
      <c r="U1320" s="4" t="s">
        <v>408</v>
      </c>
      <c r="V1320" s="4">
        <v>1</v>
      </c>
      <c r="W1320" s="4">
        <v>46.57</v>
      </c>
      <c r="X1320" s="4">
        <v>46.57</v>
      </c>
      <c r="Y1320" s="4" t="s">
        <v>64</v>
      </c>
      <c r="Z1320" s="4" t="s">
        <v>48</v>
      </c>
      <c r="AA1320" s="4">
        <v>0</v>
      </c>
      <c r="AB1320" s="5"/>
      <c r="AC1320" s="4" t="s">
        <v>66</v>
      </c>
      <c r="AD1320" s="4" t="s">
        <v>18514</v>
      </c>
      <c r="AE1320" s="4" t="s">
        <v>68</v>
      </c>
      <c r="AF1320" s="4" t="s">
        <v>49</v>
      </c>
    </row>
    <row r="1321" customHeight="1" spans="1:32">
      <c r="A1321" s="4" t="s">
        <v>18515</v>
      </c>
      <c r="B1321" s="4" t="s">
        <v>18516</v>
      </c>
      <c r="C1321" s="4" t="s">
        <v>18517</v>
      </c>
      <c r="D1321" s="4">
        <v>46.64</v>
      </c>
      <c r="E1321" s="4" t="s">
        <v>35</v>
      </c>
      <c r="F1321" s="4" t="s">
        <v>36</v>
      </c>
      <c r="G1321" s="4" t="s">
        <v>6497</v>
      </c>
      <c r="I1321" s="4" t="s">
        <v>18518</v>
      </c>
      <c r="J1321" s="4" t="s">
        <v>18519</v>
      </c>
      <c r="K1321" s="4" t="s">
        <v>56</v>
      </c>
      <c r="L1321" s="4" t="s">
        <v>157</v>
      </c>
      <c r="M1321" s="4" t="s">
        <v>18520</v>
      </c>
      <c r="N1321" s="4" t="s">
        <v>18521</v>
      </c>
      <c r="O1321" s="4" t="s">
        <v>18522</v>
      </c>
      <c r="P1321" s="4">
        <v>103093</v>
      </c>
      <c r="Q1321" s="4">
        <v>147</v>
      </c>
      <c r="R1321" s="4" t="s">
        <v>1954</v>
      </c>
      <c r="S1321" s="4">
        <v>212</v>
      </c>
      <c r="T1321" s="4" t="s">
        <v>1955</v>
      </c>
      <c r="U1321" s="4" t="s">
        <v>1956</v>
      </c>
      <c r="V1321" s="4">
        <v>1</v>
      </c>
      <c r="W1321" s="4">
        <v>46.64</v>
      </c>
      <c r="X1321" s="4">
        <v>46.64</v>
      </c>
      <c r="Y1321" s="4" t="s">
        <v>64</v>
      </c>
      <c r="Z1321" s="4" t="s">
        <v>48</v>
      </c>
      <c r="AA1321" s="4">
        <v>0</v>
      </c>
      <c r="AB1321" s="5"/>
      <c r="AC1321" s="4" t="s">
        <v>66</v>
      </c>
      <c r="AD1321" s="4" t="s">
        <v>18523</v>
      </c>
      <c r="AE1321" s="4" t="s">
        <v>68</v>
      </c>
      <c r="AF1321" s="4" t="s">
        <v>49</v>
      </c>
    </row>
    <row r="1322" customHeight="1" spans="1:32">
      <c r="A1322" s="4" t="s">
        <v>18524</v>
      </c>
      <c r="B1322" s="4" t="s">
        <v>18525</v>
      </c>
      <c r="C1322" s="4" t="s">
        <v>18526</v>
      </c>
      <c r="D1322" s="4">
        <v>44.78</v>
      </c>
      <c r="E1322" s="4" t="s">
        <v>35</v>
      </c>
      <c r="F1322" s="4" t="s">
        <v>36</v>
      </c>
      <c r="G1322" s="4" t="s">
        <v>579</v>
      </c>
      <c r="I1322" s="4" t="s">
        <v>18527</v>
      </c>
      <c r="J1322" s="4" t="s">
        <v>18528</v>
      </c>
      <c r="K1322" s="4" t="s">
        <v>56</v>
      </c>
      <c r="L1322" s="4" t="s">
        <v>171</v>
      </c>
      <c r="M1322" s="4" t="s">
        <v>18529</v>
      </c>
      <c r="N1322" s="4" t="s">
        <v>18530</v>
      </c>
      <c r="O1322" s="4" t="s">
        <v>18531</v>
      </c>
      <c r="P1322" s="4">
        <v>103091</v>
      </c>
      <c r="Q1322" s="4">
        <v>428</v>
      </c>
      <c r="R1322" s="4" t="s">
        <v>18532</v>
      </c>
      <c r="S1322" s="4">
        <v>513</v>
      </c>
      <c r="T1322" s="4" t="s">
        <v>18533</v>
      </c>
      <c r="U1322" s="4" t="s">
        <v>18534</v>
      </c>
      <c r="V1322" s="4">
        <v>1</v>
      </c>
      <c r="W1322" s="4">
        <v>44.78</v>
      </c>
      <c r="X1322" s="4">
        <v>44.78</v>
      </c>
      <c r="Y1322" s="4" t="s">
        <v>64</v>
      </c>
      <c r="Z1322" s="4" t="s">
        <v>48</v>
      </c>
      <c r="AA1322" s="4">
        <v>0</v>
      </c>
      <c r="AB1322" s="5"/>
      <c r="AC1322" s="4" t="s">
        <v>66</v>
      </c>
      <c r="AD1322" s="4" t="s">
        <v>18535</v>
      </c>
      <c r="AE1322" s="4" t="s">
        <v>68</v>
      </c>
      <c r="AF1322" s="4" t="s">
        <v>49</v>
      </c>
    </row>
    <row r="1323" customHeight="1" spans="1:32">
      <c r="A1323" s="4" t="s">
        <v>18536</v>
      </c>
      <c r="B1323" s="4" t="s">
        <v>18537</v>
      </c>
      <c r="C1323" s="4" t="s">
        <v>18538</v>
      </c>
      <c r="D1323" s="4">
        <v>46.99</v>
      </c>
      <c r="E1323" s="4" t="s">
        <v>35</v>
      </c>
      <c r="F1323" s="4" t="s">
        <v>36</v>
      </c>
      <c r="G1323" s="4" t="s">
        <v>7453</v>
      </c>
      <c r="I1323" s="4" t="s">
        <v>18539</v>
      </c>
      <c r="J1323" s="4" t="s">
        <v>18540</v>
      </c>
      <c r="K1323" s="4" t="s">
        <v>56</v>
      </c>
      <c r="L1323" s="4" t="s">
        <v>1379</v>
      </c>
      <c r="M1323" s="4" t="s">
        <v>18541</v>
      </c>
      <c r="N1323" s="4" t="s">
        <v>18542</v>
      </c>
      <c r="O1323" s="4" t="s">
        <v>18543</v>
      </c>
      <c r="P1323" s="4">
        <v>103088</v>
      </c>
      <c r="Q1323" s="4">
        <v>1</v>
      </c>
      <c r="R1323" s="4" t="s">
        <v>2242</v>
      </c>
      <c r="S1323" s="4">
        <v>11</v>
      </c>
      <c r="T1323" s="4" t="s">
        <v>36</v>
      </c>
      <c r="U1323" s="4" t="s">
        <v>2243</v>
      </c>
      <c r="V1323" s="4">
        <v>1</v>
      </c>
      <c r="W1323" s="4">
        <v>46.99</v>
      </c>
      <c r="X1323" s="4">
        <v>46.99</v>
      </c>
      <c r="Y1323" s="4" t="s">
        <v>64</v>
      </c>
      <c r="Z1323" s="4" t="s">
        <v>48</v>
      </c>
      <c r="AA1323" s="4">
        <v>0</v>
      </c>
      <c r="AB1323" s="5"/>
      <c r="AC1323" s="4" t="s">
        <v>66</v>
      </c>
      <c r="AD1323" s="4" t="s">
        <v>18544</v>
      </c>
      <c r="AE1323" s="4" t="s">
        <v>68</v>
      </c>
      <c r="AF1323" s="4" t="s">
        <v>49</v>
      </c>
    </row>
    <row r="1324" customHeight="1" spans="1:32">
      <c r="A1324" s="4" t="s">
        <v>18545</v>
      </c>
      <c r="B1324" s="4" t="s">
        <v>18546</v>
      </c>
      <c r="C1324" s="4" t="s">
        <v>18547</v>
      </c>
      <c r="D1324" s="4">
        <v>45.38</v>
      </c>
      <c r="E1324" s="4" t="s">
        <v>35</v>
      </c>
      <c r="F1324" s="4" t="s">
        <v>36</v>
      </c>
      <c r="G1324" s="4" t="s">
        <v>579</v>
      </c>
      <c r="I1324" s="4" t="s">
        <v>18548</v>
      </c>
      <c r="J1324" s="4" t="s">
        <v>18549</v>
      </c>
      <c r="K1324" s="4" t="s">
        <v>56</v>
      </c>
      <c r="L1324" s="4" t="s">
        <v>171</v>
      </c>
      <c r="M1324" s="4" t="s">
        <v>18550</v>
      </c>
      <c r="N1324" s="4" t="s">
        <v>18551</v>
      </c>
      <c r="O1324" s="4" t="s">
        <v>18552</v>
      </c>
      <c r="P1324" s="4">
        <v>103087</v>
      </c>
      <c r="Q1324" s="4">
        <v>842</v>
      </c>
      <c r="R1324" s="4" t="s">
        <v>1369</v>
      </c>
      <c r="S1324" s="4">
        <v>941</v>
      </c>
      <c r="T1324" s="4" t="s">
        <v>1370</v>
      </c>
      <c r="U1324" s="4" t="s">
        <v>1371</v>
      </c>
      <c r="V1324" s="4">
        <v>1</v>
      </c>
      <c r="W1324" s="4">
        <v>45.38</v>
      </c>
      <c r="X1324" s="4">
        <v>45.38</v>
      </c>
      <c r="Y1324" s="4" t="s">
        <v>64</v>
      </c>
      <c r="Z1324" s="4" t="s">
        <v>48</v>
      </c>
      <c r="AA1324" s="4">
        <v>0</v>
      </c>
      <c r="AB1324" s="5"/>
      <c r="AC1324" s="4" t="s">
        <v>66</v>
      </c>
      <c r="AD1324" s="4" t="s">
        <v>18553</v>
      </c>
      <c r="AE1324" s="4" t="s">
        <v>68</v>
      </c>
      <c r="AF1324" s="4" t="s">
        <v>49</v>
      </c>
    </row>
    <row r="1325" customHeight="1" spans="1:32">
      <c r="A1325" s="4" t="s">
        <v>18554</v>
      </c>
      <c r="B1325" s="4" t="s">
        <v>18555</v>
      </c>
      <c r="C1325" s="4" t="s">
        <v>18556</v>
      </c>
      <c r="D1325" s="4">
        <v>41.99</v>
      </c>
      <c r="E1325" s="4" t="s">
        <v>35</v>
      </c>
      <c r="F1325" s="4" t="s">
        <v>36</v>
      </c>
      <c r="G1325" s="4" t="s">
        <v>6507</v>
      </c>
      <c r="I1325" s="4" t="s">
        <v>18557</v>
      </c>
      <c r="J1325" s="4" t="s">
        <v>18558</v>
      </c>
      <c r="K1325" s="4" t="s">
        <v>56</v>
      </c>
      <c r="L1325" s="4" t="s">
        <v>658</v>
      </c>
      <c r="M1325" s="4" t="s">
        <v>18559</v>
      </c>
      <c r="N1325" s="4" t="s">
        <v>862</v>
      </c>
      <c r="O1325" s="4" t="s">
        <v>18560</v>
      </c>
      <c r="P1325" s="4">
        <v>103086</v>
      </c>
      <c r="Q1325" s="4">
        <v>89</v>
      </c>
      <c r="R1325" s="4" t="s">
        <v>4672</v>
      </c>
      <c r="S1325" s="4">
        <v>148</v>
      </c>
      <c r="T1325" s="4" t="s">
        <v>472</v>
      </c>
      <c r="U1325" s="4" t="s">
        <v>4673</v>
      </c>
      <c r="V1325" s="4">
        <v>1</v>
      </c>
      <c r="W1325" s="4">
        <v>41.99</v>
      </c>
      <c r="X1325" s="4">
        <v>41.99</v>
      </c>
      <c r="Y1325" s="4" t="s">
        <v>64</v>
      </c>
      <c r="Z1325" s="4" t="s">
        <v>48</v>
      </c>
      <c r="AA1325" s="4">
        <v>0</v>
      </c>
      <c r="AB1325" s="5"/>
      <c r="AC1325" s="4" t="s">
        <v>66</v>
      </c>
      <c r="AD1325" s="4" t="s">
        <v>18561</v>
      </c>
      <c r="AE1325" s="4" t="s">
        <v>68</v>
      </c>
      <c r="AF1325" s="4" t="s">
        <v>49</v>
      </c>
    </row>
    <row r="1326" customHeight="1" spans="1:32">
      <c r="A1326" s="4" t="s">
        <v>18562</v>
      </c>
      <c r="B1326" s="4" t="s">
        <v>18563</v>
      </c>
      <c r="C1326" s="4" t="s">
        <v>18564</v>
      </c>
      <c r="D1326" s="4">
        <v>49.05</v>
      </c>
      <c r="E1326" s="4" t="s">
        <v>35</v>
      </c>
      <c r="F1326" s="4" t="s">
        <v>36</v>
      </c>
      <c r="G1326" s="4" t="s">
        <v>566</v>
      </c>
      <c r="I1326" s="4" t="s">
        <v>18565</v>
      </c>
      <c r="J1326" s="4" t="s">
        <v>18566</v>
      </c>
      <c r="K1326" s="4" t="s">
        <v>56</v>
      </c>
      <c r="L1326" s="4" t="s">
        <v>185</v>
      </c>
      <c r="M1326" s="4" t="s">
        <v>18567</v>
      </c>
      <c r="N1326" s="4" t="s">
        <v>18568</v>
      </c>
      <c r="O1326" s="4" t="s">
        <v>18569</v>
      </c>
      <c r="P1326" s="4">
        <v>103085</v>
      </c>
      <c r="Q1326" s="4">
        <v>162</v>
      </c>
      <c r="R1326" s="4" t="s">
        <v>6847</v>
      </c>
      <c r="S1326" s="4">
        <v>228</v>
      </c>
      <c r="T1326" s="4" t="s">
        <v>6848</v>
      </c>
      <c r="U1326" s="4" t="s">
        <v>6849</v>
      </c>
      <c r="V1326" s="4">
        <v>1</v>
      </c>
      <c r="W1326" s="4">
        <v>49.05</v>
      </c>
      <c r="X1326" s="4">
        <v>49.05</v>
      </c>
      <c r="Y1326" s="4" t="s">
        <v>64</v>
      </c>
      <c r="Z1326" s="4" t="s">
        <v>48</v>
      </c>
      <c r="AA1326" s="4">
        <v>0</v>
      </c>
      <c r="AB1326" s="5"/>
      <c r="AC1326" s="4" t="s">
        <v>66</v>
      </c>
      <c r="AD1326" s="4" t="s">
        <v>18570</v>
      </c>
      <c r="AE1326" s="4" t="s">
        <v>68</v>
      </c>
      <c r="AF1326" s="4" t="s">
        <v>49</v>
      </c>
    </row>
    <row r="1327" customHeight="1" spans="1:32">
      <c r="A1327" s="4" t="s">
        <v>18571</v>
      </c>
      <c r="B1327" s="4" t="s">
        <v>18572</v>
      </c>
      <c r="C1327" s="4" t="s">
        <v>18573</v>
      </c>
      <c r="D1327" s="4">
        <v>44.18</v>
      </c>
      <c r="E1327" s="4" t="s">
        <v>35</v>
      </c>
      <c r="F1327" s="4" t="s">
        <v>36</v>
      </c>
      <c r="G1327" s="4" t="s">
        <v>182</v>
      </c>
      <c r="I1327" s="4" t="s">
        <v>18574</v>
      </c>
      <c r="J1327" s="4" t="s">
        <v>18575</v>
      </c>
      <c r="K1327" s="4" t="s">
        <v>56</v>
      </c>
      <c r="L1327" s="4" t="s">
        <v>2135</v>
      </c>
      <c r="M1327" s="4" t="s">
        <v>18576</v>
      </c>
      <c r="N1327" s="4" t="s">
        <v>18577</v>
      </c>
      <c r="O1327" s="4" t="s">
        <v>18578</v>
      </c>
      <c r="P1327" s="4">
        <v>103076</v>
      </c>
      <c r="Q1327" s="4">
        <v>1022</v>
      </c>
      <c r="R1327" s="4" t="s">
        <v>445</v>
      </c>
      <c r="S1327" s="4">
        <v>1124</v>
      </c>
      <c r="T1327" s="4" t="s">
        <v>446</v>
      </c>
      <c r="U1327" s="4" t="s">
        <v>447</v>
      </c>
      <c r="V1327" s="4">
        <v>1</v>
      </c>
      <c r="W1327" s="4">
        <v>44.18</v>
      </c>
      <c r="X1327" s="4">
        <v>44.18</v>
      </c>
      <c r="Y1327" s="4" t="s">
        <v>64</v>
      </c>
      <c r="Z1327" s="4" t="s">
        <v>65</v>
      </c>
      <c r="AA1327" s="4">
        <v>44.18</v>
      </c>
      <c r="AB1327" s="5">
        <v>45214.1257060185</v>
      </c>
      <c r="AC1327" s="4" t="s">
        <v>66</v>
      </c>
      <c r="AD1327" s="4" t="s">
        <v>18579</v>
      </c>
      <c r="AE1327" s="4" t="s">
        <v>68</v>
      </c>
      <c r="AF1327" s="4" t="s">
        <v>49</v>
      </c>
    </row>
    <row r="1328" customHeight="1" spans="1:32">
      <c r="A1328" s="4" t="s">
        <v>18580</v>
      </c>
      <c r="B1328" s="4" t="s">
        <v>18581</v>
      </c>
      <c r="C1328" s="4" t="s">
        <v>18582</v>
      </c>
      <c r="D1328" s="4">
        <v>49.5</v>
      </c>
      <c r="E1328" s="4" t="s">
        <v>35</v>
      </c>
      <c r="F1328" s="4" t="s">
        <v>36</v>
      </c>
      <c r="G1328" s="4" t="s">
        <v>8099</v>
      </c>
      <c r="I1328" s="4" t="s">
        <v>18583</v>
      </c>
      <c r="J1328" s="4" t="s">
        <v>18584</v>
      </c>
      <c r="K1328" s="4" t="s">
        <v>56</v>
      </c>
      <c r="L1328" s="4" t="s">
        <v>18585</v>
      </c>
      <c r="M1328" s="4" t="s">
        <v>18586</v>
      </c>
      <c r="N1328" s="4" t="s">
        <v>18587</v>
      </c>
      <c r="O1328" s="4" t="s">
        <v>18588</v>
      </c>
      <c r="P1328" s="4">
        <v>103074</v>
      </c>
      <c r="Q1328" s="4">
        <v>167</v>
      </c>
      <c r="R1328" s="4" t="s">
        <v>2073</v>
      </c>
      <c r="S1328" s="4">
        <v>233</v>
      </c>
      <c r="T1328" s="4" t="s">
        <v>2074</v>
      </c>
      <c r="U1328" s="4" t="s">
        <v>2075</v>
      </c>
      <c r="V1328" s="4">
        <v>1</v>
      </c>
      <c r="W1328" s="4">
        <v>49.5</v>
      </c>
      <c r="X1328" s="4">
        <v>49.5</v>
      </c>
      <c r="Y1328" s="4" t="s">
        <v>64</v>
      </c>
      <c r="Z1328" s="4" t="s">
        <v>48</v>
      </c>
      <c r="AA1328" s="4">
        <v>0</v>
      </c>
      <c r="AB1328" s="5"/>
      <c r="AC1328" s="4" t="s">
        <v>66</v>
      </c>
      <c r="AD1328" s="4" t="s">
        <v>18589</v>
      </c>
      <c r="AE1328" s="4" t="s">
        <v>68</v>
      </c>
      <c r="AF1328" s="4" t="s">
        <v>49</v>
      </c>
    </row>
    <row r="1329" customHeight="1" spans="1:32">
      <c r="A1329" s="4" t="s">
        <v>18590</v>
      </c>
      <c r="B1329" s="4" t="s">
        <v>18591</v>
      </c>
      <c r="C1329" s="4" t="s">
        <v>18592</v>
      </c>
      <c r="D1329" s="4">
        <v>42.46</v>
      </c>
      <c r="E1329" s="4" t="s">
        <v>35</v>
      </c>
      <c r="F1329" s="4" t="s">
        <v>36</v>
      </c>
      <c r="G1329" s="4" t="s">
        <v>6795</v>
      </c>
      <c r="I1329" s="4" t="s">
        <v>18593</v>
      </c>
      <c r="J1329" s="4" t="s">
        <v>18594</v>
      </c>
      <c r="K1329" s="4" t="s">
        <v>56</v>
      </c>
      <c r="L1329" s="4" t="s">
        <v>57</v>
      </c>
      <c r="M1329" s="4" t="s">
        <v>18595</v>
      </c>
      <c r="N1329" s="4" t="s">
        <v>16843</v>
      </c>
      <c r="O1329" s="4" t="s">
        <v>18596</v>
      </c>
      <c r="P1329" s="4">
        <v>103071</v>
      </c>
      <c r="Q1329" s="4">
        <v>297</v>
      </c>
      <c r="R1329" s="4" t="s">
        <v>8239</v>
      </c>
      <c r="S1329" s="4">
        <v>376</v>
      </c>
      <c r="T1329" s="4" t="s">
        <v>8240</v>
      </c>
      <c r="U1329" s="4" t="s">
        <v>8241</v>
      </c>
      <c r="V1329" s="4">
        <v>1</v>
      </c>
      <c r="W1329" s="4">
        <v>42.46</v>
      </c>
      <c r="X1329" s="4">
        <v>42.46</v>
      </c>
      <c r="Y1329" s="4" t="s">
        <v>64</v>
      </c>
      <c r="Z1329" s="4" t="s">
        <v>48</v>
      </c>
      <c r="AA1329" s="4">
        <v>0</v>
      </c>
      <c r="AB1329" s="5"/>
      <c r="AC1329" s="4" t="s">
        <v>66</v>
      </c>
      <c r="AD1329" s="4" t="s">
        <v>18597</v>
      </c>
      <c r="AE1329" s="4" t="s">
        <v>68</v>
      </c>
      <c r="AF1329" s="4" t="s">
        <v>49</v>
      </c>
    </row>
    <row r="1330" customHeight="1" spans="1:32">
      <c r="A1330" s="4" t="s">
        <v>18598</v>
      </c>
      <c r="B1330" s="4" t="s">
        <v>18599</v>
      </c>
      <c r="C1330" s="4" t="s">
        <v>18600</v>
      </c>
      <c r="D1330" s="4">
        <v>48.27</v>
      </c>
      <c r="E1330" s="4" t="s">
        <v>35</v>
      </c>
      <c r="F1330" s="4" t="s">
        <v>36</v>
      </c>
      <c r="G1330" s="4" t="s">
        <v>6311</v>
      </c>
      <c r="I1330" s="4" t="s">
        <v>18601</v>
      </c>
      <c r="J1330" s="4" t="s">
        <v>18602</v>
      </c>
      <c r="K1330" s="4" t="s">
        <v>56</v>
      </c>
      <c r="L1330" s="4" t="s">
        <v>635</v>
      </c>
      <c r="M1330" s="4" t="s">
        <v>18603</v>
      </c>
      <c r="N1330" s="4" t="s">
        <v>18604</v>
      </c>
      <c r="O1330" s="4" t="s">
        <v>18605</v>
      </c>
      <c r="P1330" s="4">
        <v>103065</v>
      </c>
      <c r="Q1330" s="4">
        <v>646</v>
      </c>
      <c r="R1330" s="4" t="s">
        <v>18606</v>
      </c>
      <c r="S1330" s="4">
        <v>741</v>
      </c>
      <c r="T1330" s="4" t="s">
        <v>18607</v>
      </c>
      <c r="U1330" s="4" t="s">
        <v>18608</v>
      </c>
      <c r="V1330" s="4">
        <v>1</v>
      </c>
      <c r="W1330" s="4">
        <v>48.27</v>
      </c>
      <c r="X1330" s="4">
        <v>48.27</v>
      </c>
      <c r="Y1330" s="4" t="s">
        <v>64</v>
      </c>
      <c r="Z1330" s="4" t="s">
        <v>48</v>
      </c>
      <c r="AA1330" s="4">
        <v>0</v>
      </c>
      <c r="AB1330" s="5"/>
      <c r="AC1330" s="4" t="s">
        <v>66</v>
      </c>
      <c r="AD1330" s="4" t="s">
        <v>18609</v>
      </c>
      <c r="AE1330" s="4" t="s">
        <v>68</v>
      </c>
      <c r="AF1330" s="4" t="s">
        <v>49</v>
      </c>
    </row>
    <row r="1331" customHeight="1" spans="1:32">
      <c r="A1331" s="4" t="s">
        <v>18610</v>
      </c>
      <c r="B1331" s="4" t="s">
        <v>18611</v>
      </c>
      <c r="C1331" s="4" t="s">
        <v>18612</v>
      </c>
      <c r="D1331" s="4">
        <v>42.14</v>
      </c>
      <c r="E1331" s="4" t="s">
        <v>35</v>
      </c>
      <c r="F1331" s="4" t="s">
        <v>36</v>
      </c>
      <c r="G1331" s="4" t="s">
        <v>6256</v>
      </c>
      <c r="I1331" s="4" t="s">
        <v>18613</v>
      </c>
      <c r="J1331" s="4" t="s">
        <v>18614</v>
      </c>
      <c r="K1331" s="4" t="s">
        <v>56</v>
      </c>
      <c r="L1331" s="4" t="s">
        <v>254</v>
      </c>
      <c r="M1331" s="4" t="s">
        <v>18615</v>
      </c>
      <c r="N1331" s="4" t="s">
        <v>18616</v>
      </c>
      <c r="O1331" s="4" t="s">
        <v>18617</v>
      </c>
      <c r="P1331" s="4">
        <v>103059</v>
      </c>
      <c r="Q1331" s="4">
        <v>840</v>
      </c>
      <c r="R1331" s="4" t="s">
        <v>18618</v>
      </c>
      <c r="S1331" s="4">
        <v>939</v>
      </c>
      <c r="T1331" s="4" t="s">
        <v>18619</v>
      </c>
      <c r="U1331" s="4" t="s">
        <v>18620</v>
      </c>
      <c r="V1331" s="4">
        <v>1</v>
      </c>
      <c r="W1331" s="4">
        <v>42.14</v>
      </c>
      <c r="X1331" s="4">
        <v>42.14</v>
      </c>
      <c r="Y1331" s="4" t="s">
        <v>64</v>
      </c>
      <c r="Z1331" s="4" t="s">
        <v>48</v>
      </c>
      <c r="AA1331" s="4">
        <v>0</v>
      </c>
      <c r="AB1331" s="5"/>
      <c r="AC1331" s="4" t="s">
        <v>66</v>
      </c>
      <c r="AD1331" s="4" t="s">
        <v>18621</v>
      </c>
      <c r="AE1331" s="4" t="s">
        <v>68</v>
      </c>
      <c r="AF1331" s="4" t="s">
        <v>49</v>
      </c>
    </row>
    <row r="1332" customHeight="1" spans="1:32">
      <c r="A1332" s="4" t="s">
        <v>18622</v>
      </c>
      <c r="B1332" s="4" t="s">
        <v>18623</v>
      </c>
      <c r="C1332" s="4" t="s">
        <v>18624</v>
      </c>
      <c r="D1332" s="4">
        <v>45.95</v>
      </c>
      <c r="E1332" s="4" t="s">
        <v>35</v>
      </c>
      <c r="F1332" s="4" t="s">
        <v>36</v>
      </c>
      <c r="G1332" s="4" t="s">
        <v>7061</v>
      </c>
      <c r="I1332" s="4" t="s">
        <v>18625</v>
      </c>
      <c r="J1332" s="4" t="s">
        <v>18626</v>
      </c>
      <c r="K1332" s="4" t="s">
        <v>56</v>
      </c>
      <c r="L1332" s="4" t="s">
        <v>542</v>
      </c>
      <c r="M1332" s="4" t="s">
        <v>18627</v>
      </c>
      <c r="N1332" s="4" t="s">
        <v>18628</v>
      </c>
      <c r="O1332" s="4" t="s">
        <v>18629</v>
      </c>
      <c r="P1332" s="4">
        <v>103058</v>
      </c>
      <c r="Q1332" s="4">
        <v>581</v>
      </c>
      <c r="R1332" s="4" t="s">
        <v>18630</v>
      </c>
      <c r="S1332" s="4">
        <v>1349</v>
      </c>
      <c r="T1332" s="4" t="s">
        <v>18631</v>
      </c>
      <c r="U1332" s="4" t="s">
        <v>18632</v>
      </c>
      <c r="V1332" s="4">
        <v>1</v>
      </c>
      <c r="W1332" s="4">
        <v>45.95</v>
      </c>
      <c r="X1332" s="4">
        <v>45.95</v>
      </c>
      <c r="Y1332" s="4" t="s">
        <v>64</v>
      </c>
      <c r="Z1332" s="4" t="s">
        <v>48</v>
      </c>
      <c r="AA1332" s="4">
        <v>0</v>
      </c>
      <c r="AB1332" s="5"/>
      <c r="AC1332" s="4" t="s">
        <v>66</v>
      </c>
      <c r="AD1332" s="4" t="s">
        <v>18633</v>
      </c>
      <c r="AE1332" s="4" t="s">
        <v>68</v>
      </c>
      <c r="AF1332" s="4" t="s">
        <v>49</v>
      </c>
    </row>
    <row r="1333" customHeight="1" spans="1:32">
      <c r="A1333" s="4" t="s">
        <v>18634</v>
      </c>
      <c r="B1333" s="4" t="s">
        <v>18635</v>
      </c>
      <c r="C1333" s="4" t="s">
        <v>18636</v>
      </c>
      <c r="D1333" s="4">
        <v>44.18</v>
      </c>
      <c r="E1333" s="4" t="s">
        <v>35</v>
      </c>
      <c r="F1333" s="4" t="s">
        <v>36</v>
      </c>
      <c r="G1333" s="4" t="s">
        <v>9760</v>
      </c>
      <c r="I1333" s="4" t="s">
        <v>18637</v>
      </c>
      <c r="J1333" s="4" t="s">
        <v>18638</v>
      </c>
      <c r="K1333" s="4" t="s">
        <v>56</v>
      </c>
      <c r="L1333" s="4" t="s">
        <v>842</v>
      </c>
      <c r="M1333" s="4" t="s">
        <v>18639</v>
      </c>
      <c r="N1333" s="4" t="s">
        <v>18640</v>
      </c>
      <c r="O1333" s="4" t="s">
        <v>18641</v>
      </c>
      <c r="P1333" s="4">
        <v>103055</v>
      </c>
      <c r="Q1333" s="4">
        <v>1022</v>
      </c>
      <c r="R1333" s="4" t="s">
        <v>445</v>
      </c>
      <c r="S1333" s="4">
        <v>1124</v>
      </c>
      <c r="T1333" s="4" t="s">
        <v>446</v>
      </c>
      <c r="U1333" s="4" t="s">
        <v>447</v>
      </c>
      <c r="V1333" s="4">
        <v>1</v>
      </c>
      <c r="W1333" s="4">
        <v>44.18</v>
      </c>
      <c r="X1333" s="4">
        <v>44.18</v>
      </c>
      <c r="Y1333" s="4" t="s">
        <v>64</v>
      </c>
      <c r="Z1333" s="4" t="s">
        <v>48</v>
      </c>
      <c r="AA1333" s="4">
        <v>0</v>
      </c>
      <c r="AB1333" s="5"/>
      <c r="AC1333" s="4" t="s">
        <v>66</v>
      </c>
      <c r="AD1333" s="4" t="s">
        <v>18642</v>
      </c>
      <c r="AE1333" s="4" t="s">
        <v>68</v>
      </c>
      <c r="AF1333" s="4" t="s">
        <v>49</v>
      </c>
    </row>
    <row r="1334" customHeight="1" spans="1:32">
      <c r="A1334" s="4" t="s">
        <v>18643</v>
      </c>
      <c r="B1334" s="4" t="s">
        <v>18644</v>
      </c>
      <c r="C1334" s="4" t="s">
        <v>18645</v>
      </c>
      <c r="D1334" s="4">
        <v>45.32</v>
      </c>
      <c r="E1334" s="4" t="s">
        <v>35</v>
      </c>
      <c r="F1334" s="4" t="s">
        <v>36</v>
      </c>
      <c r="G1334" s="4" t="s">
        <v>6256</v>
      </c>
      <c r="I1334" s="4" t="s">
        <v>18646</v>
      </c>
      <c r="J1334" s="4" t="s">
        <v>18647</v>
      </c>
      <c r="K1334" s="4" t="s">
        <v>56</v>
      </c>
      <c r="L1334" s="4" t="s">
        <v>1310</v>
      </c>
      <c r="M1334" s="4" t="s">
        <v>18648</v>
      </c>
      <c r="N1334" s="4" t="s">
        <v>18649</v>
      </c>
      <c r="O1334" s="4" t="s">
        <v>18650</v>
      </c>
      <c r="P1334" s="4">
        <v>103053</v>
      </c>
      <c r="Q1334" s="4">
        <v>362</v>
      </c>
      <c r="R1334" s="4" t="s">
        <v>1454</v>
      </c>
      <c r="S1334" s="4">
        <v>443</v>
      </c>
      <c r="T1334" s="4" t="s">
        <v>1455</v>
      </c>
      <c r="U1334" s="4" t="s">
        <v>1456</v>
      </c>
      <c r="V1334" s="4">
        <v>1</v>
      </c>
      <c r="W1334" s="4">
        <v>45.32</v>
      </c>
      <c r="X1334" s="4">
        <v>45.32</v>
      </c>
      <c r="Y1334" s="4" t="s">
        <v>64</v>
      </c>
      <c r="Z1334" s="4" t="s">
        <v>48</v>
      </c>
      <c r="AA1334" s="4">
        <v>0</v>
      </c>
      <c r="AB1334" s="5"/>
      <c r="AC1334" s="4" t="s">
        <v>66</v>
      </c>
      <c r="AD1334" s="4" t="s">
        <v>18651</v>
      </c>
      <c r="AE1334" s="4" t="s">
        <v>68</v>
      </c>
      <c r="AF1334" s="4" t="s">
        <v>49</v>
      </c>
    </row>
    <row r="1335" customHeight="1" spans="1:32">
      <c r="A1335" s="4" t="s">
        <v>18652</v>
      </c>
      <c r="B1335" s="4" t="s">
        <v>18653</v>
      </c>
      <c r="C1335" s="4" t="s">
        <v>18654</v>
      </c>
      <c r="D1335" s="4">
        <v>44.18</v>
      </c>
      <c r="E1335" s="4" t="s">
        <v>35</v>
      </c>
      <c r="F1335" s="4" t="s">
        <v>36</v>
      </c>
      <c r="G1335" s="4" t="s">
        <v>6540</v>
      </c>
      <c r="I1335" s="4" t="s">
        <v>18655</v>
      </c>
      <c r="J1335" s="4" t="s">
        <v>18656</v>
      </c>
      <c r="K1335" s="4" t="s">
        <v>56</v>
      </c>
      <c r="L1335" s="4" t="s">
        <v>658</v>
      </c>
      <c r="M1335" s="4" t="s">
        <v>18657</v>
      </c>
      <c r="N1335" s="4" t="s">
        <v>14990</v>
      </c>
      <c r="O1335" s="4" t="s">
        <v>18658</v>
      </c>
      <c r="P1335" s="4">
        <v>103052</v>
      </c>
      <c r="Q1335" s="4">
        <v>1022</v>
      </c>
      <c r="R1335" s="4" t="s">
        <v>445</v>
      </c>
      <c r="S1335" s="4">
        <v>1124</v>
      </c>
      <c r="T1335" s="4" t="s">
        <v>446</v>
      </c>
      <c r="U1335" s="4" t="s">
        <v>447</v>
      </c>
      <c r="V1335" s="4">
        <v>1</v>
      </c>
      <c r="W1335" s="4">
        <v>44.18</v>
      </c>
      <c r="X1335" s="4">
        <v>44.18</v>
      </c>
      <c r="Y1335" s="4" t="s">
        <v>64</v>
      </c>
      <c r="Z1335" s="4" t="s">
        <v>48</v>
      </c>
      <c r="AA1335" s="4">
        <v>0</v>
      </c>
      <c r="AB1335" s="5"/>
      <c r="AC1335" s="4" t="s">
        <v>66</v>
      </c>
      <c r="AD1335" s="4" t="s">
        <v>18659</v>
      </c>
      <c r="AE1335" s="4" t="s">
        <v>68</v>
      </c>
      <c r="AF1335" s="4" t="s">
        <v>49</v>
      </c>
    </row>
    <row r="1336" customHeight="1" spans="1:32">
      <c r="A1336" s="4" t="s">
        <v>18660</v>
      </c>
      <c r="B1336" s="4" t="s">
        <v>18661</v>
      </c>
      <c r="C1336" s="4" t="s">
        <v>18662</v>
      </c>
      <c r="D1336" s="4">
        <v>49.47</v>
      </c>
      <c r="E1336" s="4" t="s">
        <v>35</v>
      </c>
      <c r="F1336" s="4" t="s">
        <v>36</v>
      </c>
      <c r="G1336" s="4" t="s">
        <v>206</v>
      </c>
      <c r="I1336" s="4" t="s">
        <v>18663</v>
      </c>
      <c r="J1336" s="4" t="s">
        <v>18664</v>
      </c>
      <c r="K1336" s="4" t="s">
        <v>56</v>
      </c>
      <c r="L1336" s="4" t="s">
        <v>555</v>
      </c>
      <c r="M1336" s="4" t="s">
        <v>18665</v>
      </c>
      <c r="N1336" s="4" t="s">
        <v>10120</v>
      </c>
      <c r="O1336" s="4" t="s">
        <v>18666</v>
      </c>
      <c r="P1336" s="4">
        <v>103044</v>
      </c>
      <c r="Q1336" s="4">
        <v>789</v>
      </c>
      <c r="R1336" s="4" t="s">
        <v>507</v>
      </c>
      <c r="S1336" s="4">
        <v>887</v>
      </c>
      <c r="T1336" s="4" t="s">
        <v>508</v>
      </c>
      <c r="U1336" s="4" t="s">
        <v>509</v>
      </c>
      <c r="V1336" s="4">
        <v>1</v>
      </c>
      <c r="W1336" s="4">
        <v>49.47</v>
      </c>
      <c r="X1336" s="4">
        <v>49.47</v>
      </c>
      <c r="Y1336" s="4" t="s">
        <v>64</v>
      </c>
      <c r="Z1336" s="4" t="s">
        <v>48</v>
      </c>
      <c r="AA1336" s="4">
        <v>0</v>
      </c>
      <c r="AB1336" s="5"/>
      <c r="AC1336" s="4" t="s">
        <v>66</v>
      </c>
      <c r="AD1336" s="4" t="s">
        <v>18667</v>
      </c>
      <c r="AE1336" s="4" t="s">
        <v>68</v>
      </c>
      <c r="AF1336" s="4" t="s">
        <v>49</v>
      </c>
    </row>
    <row r="1337" customHeight="1" spans="1:32">
      <c r="A1337" s="4" t="s">
        <v>18668</v>
      </c>
      <c r="B1337" s="4" t="s">
        <v>18669</v>
      </c>
      <c r="C1337" s="4" t="s">
        <v>18670</v>
      </c>
      <c r="D1337" s="4">
        <v>45.4</v>
      </c>
      <c r="E1337" s="4" t="s">
        <v>35</v>
      </c>
      <c r="F1337" s="4" t="s">
        <v>36</v>
      </c>
      <c r="G1337" s="4" t="s">
        <v>6396</v>
      </c>
      <c r="I1337" s="4" t="s">
        <v>18671</v>
      </c>
      <c r="J1337" s="4" t="s">
        <v>18672</v>
      </c>
      <c r="K1337" s="4" t="s">
        <v>56</v>
      </c>
      <c r="L1337" s="4" t="s">
        <v>89</v>
      </c>
      <c r="M1337" s="4" t="s">
        <v>18673</v>
      </c>
      <c r="N1337" s="4" t="s">
        <v>18674</v>
      </c>
      <c r="O1337" s="4" t="s">
        <v>18675</v>
      </c>
      <c r="P1337" s="4">
        <v>103042</v>
      </c>
      <c r="Q1337" s="4">
        <v>918</v>
      </c>
      <c r="R1337" s="4" t="s">
        <v>7948</v>
      </c>
      <c r="S1337" s="4">
        <v>1020</v>
      </c>
      <c r="T1337" s="4" t="s">
        <v>7949</v>
      </c>
      <c r="U1337" s="4" t="s">
        <v>7950</v>
      </c>
      <c r="V1337" s="4">
        <v>1</v>
      </c>
      <c r="W1337" s="4">
        <v>45.4</v>
      </c>
      <c r="X1337" s="4">
        <v>45.4</v>
      </c>
      <c r="Y1337" s="4" t="s">
        <v>64</v>
      </c>
      <c r="Z1337" s="4" t="s">
        <v>48</v>
      </c>
      <c r="AA1337" s="4">
        <v>0</v>
      </c>
      <c r="AB1337" s="5"/>
      <c r="AC1337" s="4" t="s">
        <v>66</v>
      </c>
      <c r="AD1337" s="4" t="s">
        <v>18676</v>
      </c>
      <c r="AE1337" s="4" t="s">
        <v>68</v>
      </c>
      <c r="AF1337" s="4" t="s">
        <v>49</v>
      </c>
    </row>
    <row r="1338" customHeight="1" spans="1:32">
      <c r="A1338" s="4" t="s">
        <v>18677</v>
      </c>
      <c r="B1338" s="4" t="s">
        <v>18678</v>
      </c>
      <c r="C1338" s="4" t="s">
        <v>18679</v>
      </c>
      <c r="D1338" s="4">
        <v>47.74</v>
      </c>
      <c r="E1338" s="4" t="s">
        <v>35</v>
      </c>
      <c r="F1338" s="4" t="s">
        <v>36</v>
      </c>
      <c r="G1338" s="4" t="s">
        <v>6671</v>
      </c>
      <c r="I1338" s="4" t="s">
        <v>18680</v>
      </c>
      <c r="J1338" s="4" t="s">
        <v>18681</v>
      </c>
      <c r="K1338" s="4" t="s">
        <v>56</v>
      </c>
      <c r="L1338" s="4" t="s">
        <v>157</v>
      </c>
      <c r="M1338" s="4" t="s">
        <v>18682</v>
      </c>
      <c r="N1338" s="4" t="s">
        <v>18683</v>
      </c>
      <c r="O1338" s="4" t="s">
        <v>18684</v>
      </c>
      <c r="P1338" s="4">
        <v>103040</v>
      </c>
      <c r="Q1338" s="4">
        <v>947</v>
      </c>
      <c r="R1338" s="4" t="s">
        <v>16477</v>
      </c>
      <c r="S1338" s="4">
        <v>1049</v>
      </c>
      <c r="T1338" s="4" t="s">
        <v>16478</v>
      </c>
      <c r="U1338" s="4" t="s">
        <v>16479</v>
      </c>
      <c r="V1338" s="4">
        <v>1</v>
      </c>
      <c r="W1338" s="4">
        <v>47.74</v>
      </c>
      <c r="X1338" s="4">
        <v>47.74</v>
      </c>
      <c r="Y1338" s="4" t="s">
        <v>64</v>
      </c>
      <c r="Z1338" s="4" t="s">
        <v>48</v>
      </c>
      <c r="AA1338" s="4">
        <v>0</v>
      </c>
      <c r="AB1338" s="5"/>
      <c r="AC1338" s="4" t="s">
        <v>66</v>
      </c>
      <c r="AD1338" s="4" t="s">
        <v>18685</v>
      </c>
      <c r="AE1338" s="4" t="s">
        <v>68</v>
      </c>
      <c r="AF1338" s="4" t="s">
        <v>49</v>
      </c>
    </row>
    <row r="1339" customHeight="1" spans="1:32">
      <c r="A1339" s="4" t="s">
        <v>18686</v>
      </c>
      <c r="B1339" s="4" t="s">
        <v>18687</v>
      </c>
      <c r="C1339" s="4" t="s">
        <v>18688</v>
      </c>
      <c r="D1339" s="4">
        <v>47.99</v>
      </c>
      <c r="E1339" s="4" t="s">
        <v>35</v>
      </c>
      <c r="F1339" s="4" t="s">
        <v>36</v>
      </c>
      <c r="G1339" s="4" t="s">
        <v>72</v>
      </c>
      <c r="I1339" s="4" t="s">
        <v>18689</v>
      </c>
      <c r="J1339" s="4" t="s">
        <v>18690</v>
      </c>
      <c r="K1339" s="4" t="s">
        <v>56</v>
      </c>
      <c r="L1339" s="4" t="s">
        <v>582</v>
      </c>
      <c r="M1339" s="4" t="s">
        <v>18691</v>
      </c>
      <c r="N1339" s="4" t="s">
        <v>18692</v>
      </c>
      <c r="O1339" s="4" t="s">
        <v>18693</v>
      </c>
      <c r="P1339" s="4">
        <v>103037</v>
      </c>
      <c r="Q1339" s="4">
        <v>9</v>
      </c>
      <c r="R1339" s="4" t="s">
        <v>17352</v>
      </c>
      <c r="S1339" s="4">
        <v>36</v>
      </c>
      <c r="T1339" s="4" t="s">
        <v>472</v>
      </c>
      <c r="U1339" s="4" t="s">
        <v>17353</v>
      </c>
      <c r="V1339" s="4">
        <v>1</v>
      </c>
      <c r="W1339" s="4">
        <v>47.99</v>
      </c>
      <c r="X1339" s="4">
        <v>47.99</v>
      </c>
      <c r="Y1339" s="4" t="s">
        <v>64</v>
      </c>
      <c r="Z1339" s="4" t="s">
        <v>48</v>
      </c>
      <c r="AA1339" s="4">
        <v>0</v>
      </c>
      <c r="AB1339" s="5"/>
      <c r="AC1339" s="4" t="s">
        <v>66</v>
      </c>
      <c r="AD1339" s="4" t="s">
        <v>18694</v>
      </c>
      <c r="AE1339" s="4" t="s">
        <v>68</v>
      </c>
      <c r="AF1339" s="4" t="s">
        <v>49</v>
      </c>
    </row>
    <row r="1340" customHeight="1" spans="1:32">
      <c r="A1340" s="4" t="s">
        <v>18695</v>
      </c>
      <c r="B1340" s="4" t="s">
        <v>18696</v>
      </c>
      <c r="C1340" s="4" t="s">
        <v>18697</v>
      </c>
      <c r="D1340" s="4">
        <v>47.96</v>
      </c>
      <c r="E1340" s="4" t="s">
        <v>35</v>
      </c>
      <c r="F1340" s="4" t="s">
        <v>36</v>
      </c>
      <c r="G1340" s="4" t="s">
        <v>6497</v>
      </c>
      <c r="I1340" s="4" t="s">
        <v>18698</v>
      </c>
      <c r="J1340" s="4" t="s">
        <v>18699</v>
      </c>
      <c r="K1340" s="4" t="s">
        <v>56</v>
      </c>
      <c r="L1340" s="4" t="s">
        <v>157</v>
      </c>
      <c r="M1340" s="4" t="s">
        <v>18700</v>
      </c>
      <c r="N1340" s="4" t="s">
        <v>18701</v>
      </c>
      <c r="O1340" s="4" t="s">
        <v>18702</v>
      </c>
      <c r="P1340" s="4">
        <v>103034</v>
      </c>
      <c r="Q1340" s="4">
        <v>891</v>
      </c>
      <c r="R1340" s="4" t="s">
        <v>1580</v>
      </c>
      <c r="S1340" s="4">
        <v>993</v>
      </c>
      <c r="T1340" s="4" t="s">
        <v>1581</v>
      </c>
      <c r="U1340" s="4" t="s">
        <v>1582</v>
      </c>
      <c r="V1340" s="4">
        <v>1</v>
      </c>
      <c r="W1340" s="4">
        <v>47.96</v>
      </c>
      <c r="X1340" s="4">
        <v>47.96</v>
      </c>
      <c r="Y1340" s="4" t="s">
        <v>64</v>
      </c>
      <c r="Z1340" s="4" t="s">
        <v>48</v>
      </c>
      <c r="AA1340" s="4">
        <v>0</v>
      </c>
      <c r="AB1340" s="5"/>
      <c r="AC1340" s="4" t="s">
        <v>66</v>
      </c>
      <c r="AD1340" s="4" t="s">
        <v>18703</v>
      </c>
      <c r="AE1340" s="4" t="s">
        <v>68</v>
      </c>
      <c r="AF1340" s="4" t="s">
        <v>49</v>
      </c>
    </row>
    <row r="1341" customHeight="1" spans="1:32">
      <c r="A1341" s="4" t="s">
        <v>18704</v>
      </c>
      <c r="B1341" s="4" t="s">
        <v>18705</v>
      </c>
      <c r="C1341" s="4" t="s">
        <v>18706</v>
      </c>
      <c r="D1341" s="4">
        <v>47.78</v>
      </c>
      <c r="E1341" s="4" t="s">
        <v>35</v>
      </c>
      <c r="F1341" s="4" t="s">
        <v>36</v>
      </c>
      <c r="G1341" s="4" t="s">
        <v>182</v>
      </c>
      <c r="I1341" s="4" t="s">
        <v>18707</v>
      </c>
      <c r="J1341" s="4" t="s">
        <v>18708</v>
      </c>
      <c r="K1341" s="4" t="s">
        <v>56</v>
      </c>
      <c r="L1341" s="4" t="s">
        <v>402</v>
      </c>
      <c r="M1341" s="4" t="s">
        <v>18709</v>
      </c>
      <c r="N1341" s="4" t="s">
        <v>18710</v>
      </c>
      <c r="O1341" s="4" t="s">
        <v>18711</v>
      </c>
      <c r="P1341" s="4">
        <v>103033</v>
      </c>
      <c r="Q1341" s="4">
        <v>539</v>
      </c>
      <c r="R1341" s="4" t="s">
        <v>18712</v>
      </c>
      <c r="S1341" s="4">
        <v>630</v>
      </c>
      <c r="T1341" s="4" t="s">
        <v>18713</v>
      </c>
      <c r="U1341" s="4" t="s">
        <v>18714</v>
      </c>
      <c r="V1341" s="4">
        <v>1</v>
      </c>
      <c r="W1341" s="4">
        <v>47.78</v>
      </c>
      <c r="X1341" s="4">
        <v>47.78</v>
      </c>
      <c r="Y1341" s="4" t="s">
        <v>64</v>
      </c>
      <c r="Z1341" s="4" t="s">
        <v>48</v>
      </c>
      <c r="AA1341" s="4">
        <v>0</v>
      </c>
      <c r="AB1341" s="5"/>
      <c r="AC1341" s="4" t="s">
        <v>66</v>
      </c>
      <c r="AD1341" s="4" t="s">
        <v>18715</v>
      </c>
      <c r="AE1341" s="4" t="s">
        <v>68</v>
      </c>
      <c r="AF1341" s="4" t="s">
        <v>49</v>
      </c>
    </row>
    <row r="1342" customHeight="1" spans="1:32">
      <c r="A1342" s="4" t="s">
        <v>18716</v>
      </c>
      <c r="B1342" s="4" t="s">
        <v>18717</v>
      </c>
      <c r="C1342" s="4" t="s">
        <v>18718</v>
      </c>
      <c r="D1342" s="4">
        <v>48.5</v>
      </c>
      <c r="E1342" s="4" t="s">
        <v>35</v>
      </c>
      <c r="F1342" s="4" t="s">
        <v>36</v>
      </c>
      <c r="G1342" s="4" t="s">
        <v>6658</v>
      </c>
      <c r="I1342" s="4" t="s">
        <v>18707</v>
      </c>
      <c r="J1342" s="4" t="s">
        <v>18719</v>
      </c>
      <c r="K1342" s="4" t="s">
        <v>56</v>
      </c>
      <c r="L1342" s="4" t="s">
        <v>467</v>
      </c>
      <c r="M1342" s="4" t="s">
        <v>18720</v>
      </c>
      <c r="N1342" s="4" t="s">
        <v>18721</v>
      </c>
      <c r="O1342" s="4" t="s">
        <v>18722</v>
      </c>
      <c r="P1342" s="4">
        <v>103032</v>
      </c>
      <c r="Q1342" s="4">
        <v>940</v>
      </c>
      <c r="R1342" s="4" t="s">
        <v>9396</v>
      </c>
      <c r="S1342" s="4">
        <v>1042</v>
      </c>
      <c r="T1342" s="4" t="s">
        <v>9397</v>
      </c>
      <c r="U1342" s="4" t="s">
        <v>9398</v>
      </c>
      <c r="V1342" s="4">
        <v>1</v>
      </c>
      <c r="W1342" s="4">
        <v>48.5</v>
      </c>
      <c r="X1342" s="4">
        <v>48.5</v>
      </c>
      <c r="Y1342" s="4" t="s">
        <v>64</v>
      </c>
      <c r="Z1342" s="4" t="s">
        <v>48</v>
      </c>
      <c r="AA1342" s="4">
        <v>0</v>
      </c>
      <c r="AB1342" s="5"/>
      <c r="AC1342" s="4" t="s">
        <v>66</v>
      </c>
      <c r="AD1342" s="4" t="s">
        <v>18723</v>
      </c>
      <c r="AE1342" s="4" t="s">
        <v>68</v>
      </c>
      <c r="AF1342" s="4" t="s">
        <v>49</v>
      </c>
    </row>
    <row r="1343" customHeight="1" spans="1:32">
      <c r="A1343" s="4" t="s">
        <v>18724</v>
      </c>
      <c r="B1343" s="4" t="s">
        <v>18725</v>
      </c>
      <c r="C1343" s="4" t="s">
        <v>18726</v>
      </c>
      <c r="D1343" s="4">
        <v>45.42</v>
      </c>
      <c r="E1343" s="4" t="s">
        <v>35</v>
      </c>
      <c r="F1343" s="4" t="s">
        <v>36</v>
      </c>
      <c r="G1343" s="4" t="s">
        <v>413</v>
      </c>
      <c r="I1343" s="4" t="s">
        <v>18727</v>
      </c>
      <c r="J1343" s="4" t="s">
        <v>18728</v>
      </c>
      <c r="K1343" s="4" t="s">
        <v>56</v>
      </c>
      <c r="L1343" s="4" t="s">
        <v>57</v>
      </c>
      <c r="M1343" s="4" t="s">
        <v>18729</v>
      </c>
      <c r="N1343" s="4" t="s">
        <v>18387</v>
      </c>
      <c r="O1343" s="4" t="s">
        <v>18730</v>
      </c>
      <c r="P1343" s="4">
        <v>103026</v>
      </c>
      <c r="Q1343" s="4">
        <v>792</v>
      </c>
      <c r="R1343" s="4" t="s">
        <v>13254</v>
      </c>
      <c r="S1343" s="4">
        <v>890</v>
      </c>
      <c r="T1343" s="4" t="s">
        <v>13255</v>
      </c>
      <c r="U1343" s="4" t="s">
        <v>13256</v>
      </c>
      <c r="V1343" s="4">
        <v>1</v>
      </c>
      <c r="W1343" s="4">
        <v>45.42</v>
      </c>
      <c r="X1343" s="4">
        <v>45.42</v>
      </c>
      <c r="Y1343" s="4" t="s">
        <v>64</v>
      </c>
      <c r="Z1343" s="4" t="s">
        <v>48</v>
      </c>
      <c r="AA1343" s="4">
        <v>0</v>
      </c>
      <c r="AB1343" s="5"/>
      <c r="AC1343" s="4" t="s">
        <v>66</v>
      </c>
      <c r="AD1343" s="4" t="s">
        <v>18731</v>
      </c>
      <c r="AE1343" s="4" t="s">
        <v>68</v>
      </c>
      <c r="AF1343" s="4" t="s">
        <v>49</v>
      </c>
    </row>
    <row r="1344" customHeight="1" spans="1:32">
      <c r="A1344" s="4" t="s">
        <v>18732</v>
      </c>
      <c r="B1344" s="4" t="s">
        <v>18733</v>
      </c>
      <c r="C1344" s="4" t="s">
        <v>18734</v>
      </c>
      <c r="D1344" s="4">
        <v>45.99</v>
      </c>
      <c r="E1344" s="4" t="s">
        <v>35</v>
      </c>
      <c r="F1344" s="4" t="s">
        <v>36</v>
      </c>
      <c r="G1344" s="4" t="s">
        <v>6331</v>
      </c>
      <c r="I1344" s="4" t="s">
        <v>18735</v>
      </c>
      <c r="J1344" s="4" t="s">
        <v>18736</v>
      </c>
      <c r="K1344" s="4" t="s">
        <v>56</v>
      </c>
      <c r="L1344" s="4" t="s">
        <v>157</v>
      </c>
      <c r="M1344" s="4" t="s">
        <v>18737</v>
      </c>
      <c r="N1344" s="4" t="s">
        <v>18738</v>
      </c>
      <c r="O1344" s="4" t="s">
        <v>18739</v>
      </c>
      <c r="P1344" s="4">
        <v>103024</v>
      </c>
      <c r="Q1344" s="4">
        <v>2</v>
      </c>
      <c r="R1344" s="4" t="s">
        <v>1493</v>
      </c>
      <c r="S1344" s="4">
        <v>1331</v>
      </c>
      <c r="T1344" s="4" t="s">
        <v>7295</v>
      </c>
      <c r="U1344" s="4" t="s">
        <v>1494</v>
      </c>
      <c r="V1344" s="4">
        <v>1</v>
      </c>
      <c r="W1344" s="4">
        <v>45.99</v>
      </c>
      <c r="X1344" s="4">
        <v>45.99</v>
      </c>
      <c r="Y1344" s="4" t="s">
        <v>64</v>
      </c>
      <c r="Z1344" s="4" t="s">
        <v>48</v>
      </c>
      <c r="AA1344" s="4">
        <v>0</v>
      </c>
      <c r="AB1344" s="5"/>
      <c r="AC1344" s="4" t="s">
        <v>66</v>
      </c>
      <c r="AD1344" s="4" t="s">
        <v>18740</v>
      </c>
      <c r="AE1344" s="4" t="s">
        <v>68</v>
      </c>
      <c r="AF1344" s="4" t="s">
        <v>49</v>
      </c>
    </row>
    <row r="1345" customHeight="1" spans="1:32">
      <c r="A1345" s="4" t="s">
        <v>18741</v>
      </c>
      <c r="B1345" s="4" t="s">
        <v>18742</v>
      </c>
      <c r="C1345" s="4" t="s">
        <v>18743</v>
      </c>
      <c r="D1345" s="4">
        <v>46.99</v>
      </c>
      <c r="E1345" s="4" t="s">
        <v>35</v>
      </c>
      <c r="F1345" s="4" t="s">
        <v>36</v>
      </c>
      <c r="G1345" s="4" t="s">
        <v>237</v>
      </c>
      <c r="I1345" s="4" t="s">
        <v>18744</v>
      </c>
      <c r="J1345" s="4" t="s">
        <v>18745</v>
      </c>
      <c r="K1345" s="4" t="s">
        <v>56</v>
      </c>
      <c r="L1345" s="4" t="s">
        <v>1000</v>
      </c>
      <c r="M1345" s="4" t="s">
        <v>18746</v>
      </c>
      <c r="N1345" s="4" t="s">
        <v>18747</v>
      </c>
      <c r="O1345" s="4" t="s">
        <v>18748</v>
      </c>
      <c r="P1345" s="4">
        <v>103022</v>
      </c>
      <c r="Q1345" s="4">
        <v>1</v>
      </c>
      <c r="R1345" s="4" t="s">
        <v>2242</v>
      </c>
      <c r="S1345" s="4">
        <v>6</v>
      </c>
      <c r="T1345" s="4" t="s">
        <v>36</v>
      </c>
      <c r="U1345" s="4" t="s">
        <v>2243</v>
      </c>
      <c r="V1345" s="4">
        <v>1</v>
      </c>
      <c r="W1345" s="4">
        <v>46.99</v>
      </c>
      <c r="X1345" s="4">
        <v>46.99</v>
      </c>
      <c r="Y1345" s="4" t="s">
        <v>64</v>
      </c>
      <c r="Z1345" s="4" t="s">
        <v>48</v>
      </c>
      <c r="AA1345" s="4">
        <v>0</v>
      </c>
      <c r="AB1345" s="5"/>
      <c r="AC1345" s="4" t="s">
        <v>66</v>
      </c>
      <c r="AD1345" s="4" t="s">
        <v>18749</v>
      </c>
      <c r="AE1345" s="4" t="s">
        <v>68</v>
      </c>
      <c r="AF1345" s="4" t="s">
        <v>49</v>
      </c>
    </row>
    <row r="1346" customHeight="1" spans="1:32">
      <c r="A1346" s="4" t="s">
        <v>18750</v>
      </c>
      <c r="B1346" s="4" t="s">
        <v>18751</v>
      </c>
      <c r="C1346" s="4" t="s">
        <v>18752</v>
      </c>
      <c r="D1346" s="4">
        <v>46.3</v>
      </c>
      <c r="E1346" s="4" t="s">
        <v>35</v>
      </c>
      <c r="F1346" s="4" t="s">
        <v>36</v>
      </c>
      <c r="G1346" s="4" t="s">
        <v>6234</v>
      </c>
      <c r="I1346" s="4" t="s">
        <v>18753</v>
      </c>
      <c r="J1346" s="4" t="s">
        <v>18754</v>
      </c>
      <c r="K1346" s="4" t="s">
        <v>56</v>
      </c>
      <c r="L1346" s="4" t="s">
        <v>1590</v>
      </c>
      <c r="M1346" s="4" t="s">
        <v>18755</v>
      </c>
      <c r="N1346" s="4" t="s">
        <v>18756</v>
      </c>
      <c r="O1346" s="4" t="s">
        <v>18757</v>
      </c>
      <c r="P1346" s="4">
        <v>103019</v>
      </c>
      <c r="Q1346" s="4">
        <v>617</v>
      </c>
      <c r="R1346" s="4" t="s">
        <v>17119</v>
      </c>
      <c r="S1346" s="4">
        <v>712</v>
      </c>
      <c r="T1346" s="4" t="s">
        <v>17120</v>
      </c>
      <c r="U1346" s="4" t="s">
        <v>17121</v>
      </c>
      <c r="V1346" s="4">
        <v>1</v>
      </c>
      <c r="W1346" s="4">
        <v>46.3</v>
      </c>
      <c r="X1346" s="4">
        <v>46.3</v>
      </c>
      <c r="Y1346" s="4" t="s">
        <v>64</v>
      </c>
      <c r="Z1346" s="4" t="s">
        <v>48</v>
      </c>
      <c r="AA1346" s="4">
        <v>0</v>
      </c>
      <c r="AB1346" s="5"/>
      <c r="AC1346" s="4" t="s">
        <v>66</v>
      </c>
      <c r="AD1346" s="4" t="s">
        <v>18758</v>
      </c>
      <c r="AE1346" s="4" t="s">
        <v>68</v>
      </c>
      <c r="AF1346" s="4" t="s">
        <v>49</v>
      </c>
    </row>
    <row r="1347" customHeight="1" spans="1:32">
      <c r="A1347" s="4" t="s">
        <v>18759</v>
      </c>
      <c r="B1347" s="4" t="s">
        <v>18760</v>
      </c>
      <c r="C1347" s="4" t="s">
        <v>18761</v>
      </c>
      <c r="D1347" s="4">
        <v>46.99</v>
      </c>
      <c r="E1347" s="4" t="s">
        <v>35</v>
      </c>
      <c r="F1347" s="4" t="s">
        <v>36</v>
      </c>
      <c r="G1347" s="4" t="s">
        <v>6450</v>
      </c>
      <c r="I1347" s="4" t="s">
        <v>18762</v>
      </c>
      <c r="J1347" s="4" t="s">
        <v>18763</v>
      </c>
      <c r="K1347" s="4" t="s">
        <v>56</v>
      </c>
      <c r="L1347" s="4" t="s">
        <v>57</v>
      </c>
      <c r="M1347" s="4" t="s">
        <v>18764</v>
      </c>
      <c r="N1347" s="4" t="s">
        <v>18765</v>
      </c>
      <c r="O1347" s="4" t="s">
        <v>18766</v>
      </c>
      <c r="P1347" s="4">
        <v>103016</v>
      </c>
      <c r="Q1347" s="4">
        <v>1</v>
      </c>
      <c r="R1347" s="4" t="s">
        <v>2242</v>
      </c>
      <c r="S1347" s="4">
        <v>12</v>
      </c>
      <c r="T1347" s="4" t="s">
        <v>36</v>
      </c>
      <c r="U1347" s="4" t="s">
        <v>2243</v>
      </c>
      <c r="V1347" s="4">
        <v>1</v>
      </c>
      <c r="W1347" s="4">
        <v>46.99</v>
      </c>
      <c r="X1347" s="4">
        <v>46.99</v>
      </c>
      <c r="Y1347" s="4" t="s">
        <v>64</v>
      </c>
      <c r="Z1347" s="4" t="s">
        <v>48</v>
      </c>
      <c r="AA1347" s="4">
        <v>0</v>
      </c>
      <c r="AB1347" s="5"/>
      <c r="AC1347" s="4" t="s">
        <v>66</v>
      </c>
      <c r="AD1347" s="4" t="s">
        <v>18767</v>
      </c>
      <c r="AE1347" s="4" t="s">
        <v>68</v>
      </c>
      <c r="AF1347" s="4" t="s">
        <v>49</v>
      </c>
    </row>
    <row r="1348" customHeight="1" spans="1:32">
      <c r="A1348" s="4" t="s">
        <v>18768</v>
      </c>
      <c r="B1348" s="4" t="s">
        <v>18769</v>
      </c>
      <c r="C1348" s="4" t="s">
        <v>18770</v>
      </c>
      <c r="D1348" s="4">
        <v>46.99</v>
      </c>
      <c r="E1348" s="4" t="s">
        <v>35</v>
      </c>
      <c r="F1348" s="4" t="s">
        <v>36</v>
      </c>
      <c r="G1348" s="4" t="s">
        <v>6406</v>
      </c>
      <c r="I1348" s="4" t="s">
        <v>18771</v>
      </c>
      <c r="J1348" s="4" t="s">
        <v>18772</v>
      </c>
      <c r="K1348" s="4" t="s">
        <v>56</v>
      </c>
      <c r="L1348" s="4" t="s">
        <v>296</v>
      </c>
      <c r="M1348" s="4" t="s">
        <v>18773</v>
      </c>
      <c r="N1348" s="4" t="s">
        <v>18774</v>
      </c>
      <c r="O1348" s="4" t="s">
        <v>18775</v>
      </c>
      <c r="P1348" s="4">
        <v>103014</v>
      </c>
      <c r="Q1348" s="4">
        <v>1</v>
      </c>
      <c r="R1348" s="4" t="s">
        <v>2242</v>
      </c>
      <c r="S1348" s="4">
        <v>9</v>
      </c>
      <c r="T1348" s="4" t="s">
        <v>36</v>
      </c>
      <c r="U1348" s="4" t="s">
        <v>2243</v>
      </c>
      <c r="V1348" s="4">
        <v>1</v>
      </c>
      <c r="W1348" s="4">
        <v>46.99</v>
      </c>
      <c r="X1348" s="4">
        <v>46.99</v>
      </c>
      <c r="Y1348" s="4" t="s">
        <v>64</v>
      </c>
      <c r="Z1348" s="4" t="s">
        <v>48</v>
      </c>
      <c r="AA1348" s="4">
        <v>0</v>
      </c>
      <c r="AB1348" s="5"/>
      <c r="AC1348" s="4" t="s">
        <v>66</v>
      </c>
      <c r="AD1348" s="4" t="s">
        <v>18776</v>
      </c>
      <c r="AE1348" s="4" t="s">
        <v>68</v>
      </c>
      <c r="AF1348" s="4" t="s">
        <v>49</v>
      </c>
    </row>
    <row r="1349" customHeight="1" spans="1:32">
      <c r="A1349" s="4" t="s">
        <v>18777</v>
      </c>
      <c r="B1349" s="4" t="s">
        <v>18778</v>
      </c>
      <c r="C1349" s="4" t="s">
        <v>18779</v>
      </c>
      <c r="D1349" s="4">
        <v>42.6</v>
      </c>
      <c r="E1349" s="4" t="s">
        <v>35</v>
      </c>
      <c r="F1349" s="4" t="s">
        <v>36</v>
      </c>
      <c r="G1349" s="4" t="s">
        <v>251</v>
      </c>
      <c r="I1349" s="4" t="s">
        <v>18780</v>
      </c>
      <c r="J1349" s="4" t="s">
        <v>18781</v>
      </c>
      <c r="K1349" s="4" t="s">
        <v>56</v>
      </c>
      <c r="L1349" s="4" t="s">
        <v>3166</v>
      </c>
      <c r="M1349" s="4" t="s">
        <v>18782</v>
      </c>
      <c r="N1349" s="4" t="s">
        <v>18783</v>
      </c>
      <c r="O1349" s="4" t="s">
        <v>18784</v>
      </c>
      <c r="P1349" s="4">
        <v>103013</v>
      </c>
      <c r="Q1349" s="4">
        <v>172</v>
      </c>
      <c r="R1349" s="4" t="s">
        <v>175</v>
      </c>
      <c r="S1349" s="4">
        <v>238</v>
      </c>
      <c r="T1349" s="4" t="s">
        <v>176</v>
      </c>
      <c r="U1349" s="4" t="s">
        <v>177</v>
      </c>
      <c r="V1349" s="4">
        <v>1</v>
      </c>
      <c r="W1349" s="4">
        <v>42.6</v>
      </c>
      <c r="X1349" s="4">
        <v>42.6</v>
      </c>
      <c r="Y1349" s="4" t="s">
        <v>64</v>
      </c>
      <c r="Z1349" s="4" t="s">
        <v>48</v>
      </c>
      <c r="AA1349" s="4">
        <v>0</v>
      </c>
      <c r="AB1349" s="5"/>
      <c r="AC1349" s="4" t="s">
        <v>66</v>
      </c>
      <c r="AD1349" s="4" t="s">
        <v>18785</v>
      </c>
      <c r="AE1349" s="4" t="s">
        <v>68</v>
      </c>
      <c r="AF1349" s="4" t="s">
        <v>49</v>
      </c>
    </row>
    <row r="1350" customHeight="1" spans="1:32">
      <c r="A1350" s="4" t="s">
        <v>18786</v>
      </c>
      <c r="B1350" s="4" t="s">
        <v>18787</v>
      </c>
      <c r="C1350" s="4" t="s">
        <v>18788</v>
      </c>
      <c r="D1350" s="4">
        <v>47.89</v>
      </c>
      <c r="E1350" s="4" t="s">
        <v>35</v>
      </c>
      <c r="F1350" s="4" t="s">
        <v>36</v>
      </c>
      <c r="G1350" s="4" t="s">
        <v>6712</v>
      </c>
      <c r="I1350" s="4" t="s">
        <v>18789</v>
      </c>
      <c r="J1350" s="4" t="s">
        <v>18790</v>
      </c>
      <c r="K1350" s="4" t="s">
        <v>56</v>
      </c>
      <c r="L1350" s="4" t="s">
        <v>57</v>
      </c>
      <c r="M1350" s="4" t="s">
        <v>18791</v>
      </c>
      <c r="N1350" s="4" t="s">
        <v>18792</v>
      </c>
      <c r="O1350" s="4" t="s">
        <v>18793</v>
      </c>
      <c r="P1350" s="4">
        <v>103008</v>
      </c>
      <c r="Q1350" s="4">
        <v>650</v>
      </c>
      <c r="R1350" s="4" t="s">
        <v>4067</v>
      </c>
      <c r="S1350" s="4">
        <v>745</v>
      </c>
      <c r="T1350" s="4" t="s">
        <v>4068</v>
      </c>
      <c r="U1350" s="4" t="s">
        <v>4069</v>
      </c>
      <c r="V1350" s="4">
        <v>1</v>
      </c>
      <c r="W1350" s="4">
        <v>47.89</v>
      </c>
      <c r="X1350" s="4">
        <v>47.89</v>
      </c>
      <c r="Y1350" s="4" t="s">
        <v>64</v>
      </c>
      <c r="Z1350" s="4" t="s">
        <v>48</v>
      </c>
      <c r="AA1350" s="4">
        <v>0</v>
      </c>
      <c r="AB1350" s="5"/>
      <c r="AC1350" s="4" t="s">
        <v>66</v>
      </c>
      <c r="AD1350" s="4" t="s">
        <v>18794</v>
      </c>
      <c r="AE1350" s="4" t="s">
        <v>68</v>
      </c>
      <c r="AF1350" s="4" t="s">
        <v>49</v>
      </c>
    </row>
    <row r="1351" customHeight="1" spans="1:32">
      <c r="A1351" s="4" t="s">
        <v>18795</v>
      </c>
      <c r="B1351" s="4" t="s">
        <v>18796</v>
      </c>
      <c r="C1351" s="4" t="s">
        <v>18797</v>
      </c>
      <c r="D1351" s="4">
        <v>46.54</v>
      </c>
      <c r="E1351" s="4" t="s">
        <v>35</v>
      </c>
      <c r="F1351" s="4" t="s">
        <v>36</v>
      </c>
      <c r="G1351" s="4" t="s">
        <v>251</v>
      </c>
      <c r="I1351" s="4" t="s">
        <v>18798</v>
      </c>
      <c r="J1351" s="4" t="s">
        <v>18799</v>
      </c>
      <c r="K1351" s="4" t="s">
        <v>56</v>
      </c>
      <c r="L1351" s="4" t="s">
        <v>1104</v>
      </c>
      <c r="M1351" s="4" t="s">
        <v>18800</v>
      </c>
      <c r="N1351" s="4" t="s">
        <v>18801</v>
      </c>
      <c r="O1351" s="4" t="s">
        <v>18802</v>
      </c>
      <c r="P1351" s="4">
        <v>103000</v>
      </c>
      <c r="Q1351" s="4">
        <v>880</v>
      </c>
      <c r="R1351" s="4" t="s">
        <v>9023</v>
      </c>
      <c r="S1351" s="4">
        <v>982</v>
      </c>
      <c r="T1351" s="4" t="s">
        <v>9024</v>
      </c>
      <c r="U1351" s="4" t="s">
        <v>9025</v>
      </c>
      <c r="V1351" s="4">
        <v>1</v>
      </c>
      <c r="W1351" s="4">
        <v>46.54</v>
      </c>
      <c r="X1351" s="4">
        <v>46.54</v>
      </c>
      <c r="Y1351" s="4" t="s">
        <v>64</v>
      </c>
      <c r="Z1351" s="4" t="s">
        <v>48</v>
      </c>
      <c r="AA1351" s="4">
        <v>0</v>
      </c>
      <c r="AB1351" s="5"/>
      <c r="AC1351" s="4" t="s">
        <v>66</v>
      </c>
      <c r="AD1351" s="4" t="s">
        <v>18803</v>
      </c>
      <c r="AE1351" s="4" t="s">
        <v>68</v>
      </c>
      <c r="AF1351" s="4" t="s">
        <v>49</v>
      </c>
    </row>
    <row r="1352" customHeight="1" spans="1:32">
      <c r="A1352" s="4" t="s">
        <v>18804</v>
      </c>
      <c r="B1352" s="4" t="s">
        <v>18805</v>
      </c>
      <c r="C1352" s="4" t="s">
        <v>18806</v>
      </c>
      <c r="D1352" s="4">
        <v>47.98</v>
      </c>
      <c r="E1352" s="4" t="s">
        <v>35</v>
      </c>
      <c r="F1352" s="4" t="s">
        <v>36</v>
      </c>
      <c r="G1352" s="4" t="s">
        <v>6256</v>
      </c>
      <c r="I1352" s="4" t="s">
        <v>18807</v>
      </c>
      <c r="J1352" s="4" t="s">
        <v>18808</v>
      </c>
      <c r="K1352" s="4" t="s">
        <v>56</v>
      </c>
      <c r="L1352" s="4" t="s">
        <v>875</v>
      </c>
      <c r="M1352" s="4" t="s">
        <v>18809</v>
      </c>
      <c r="N1352" s="4" t="s">
        <v>18810</v>
      </c>
      <c r="O1352" s="4" t="s">
        <v>18811</v>
      </c>
      <c r="P1352" s="4">
        <v>102997</v>
      </c>
      <c r="Q1352" s="4">
        <v>92</v>
      </c>
      <c r="R1352" s="4" t="s">
        <v>17740</v>
      </c>
      <c r="S1352" s="4">
        <v>153</v>
      </c>
      <c r="T1352" s="4" t="s">
        <v>472</v>
      </c>
      <c r="U1352" s="4" t="s">
        <v>17741</v>
      </c>
      <c r="V1352" s="4">
        <v>1</v>
      </c>
      <c r="W1352" s="4">
        <v>47.98</v>
      </c>
      <c r="X1352" s="4">
        <v>47.98</v>
      </c>
      <c r="Y1352" s="4" t="s">
        <v>64</v>
      </c>
      <c r="Z1352" s="4" t="s">
        <v>48</v>
      </c>
      <c r="AA1352" s="4">
        <v>0</v>
      </c>
      <c r="AB1352" s="5"/>
      <c r="AC1352" s="4" t="s">
        <v>66</v>
      </c>
      <c r="AD1352" s="4" t="s">
        <v>18812</v>
      </c>
      <c r="AE1352" s="4" t="s">
        <v>68</v>
      </c>
      <c r="AF1352" s="4" t="s">
        <v>49</v>
      </c>
    </row>
    <row r="1353" customHeight="1" spans="1:32">
      <c r="A1353" s="4" t="s">
        <v>18813</v>
      </c>
      <c r="B1353" s="4" t="s">
        <v>18814</v>
      </c>
      <c r="C1353" s="4" t="s">
        <v>18815</v>
      </c>
      <c r="D1353" s="4">
        <v>49.41</v>
      </c>
      <c r="E1353" s="4" t="s">
        <v>35</v>
      </c>
      <c r="F1353" s="4" t="s">
        <v>36</v>
      </c>
      <c r="G1353" s="4" t="s">
        <v>6497</v>
      </c>
      <c r="I1353" s="4" t="s">
        <v>18816</v>
      </c>
      <c r="J1353" s="4" t="s">
        <v>18817</v>
      </c>
      <c r="K1353" s="4" t="s">
        <v>56</v>
      </c>
      <c r="L1353" s="4" t="s">
        <v>1899</v>
      </c>
      <c r="M1353" s="4" t="s">
        <v>18818</v>
      </c>
      <c r="N1353" s="4" t="s">
        <v>18819</v>
      </c>
      <c r="O1353" s="4" t="s">
        <v>18820</v>
      </c>
      <c r="P1353" s="4">
        <v>102996</v>
      </c>
      <c r="Q1353" s="4">
        <v>726</v>
      </c>
      <c r="R1353" s="4" t="s">
        <v>11419</v>
      </c>
      <c r="S1353" s="4">
        <v>824</v>
      </c>
      <c r="T1353" s="4" t="s">
        <v>11420</v>
      </c>
      <c r="U1353" s="4" t="s">
        <v>11421</v>
      </c>
      <c r="V1353" s="4">
        <v>1</v>
      </c>
      <c r="W1353" s="4">
        <v>49.41</v>
      </c>
      <c r="X1353" s="4">
        <v>49.41</v>
      </c>
      <c r="Y1353" s="4" t="s">
        <v>64</v>
      </c>
      <c r="Z1353" s="4" t="s">
        <v>48</v>
      </c>
      <c r="AA1353" s="4">
        <v>0</v>
      </c>
      <c r="AB1353" s="5"/>
      <c r="AC1353" s="4" t="s">
        <v>66</v>
      </c>
      <c r="AD1353" s="4" t="s">
        <v>18821</v>
      </c>
      <c r="AE1353" s="4" t="s">
        <v>68</v>
      </c>
      <c r="AF1353" s="4" t="s">
        <v>49</v>
      </c>
    </row>
    <row r="1354" customHeight="1" spans="1:32">
      <c r="A1354" s="4" t="s">
        <v>18822</v>
      </c>
      <c r="B1354" s="4" t="s">
        <v>18823</v>
      </c>
      <c r="C1354" s="4" t="s">
        <v>18824</v>
      </c>
      <c r="D1354" s="4">
        <v>45.75</v>
      </c>
      <c r="E1354" s="4" t="s">
        <v>35</v>
      </c>
      <c r="F1354" s="4" t="s">
        <v>36</v>
      </c>
      <c r="G1354" s="4" t="s">
        <v>6712</v>
      </c>
      <c r="I1354" s="4" t="s">
        <v>18825</v>
      </c>
      <c r="J1354" s="4" t="s">
        <v>18826</v>
      </c>
      <c r="K1354" s="4" t="s">
        <v>56</v>
      </c>
      <c r="L1354" s="4" t="s">
        <v>363</v>
      </c>
      <c r="M1354" s="4" t="s">
        <v>18827</v>
      </c>
      <c r="N1354" s="4" t="s">
        <v>18828</v>
      </c>
      <c r="O1354" s="4" t="s">
        <v>18829</v>
      </c>
      <c r="P1354" s="4">
        <v>102995</v>
      </c>
      <c r="Q1354" s="4">
        <v>234</v>
      </c>
      <c r="R1354" s="4" t="s">
        <v>495</v>
      </c>
      <c r="S1354" s="4">
        <v>305</v>
      </c>
      <c r="T1354" s="4" t="s">
        <v>496</v>
      </c>
      <c r="U1354" s="4" t="s">
        <v>497</v>
      </c>
      <c r="V1354" s="4">
        <v>1</v>
      </c>
      <c r="W1354" s="4">
        <v>45.75</v>
      </c>
      <c r="X1354" s="4">
        <v>45.75</v>
      </c>
      <c r="Y1354" s="4" t="s">
        <v>64</v>
      </c>
      <c r="Z1354" s="4" t="s">
        <v>48</v>
      </c>
      <c r="AA1354" s="4">
        <v>0</v>
      </c>
      <c r="AB1354" s="5"/>
      <c r="AC1354" s="4" t="s">
        <v>66</v>
      </c>
      <c r="AD1354" s="4" t="s">
        <v>18830</v>
      </c>
      <c r="AE1354" s="4" t="s">
        <v>68</v>
      </c>
      <c r="AF1354" s="4" t="s">
        <v>49</v>
      </c>
    </row>
    <row r="1355" customHeight="1" spans="1:32">
      <c r="A1355" s="4" t="s">
        <v>18831</v>
      </c>
      <c r="B1355" s="4" t="s">
        <v>18832</v>
      </c>
      <c r="C1355" s="4" t="s">
        <v>18833</v>
      </c>
      <c r="D1355" s="4">
        <v>48.45</v>
      </c>
      <c r="E1355" s="4" t="s">
        <v>35</v>
      </c>
      <c r="F1355" s="4" t="s">
        <v>36</v>
      </c>
      <c r="G1355" s="4" t="s">
        <v>7499</v>
      </c>
      <c r="I1355" s="4" t="s">
        <v>18834</v>
      </c>
      <c r="J1355" s="4" t="s">
        <v>18835</v>
      </c>
      <c r="K1355" s="4" t="s">
        <v>56</v>
      </c>
      <c r="L1355" s="4" t="s">
        <v>296</v>
      </c>
      <c r="M1355" s="4" t="s">
        <v>18836</v>
      </c>
      <c r="N1355" s="4" t="s">
        <v>18837</v>
      </c>
      <c r="O1355" s="4" t="s">
        <v>18838</v>
      </c>
      <c r="P1355" s="4">
        <v>102994</v>
      </c>
      <c r="Q1355" s="4">
        <v>27</v>
      </c>
      <c r="R1355" s="4" t="s">
        <v>5726</v>
      </c>
      <c r="S1355" s="4">
        <v>54</v>
      </c>
      <c r="T1355" s="4" t="s">
        <v>472</v>
      </c>
      <c r="U1355" s="4" t="s">
        <v>5727</v>
      </c>
      <c r="V1355" s="4">
        <v>1</v>
      </c>
      <c r="W1355" s="4">
        <v>48.45</v>
      </c>
      <c r="X1355" s="4">
        <v>48.45</v>
      </c>
      <c r="Y1355" s="4" t="s">
        <v>64</v>
      </c>
      <c r="Z1355" s="4" t="s">
        <v>48</v>
      </c>
      <c r="AA1355" s="4">
        <v>0</v>
      </c>
      <c r="AB1355" s="5"/>
      <c r="AC1355" s="4" t="s">
        <v>66</v>
      </c>
      <c r="AD1355" s="4" t="s">
        <v>18839</v>
      </c>
      <c r="AE1355" s="4" t="s">
        <v>68</v>
      </c>
      <c r="AF1355" s="4" t="s">
        <v>49</v>
      </c>
    </row>
    <row r="1356" customHeight="1" spans="1:32">
      <c r="A1356" s="4" t="s">
        <v>18840</v>
      </c>
      <c r="B1356" s="4" t="s">
        <v>18841</v>
      </c>
      <c r="C1356" s="4" t="s">
        <v>18842</v>
      </c>
      <c r="D1356" s="4">
        <v>45.99</v>
      </c>
      <c r="E1356" s="4" t="s">
        <v>35</v>
      </c>
      <c r="F1356" s="4" t="s">
        <v>36</v>
      </c>
      <c r="G1356" s="4" t="s">
        <v>7247</v>
      </c>
      <c r="I1356" s="4" t="s">
        <v>18843</v>
      </c>
      <c r="J1356" s="4" t="s">
        <v>18844</v>
      </c>
      <c r="K1356" s="4" t="s">
        <v>56</v>
      </c>
      <c r="L1356" s="4" t="s">
        <v>157</v>
      </c>
      <c r="M1356" s="4" t="s">
        <v>18845</v>
      </c>
      <c r="N1356" s="4" t="s">
        <v>18846</v>
      </c>
      <c r="O1356" s="4" t="s">
        <v>18847</v>
      </c>
      <c r="P1356" s="4">
        <v>102993</v>
      </c>
      <c r="Q1356" s="4">
        <v>2</v>
      </c>
      <c r="R1356" s="4" t="s">
        <v>1493</v>
      </c>
      <c r="S1356" s="4">
        <v>1331</v>
      </c>
      <c r="T1356" s="4" t="s">
        <v>7295</v>
      </c>
      <c r="U1356" s="4" t="s">
        <v>1494</v>
      </c>
      <c r="V1356" s="4">
        <v>1</v>
      </c>
      <c r="W1356" s="4">
        <v>45.99</v>
      </c>
      <c r="X1356" s="4">
        <v>45.99</v>
      </c>
      <c r="Y1356" s="4" t="s">
        <v>64</v>
      </c>
      <c r="Z1356" s="4" t="s">
        <v>48</v>
      </c>
      <c r="AA1356" s="4">
        <v>0</v>
      </c>
      <c r="AB1356" s="5"/>
      <c r="AC1356" s="4" t="s">
        <v>66</v>
      </c>
      <c r="AD1356" s="4" t="s">
        <v>18848</v>
      </c>
      <c r="AE1356" s="4" t="s">
        <v>68</v>
      </c>
      <c r="AF1356" s="4" t="s">
        <v>49</v>
      </c>
    </row>
    <row r="1357" customHeight="1" spans="1:32">
      <c r="A1357" s="4" t="s">
        <v>18849</v>
      </c>
      <c r="B1357" s="4" t="s">
        <v>18850</v>
      </c>
      <c r="C1357" s="4" t="s">
        <v>18851</v>
      </c>
      <c r="D1357" s="4">
        <v>39.78</v>
      </c>
      <c r="E1357" s="4" t="s">
        <v>35</v>
      </c>
      <c r="F1357" s="4" t="s">
        <v>36</v>
      </c>
      <c r="G1357" s="4" t="s">
        <v>6658</v>
      </c>
      <c r="I1357" s="4" t="s">
        <v>18852</v>
      </c>
      <c r="J1357" s="4" t="s">
        <v>18853</v>
      </c>
      <c r="K1357" s="4" t="s">
        <v>56</v>
      </c>
      <c r="L1357" s="4" t="s">
        <v>57</v>
      </c>
      <c r="M1357" s="4" t="s">
        <v>18854</v>
      </c>
      <c r="N1357" s="4" t="s">
        <v>18855</v>
      </c>
      <c r="O1357" s="4" t="s">
        <v>18856</v>
      </c>
      <c r="P1357" s="4">
        <v>102990</v>
      </c>
      <c r="Q1357" s="4">
        <v>725</v>
      </c>
      <c r="R1357" s="4" t="s">
        <v>1877</v>
      </c>
      <c r="S1357" s="4">
        <v>823</v>
      </c>
      <c r="T1357" s="4" t="s">
        <v>1878</v>
      </c>
      <c r="U1357" s="4" t="s">
        <v>1879</v>
      </c>
      <c r="V1357" s="4">
        <v>1</v>
      </c>
      <c r="W1357" s="4">
        <v>39.78</v>
      </c>
      <c r="X1357" s="4">
        <v>39.78</v>
      </c>
      <c r="Y1357" s="4" t="s">
        <v>64</v>
      </c>
      <c r="Z1357" s="4" t="s">
        <v>48</v>
      </c>
      <c r="AA1357" s="4">
        <v>0</v>
      </c>
      <c r="AB1357" s="5"/>
      <c r="AC1357" s="4" t="s">
        <v>66</v>
      </c>
      <c r="AD1357" s="4" t="s">
        <v>18857</v>
      </c>
      <c r="AE1357" s="4" t="s">
        <v>68</v>
      </c>
      <c r="AF1357" s="4" t="s">
        <v>49</v>
      </c>
    </row>
    <row r="1358" customHeight="1" spans="1:32">
      <c r="A1358" s="4" t="s">
        <v>18858</v>
      </c>
      <c r="B1358" s="4" t="s">
        <v>18859</v>
      </c>
      <c r="C1358" s="4" t="s">
        <v>18860</v>
      </c>
      <c r="D1358" s="4">
        <v>47.1</v>
      </c>
      <c r="E1358" s="4" t="s">
        <v>35</v>
      </c>
      <c r="F1358" s="4" t="s">
        <v>36</v>
      </c>
      <c r="G1358" s="4" t="s">
        <v>7601</v>
      </c>
      <c r="I1358" s="4" t="s">
        <v>18861</v>
      </c>
      <c r="J1358" s="4" t="s">
        <v>18862</v>
      </c>
      <c r="K1358" s="4" t="s">
        <v>56</v>
      </c>
      <c r="L1358" s="4" t="s">
        <v>185</v>
      </c>
      <c r="M1358" s="4" t="s">
        <v>18863</v>
      </c>
      <c r="N1358" s="4" t="s">
        <v>9300</v>
      </c>
      <c r="O1358" s="4" t="s">
        <v>18864</v>
      </c>
      <c r="P1358" s="4">
        <v>102986</v>
      </c>
      <c r="Q1358" s="4">
        <v>481</v>
      </c>
      <c r="R1358" s="4" t="s">
        <v>18865</v>
      </c>
      <c r="S1358" s="4">
        <v>571</v>
      </c>
      <c r="T1358" s="4" t="s">
        <v>18866</v>
      </c>
      <c r="U1358" s="4" t="s">
        <v>18867</v>
      </c>
      <c r="V1358" s="4">
        <v>1</v>
      </c>
      <c r="W1358" s="4">
        <v>47.1</v>
      </c>
      <c r="X1358" s="4">
        <v>47.1</v>
      </c>
      <c r="Y1358" s="4" t="s">
        <v>64</v>
      </c>
      <c r="Z1358" s="4" t="s">
        <v>48</v>
      </c>
      <c r="AA1358" s="4">
        <v>0</v>
      </c>
      <c r="AB1358" s="5"/>
      <c r="AC1358" s="4" t="s">
        <v>66</v>
      </c>
      <c r="AD1358" s="4" t="s">
        <v>18868</v>
      </c>
      <c r="AE1358" s="4" t="s">
        <v>68</v>
      </c>
      <c r="AF1358" s="4" t="s">
        <v>49</v>
      </c>
    </row>
    <row r="1359" customHeight="1" spans="1:32">
      <c r="A1359" s="4" t="s">
        <v>18869</v>
      </c>
      <c r="B1359" s="4" t="s">
        <v>18870</v>
      </c>
      <c r="C1359" s="4" t="s">
        <v>18871</v>
      </c>
      <c r="D1359" s="4">
        <v>39.75</v>
      </c>
      <c r="E1359" s="4" t="s">
        <v>35</v>
      </c>
      <c r="F1359" s="4" t="s">
        <v>36</v>
      </c>
      <c r="G1359" s="4" t="s">
        <v>607</v>
      </c>
      <c r="I1359" s="4" t="s">
        <v>18872</v>
      </c>
      <c r="J1359" s="4" t="s">
        <v>18873</v>
      </c>
      <c r="K1359" s="4" t="s">
        <v>56</v>
      </c>
      <c r="L1359" s="4" t="s">
        <v>185</v>
      </c>
      <c r="M1359" s="4" t="s">
        <v>18874</v>
      </c>
      <c r="N1359" s="4" t="s">
        <v>18875</v>
      </c>
      <c r="O1359" s="4" t="s">
        <v>18876</v>
      </c>
      <c r="P1359" s="4">
        <v>102983</v>
      </c>
      <c r="Q1359" s="4">
        <v>547</v>
      </c>
      <c r="R1359" s="4" t="s">
        <v>14762</v>
      </c>
      <c r="S1359" s="4">
        <v>638</v>
      </c>
      <c r="T1359" s="4" t="s">
        <v>14763</v>
      </c>
      <c r="U1359" s="4" t="s">
        <v>14764</v>
      </c>
      <c r="V1359" s="4">
        <v>1</v>
      </c>
      <c r="W1359" s="4">
        <v>39.75</v>
      </c>
      <c r="X1359" s="4">
        <v>39.75</v>
      </c>
      <c r="Y1359" s="4" t="s">
        <v>64</v>
      </c>
      <c r="Z1359" s="4" t="s">
        <v>48</v>
      </c>
      <c r="AA1359" s="4">
        <v>0</v>
      </c>
      <c r="AB1359" s="5"/>
      <c r="AC1359" s="4" t="s">
        <v>66</v>
      </c>
      <c r="AD1359" s="4" t="s">
        <v>18877</v>
      </c>
      <c r="AE1359" s="4" t="s">
        <v>68</v>
      </c>
      <c r="AF1359" s="4" t="s">
        <v>49</v>
      </c>
    </row>
    <row r="1360" customHeight="1" spans="1:32">
      <c r="A1360" s="4" t="s">
        <v>18878</v>
      </c>
      <c r="B1360" s="4" t="s">
        <v>18879</v>
      </c>
      <c r="C1360" s="4" t="s">
        <v>18880</v>
      </c>
      <c r="D1360" s="4">
        <v>49.96</v>
      </c>
      <c r="E1360" s="4" t="s">
        <v>35</v>
      </c>
      <c r="F1360" s="4" t="s">
        <v>36</v>
      </c>
      <c r="G1360" s="4" t="s">
        <v>7029</v>
      </c>
      <c r="I1360" s="4" t="s">
        <v>18881</v>
      </c>
      <c r="J1360" s="4" t="s">
        <v>18882</v>
      </c>
      <c r="K1360" s="4" t="s">
        <v>56</v>
      </c>
      <c r="L1360" s="4" t="s">
        <v>185</v>
      </c>
      <c r="M1360" s="4" t="s">
        <v>18883</v>
      </c>
      <c r="N1360" s="4" t="s">
        <v>18884</v>
      </c>
      <c r="O1360" s="4" t="s">
        <v>18885</v>
      </c>
      <c r="P1360" s="4">
        <v>102977</v>
      </c>
      <c r="Q1360" s="4">
        <v>467</v>
      </c>
      <c r="R1360" s="4" t="s">
        <v>3193</v>
      </c>
      <c r="S1360" s="4">
        <v>557</v>
      </c>
      <c r="T1360" s="4" t="s">
        <v>3194</v>
      </c>
      <c r="U1360" s="4" t="s">
        <v>3195</v>
      </c>
      <c r="V1360" s="4">
        <v>1</v>
      </c>
      <c r="W1360" s="4">
        <v>49.96</v>
      </c>
      <c r="X1360" s="4">
        <v>49.96</v>
      </c>
      <c r="Y1360" s="4" t="s">
        <v>64</v>
      </c>
      <c r="Z1360" s="4" t="s">
        <v>65</v>
      </c>
      <c r="AA1360" s="4">
        <v>49.96</v>
      </c>
      <c r="AB1360" s="5">
        <v>45211.8916666667</v>
      </c>
      <c r="AC1360" s="4" t="s">
        <v>66</v>
      </c>
      <c r="AD1360" s="4" t="s">
        <v>18886</v>
      </c>
      <c r="AE1360" s="4" t="s">
        <v>68</v>
      </c>
      <c r="AF1360" s="4" t="s">
        <v>49</v>
      </c>
    </row>
    <row r="1361" customHeight="1" spans="1:32">
      <c r="A1361" s="4" t="s">
        <v>18887</v>
      </c>
      <c r="B1361" s="4" t="s">
        <v>18888</v>
      </c>
      <c r="C1361" s="4" t="s">
        <v>18889</v>
      </c>
      <c r="D1361" s="4">
        <v>49.47</v>
      </c>
      <c r="E1361" s="4" t="s">
        <v>35</v>
      </c>
      <c r="F1361" s="4" t="s">
        <v>36</v>
      </c>
      <c r="G1361" s="4" t="s">
        <v>607</v>
      </c>
      <c r="I1361" s="4" t="s">
        <v>18890</v>
      </c>
      <c r="J1361" s="4" t="s">
        <v>18891</v>
      </c>
      <c r="K1361" s="4" t="s">
        <v>56</v>
      </c>
      <c r="L1361" s="4" t="s">
        <v>875</v>
      </c>
      <c r="M1361" s="4" t="s">
        <v>18892</v>
      </c>
      <c r="N1361" s="4" t="s">
        <v>18893</v>
      </c>
      <c r="O1361" s="4" t="s">
        <v>18894</v>
      </c>
      <c r="P1361" s="4">
        <v>102972</v>
      </c>
      <c r="Q1361" s="4">
        <v>789</v>
      </c>
      <c r="R1361" s="4" t="s">
        <v>507</v>
      </c>
      <c r="S1361" s="4">
        <v>887</v>
      </c>
      <c r="T1361" s="4" t="s">
        <v>508</v>
      </c>
      <c r="U1361" s="4" t="s">
        <v>509</v>
      </c>
      <c r="V1361" s="4">
        <v>1</v>
      </c>
      <c r="W1361" s="4">
        <v>49.47</v>
      </c>
      <c r="X1361" s="4">
        <v>49.47</v>
      </c>
      <c r="Y1361" s="4" t="s">
        <v>64</v>
      </c>
      <c r="Z1361" s="4" t="s">
        <v>48</v>
      </c>
      <c r="AA1361" s="4">
        <v>0</v>
      </c>
      <c r="AB1361" s="5"/>
      <c r="AC1361" s="4" t="s">
        <v>66</v>
      </c>
      <c r="AD1361" s="4" t="s">
        <v>18895</v>
      </c>
      <c r="AE1361" s="4" t="s">
        <v>68</v>
      </c>
      <c r="AF1361" s="4" t="s">
        <v>49</v>
      </c>
    </row>
    <row r="1362" customHeight="1" spans="1:32">
      <c r="A1362" s="4" t="s">
        <v>18896</v>
      </c>
      <c r="B1362" s="4" t="s">
        <v>18897</v>
      </c>
      <c r="C1362" s="4" t="s">
        <v>18898</v>
      </c>
      <c r="D1362" s="4">
        <v>47.99</v>
      </c>
      <c r="E1362" s="4" t="s">
        <v>35</v>
      </c>
      <c r="F1362" s="4" t="s">
        <v>36</v>
      </c>
      <c r="G1362" s="4" t="s">
        <v>6658</v>
      </c>
      <c r="I1362" s="4" t="s">
        <v>18899</v>
      </c>
      <c r="J1362" s="4" t="s">
        <v>18900</v>
      </c>
      <c r="K1362" s="4" t="s">
        <v>56</v>
      </c>
      <c r="L1362" s="4" t="s">
        <v>363</v>
      </c>
      <c r="M1362" s="4" t="s">
        <v>18901</v>
      </c>
      <c r="N1362" s="4" t="s">
        <v>18902</v>
      </c>
      <c r="O1362" s="4" t="s">
        <v>18903</v>
      </c>
      <c r="P1362" s="4">
        <v>102968</v>
      </c>
      <c r="Q1362" s="4">
        <v>12</v>
      </c>
      <c r="R1362" s="4" t="s">
        <v>3301</v>
      </c>
      <c r="S1362" s="4">
        <v>39</v>
      </c>
      <c r="T1362" s="4" t="s">
        <v>472</v>
      </c>
      <c r="U1362" s="4" t="s">
        <v>3302</v>
      </c>
      <c r="V1362" s="4">
        <v>1</v>
      </c>
      <c r="W1362" s="4">
        <v>47.99</v>
      </c>
      <c r="X1362" s="4">
        <v>47.99</v>
      </c>
      <c r="Y1362" s="4" t="s">
        <v>64</v>
      </c>
      <c r="Z1362" s="4" t="s">
        <v>48</v>
      </c>
      <c r="AA1362" s="4">
        <v>0</v>
      </c>
      <c r="AB1362" s="5"/>
      <c r="AC1362" s="4" t="s">
        <v>66</v>
      </c>
      <c r="AD1362" s="4" t="s">
        <v>18904</v>
      </c>
      <c r="AE1362" s="4" t="s">
        <v>68</v>
      </c>
      <c r="AF1362" s="4" t="s">
        <v>49</v>
      </c>
    </row>
    <row r="1363" customHeight="1" spans="1:32">
      <c r="A1363" s="4" t="s">
        <v>18905</v>
      </c>
      <c r="B1363" s="4" t="s">
        <v>18906</v>
      </c>
      <c r="C1363" s="4" t="s">
        <v>18907</v>
      </c>
      <c r="D1363" s="4">
        <v>47.2</v>
      </c>
      <c r="E1363" s="4" t="s">
        <v>35</v>
      </c>
      <c r="F1363" s="4" t="s">
        <v>36</v>
      </c>
      <c r="G1363" s="4" t="s">
        <v>237</v>
      </c>
      <c r="I1363" s="4" t="s">
        <v>18908</v>
      </c>
      <c r="J1363" s="4" t="s">
        <v>18909</v>
      </c>
      <c r="K1363" s="4" t="s">
        <v>56</v>
      </c>
      <c r="L1363" s="4" t="s">
        <v>3800</v>
      </c>
      <c r="M1363" s="4" t="s">
        <v>18910</v>
      </c>
      <c r="N1363" s="4" t="s">
        <v>18911</v>
      </c>
      <c r="O1363" s="4" t="s">
        <v>18912</v>
      </c>
      <c r="P1363" s="4">
        <v>102966</v>
      </c>
      <c r="Q1363" s="4">
        <v>125</v>
      </c>
      <c r="R1363" s="4" t="s">
        <v>4029</v>
      </c>
      <c r="S1363" s="4">
        <v>190</v>
      </c>
      <c r="T1363" s="4" t="s">
        <v>36</v>
      </c>
      <c r="U1363" s="4" t="s">
        <v>4030</v>
      </c>
      <c r="V1363" s="4">
        <v>1</v>
      </c>
      <c r="W1363" s="4">
        <v>47.2</v>
      </c>
      <c r="X1363" s="4">
        <v>47.2</v>
      </c>
      <c r="Y1363" s="4" t="s">
        <v>64</v>
      </c>
      <c r="Z1363" s="4" t="s">
        <v>48</v>
      </c>
      <c r="AA1363" s="4">
        <v>0</v>
      </c>
      <c r="AB1363" s="5"/>
      <c r="AC1363" s="4" t="s">
        <v>66</v>
      </c>
      <c r="AD1363" s="4" t="s">
        <v>18913</v>
      </c>
      <c r="AE1363" s="4" t="s">
        <v>68</v>
      </c>
      <c r="AF1363" s="4" t="s">
        <v>49</v>
      </c>
    </row>
    <row r="1364" customHeight="1" spans="1:32">
      <c r="A1364" s="4" t="s">
        <v>18914</v>
      </c>
      <c r="B1364" s="4" t="s">
        <v>18915</v>
      </c>
      <c r="C1364" s="4" t="s">
        <v>18916</v>
      </c>
      <c r="D1364" s="4">
        <v>49.95</v>
      </c>
      <c r="E1364" s="4" t="s">
        <v>35</v>
      </c>
      <c r="F1364" s="4" t="s">
        <v>36</v>
      </c>
      <c r="G1364" s="4" t="s">
        <v>7499</v>
      </c>
      <c r="I1364" s="4" t="s">
        <v>18917</v>
      </c>
      <c r="J1364" s="4" t="s">
        <v>18918</v>
      </c>
      <c r="K1364" s="4" t="s">
        <v>56</v>
      </c>
      <c r="L1364" s="4" t="s">
        <v>226</v>
      </c>
      <c r="M1364" s="4" t="s">
        <v>18919</v>
      </c>
      <c r="N1364" s="4" t="s">
        <v>18920</v>
      </c>
      <c r="O1364" s="4" t="s">
        <v>18921</v>
      </c>
      <c r="P1364" s="4">
        <v>102962</v>
      </c>
      <c r="Q1364" s="4">
        <v>822</v>
      </c>
      <c r="R1364" s="4" t="s">
        <v>2683</v>
      </c>
      <c r="S1364" s="4">
        <v>920</v>
      </c>
      <c r="T1364" s="4" t="s">
        <v>2684</v>
      </c>
      <c r="U1364" s="4" t="s">
        <v>2685</v>
      </c>
      <c r="V1364" s="4">
        <v>1</v>
      </c>
      <c r="W1364" s="4">
        <v>49.95</v>
      </c>
      <c r="X1364" s="4">
        <v>49.95</v>
      </c>
      <c r="Y1364" s="4" t="s">
        <v>64</v>
      </c>
      <c r="Z1364" s="4" t="s">
        <v>48</v>
      </c>
      <c r="AA1364" s="4">
        <v>0</v>
      </c>
      <c r="AB1364" s="5"/>
      <c r="AC1364" s="4" t="s">
        <v>66</v>
      </c>
      <c r="AD1364" s="4" t="s">
        <v>18922</v>
      </c>
      <c r="AE1364" s="4" t="s">
        <v>68</v>
      </c>
      <c r="AF1364" s="4" t="s">
        <v>49</v>
      </c>
    </row>
    <row r="1365" customHeight="1" spans="1:32">
      <c r="A1365" s="4" t="s">
        <v>18923</v>
      </c>
      <c r="B1365" s="4" t="s">
        <v>18924</v>
      </c>
      <c r="C1365" s="4" t="s">
        <v>18925</v>
      </c>
      <c r="D1365" s="4">
        <v>46.99</v>
      </c>
      <c r="E1365" s="4" t="s">
        <v>35</v>
      </c>
      <c r="F1365" s="4" t="s">
        <v>36</v>
      </c>
      <c r="G1365" s="4" t="s">
        <v>6497</v>
      </c>
      <c r="I1365" s="4" t="s">
        <v>18926</v>
      </c>
      <c r="J1365" s="4" t="s">
        <v>18927</v>
      </c>
      <c r="K1365" s="4" t="s">
        <v>56</v>
      </c>
      <c r="L1365" s="4" t="s">
        <v>582</v>
      </c>
      <c r="M1365" s="4" t="s">
        <v>18928</v>
      </c>
      <c r="N1365" s="4" t="s">
        <v>18929</v>
      </c>
      <c r="O1365" s="4" t="s">
        <v>18930</v>
      </c>
      <c r="P1365" s="4">
        <v>102955</v>
      </c>
      <c r="Q1365" s="4">
        <v>1</v>
      </c>
      <c r="R1365" s="4" t="s">
        <v>2242</v>
      </c>
      <c r="S1365" s="4">
        <v>6</v>
      </c>
      <c r="T1365" s="4" t="s">
        <v>36</v>
      </c>
      <c r="U1365" s="4" t="s">
        <v>2243</v>
      </c>
      <c r="V1365" s="4">
        <v>1</v>
      </c>
      <c r="W1365" s="4">
        <v>46.99</v>
      </c>
      <c r="X1365" s="4">
        <v>46.99</v>
      </c>
      <c r="Y1365" s="4" t="s">
        <v>64</v>
      </c>
      <c r="Z1365" s="4" t="s">
        <v>48</v>
      </c>
      <c r="AA1365" s="4">
        <v>0</v>
      </c>
      <c r="AB1365" s="5"/>
      <c r="AC1365" s="4" t="s">
        <v>66</v>
      </c>
      <c r="AD1365" s="4" t="s">
        <v>18931</v>
      </c>
      <c r="AE1365" s="4" t="s">
        <v>68</v>
      </c>
      <c r="AF1365" s="4" t="s">
        <v>49</v>
      </c>
    </row>
    <row r="1366" customHeight="1" spans="1:32">
      <c r="A1366" s="4" t="s">
        <v>18932</v>
      </c>
      <c r="B1366" s="4" t="s">
        <v>18933</v>
      </c>
      <c r="C1366" s="4" t="s">
        <v>18934</v>
      </c>
      <c r="D1366" s="4">
        <v>47.8</v>
      </c>
      <c r="E1366" s="4" t="s">
        <v>35</v>
      </c>
      <c r="F1366" s="4" t="s">
        <v>36</v>
      </c>
      <c r="G1366" s="4" t="s">
        <v>6450</v>
      </c>
      <c r="I1366" s="4" t="s">
        <v>18935</v>
      </c>
      <c r="J1366" s="4" t="s">
        <v>18936</v>
      </c>
      <c r="K1366" s="4" t="s">
        <v>56</v>
      </c>
      <c r="L1366" s="4" t="s">
        <v>57</v>
      </c>
      <c r="M1366" s="4" t="s">
        <v>18937</v>
      </c>
      <c r="N1366" s="4" t="s">
        <v>9609</v>
      </c>
      <c r="O1366" s="4" t="s">
        <v>18938</v>
      </c>
      <c r="P1366" s="4">
        <v>102949</v>
      </c>
      <c r="Q1366" s="4">
        <v>253</v>
      </c>
      <c r="R1366" s="4" t="s">
        <v>9753</v>
      </c>
      <c r="S1366" s="4">
        <v>325</v>
      </c>
      <c r="T1366" s="4" t="s">
        <v>9754</v>
      </c>
      <c r="U1366" s="4" t="s">
        <v>9755</v>
      </c>
      <c r="V1366" s="4">
        <v>1</v>
      </c>
      <c r="W1366" s="4">
        <v>47.8</v>
      </c>
      <c r="X1366" s="4">
        <v>47.8</v>
      </c>
      <c r="Y1366" s="4" t="s">
        <v>64</v>
      </c>
      <c r="Z1366" s="4" t="s">
        <v>48</v>
      </c>
      <c r="AA1366" s="4">
        <v>0</v>
      </c>
      <c r="AB1366" s="5"/>
      <c r="AC1366" s="4" t="s">
        <v>66</v>
      </c>
      <c r="AD1366" s="4" t="s">
        <v>18939</v>
      </c>
      <c r="AE1366" s="4" t="s">
        <v>68</v>
      </c>
      <c r="AF1366" s="4" t="s">
        <v>49</v>
      </c>
    </row>
    <row r="1367" customHeight="1" spans="1:32">
      <c r="A1367" s="4" t="s">
        <v>18940</v>
      </c>
      <c r="B1367" s="4" t="s">
        <v>18941</v>
      </c>
      <c r="C1367" s="4" t="s">
        <v>18942</v>
      </c>
      <c r="D1367" s="4">
        <v>49.95</v>
      </c>
      <c r="E1367" s="4" t="s">
        <v>35</v>
      </c>
      <c r="F1367" s="4" t="s">
        <v>36</v>
      </c>
      <c r="G1367" s="4" t="s">
        <v>6354</v>
      </c>
      <c r="I1367" s="4" t="s">
        <v>18943</v>
      </c>
      <c r="J1367" s="4" t="s">
        <v>18944</v>
      </c>
      <c r="K1367" s="4" t="s">
        <v>56</v>
      </c>
      <c r="L1367" s="4" t="s">
        <v>875</v>
      </c>
      <c r="M1367" s="4" t="s">
        <v>18945</v>
      </c>
      <c r="N1367" s="4" t="s">
        <v>18946</v>
      </c>
      <c r="O1367" s="4" t="s">
        <v>18947</v>
      </c>
      <c r="P1367" s="4">
        <v>102947</v>
      </c>
      <c r="Q1367" s="4">
        <v>822</v>
      </c>
      <c r="R1367" s="4" t="s">
        <v>2683</v>
      </c>
      <c r="S1367" s="4">
        <v>920</v>
      </c>
      <c r="T1367" s="4" t="s">
        <v>2684</v>
      </c>
      <c r="U1367" s="4" t="s">
        <v>2685</v>
      </c>
      <c r="V1367" s="4">
        <v>1</v>
      </c>
      <c r="W1367" s="4">
        <v>49.95</v>
      </c>
      <c r="X1367" s="4">
        <v>49.95</v>
      </c>
      <c r="Y1367" s="4" t="s">
        <v>64</v>
      </c>
      <c r="Z1367" s="4" t="s">
        <v>48</v>
      </c>
      <c r="AA1367" s="4">
        <v>0</v>
      </c>
      <c r="AB1367" s="5"/>
      <c r="AC1367" s="4" t="s">
        <v>66</v>
      </c>
      <c r="AD1367" s="4" t="s">
        <v>18948</v>
      </c>
      <c r="AE1367" s="4" t="s">
        <v>68</v>
      </c>
      <c r="AF1367" s="4" t="s">
        <v>49</v>
      </c>
    </row>
    <row r="1368" customHeight="1" spans="1:32">
      <c r="A1368" s="4" t="s">
        <v>18949</v>
      </c>
      <c r="B1368" s="4" t="s">
        <v>18950</v>
      </c>
      <c r="C1368" s="4" t="s">
        <v>18951</v>
      </c>
      <c r="D1368" s="4">
        <v>39.8</v>
      </c>
      <c r="E1368" s="4" t="s">
        <v>35</v>
      </c>
      <c r="F1368" s="4" t="s">
        <v>36</v>
      </c>
      <c r="G1368" s="4" t="s">
        <v>413</v>
      </c>
      <c r="I1368" s="4" t="s">
        <v>18943</v>
      </c>
      <c r="J1368" s="4" t="s">
        <v>18952</v>
      </c>
      <c r="K1368" s="4" t="s">
        <v>56</v>
      </c>
      <c r="L1368" s="4" t="s">
        <v>57</v>
      </c>
      <c r="M1368" s="4" t="s">
        <v>18953</v>
      </c>
      <c r="N1368" s="4" t="s">
        <v>18954</v>
      </c>
      <c r="O1368" s="4" t="s">
        <v>18955</v>
      </c>
      <c r="P1368" s="4">
        <v>102946</v>
      </c>
      <c r="Q1368" s="4">
        <v>371</v>
      </c>
      <c r="R1368" s="4" t="s">
        <v>18956</v>
      </c>
      <c r="S1368" s="4">
        <v>454</v>
      </c>
      <c r="T1368" s="4" t="s">
        <v>18957</v>
      </c>
      <c r="U1368" s="4" t="s">
        <v>18958</v>
      </c>
      <c r="V1368" s="4">
        <v>1</v>
      </c>
      <c r="W1368" s="4">
        <v>39.8</v>
      </c>
      <c r="X1368" s="4">
        <v>39.8</v>
      </c>
      <c r="Y1368" s="4" t="s">
        <v>64</v>
      </c>
      <c r="Z1368" s="4" t="s">
        <v>48</v>
      </c>
      <c r="AA1368" s="4">
        <v>0</v>
      </c>
      <c r="AB1368" s="5"/>
      <c r="AC1368" s="4" t="s">
        <v>66</v>
      </c>
      <c r="AD1368" s="4" t="s">
        <v>18959</v>
      </c>
      <c r="AE1368" s="4" t="s">
        <v>68</v>
      </c>
      <c r="AF1368" s="4" t="s">
        <v>49</v>
      </c>
    </row>
    <row r="1369" customHeight="1" spans="1:32">
      <c r="A1369" s="4" t="s">
        <v>18960</v>
      </c>
      <c r="B1369" s="4" t="s">
        <v>18961</v>
      </c>
      <c r="C1369" s="4" t="s">
        <v>18962</v>
      </c>
      <c r="D1369" s="4">
        <v>47.78</v>
      </c>
      <c r="E1369" s="4" t="s">
        <v>35</v>
      </c>
      <c r="F1369" s="4" t="s">
        <v>36</v>
      </c>
      <c r="G1369" s="4" t="s">
        <v>6712</v>
      </c>
      <c r="I1369" s="4" t="s">
        <v>18963</v>
      </c>
      <c r="J1369" s="4" t="s">
        <v>18964</v>
      </c>
      <c r="K1369" s="4" t="s">
        <v>56</v>
      </c>
      <c r="L1369" s="4" t="s">
        <v>57</v>
      </c>
      <c r="M1369" s="4" t="s">
        <v>18965</v>
      </c>
      <c r="N1369" s="4" t="s">
        <v>16843</v>
      </c>
      <c r="O1369" s="4" t="s">
        <v>18966</v>
      </c>
      <c r="P1369" s="4">
        <v>102940</v>
      </c>
      <c r="Q1369" s="4">
        <v>223</v>
      </c>
      <c r="R1369" s="4" t="s">
        <v>1719</v>
      </c>
      <c r="S1369" s="4">
        <v>294</v>
      </c>
      <c r="T1369" s="4" t="s">
        <v>1720</v>
      </c>
      <c r="U1369" s="4" t="s">
        <v>1721</v>
      </c>
      <c r="V1369" s="4">
        <v>1</v>
      </c>
      <c r="W1369" s="4">
        <v>47.78</v>
      </c>
      <c r="X1369" s="4">
        <v>47.78</v>
      </c>
      <c r="Y1369" s="4" t="s">
        <v>64</v>
      </c>
      <c r="Z1369" s="4" t="s">
        <v>48</v>
      </c>
      <c r="AA1369" s="4">
        <v>0</v>
      </c>
      <c r="AB1369" s="5"/>
      <c r="AC1369" s="4" t="s">
        <v>66</v>
      </c>
      <c r="AD1369" s="4" t="s">
        <v>18967</v>
      </c>
      <c r="AE1369" s="4" t="s">
        <v>68</v>
      </c>
      <c r="AF1369" s="4" t="s">
        <v>49</v>
      </c>
    </row>
    <row r="1370" customHeight="1" spans="1:32">
      <c r="A1370" s="4" t="s">
        <v>18968</v>
      </c>
      <c r="B1370" s="4" t="s">
        <v>18969</v>
      </c>
      <c r="C1370" s="4" t="s">
        <v>18970</v>
      </c>
      <c r="D1370" s="4">
        <v>47.88</v>
      </c>
      <c r="E1370" s="4" t="s">
        <v>35</v>
      </c>
      <c r="F1370" s="4" t="s">
        <v>36</v>
      </c>
      <c r="G1370" s="4" t="s">
        <v>7029</v>
      </c>
      <c r="I1370" s="4" t="s">
        <v>18971</v>
      </c>
      <c r="J1370" s="4" t="s">
        <v>18972</v>
      </c>
      <c r="K1370" s="4" t="s">
        <v>56</v>
      </c>
      <c r="L1370" s="4" t="s">
        <v>185</v>
      </c>
      <c r="M1370" s="4" t="s">
        <v>18973</v>
      </c>
      <c r="N1370" s="4" t="s">
        <v>18974</v>
      </c>
      <c r="O1370" s="4" t="s">
        <v>18975</v>
      </c>
      <c r="P1370" s="4">
        <v>102939</v>
      </c>
      <c r="Q1370" s="4">
        <v>1045</v>
      </c>
      <c r="R1370" s="4" t="s">
        <v>5518</v>
      </c>
      <c r="S1370" s="4">
        <v>1147</v>
      </c>
      <c r="T1370" s="4" t="s">
        <v>5519</v>
      </c>
      <c r="U1370" s="4" t="s">
        <v>5520</v>
      </c>
      <c r="V1370" s="4">
        <v>1</v>
      </c>
      <c r="W1370" s="4">
        <v>47.88</v>
      </c>
      <c r="X1370" s="4">
        <v>47.88</v>
      </c>
      <c r="Y1370" s="4" t="s">
        <v>64</v>
      </c>
      <c r="Z1370" s="4" t="s">
        <v>48</v>
      </c>
      <c r="AA1370" s="4">
        <v>0</v>
      </c>
      <c r="AB1370" s="5"/>
      <c r="AC1370" s="4" t="s">
        <v>66</v>
      </c>
      <c r="AD1370" s="4" t="s">
        <v>18976</v>
      </c>
      <c r="AE1370" s="4" t="s">
        <v>68</v>
      </c>
      <c r="AF1370" s="4" t="s">
        <v>49</v>
      </c>
    </row>
    <row r="1371" customHeight="1" spans="1:32">
      <c r="A1371" s="4" t="s">
        <v>18977</v>
      </c>
      <c r="B1371" s="4" t="s">
        <v>18978</v>
      </c>
      <c r="C1371" s="4" t="s">
        <v>18979</v>
      </c>
      <c r="D1371" s="4">
        <v>43.15</v>
      </c>
      <c r="E1371" s="4" t="s">
        <v>35</v>
      </c>
      <c r="F1371" s="4" t="s">
        <v>36</v>
      </c>
      <c r="G1371" s="4" t="s">
        <v>10908</v>
      </c>
      <c r="I1371" s="4" t="s">
        <v>18971</v>
      </c>
      <c r="J1371" s="4" t="s">
        <v>18980</v>
      </c>
      <c r="K1371" s="4" t="s">
        <v>56</v>
      </c>
      <c r="L1371" s="4" t="s">
        <v>254</v>
      </c>
      <c r="M1371" s="4" t="s">
        <v>18981</v>
      </c>
      <c r="N1371" s="4" t="s">
        <v>18982</v>
      </c>
      <c r="O1371" s="4" t="s">
        <v>18983</v>
      </c>
      <c r="P1371" s="4">
        <v>102938</v>
      </c>
      <c r="Q1371" s="4">
        <v>98</v>
      </c>
      <c r="R1371" s="4" t="s">
        <v>367</v>
      </c>
      <c r="S1371" s="4">
        <v>162</v>
      </c>
      <c r="T1371" s="4" t="s">
        <v>36</v>
      </c>
      <c r="U1371" s="4" t="s">
        <v>368</v>
      </c>
      <c r="V1371" s="4">
        <v>1</v>
      </c>
      <c r="W1371" s="4">
        <v>43.15</v>
      </c>
      <c r="X1371" s="4">
        <v>43.15</v>
      </c>
      <c r="Y1371" s="4" t="s">
        <v>64</v>
      </c>
      <c r="Z1371" s="4" t="s">
        <v>48</v>
      </c>
      <c r="AA1371" s="4">
        <v>0</v>
      </c>
      <c r="AB1371" s="5"/>
      <c r="AC1371" s="4" t="s">
        <v>66</v>
      </c>
      <c r="AD1371" s="4" t="s">
        <v>18984</v>
      </c>
      <c r="AE1371" s="4" t="s">
        <v>68</v>
      </c>
      <c r="AF1371" s="4" t="s">
        <v>49</v>
      </c>
    </row>
    <row r="1372" customHeight="1" spans="1:32">
      <c r="A1372" s="4" t="s">
        <v>18985</v>
      </c>
      <c r="B1372" s="4" t="s">
        <v>18986</v>
      </c>
      <c r="C1372" s="4" t="s">
        <v>18987</v>
      </c>
      <c r="D1372" s="4">
        <v>45.99</v>
      </c>
      <c r="E1372" s="4" t="s">
        <v>35</v>
      </c>
      <c r="F1372" s="4" t="s">
        <v>36</v>
      </c>
      <c r="G1372" s="4" t="s">
        <v>6734</v>
      </c>
      <c r="I1372" s="4" t="s">
        <v>18988</v>
      </c>
      <c r="J1372" s="4" t="s">
        <v>18989</v>
      </c>
      <c r="K1372" s="4" t="s">
        <v>56</v>
      </c>
      <c r="L1372" s="4" t="s">
        <v>226</v>
      </c>
      <c r="M1372" s="4" t="s">
        <v>18990</v>
      </c>
      <c r="N1372" s="4" t="s">
        <v>18991</v>
      </c>
      <c r="O1372" s="4" t="s">
        <v>18992</v>
      </c>
      <c r="P1372" s="4">
        <v>102936</v>
      </c>
      <c r="Q1372" s="4">
        <v>70</v>
      </c>
      <c r="R1372" s="4" t="s">
        <v>11348</v>
      </c>
      <c r="S1372" s="4">
        <v>104</v>
      </c>
      <c r="T1372" s="4" t="s">
        <v>472</v>
      </c>
      <c r="U1372" s="4" t="s">
        <v>11349</v>
      </c>
      <c r="V1372" s="4">
        <v>1</v>
      </c>
      <c r="W1372" s="4">
        <v>45.99</v>
      </c>
      <c r="X1372" s="4">
        <v>45.99</v>
      </c>
      <c r="Y1372" s="4" t="s">
        <v>64</v>
      </c>
      <c r="Z1372" s="4" t="s">
        <v>48</v>
      </c>
      <c r="AA1372" s="4">
        <v>0</v>
      </c>
      <c r="AB1372" s="5"/>
      <c r="AC1372" s="4" t="s">
        <v>66</v>
      </c>
      <c r="AD1372" s="4" t="s">
        <v>18993</v>
      </c>
      <c r="AE1372" s="4" t="s">
        <v>68</v>
      </c>
      <c r="AF1372" s="4" t="s">
        <v>49</v>
      </c>
    </row>
    <row r="1373" customHeight="1" spans="1:32">
      <c r="A1373" s="4" t="s">
        <v>18994</v>
      </c>
      <c r="B1373" s="4" t="s">
        <v>18995</v>
      </c>
      <c r="C1373" s="4" t="s">
        <v>18996</v>
      </c>
      <c r="D1373" s="4">
        <v>49.86</v>
      </c>
      <c r="E1373" s="4" t="s">
        <v>35</v>
      </c>
      <c r="F1373" s="4" t="s">
        <v>36</v>
      </c>
      <c r="G1373" s="4" t="s">
        <v>6734</v>
      </c>
      <c r="I1373" s="4" t="s">
        <v>18997</v>
      </c>
      <c r="J1373" s="4" t="s">
        <v>18998</v>
      </c>
      <c r="K1373" s="4" t="s">
        <v>56</v>
      </c>
      <c r="L1373" s="4" t="s">
        <v>296</v>
      </c>
      <c r="M1373" s="4" t="s">
        <v>18999</v>
      </c>
      <c r="N1373" s="4" t="s">
        <v>19000</v>
      </c>
      <c r="O1373" s="4" t="s">
        <v>19001</v>
      </c>
      <c r="P1373" s="4">
        <v>102929</v>
      </c>
      <c r="Q1373" s="4">
        <v>137</v>
      </c>
      <c r="R1373" s="4" t="s">
        <v>8043</v>
      </c>
      <c r="S1373" s="4">
        <v>202</v>
      </c>
      <c r="T1373" s="4" t="s">
        <v>36</v>
      </c>
      <c r="U1373" s="4" t="s">
        <v>8044</v>
      </c>
      <c r="V1373" s="4">
        <v>1</v>
      </c>
      <c r="W1373" s="4">
        <v>49.86</v>
      </c>
      <c r="X1373" s="4">
        <v>49.86</v>
      </c>
      <c r="Y1373" s="4" t="s">
        <v>64</v>
      </c>
      <c r="Z1373" s="4" t="s">
        <v>48</v>
      </c>
      <c r="AA1373" s="4">
        <v>0</v>
      </c>
      <c r="AB1373" s="5"/>
      <c r="AC1373" s="4" t="s">
        <v>66</v>
      </c>
      <c r="AD1373" s="4" t="s">
        <v>19002</v>
      </c>
      <c r="AE1373" s="4" t="s">
        <v>68</v>
      </c>
      <c r="AF1373" s="4" t="s">
        <v>49</v>
      </c>
    </row>
    <row r="1374" customHeight="1" spans="1:32">
      <c r="A1374" s="4" t="s">
        <v>19003</v>
      </c>
      <c r="B1374" s="4" t="s">
        <v>19004</v>
      </c>
      <c r="C1374" s="4" t="s">
        <v>19005</v>
      </c>
      <c r="D1374" s="4">
        <v>48.5</v>
      </c>
      <c r="E1374" s="4" t="s">
        <v>35</v>
      </c>
      <c r="F1374" s="4" t="s">
        <v>36</v>
      </c>
      <c r="G1374" s="4" t="s">
        <v>14327</v>
      </c>
      <c r="I1374" s="4" t="s">
        <v>19006</v>
      </c>
      <c r="J1374" s="4" t="s">
        <v>19007</v>
      </c>
      <c r="K1374" s="4" t="s">
        <v>56</v>
      </c>
      <c r="L1374" s="4" t="s">
        <v>467</v>
      </c>
      <c r="M1374" s="4" t="s">
        <v>19008</v>
      </c>
      <c r="N1374" s="4" t="s">
        <v>19009</v>
      </c>
      <c r="O1374" s="4" t="s">
        <v>19010</v>
      </c>
      <c r="P1374" s="4">
        <v>102926</v>
      </c>
      <c r="Q1374" s="4">
        <v>350</v>
      </c>
      <c r="R1374" s="4" t="s">
        <v>3488</v>
      </c>
      <c r="S1374" s="4">
        <v>1352</v>
      </c>
      <c r="T1374" s="4" t="s">
        <v>3489</v>
      </c>
      <c r="U1374" s="4" t="s">
        <v>3490</v>
      </c>
      <c r="V1374" s="4">
        <v>1</v>
      </c>
      <c r="W1374" s="4">
        <v>48.5</v>
      </c>
      <c r="X1374" s="4">
        <v>48.5</v>
      </c>
      <c r="Y1374" s="4" t="s">
        <v>64</v>
      </c>
      <c r="Z1374" s="4" t="s">
        <v>48</v>
      </c>
      <c r="AA1374" s="4">
        <v>0</v>
      </c>
      <c r="AB1374" s="5"/>
      <c r="AC1374" s="4" t="s">
        <v>66</v>
      </c>
      <c r="AD1374" s="4" t="s">
        <v>19011</v>
      </c>
      <c r="AE1374" s="4" t="s">
        <v>68</v>
      </c>
      <c r="AF1374" s="4" t="s">
        <v>49</v>
      </c>
    </row>
    <row r="1375" customHeight="1" spans="1:32">
      <c r="A1375" s="4" t="s">
        <v>19012</v>
      </c>
      <c r="B1375" s="4" t="s">
        <v>19013</v>
      </c>
      <c r="C1375" s="4" t="s">
        <v>19014</v>
      </c>
      <c r="D1375" s="4">
        <v>39.9</v>
      </c>
      <c r="E1375" s="4" t="s">
        <v>35</v>
      </c>
      <c r="F1375" s="4" t="s">
        <v>36</v>
      </c>
      <c r="G1375" s="4" t="s">
        <v>237</v>
      </c>
      <c r="I1375" s="4" t="s">
        <v>19015</v>
      </c>
      <c r="J1375" s="4" t="s">
        <v>19016</v>
      </c>
      <c r="K1375" s="4" t="s">
        <v>56</v>
      </c>
      <c r="L1375" s="4" t="s">
        <v>3800</v>
      </c>
      <c r="M1375" s="4" t="s">
        <v>19017</v>
      </c>
      <c r="N1375" s="4" t="s">
        <v>19018</v>
      </c>
      <c r="O1375" s="4" t="s">
        <v>19019</v>
      </c>
      <c r="P1375" s="4">
        <v>102920</v>
      </c>
      <c r="Q1375" s="4">
        <v>799</v>
      </c>
      <c r="R1375" s="4" t="s">
        <v>3822</v>
      </c>
      <c r="S1375" s="4">
        <v>897</v>
      </c>
      <c r="T1375" s="4" t="s">
        <v>3823</v>
      </c>
      <c r="U1375" s="4" t="s">
        <v>3824</v>
      </c>
      <c r="V1375" s="4">
        <v>1</v>
      </c>
      <c r="W1375" s="4">
        <v>39.9</v>
      </c>
      <c r="X1375" s="4">
        <v>39.9</v>
      </c>
      <c r="Y1375" s="4" t="s">
        <v>64</v>
      </c>
      <c r="Z1375" s="4" t="s">
        <v>48</v>
      </c>
      <c r="AA1375" s="4">
        <v>0</v>
      </c>
      <c r="AB1375" s="5"/>
      <c r="AC1375" s="4" t="s">
        <v>66</v>
      </c>
      <c r="AD1375" s="4" t="s">
        <v>19020</v>
      </c>
      <c r="AE1375" s="4" t="s">
        <v>68</v>
      </c>
      <c r="AF1375" s="4" t="s">
        <v>49</v>
      </c>
    </row>
    <row r="1376" customHeight="1" spans="1:32">
      <c r="A1376" s="4" t="s">
        <v>19021</v>
      </c>
      <c r="B1376" s="4" t="s">
        <v>19022</v>
      </c>
      <c r="C1376" s="4" t="s">
        <v>19023</v>
      </c>
      <c r="D1376" s="4">
        <v>45.86</v>
      </c>
      <c r="E1376" s="4" t="s">
        <v>35</v>
      </c>
      <c r="F1376" s="4" t="s">
        <v>36</v>
      </c>
      <c r="G1376" s="4" t="s">
        <v>607</v>
      </c>
      <c r="I1376" s="4" t="s">
        <v>19024</v>
      </c>
      <c r="J1376" s="4" t="s">
        <v>19025</v>
      </c>
      <c r="K1376" s="4" t="s">
        <v>56</v>
      </c>
      <c r="L1376" s="4" t="s">
        <v>875</v>
      </c>
      <c r="M1376" s="4" t="s">
        <v>19026</v>
      </c>
      <c r="N1376" s="4" t="s">
        <v>19027</v>
      </c>
      <c r="O1376" s="4" t="s">
        <v>19028</v>
      </c>
      <c r="P1376" s="4">
        <v>102912</v>
      </c>
      <c r="Q1376" s="4">
        <v>916</v>
      </c>
      <c r="R1376" s="4" t="s">
        <v>2191</v>
      </c>
      <c r="S1376" s="4">
        <v>1018</v>
      </c>
      <c r="T1376" s="4" t="s">
        <v>2192</v>
      </c>
      <c r="U1376" s="4" t="s">
        <v>2193</v>
      </c>
      <c r="V1376" s="4">
        <v>1</v>
      </c>
      <c r="W1376" s="4">
        <v>45.86</v>
      </c>
      <c r="X1376" s="4">
        <v>45.86</v>
      </c>
      <c r="Y1376" s="4" t="s">
        <v>64</v>
      </c>
      <c r="Z1376" s="4" t="s">
        <v>48</v>
      </c>
      <c r="AA1376" s="4">
        <v>0</v>
      </c>
      <c r="AB1376" s="5"/>
      <c r="AC1376" s="4" t="s">
        <v>66</v>
      </c>
      <c r="AD1376" s="4" t="s">
        <v>19029</v>
      </c>
      <c r="AE1376" s="4" t="s">
        <v>68</v>
      </c>
      <c r="AF1376" s="4" t="s">
        <v>49</v>
      </c>
    </row>
    <row r="1377" customHeight="1" spans="1:32">
      <c r="A1377" s="4" t="s">
        <v>19030</v>
      </c>
      <c r="B1377" s="4" t="s">
        <v>19031</v>
      </c>
      <c r="C1377" s="4" t="s">
        <v>19032</v>
      </c>
      <c r="D1377" s="4">
        <v>42.06</v>
      </c>
      <c r="E1377" s="4" t="s">
        <v>35</v>
      </c>
      <c r="F1377" s="4" t="s">
        <v>36</v>
      </c>
      <c r="G1377" s="4" t="s">
        <v>6891</v>
      </c>
      <c r="I1377" s="4" t="s">
        <v>19033</v>
      </c>
      <c r="J1377" s="4" t="s">
        <v>19034</v>
      </c>
      <c r="K1377" s="4" t="s">
        <v>56</v>
      </c>
      <c r="L1377" s="4" t="s">
        <v>115</v>
      </c>
      <c r="M1377" s="4" t="s">
        <v>19035</v>
      </c>
      <c r="N1377" s="4" t="s">
        <v>19036</v>
      </c>
      <c r="O1377" s="4" t="s">
        <v>19037</v>
      </c>
      <c r="P1377" s="4">
        <v>102904</v>
      </c>
      <c r="Q1377" s="4">
        <v>730</v>
      </c>
      <c r="R1377" s="4" t="s">
        <v>419</v>
      </c>
      <c r="S1377" s="4">
        <v>828</v>
      </c>
      <c r="T1377" s="4" t="s">
        <v>420</v>
      </c>
      <c r="U1377" s="4" t="s">
        <v>421</v>
      </c>
      <c r="V1377" s="4">
        <v>1</v>
      </c>
      <c r="W1377" s="4">
        <v>42.06</v>
      </c>
      <c r="X1377" s="4">
        <v>42.06</v>
      </c>
      <c r="Y1377" s="4" t="s">
        <v>64</v>
      </c>
      <c r="Z1377" s="4" t="s">
        <v>48</v>
      </c>
      <c r="AA1377" s="4">
        <v>0</v>
      </c>
      <c r="AB1377" s="5"/>
      <c r="AC1377" s="4" t="s">
        <v>66</v>
      </c>
      <c r="AD1377" s="4" t="s">
        <v>19038</v>
      </c>
      <c r="AE1377" s="4" t="s">
        <v>68</v>
      </c>
      <c r="AF1377" s="4" t="s">
        <v>49</v>
      </c>
    </row>
    <row r="1378" customHeight="1" spans="1:32">
      <c r="A1378" s="4" t="s">
        <v>9825</v>
      </c>
      <c r="B1378" s="4" t="s">
        <v>19039</v>
      </c>
      <c r="C1378" s="4" t="s">
        <v>19040</v>
      </c>
      <c r="D1378" s="4">
        <v>43.99</v>
      </c>
      <c r="E1378" s="4" t="s">
        <v>35</v>
      </c>
      <c r="F1378" s="4" t="s">
        <v>36</v>
      </c>
      <c r="G1378" s="4" t="s">
        <v>607</v>
      </c>
      <c r="I1378" s="4" t="s">
        <v>19041</v>
      </c>
      <c r="J1378" s="4" t="s">
        <v>19042</v>
      </c>
      <c r="K1378" s="4" t="s">
        <v>56</v>
      </c>
      <c r="L1378" s="4" t="s">
        <v>596</v>
      </c>
      <c r="M1378" s="4" t="s">
        <v>19043</v>
      </c>
      <c r="N1378" s="4" t="s">
        <v>19044</v>
      </c>
      <c r="O1378" s="4" t="s">
        <v>19045</v>
      </c>
      <c r="P1378" s="4">
        <v>102902</v>
      </c>
      <c r="Q1378" s="4">
        <v>87</v>
      </c>
      <c r="R1378" s="4" t="s">
        <v>7643</v>
      </c>
      <c r="S1378" s="4">
        <v>136</v>
      </c>
      <c r="T1378" s="4" t="s">
        <v>19046</v>
      </c>
      <c r="U1378" s="4" t="s">
        <v>7645</v>
      </c>
      <c r="V1378" s="4">
        <v>1</v>
      </c>
      <c r="W1378" s="4">
        <v>43.99</v>
      </c>
      <c r="X1378" s="4">
        <v>43.99</v>
      </c>
      <c r="Y1378" s="4" t="s">
        <v>64</v>
      </c>
      <c r="Z1378" s="4" t="s">
        <v>48</v>
      </c>
      <c r="AA1378" s="4">
        <v>0</v>
      </c>
      <c r="AB1378" s="5"/>
      <c r="AC1378" s="4" t="s">
        <v>66</v>
      </c>
      <c r="AD1378" s="4" t="s">
        <v>19047</v>
      </c>
      <c r="AE1378" s="4" t="s">
        <v>68</v>
      </c>
      <c r="AF1378" s="4" t="s">
        <v>49</v>
      </c>
    </row>
    <row r="1379" customHeight="1" spans="1:32">
      <c r="A1379" s="4" t="s">
        <v>19048</v>
      </c>
      <c r="B1379" s="4" t="s">
        <v>19049</v>
      </c>
      <c r="C1379" s="4" t="s">
        <v>19050</v>
      </c>
      <c r="D1379" s="4">
        <v>43.7</v>
      </c>
      <c r="E1379" s="4" t="s">
        <v>35</v>
      </c>
      <c r="F1379" s="4" t="s">
        <v>36</v>
      </c>
      <c r="G1379" s="4" t="s">
        <v>579</v>
      </c>
      <c r="I1379" s="4" t="s">
        <v>19051</v>
      </c>
      <c r="J1379" s="4" t="s">
        <v>19052</v>
      </c>
      <c r="K1379" s="4" t="s">
        <v>56</v>
      </c>
      <c r="L1379" s="4" t="s">
        <v>157</v>
      </c>
      <c r="M1379" s="4" t="s">
        <v>19053</v>
      </c>
      <c r="N1379" s="4" t="s">
        <v>19054</v>
      </c>
      <c r="O1379" s="4" t="s">
        <v>19055</v>
      </c>
      <c r="P1379" s="4">
        <v>102901</v>
      </c>
      <c r="Q1379" s="4">
        <v>333</v>
      </c>
      <c r="R1379" s="4" t="s">
        <v>1480</v>
      </c>
      <c r="S1379" s="4">
        <v>414</v>
      </c>
      <c r="T1379" s="4" t="s">
        <v>1481</v>
      </c>
      <c r="U1379" s="4" t="s">
        <v>1482</v>
      </c>
      <c r="V1379" s="4">
        <v>1</v>
      </c>
      <c r="W1379" s="4">
        <v>43.7</v>
      </c>
      <c r="X1379" s="4">
        <v>43.7</v>
      </c>
      <c r="Y1379" s="4" t="s">
        <v>64</v>
      </c>
      <c r="Z1379" s="4" t="s">
        <v>48</v>
      </c>
      <c r="AA1379" s="4">
        <v>0</v>
      </c>
      <c r="AB1379" s="5"/>
      <c r="AC1379" s="4" t="s">
        <v>66</v>
      </c>
      <c r="AD1379" s="4" t="s">
        <v>19056</v>
      </c>
      <c r="AE1379" s="4" t="s">
        <v>68</v>
      </c>
      <c r="AF1379" s="4" t="s">
        <v>49</v>
      </c>
    </row>
    <row r="1380" customHeight="1" spans="1:32">
      <c r="A1380" s="4" t="s">
        <v>19057</v>
      </c>
      <c r="B1380" s="4" t="s">
        <v>19058</v>
      </c>
      <c r="C1380" s="4" t="s">
        <v>19059</v>
      </c>
      <c r="D1380" s="4">
        <v>45.37</v>
      </c>
      <c r="E1380" s="4" t="s">
        <v>35</v>
      </c>
      <c r="F1380" s="4" t="s">
        <v>36</v>
      </c>
      <c r="G1380" s="4" t="s">
        <v>7601</v>
      </c>
      <c r="I1380" s="4" t="s">
        <v>19060</v>
      </c>
      <c r="J1380" s="4" t="s">
        <v>19061</v>
      </c>
      <c r="K1380" s="4" t="s">
        <v>56</v>
      </c>
      <c r="L1380" s="4" t="s">
        <v>185</v>
      </c>
      <c r="M1380" s="4" t="s">
        <v>19062</v>
      </c>
      <c r="N1380" s="4" t="s">
        <v>19063</v>
      </c>
      <c r="O1380" s="4" t="s">
        <v>19064</v>
      </c>
      <c r="P1380" s="4">
        <v>102900</v>
      </c>
      <c r="Q1380" s="4">
        <v>507</v>
      </c>
      <c r="R1380" s="4" t="s">
        <v>12732</v>
      </c>
      <c r="S1380" s="4">
        <v>598</v>
      </c>
      <c r="T1380" s="4" t="s">
        <v>12733</v>
      </c>
      <c r="U1380" s="4" t="s">
        <v>12734</v>
      </c>
      <c r="V1380" s="4">
        <v>1</v>
      </c>
      <c r="W1380" s="4">
        <v>45.37</v>
      </c>
      <c r="X1380" s="4">
        <v>45.37</v>
      </c>
      <c r="Y1380" s="4" t="s">
        <v>64</v>
      </c>
      <c r="Z1380" s="4" t="s">
        <v>48</v>
      </c>
      <c r="AA1380" s="4">
        <v>0</v>
      </c>
      <c r="AB1380" s="5"/>
      <c r="AC1380" s="4" t="s">
        <v>66</v>
      </c>
      <c r="AD1380" s="4" t="s">
        <v>19065</v>
      </c>
      <c r="AE1380" s="4" t="s">
        <v>68</v>
      </c>
      <c r="AF1380" s="4" t="s">
        <v>49</v>
      </c>
    </row>
    <row r="1381" customHeight="1" spans="1:32">
      <c r="A1381" s="4" t="s">
        <v>19066</v>
      </c>
      <c r="B1381" s="4" t="s">
        <v>19067</v>
      </c>
      <c r="C1381" s="4" t="s">
        <v>19068</v>
      </c>
      <c r="D1381" s="4">
        <v>47.02</v>
      </c>
      <c r="E1381" s="4" t="s">
        <v>35</v>
      </c>
      <c r="F1381" s="4" t="s">
        <v>36</v>
      </c>
      <c r="G1381" s="4" t="s">
        <v>579</v>
      </c>
      <c r="I1381" s="4" t="s">
        <v>19069</v>
      </c>
      <c r="J1381" s="4" t="s">
        <v>19070</v>
      </c>
      <c r="K1381" s="4" t="s">
        <v>56</v>
      </c>
      <c r="L1381" s="4" t="s">
        <v>1000</v>
      </c>
      <c r="M1381" s="4" t="s">
        <v>19071</v>
      </c>
      <c r="N1381" s="4" t="s">
        <v>19072</v>
      </c>
      <c r="O1381" s="4" t="s">
        <v>19073</v>
      </c>
      <c r="P1381" s="4">
        <v>102899</v>
      </c>
      <c r="Q1381" s="4">
        <v>53</v>
      </c>
      <c r="R1381" s="4" t="s">
        <v>9144</v>
      </c>
      <c r="S1381" s="4">
        <v>85</v>
      </c>
      <c r="T1381" s="4" t="s">
        <v>472</v>
      </c>
      <c r="U1381" s="4" t="s">
        <v>9145</v>
      </c>
      <c r="V1381" s="4">
        <v>1</v>
      </c>
      <c r="W1381" s="4">
        <v>47.02</v>
      </c>
      <c r="X1381" s="4">
        <v>47.02</v>
      </c>
      <c r="Y1381" s="4" t="s">
        <v>64</v>
      </c>
      <c r="Z1381" s="4" t="s">
        <v>48</v>
      </c>
      <c r="AA1381" s="4">
        <v>0</v>
      </c>
      <c r="AB1381" s="5"/>
      <c r="AC1381" s="4" t="s">
        <v>66</v>
      </c>
      <c r="AD1381" s="4" t="s">
        <v>19074</v>
      </c>
      <c r="AE1381" s="4" t="s">
        <v>68</v>
      </c>
      <c r="AF1381" s="4" t="s">
        <v>49</v>
      </c>
    </row>
    <row r="1382" customHeight="1" spans="1:32">
      <c r="A1382" s="4" t="s">
        <v>19075</v>
      </c>
      <c r="B1382" s="4" t="s">
        <v>19076</v>
      </c>
      <c r="C1382" s="4" t="s">
        <v>19077</v>
      </c>
      <c r="D1382" s="4">
        <v>42.35</v>
      </c>
      <c r="E1382" s="4" t="s">
        <v>35</v>
      </c>
      <c r="F1382" s="4" t="s">
        <v>36</v>
      </c>
      <c r="G1382" s="4" t="s">
        <v>6829</v>
      </c>
      <c r="I1382" s="4" t="s">
        <v>19078</v>
      </c>
      <c r="J1382" s="4" t="s">
        <v>19079</v>
      </c>
      <c r="K1382" s="4" t="s">
        <v>56</v>
      </c>
      <c r="L1382" s="4" t="s">
        <v>171</v>
      </c>
      <c r="M1382" s="4" t="s">
        <v>19080</v>
      </c>
      <c r="N1382" s="4" t="s">
        <v>19081</v>
      </c>
      <c r="O1382" s="4" t="s">
        <v>19082</v>
      </c>
      <c r="P1382" s="4">
        <v>102897</v>
      </c>
      <c r="Q1382" s="4">
        <v>493</v>
      </c>
      <c r="R1382" s="4" t="s">
        <v>6430</v>
      </c>
      <c r="S1382" s="4">
        <v>584</v>
      </c>
      <c r="T1382" s="4" t="s">
        <v>6431</v>
      </c>
      <c r="U1382" s="4" t="s">
        <v>6432</v>
      </c>
      <c r="V1382" s="4">
        <v>1</v>
      </c>
      <c r="W1382" s="4">
        <v>42.35</v>
      </c>
      <c r="X1382" s="4">
        <v>42.35</v>
      </c>
      <c r="Y1382" s="4" t="s">
        <v>64</v>
      </c>
      <c r="Z1382" s="4" t="s">
        <v>48</v>
      </c>
      <c r="AA1382" s="4">
        <v>0</v>
      </c>
      <c r="AB1382" s="5"/>
      <c r="AC1382" s="4" t="s">
        <v>66</v>
      </c>
      <c r="AD1382" s="4" t="s">
        <v>19083</v>
      </c>
      <c r="AE1382" s="4" t="s">
        <v>68</v>
      </c>
      <c r="AF1382" s="4" t="s">
        <v>49</v>
      </c>
    </row>
    <row r="1383" customHeight="1" spans="1:32">
      <c r="A1383" s="4" t="s">
        <v>19084</v>
      </c>
      <c r="B1383" s="4" t="s">
        <v>19085</v>
      </c>
      <c r="C1383" s="4" t="s">
        <v>19086</v>
      </c>
      <c r="D1383" s="4">
        <v>39.69</v>
      </c>
      <c r="E1383" s="4" t="s">
        <v>35</v>
      </c>
      <c r="F1383" s="4" t="s">
        <v>36</v>
      </c>
      <c r="G1383" s="4" t="s">
        <v>6450</v>
      </c>
      <c r="I1383" s="4" t="s">
        <v>19078</v>
      </c>
      <c r="J1383" s="4" t="s">
        <v>19087</v>
      </c>
      <c r="K1383" s="4" t="s">
        <v>56</v>
      </c>
      <c r="L1383" s="4" t="s">
        <v>57</v>
      </c>
      <c r="M1383" s="4" t="s">
        <v>19088</v>
      </c>
      <c r="N1383" s="4" t="s">
        <v>19089</v>
      </c>
      <c r="O1383" s="4" t="s">
        <v>19090</v>
      </c>
      <c r="P1383" s="4">
        <v>102896</v>
      </c>
      <c r="Q1383" s="4">
        <v>775</v>
      </c>
      <c r="R1383" s="4" t="s">
        <v>16399</v>
      </c>
      <c r="S1383" s="4">
        <v>873</v>
      </c>
      <c r="T1383" s="4" t="s">
        <v>16400</v>
      </c>
      <c r="U1383" s="4" t="s">
        <v>16401</v>
      </c>
      <c r="V1383" s="4">
        <v>1</v>
      </c>
      <c r="W1383" s="4">
        <v>39.69</v>
      </c>
      <c r="X1383" s="4">
        <v>39.69</v>
      </c>
      <c r="Y1383" s="4" t="s">
        <v>47</v>
      </c>
      <c r="Z1383" s="4" t="s">
        <v>65</v>
      </c>
      <c r="AA1383" s="4">
        <v>39.69</v>
      </c>
      <c r="AB1383" s="5">
        <v>45194.9246064815</v>
      </c>
      <c r="AF1383" s="4" t="s">
        <v>49</v>
      </c>
    </row>
    <row r="1384" customHeight="1" spans="1:32">
      <c r="A1384" s="4" t="s">
        <v>19091</v>
      </c>
      <c r="B1384" s="4" t="s">
        <v>19092</v>
      </c>
      <c r="C1384" s="4" t="s">
        <v>19093</v>
      </c>
      <c r="D1384" s="4">
        <v>45.99</v>
      </c>
      <c r="E1384" s="4" t="s">
        <v>35</v>
      </c>
      <c r="F1384" s="4" t="s">
        <v>36</v>
      </c>
      <c r="G1384" s="4" t="s">
        <v>7486</v>
      </c>
      <c r="I1384" s="4" t="s">
        <v>19094</v>
      </c>
      <c r="J1384" s="4" t="s">
        <v>19095</v>
      </c>
      <c r="K1384" s="4" t="s">
        <v>56</v>
      </c>
      <c r="L1384" s="4" t="s">
        <v>185</v>
      </c>
      <c r="M1384" s="4" t="s">
        <v>19096</v>
      </c>
      <c r="N1384" s="4" t="s">
        <v>19097</v>
      </c>
      <c r="O1384" s="4" t="s">
        <v>19098</v>
      </c>
      <c r="P1384" s="4">
        <v>102891</v>
      </c>
      <c r="Q1384" s="4">
        <v>2</v>
      </c>
      <c r="R1384" s="4" t="s">
        <v>1493</v>
      </c>
      <c r="S1384" s="4">
        <v>1331</v>
      </c>
      <c r="T1384" s="4" t="s">
        <v>7295</v>
      </c>
      <c r="U1384" s="4" t="s">
        <v>1494</v>
      </c>
      <c r="V1384" s="4">
        <v>1</v>
      </c>
      <c r="W1384" s="4">
        <v>45.99</v>
      </c>
      <c r="X1384" s="4">
        <v>45.99</v>
      </c>
      <c r="Y1384" s="4" t="s">
        <v>64</v>
      </c>
      <c r="Z1384" s="4" t="s">
        <v>48</v>
      </c>
      <c r="AA1384" s="4">
        <v>0</v>
      </c>
      <c r="AB1384" s="5"/>
      <c r="AC1384" s="4" t="s">
        <v>66</v>
      </c>
      <c r="AD1384" s="4" t="s">
        <v>19099</v>
      </c>
      <c r="AE1384" s="4" t="s">
        <v>68</v>
      </c>
      <c r="AF1384" s="4" t="s">
        <v>49</v>
      </c>
    </row>
    <row r="1385" customHeight="1" spans="1:32">
      <c r="A1385" s="4" t="s">
        <v>19100</v>
      </c>
      <c r="B1385" s="4" t="s">
        <v>19101</v>
      </c>
      <c r="C1385" s="4" t="s">
        <v>19102</v>
      </c>
      <c r="D1385" s="4">
        <v>48.35</v>
      </c>
      <c r="E1385" s="4" t="s">
        <v>35</v>
      </c>
      <c r="F1385" s="4" t="s">
        <v>36</v>
      </c>
      <c r="G1385" s="4" t="s">
        <v>7601</v>
      </c>
      <c r="I1385" s="4" t="s">
        <v>19103</v>
      </c>
      <c r="J1385" s="4" t="s">
        <v>19104</v>
      </c>
      <c r="K1385" s="4" t="s">
        <v>56</v>
      </c>
      <c r="L1385" s="4" t="s">
        <v>185</v>
      </c>
      <c r="M1385" s="4" t="s">
        <v>19105</v>
      </c>
      <c r="N1385" s="4" t="s">
        <v>19106</v>
      </c>
      <c r="O1385" s="4" t="s">
        <v>19107</v>
      </c>
      <c r="P1385" s="4">
        <v>102887</v>
      </c>
      <c r="Q1385" s="4">
        <v>1023</v>
      </c>
      <c r="R1385" s="4" t="s">
        <v>19108</v>
      </c>
      <c r="S1385" s="4">
        <v>1125</v>
      </c>
      <c r="T1385" s="4" t="s">
        <v>19109</v>
      </c>
      <c r="U1385" s="4" t="s">
        <v>19110</v>
      </c>
      <c r="V1385" s="4">
        <v>1</v>
      </c>
      <c r="W1385" s="4">
        <v>48.35</v>
      </c>
      <c r="X1385" s="4">
        <v>48.35</v>
      </c>
      <c r="Y1385" s="4" t="s">
        <v>64</v>
      </c>
      <c r="Z1385" s="4" t="s">
        <v>48</v>
      </c>
      <c r="AA1385" s="4">
        <v>0</v>
      </c>
      <c r="AB1385" s="5"/>
      <c r="AC1385" s="4" t="s">
        <v>66</v>
      </c>
      <c r="AD1385" s="4" t="s">
        <v>19111</v>
      </c>
      <c r="AE1385" s="4" t="s">
        <v>68</v>
      </c>
      <c r="AF1385" s="4" t="s">
        <v>49</v>
      </c>
    </row>
    <row r="1386" customHeight="1" spans="1:32">
      <c r="A1386" s="4" t="s">
        <v>19112</v>
      </c>
      <c r="B1386" s="4" t="s">
        <v>19113</v>
      </c>
      <c r="C1386" s="4" t="s">
        <v>19114</v>
      </c>
      <c r="D1386" s="4">
        <v>45.08</v>
      </c>
      <c r="E1386" s="4" t="s">
        <v>35</v>
      </c>
      <c r="F1386" s="4" t="s">
        <v>36</v>
      </c>
      <c r="G1386" s="4" t="s">
        <v>6671</v>
      </c>
      <c r="I1386" s="4" t="s">
        <v>19103</v>
      </c>
      <c r="J1386" s="4" t="s">
        <v>19115</v>
      </c>
      <c r="K1386" s="4" t="s">
        <v>56</v>
      </c>
      <c r="L1386" s="4" t="s">
        <v>582</v>
      </c>
      <c r="M1386" s="4" t="s">
        <v>19116</v>
      </c>
      <c r="N1386" s="4" t="s">
        <v>19117</v>
      </c>
      <c r="O1386" s="4" t="s">
        <v>19118</v>
      </c>
      <c r="P1386" s="4">
        <v>102885</v>
      </c>
      <c r="Q1386" s="4">
        <v>47</v>
      </c>
      <c r="R1386" s="4" t="s">
        <v>19119</v>
      </c>
      <c r="S1386" s="4">
        <v>78</v>
      </c>
      <c r="T1386" s="4" t="s">
        <v>472</v>
      </c>
      <c r="U1386" s="4" t="s">
        <v>19120</v>
      </c>
      <c r="V1386" s="4">
        <v>1</v>
      </c>
      <c r="W1386" s="4">
        <v>45.08</v>
      </c>
      <c r="X1386" s="4">
        <v>45.08</v>
      </c>
      <c r="Y1386" s="4" t="s">
        <v>64</v>
      </c>
      <c r="Z1386" s="4" t="s">
        <v>48</v>
      </c>
      <c r="AA1386" s="4">
        <v>0</v>
      </c>
      <c r="AB1386" s="5"/>
      <c r="AC1386" s="4" t="s">
        <v>66</v>
      </c>
      <c r="AD1386" s="4" t="s">
        <v>19121</v>
      </c>
      <c r="AE1386" s="4" t="s">
        <v>68</v>
      </c>
      <c r="AF1386" s="4" t="s">
        <v>49</v>
      </c>
    </row>
    <row r="1387" customHeight="1" spans="1:32">
      <c r="A1387" s="4" t="s">
        <v>19122</v>
      </c>
      <c r="B1387" s="4" t="s">
        <v>19123</v>
      </c>
      <c r="C1387" s="4" t="s">
        <v>19124</v>
      </c>
      <c r="D1387" s="4">
        <v>41.98</v>
      </c>
      <c r="E1387" s="4" t="s">
        <v>35</v>
      </c>
      <c r="F1387" s="4" t="s">
        <v>36</v>
      </c>
      <c r="G1387" s="4" t="s">
        <v>579</v>
      </c>
      <c r="I1387" s="4" t="s">
        <v>19125</v>
      </c>
      <c r="J1387" s="4" t="s">
        <v>19126</v>
      </c>
      <c r="K1387" s="4" t="s">
        <v>56</v>
      </c>
      <c r="L1387" s="4" t="s">
        <v>1000</v>
      </c>
      <c r="M1387" s="4" t="s">
        <v>19127</v>
      </c>
      <c r="N1387" s="4" t="s">
        <v>19128</v>
      </c>
      <c r="O1387" s="4" t="s">
        <v>19129</v>
      </c>
      <c r="P1387" s="4">
        <v>102883</v>
      </c>
      <c r="Q1387" s="4">
        <v>83</v>
      </c>
      <c r="R1387" s="4" t="s">
        <v>19130</v>
      </c>
      <c r="S1387" s="4">
        <v>118</v>
      </c>
      <c r="T1387" s="4" t="s">
        <v>472</v>
      </c>
      <c r="U1387" s="4" t="s">
        <v>19131</v>
      </c>
      <c r="V1387" s="4">
        <v>1</v>
      </c>
      <c r="W1387" s="4">
        <v>41.98</v>
      </c>
      <c r="X1387" s="4">
        <v>41.98</v>
      </c>
      <c r="Y1387" s="4" t="s">
        <v>64</v>
      </c>
      <c r="Z1387" s="4" t="s">
        <v>48</v>
      </c>
      <c r="AA1387" s="4">
        <v>0</v>
      </c>
      <c r="AB1387" s="5"/>
      <c r="AC1387" s="4" t="s">
        <v>66</v>
      </c>
      <c r="AD1387" s="4" t="s">
        <v>19132</v>
      </c>
      <c r="AE1387" s="4" t="s">
        <v>68</v>
      </c>
      <c r="AF1387" s="4" t="s">
        <v>49</v>
      </c>
    </row>
    <row r="1388" customHeight="1" spans="1:32">
      <c r="A1388" s="4" t="s">
        <v>19133</v>
      </c>
      <c r="B1388" s="4" t="s">
        <v>19134</v>
      </c>
      <c r="C1388" s="4" t="s">
        <v>19135</v>
      </c>
      <c r="D1388" s="4">
        <v>47.74</v>
      </c>
      <c r="E1388" s="4" t="s">
        <v>35</v>
      </c>
      <c r="F1388" s="4" t="s">
        <v>36</v>
      </c>
      <c r="G1388" s="4" t="s">
        <v>182</v>
      </c>
      <c r="I1388" s="4" t="s">
        <v>19136</v>
      </c>
      <c r="J1388" s="4" t="s">
        <v>19137</v>
      </c>
      <c r="K1388" s="4" t="s">
        <v>56</v>
      </c>
      <c r="L1388" s="4" t="s">
        <v>185</v>
      </c>
      <c r="M1388" s="4" t="s">
        <v>19138</v>
      </c>
      <c r="N1388" s="4" t="s">
        <v>19139</v>
      </c>
      <c r="O1388" s="4" t="s">
        <v>19140</v>
      </c>
      <c r="P1388" s="4">
        <v>102882</v>
      </c>
      <c r="Q1388" s="4">
        <v>947</v>
      </c>
      <c r="R1388" s="4" t="s">
        <v>16477</v>
      </c>
      <c r="S1388" s="4">
        <v>1049</v>
      </c>
      <c r="T1388" s="4" t="s">
        <v>16478</v>
      </c>
      <c r="U1388" s="4" t="s">
        <v>16479</v>
      </c>
      <c r="V1388" s="4">
        <v>1</v>
      </c>
      <c r="W1388" s="4">
        <v>47.74</v>
      </c>
      <c r="X1388" s="4">
        <v>47.74</v>
      </c>
      <c r="Y1388" s="4" t="s">
        <v>64</v>
      </c>
      <c r="Z1388" s="4" t="s">
        <v>48</v>
      </c>
      <c r="AA1388" s="4">
        <v>0</v>
      </c>
      <c r="AB1388" s="5"/>
      <c r="AC1388" s="4" t="s">
        <v>66</v>
      </c>
      <c r="AD1388" s="4" t="s">
        <v>19141</v>
      </c>
      <c r="AE1388" s="4" t="s">
        <v>68</v>
      </c>
      <c r="AF1388" s="4" t="s">
        <v>49</v>
      </c>
    </row>
    <row r="1389" customHeight="1" spans="1:32">
      <c r="A1389" s="4" t="s">
        <v>19142</v>
      </c>
      <c r="B1389" s="4" t="s">
        <v>19143</v>
      </c>
      <c r="C1389" s="4" t="s">
        <v>19144</v>
      </c>
      <c r="D1389" s="4">
        <v>48.35</v>
      </c>
      <c r="E1389" s="4" t="s">
        <v>35</v>
      </c>
      <c r="F1389" s="4" t="s">
        <v>36</v>
      </c>
      <c r="G1389" s="4" t="s">
        <v>8499</v>
      </c>
      <c r="I1389" s="4" t="s">
        <v>19145</v>
      </c>
      <c r="J1389" s="4" t="s">
        <v>19146</v>
      </c>
      <c r="K1389" s="4" t="s">
        <v>56</v>
      </c>
      <c r="L1389" s="4" t="s">
        <v>268</v>
      </c>
      <c r="M1389" s="4" t="s">
        <v>19147</v>
      </c>
      <c r="N1389" s="4" t="s">
        <v>19148</v>
      </c>
      <c r="O1389" s="4" t="s">
        <v>19149</v>
      </c>
      <c r="P1389" s="4">
        <v>102872</v>
      </c>
      <c r="Q1389" s="4">
        <v>150</v>
      </c>
      <c r="R1389" s="4" t="s">
        <v>19150</v>
      </c>
      <c r="S1389" s="4">
        <v>215</v>
      </c>
      <c r="T1389" s="4" t="s">
        <v>19151</v>
      </c>
      <c r="U1389" s="4" t="s">
        <v>19152</v>
      </c>
      <c r="V1389" s="4">
        <v>1</v>
      </c>
      <c r="W1389" s="4">
        <v>48.35</v>
      </c>
      <c r="X1389" s="4">
        <v>48.35</v>
      </c>
      <c r="Y1389" s="4" t="s">
        <v>64</v>
      </c>
      <c r="Z1389" s="4" t="s">
        <v>48</v>
      </c>
      <c r="AA1389" s="4">
        <v>0</v>
      </c>
      <c r="AB1389" s="5"/>
      <c r="AC1389" s="4" t="s">
        <v>66</v>
      </c>
      <c r="AD1389" s="4" t="s">
        <v>19153</v>
      </c>
      <c r="AE1389" s="4" t="s">
        <v>68</v>
      </c>
      <c r="AF1389" s="4" t="s">
        <v>49</v>
      </c>
    </row>
    <row r="1390" customHeight="1" spans="1:32">
      <c r="A1390" s="4" t="s">
        <v>19154</v>
      </c>
      <c r="B1390" s="4" t="s">
        <v>19155</v>
      </c>
      <c r="C1390" s="4" t="s">
        <v>19156</v>
      </c>
      <c r="D1390" s="4">
        <v>48.47</v>
      </c>
      <c r="E1390" s="4" t="s">
        <v>35</v>
      </c>
      <c r="F1390" s="4" t="s">
        <v>36</v>
      </c>
      <c r="G1390" s="4" t="s">
        <v>6891</v>
      </c>
      <c r="I1390" s="4" t="s">
        <v>19157</v>
      </c>
      <c r="J1390" s="4" t="s">
        <v>19158</v>
      </c>
      <c r="K1390" s="4" t="s">
        <v>56</v>
      </c>
      <c r="L1390" s="4" t="s">
        <v>1899</v>
      </c>
      <c r="M1390" s="4" t="s">
        <v>19159</v>
      </c>
      <c r="N1390" s="4" t="s">
        <v>19160</v>
      </c>
      <c r="O1390" s="4" t="s">
        <v>19161</v>
      </c>
      <c r="P1390" s="4">
        <v>102871</v>
      </c>
      <c r="Q1390" s="4">
        <v>1012</v>
      </c>
      <c r="R1390" s="4" t="s">
        <v>19162</v>
      </c>
      <c r="S1390" s="4">
        <v>1114</v>
      </c>
      <c r="T1390" s="4" t="s">
        <v>19163</v>
      </c>
      <c r="U1390" s="4" t="s">
        <v>19164</v>
      </c>
      <c r="V1390" s="4">
        <v>1</v>
      </c>
      <c r="W1390" s="4">
        <v>48.47</v>
      </c>
      <c r="X1390" s="4">
        <v>48.47</v>
      </c>
      <c r="Y1390" s="4" t="s">
        <v>64</v>
      </c>
      <c r="Z1390" s="4" t="s">
        <v>48</v>
      </c>
      <c r="AA1390" s="4">
        <v>0</v>
      </c>
      <c r="AB1390" s="5"/>
      <c r="AC1390" s="4" t="s">
        <v>66</v>
      </c>
      <c r="AD1390" s="4" t="s">
        <v>19165</v>
      </c>
      <c r="AE1390" s="4" t="s">
        <v>68</v>
      </c>
      <c r="AF1390" s="4" t="s">
        <v>49</v>
      </c>
    </row>
    <row r="1391" customHeight="1" spans="1:32">
      <c r="A1391" s="4" t="s">
        <v>19166</v>
      </c>
      <c r="B1391" s="4" t="s">
        <v>19167</v>
      </c>
      <c r="C1391" s="4" t="s">
        <v>19168</v>
      </c>
      <c r="D1391" s="4">
        <v>42.3</v>
      </c>
      <c r="E1391" s="4" t="s">
        <v>35</v>
      </c>
      <c r="F1391" s="4" t="s">
        <v>36</v>
      </c>
      <c r="G1391" s="4" t="s">
        <v>251</v>
      </c>
      <c r="I1391" s="4" t="s">
        <v>19169</v>
      </c>
      <c r="J1391" s="4" t="s">
        <v>19170</v>
      </c>
      <c r="K1391" s="4" t="s">
        <v>56</v>
      </c>
      <c r="L1391" s="4" t="s">
        <v>875</v>
      </c>
      <c r="M1391" s="4" t="s">
        <v>19171</v>
      </c>
      <c r="N1391" s="4" t="s">
        <v>19172</v>
      </c>
      <c r="O1391" s="4" t="s">
        <v>19173</v>
      </c>
      <c r="P1391" s="4">
        <v>102869</v>
      </c>
      <c r="Q1391" s="4">
        <v>802</v>
      </c>
      <c r="R1391" s="4" t="s">
        <v>1791</v>
      </c>
      <c r="S1391" s="4">
        <v>900</v>
      </c>
      <c r="T1391" s="4" t="s">
        <v>1792</v>
      </c>
      <c r="U1391" s="4" t="s">
        <v>1793</v>
      </c>
      <c r="V1391" s="4">
        <v>1</v>
      </c>
      <c r="W1391" s="4">
        <v>42.3</v>
      </c>
      <c r="X1391" s="4">
        <v>42.3</v>
      </c>
      <c r="Y1391" s="4" t="s">
        <v>64</v>
      </c>
      <c r="Z1391" s="4" t="s">
        <v>48</v>
      </c>
      <c r="AA1391" s="4">
        <v>0</v>
      </c>
      <c r="AB1391" s="5"/>
      <c r="AC1391" s="4" t="s">
        <v>66</v>
      </c>
      <c r="AD1391" s="4" t="s">
        <v>19174</v>
      </c>
      <c r="AE1391" s="4" t="s">
        <v>68</v>
      </c>
      <c r="AF1391" s="4" t="s">
        <v>49</v>
      </c>
    </row>
    <row r="1392" customHeight="1" spans="1:32">
      <c r="A1392" s="4" t="s">
        <v>19175</v>
      </c>
      <c r="B1392" s="4" t="s">
        <v>19176</v>
      </c>
      <c r="C1392" s="4" t="s">
        <v>19177</v>
      </c>
      <c r="D1392" s="4">
        <v>46.18</v>
      </c>
      <c r="E1392" s="4" t="s">
        <v>35</v>
      </c>
      <c r="F1392" s="4" t="s">
        <v>36</v>
      </c>
      <c r="G1392" s="4" t="s">
        <v>413</v>
      </c>
      <c r="I1392" s="4" t="s">
        <v>19178</v>
      </c>
      <c r="J1392" s="4" t="s">
        <v>19179</v>
      </c>
      <c r="K1392" s="4" t="s">
        <v>56</v>
      </c>
      <c r="L1392" s="4" t="s">
        <v>467</v>
      </c>
      <c r="M1392" s="4" t="s">
        <v>19180</v>
      </c>
      <c r="N1392" s="4" t="s">
        <v>19181</v>
      </c>
      <c r="O1392" s="4" t="s">
        <v>19182</v>
      </c>
      <c r="P1392" s="4">
        <v>102866</v>
      </c>
      <c r="Q1392" s="4">
        <v>954</v>
      </c>
      <c r="R1392" s="4" t="s">
        <v>1668</v>
      </c>
      <c r="S1392" s="4">
        <v>1056</v>
      </c>
      <c r="T1392" s="4" t="s">
        <v>1669</v>
      </c>
      <c r="U1392" s="4" t="s">
        <v>1670</v>
      </c>
      <c r="V1392" s="4">
        <v>1</v>
      </c>
      <c r="W1392" s="4">
        <v>46.18</v>
      </c>
      <c r="X1392" s="4">
        <v>46.18</v>
      </c>
      <c r="Y1392" s="4" t="s">
        <v>64</v>
      </c>
      <c r="Z1392" s="4" t="s">
        <v>48</v>
      </c>
      <c r="AA1392" s="4">
        <v>0</v>
      </c>
      <c r="AB1392" s="5"/>
      <c r="AC1392" s="4" t="s">
        <v>66</v>
      </c>
      <c r="AD1392" s="4" t="s">
        <v>19183</v>
      </c>
      <c r="AE1392" s="4" t="s">
        <v>68</v>
      </c>
      <c r="AF1392" s="4" t="s">
        <v>49</v>
      </c>
    </row>
    <row r="1393" customHeight="1" spans="1:32">
      <c r="A1393" s="4" t="s">
        <v>19184</v>
      </c>
      <c r="B1393" s="4" t="s">
        <v>19185</v>
      </c>
      <c r="C1393" s="4" t="s">
        <v>19186</v>
      </c>
      <c r="D1393" s="4">
        <v>49.39</v>
      </c>
      <c r="E1393" s="4" t="s">
        <v>35</v>
      </c>
      <c r="F1393" s="4" t="s">
        <v>36</v>
      </c>
      <c r="G1393" s="4" t="s">
        <v>579</v>
      </c>
      <c r="I1393" s="4" t="s">
        <v>19178</v>
      </c>
      <c r="J1393" s="4" t="s">
        <v>19187</v>
      </c>
      <c r="K1393" s="4" t="s">
        <v>56</v>
      </c>
      <c r="L1393" s="4" t="s">
        <v>157</v>
      </c>
      <c r="M1393" s="4" t="s">
        <v>19188</v>
      </c>
      <c r="N1393" s="4" t="s">
        <v>19189</v>
      </c>
      <c r="O1393" s="4" t="s">
        <v>19190</v>
      </c>
      <c r="P1393" s="4">
        <v>102865</v>
      </c>
      <c r="Q1393" s="4">
        <v>365</v>
      </c>
      <c r="R1393" s="4" t="s">
        <v>4007</v>
      </c>
      <c r="S1393" s="4">
        <v>447</v>
      </c>
      <c r="T1393" s="4" t="s">
        <v>4008</v>
      </c>
      <c r="U1393" s="4" t="s">
        <v>4009</v>
      </c>
      <c r="V1393" s="4">
        <v>1</v>
      </c>
      <c r="W1393" s="4">
        <v>49.39</v>
      </c>
      <c r="X1393" s="4">
        <v>49.39</v>
      </c>
      <c r="Y1393" s="4" t="s">
        <v>64</v>
      </c>
      <c r="Z1393" s="4" t="s">
        <v>48</v>
      </c>
      <c r="AA1393" s="4">
        <v>0</v>
      </c>
      <c r="AB1393" s="5"/>
      <c r="AC1393" s="4" t="s">
        <v>66</v>
      </c>
      <c r="AD1393" s="4" t="s">
        <v>19191</v>
      </c>
      <c r="AE1393" s="4" t="s">
        <v>68</v>
      </c>
      <c r="AF1393" s="4" t="s">
        <v>49</v>
      </c>
    </row>
    <row r="1394" customHeight="1" spans="1:32">
      <c r="A1394" s="4" t="s">
        <v>19192</v>
      </c>
      <c r="B1394" s="4" t="s">
        <v>19193</v>
      </c>
      <c r="C1394" s="4" t="s">
        <v>19194</v>
      </c>
      <c r="D1394" s="4">
        <v>45.02</v>
      </c>
      <c r="E1394" s="4" t="s">
        <v>35</v>
      </c>
      <c r="F1394" s="4" t="s">
        <v>36</v>
      </c>
      <c r="G1394" s="4" t="s">
        <v>237</v>
      </c>
      <c r="I1394" s="4" t="s">
        <v>19195</v>
      </c>
      <c r="J1394" s="4" t="s">
        <v>19196</v>
      </c>
      <c r="K1394" s="4" t="s">
        <v>56</v>
      </c>
      <c r="L1394" s="4" t="s">
        <v>542</v>
      </c>
      <c r="M1394" s="4" t="s">
        <v>19197</v>
      </c>
      <c r="N1394" s="4" t="s">
        <v>19198</v>
      </c>
      <c r="O1394" s="4" t="s">
        <v>19199</v>
      </c>
      <c r="P1394" s="4">
        <v>102862</v>
      </c>
      <c r="Q1394" s="4">
        <v>30</v>
      </c>
      <c r="R1394" s="4" t="s">
        <v>1890</v>
      </c>
      <c r="S1394" s="4">
        <v>57</v>
      </c>
      <c r="T1394" s="4" t="s">
        <v>472</v>
      </c>
      <c r="U1394" s="4" t="s">
        <v>1891</v>
      </c>
      <c r="V1394" s="4">
        <v>1</v>
      </c>
      <c r="W1394" s="4">
        <v>45.02</v>
      </c>
      <c r="X1394" s="4">
        <v>45.02</v>
      </c>
      <c r="Y1394" s="4" t="s">
        <v>64</v>
      </c>
      <c r="Z1394" s="4" t="s">
        <v>48</v>
      </c>
      <c r="AA1394" s="4">
        <v>0</v>
      </c>
      <c r="AB1394" s="5"/>
      <c r="AC1394" s="4" t="s">
        <v>66</v>
      </c>
      <c r="AD1394" s="4" t="s">
        <v>19200</v>
      </c>
      <c r="AE1394" s="4" t="s">
        <v>68</v>
      </c>
      <c r="AF1394" s="4" t="s">
        <v>49</v>
      </c>
    </row>
    <row r="1395" customHeight="1" spans="1:32">
      <c r="A1395" s="4" t="s">
        <v>19201</v>
      </c>
      <c r="B1395" s="4" t="s">
        <v>19202</v>
      </c>
      <c r="C1395" s="4" t="s">
        <v>19203</v>
      </c>
      <c r="D1395" s="4">
        <v>44.18</v>
      </c>
      <c r="E1395" s="4" t="s">
        <v>35</v>
      </c>
      <c r="F1395" s="4" t="s">
        <v>36</v>
      </c>
      <c r="G1395" s="4" t="s">
        <v>413</v>
      </c>
      <c r="I1395" s="4" t="s">
        <v>19204</v>
      </c>
      <c r="J1395" s="4" t="s">
        <v>19205</v>
      </c>
      <c r="K1395" s="4" t="s">
        <v>56</v>
      </c>
      <c r="L1395" s="4" t="s">
        <v>57</v>
      </c>
      <c r="M1395" s="4" t="s">
        <v>19206</v>
      </c>
      <c r="N1395" s="4" t="s">
        <v>5183</v>
      </c>
      <c r="O1395" s="4" t="s">
        <v>19207</v>
      </c>
      <c r="P1395" s="4">
        <v>102855</v>
      </c>
      <c r="Q1395" s="4">
        <v>1022</v>
      </c>
      <c r="R1395" s="4" t="s">
        <v>445</v>
      </c>
      <c r="S1395" s="4">
        <v>1124</v>
      </c>
      <c r="T1395" s="4" t="s">
        <v>446</v>
      </c>
      <c r="U1395" s="4" t="s">
        <v>447</v>
      </c>
      <c r="V1395" s="4">
        <v>1</v>
      </c>
      <c r="W1395" s="4">
        <v>44.18</v>
      </c>
      <c r="X1395" s="4">
        <v>44.18</v>
      </c>
      <c r="Y1395" s="4" t="s">
        <v>64</v>
      </c>
      <c r="Z1395" s="4" t="s">
        <v>48</v>
      </c>
      <c r="AA1395" s="4">
        <v>0</v>
      </c>
      <c r="AB1395" s="5"/>
      <c r="AC1395" s="4" t="s">
        <v>66</v>
      </c>
      <c r="AD1395" s="4" t="s">
        <v>19208</v>
      </c>
      <c r="AE1395" s="4" t="s">
        <v>68</v>
      </c>
      <c r="AF1395" s="4" t="s">
        <v>49</v>
      </c>
    </row>
    <row r="1396" customHeight="1" spans="1:32">
      <c r="A1396" s="4" t="s">
        <v>19209</v>
      </c>
      <c r="B1396" s="4" t="s">
        <v>19210</v>
      </c>
      <c r="C1396" s="4" t="s">
        <v>19211</v>
      </c>
      <c r="D1396" s="4">
        <v>45.75</v>
      </c>
      <c r="E1396" s="4" t="s">
        <v>35</v>
      </c>
      <c r="F1396" s="4" t="s">
        <v>36</v>
      </c>
      <c r="G1396" s="4" t="s">
        <v>7453</v>
      </c>
      <c r="I1396" s="4" t="s">
        <v>19204</v>
      </c>
      <c r="J1396" s="4" t="s">
        <v>19212</v>
      </c>
      <c r="K1396" s="4" t="s">
        <v>56</v>
      </c>
      <c r="L1396" s="4" t="s">
        <v>2135</v>
      </c>
      <c r="M1396" s="4" t="s">
        <v>19213</v>
      </c>
      <c r="N1396" s="4" t="s">
        <v>19214</v>
      </c>
      <c r="O1396" s="4" t="s">
        <v>19215</v>
      </c>
      <c r="P1396" s="4">
        <v>102853</v>
      </c>
      <c r="Q1396" s="4">
        <v>234</v>
      </c>
      <c r="R1396" s="4" t="s">
        <v>495</v>
      </c>
      <c r="S1396" s="4">
        <v>305</v>
      </c>
      <c r="T1396" s="4" t="s">
        <v>496</v>
      </c>
      <c r="U1396" s="4" t="s">
        <v>497</v>
      </c>
      <c r="V1396" s="4">
        <v>1</v>
      </c>
      <c r="W1396" s="4">
        <v>45.75</v>
      </c>
      <c r="X1396" s="4">
        <v>45.75</v>
      </c>
      <c r="Y1396" s="4" t="s">
        <v>64</v>
      </c>
      <c r="Z1396" s="4" t="s">
        <v>48</v>
      </c>
      <c r="AA1396" s="4">
        <v>0</v>
      </c>
      <c r="AB1396" s="5"/>
      <c r="AC1396" s="4" t="s">
        <v>66</v>
      </c>
      <c r="AD1396" s="4" t="s">
        <v>19216</v>
      </c>
      <c r="AE1396" s="4" t="s">
        <v>68</v>
      </c>
      <c r="AF1396" s="4" t="s">
        <v>49</v>
      </c>
    </row>
    <row r="1397" customHeight="1" spans="1:32">
      <c r="A1397" s="4" t="s">
        <v>19217</v>
      </c>
      <c r="B1397" s="4" t="s">
        <v>19218</v>
      </c>
      <c r="C1397" s="4" t="s">
        <v>19219</v>
      </c>
      <c r="D1397" s="4">
        <v>39.9</v>
      </c>
      <c r="E1397" s="4" t="s">
        <v>35</v>
      </c>
      <c r="F1397" s="4" t="s">
        <v>36</v>
      </c>
      <c r="G1397" s="4" t="s">
        <v>6344</v>
      </c>
      <c r="I1397" s="4" t="s">
        <v>19220</v>
      </c>
      <c r="J1397" s="4" t="s">
        <v>19221</v>
      </c>
      <c r="K1397" s="4" t="s">
        <v>56</v>
      </c>
      <c r="L1397" s="4" t="s">
        <v>157</v>
      </c>
      <c r="M1397" s="4" t="s">
        <v>19222</v>
      </c>
      <c r="N1397" s="4" t="s">
        <v>19223</v>
      </c>
      <c r="O1397" s="4" t="s">
        <v>19224</v>
      </c>
      <c r="P1397" s="4">
        <v>102848</v>
      </c>
      <c r="Q1397" s="4">
        <v>96</v>
      </c>
      <c r="R1397" s="4" t="s">
        <v>19225</v>
      </c>
      <c r="S1397" s="4">
        <v>160</v>
      </c>
      <c r="T1397" s="4" t="s">
        <v>36</v>
      </c>
      <c r="U1397" s="4" t="s">
        <v>19226</v>
      </c>
      <c r="V1397" s="4">
        <v>1</v>
      </c>
      <c r="W1397" s="4">
        <v>39.9</v>
      </c>
      <c r="X1397" s="4">
        <v>39.9</v>
      </c>
      <c r="Y1397" s="4" t="s">
        <v>64</v>
      </c>
      <c r="Z1397" s="4" t="s">
        <v>48</v>
      </c>
      <c r="AA1397" s="4">
        <v>0</v>
      </c>
      <c r="AB1397" s="5"/>
      <c r="AC1397" s="4" t="s">
        <v>66</v>
      </c>
      <c r="AD1397" s="4" t="s">
        <v>19227</v>
      </c>
      <c r="AE1397" s="4" t="s">
        <v>68</v>
      </c>
      <c r="AF1397" s="4" t="s">
        <v>49</v>
      </c>
    </row>
    <row r="1398" customHeight="1" spans="1:32">
      <c r="A1398" s="4" t="s">
        <v>19228</v>
      </c>
      <c r="B1398" s="4" t="s">
        <v>19229</v>
      </c>
      <c r="C1398" s="4" t="s">
        <v>19230</v>
      </c>
      <c r="D1398" s="4">
        <v>45.89</v>
      </c>
      <c r="E1398" s="4" t="s">
        <v>35</v>
      </c>
      <c r="F1398" s="4" t="s">
        <v>36</v>
      </c>
      <c r="G1398" s="4" t="s">
        <v>7247</v>
      </c>
      <c r="I1398" s="4" t="s">
        <v>19231</v>
      </c>
      <c r="J1398" s="4" t="s">
        <v>19232</v>
      </c>
      <c r="K1398" s="4" t="s">
        <v>56</v>
      </c>
      <c r="L1398" s="4" t="s">
        <v>171</v>
      </c>
      <c r="M1398" s="4" t="s">
        <v>19233</v>
      </c>
      <c r="N1398" s="4" t="s">
        <v>13252</v>
      </c>
      <c r="O1398" s="4" t="s">
        <v>19234</v>
      </c>
      <c r="P1398" s="4">
        <v>102845</v>
      </c>
      <c r="Q1398" s="4">
        <v>46</v>
      </c>
      <c r="R1398" s="4" t="s">
        <v>7275</v>
      </c>
      <c r="S1398" s="4">
        <v>1333</v>
      </c>
      <c r="T1398" s="4" t="s">
        <v>36</v>
      </c>
      <c r="U1398" s="4" t="s">
        <v>7276</v>
      </c>
      <c r="V1398" s="4">
        <v>1</v>
      </c>
      <c r="W1398" s="4">
        <v>45.89</v>
      </c>
      <c r="X1398" s="4">
        <v>45.89</v>
      </c>
      <c r="Y1398" s="4" t="s">
        <v>64</v>
      </c>
      <c r="Z1398" s="4" t="s">
        <v>48</v>
      </c>
      <c r="AA1398" s="4">
        <v>0</v>
      </c>
      <c r="AB1398" s="5"/>
      <c r="AC1398" s="4" t="s">
        <v>66</v>
      </c>
      <c r="AD1398" s="4" t="s">
        <v>19235</v>
      </c>
      <c r="AE1398" s="4" t="s">
        <v>68</v>
      </c>
      <c r="AF1398" s="4" t="s">
        <v>49</v>
      </c>
    </row>
    <row r="1399" customHeight="1" spans="1:32">
      <c r="A1399" s="4" t="s">
        <v>19236</v>
      </c>
      <c r="B1399" s="4" t="s">
        <v>19237</v>
      </c>
      <c r="C1399" s="4" t="s">
        <v>19238</v>
      </c>
      <c r="D1399" s="4">
        <v>46.99</v>
      </c>
      <c r="E1399" s="4" t="s">
        <v>35</v>
      </c>
      <c r="F1399" s="4" t="s">
        <v>36</v>
      </c>
      <c r="G1399" s="4" t="s">
        <v>6311</v>
      </c>
      <c r="I1399" s="4" t="s">
        <v>19239</v>
      </c>
      <c r="J1399" s="4" t="s">
        <v>19240</v>
      </c>
      <c r="K1399" s="4" t="s">
        <v>56</v>
      </c>
      <c r="L1399" s="4" t="s">
        <v>185</v>
      </c>
      <c r="M1399" s="4" t="s">
        <v>19241</v>
      </c>
      <c r="N1399" s="4" t="s">
        <v>19242</v>
      </c>
      <c r="O1399" s="4" t="s">
        <v>19243</v>
      </c>
      <c r="P1399" s="4">
        <v>102843</v>
      </c>
      <c r="Q1399" s="4">
        <v>1</v>
      </c>
      <c r="R1399" s="4" t="s">
        <v>2242</v>
      </c>
      <c r="S1399" s="4">
        <v>12</v>
      </c>
      <c r="T1399" s="4" t="s">
        <v>36</v>
      </c>
      <c r="U1399" s="4" t="s">
        <v>2243</v>
      </c>
      <c r="V1399" s="4">
        <v>1</v>
      </c>
      <c r="W1399" s="4">
        <v>46.99</v>
      </c>
      <c r="X1399" s="4">
        <v>46.99</v>
      </c>
      <c r="Y1399" s="4" t="s">
        <v>64</v>
      </c>
      <c r="Z1399" s="4" t="s">
        <v>48</v>
      </c>
      <c r="AA1399" s="4">
        <v>0</v>
      </c>
      <c r="AB1399" s="5"/>
      <c r="AC1399" s="4" t="s">
        <v>66</v>
      </c>
      <c r="AD1399" s="4" t="s">
        <v>19244</v>
      </c>
      <c r="AE1399" s="4" t="s">
        <v>68</v>
      </c>
      <c r="AF1399" s="4" t="s">
        <v>49</v>
      </c>
    </row>
    <row r="1400" customHeight="1" spans="1:32">
      <c r="A1400" s="4" t="s">
        <v>19245</v>
      </c>
      <c r="B1400" s="4" t="s">
        <v>19246</v>
      </c>
      <c r="C1400" s="4" t="s">
        <v>19247</v>
      </c>
      <c r="D1400" s="4">
        <v>45.99</v>
      </c>
      <c r="E1400" s="4" t="s">
        <v>35</v>
      </c>
      <c r="F1400" s="4" t="s">
        <v>36</v>
      </c>
      <c r="G1400" s="4" t="s">
        <v>607</v>
      </c>
      <c r="I1400" s="4" t="s">
        <v>19248</v>
      </c>
      <c r="J1400" s="4" t="s">
        <v>19249</v>
      </c>
      <c r="K1400" s="4" t="s">
        <v>56</v>
      </c>
      <c r="L1400" s="4" t="s">
        <v>759</v>
      </c>
      <c r="M1400" s="4" t="s">
        <v>19250</v>
      </c>
      <c r="N1400" s="4" t="s">
        <v>19251</v>
      </c>
      <c r="O1400" s="4" t="s">
        <v>19252</v>
      </c>
      <c r="P1400" s="4">
        <v>102842</v>
      </c>
      <c r="Q1400" s="4">
        <v>2</v>
      </c>
      <c r="R1400" s="4" t="s">
        <v>1493</v>
      </c>
      <c r="S1400" s="4">
        <v>1331</v>
      </c>
      <c r="T1400" s="4" t="s">
        <v>7295</v>
      </c>
      <c r="U1400" s="4" t="s">
        <v>1494</v>
      </c>
      <c r="V1400" s="4">
        <v>1</v>
      </c>
      <c r="W1400" s="4">
        <v>45.99</v>
      </c>
      <c r="X1400" s="4">
        <v>45.99</v>
      </c>
      <c r="Y1400" s="4" t="s">
        <v>47</v>
      </c>
      <c r="Z1400" s="4" t="s">
        <v>65</v>
      </c>
      <c r="AA1400" s="4">
        <v>45.99</v>
      </c>
      <c r="AB1400" s="5">
        <v>45193.081412037</v>
      </c>
      <c r="AF1400" s="4" t="s">
        <v>49</v>
      </c>
    </row>
    <row r="1401" customHeight="1" spans="1:32">
      <c r="A1401" s="4" t="s">
        <v>19253</v>
      </c>
      <c r="B1401" s="4" t="s">
        <v>19254</v>
      </c>
      <c r="C1401" s="4" t="s">
        <v>19255</v>
      </c>
      <c r="D1401" s="4">
        <v>46.89</v>
      </c>
      <c r="E1401" s="4" t="s">
        <v>35</v>
      </c>
      <c r="F1401" s="4" t="s">
        <v>36</v>
      </c>
      <c r="G1401" s="4" t="s">
        <v>7689</v>
      </c>
      <c r="I1401" s="4" t="s">
        <v>19256</v>
      </c>
      <c r="J1401" s="4" t="s">
        <v>19257</v>
      </c>
      <c r="K1401" s="4" t="s">
        <v>56</v>
      </c>
      <c r="L1401" s="4" t="s">
        <v>75</v>
      </c>
      <c r="M1401" s="4" t="s">
        <v>19258</v>
      </c>
      <c r="N1401" s="4" t="s">
        <v>19259</v>
      </c>
      <c r="O1401" s="4" t="s">
        <v>19260</v>
      </c>
      <c r="P1401" s="4">
        <v>102841</v>
      </c>
      <c r="Q1401" s="4">
        <v>813</v>
      </c>
      <c r="R1401" s="4" t="s">
        <v>12114</v>
      </c>
      <c r="S1401" s="4">
        <v>911</v>
      </c>
      <c r="T1401" s="4" t="s">
        <v>12115</v>
      </c>
      <c r="U1401" s="4" t="s">
        <v>12116</v>
      </c>
      <c r="V1401" s="4">
        <v>1</v>
      </c>
      <c r="W1401" s="4">
        <v>46.89</v>
      </c>
      <c r="X1401" s="4">
        <v>46.89</v>
      </c>
      <c r="Y1401" s="4" t="s">
        <v>64</v>
      </c>
      <c r="Z1401" s="4" t="s">
        <v>48</v>
      </c>
      <c r="AA1401" s="4">
        <v>0</v>
      </c>
      <c r="AB1401" s="5"/>
      <c r="AC1401" s="4" t="s">
        <v>66</v>
      </c>
      <c r="AD1401" s="4" t="s">
        <v>19261</v>
      </c>
      <c r="AE1401" s="4" t="s">
        <v>68</v>
      </c>
      <c r="AF1401" s="4" t="s">
        <v>49</v>
      </c>
    </row>
    <row r="1402" customHeight="1" spans="1:32">
      <c r="A1402" s="4" t="s">
        <v>19262</v>
      </c>
      <c r="B1402" s="4" t="s">
        <v>19263</v>
      </c>
      <c r="C1402" s="4" t="s">
        <v>19264</v>
      </c>
      <c r="D1402" s="4">
        <v>49.72</v>
      </c>
      <c r="E1402" s="4" t="s">
        <v>35</v>
      </c>
      <c r="F1402" s="4" t="s">
        <v>36</v>
      </c>
      <c r="G1402" s="4" t="s">
        <v>6921</v>
      </c>
      <c r="I1402" s="4" t="s">
        <v>19265</v>
      </c>
      <c r="J1402" s="4" t="s">
        <v>19266</v>
      </c>
      <c r="K1402" s="4" t="s">
        <v>56</v>
      </c>
      <c r="L1402" s="4" t="s">
        <v>596</v>
      </c>
      <c r="M1402" s="4" t="s">
        <v>19267</v>
      </c>
      <c r="N1402" s="4" t="s">
        <v>11826</v>
      </c>
      <c r="O1402" s="4" t="s">
        <v>19268</v>
      </c>
      <c r="P1402" s="4">
        <v>102837</v>
      </c>
      <c r="Q1402" s="4">
        <v>296</v>
      </c>
      <c r="R1402" s="4" t="s">
        <v>3598</v>
      </c>
      <c r="S1402" s="4">
        <v>375</v>
      </c>
      <c r="T1402" s="4" t="s">
        <v>3599</v>
      </c>
      <c r="U1402" s="4" t="s">
        <v>3600</v>
      </c>
      <c r="V1402" s="4">
        <v>1</v>
      </c>
      <c r="W1402" s="4">
        <v>49.72</v>
      </c>
      <c r="X1402" s="4">
        <v>49.72</v>
      </c>
      <c r="Y1402" s="4" t="s">
        <v>64</v>
      </c>
      <c r="Z1402" s="4" t="s">
        <v>48</v>
      </c>
      <c r="AA1402" s="4">
        <v>0</v>
      </c>
      <c r="AB1402" s="5"/>
      <c r="AC1402" s="4" t="s">
        <v>66</v>
      </c>
      <c r="AD1402" s="4" t="s">
        <v>19269</v>
      </c>
      <c r="AE1402" s="4" t="s">
        <v>68</v>
      </c>
      <c r="AF1402" s="4" t="s">
        <v>49</v>
      </c>
    </row>
    <row r="1403" customHeight="1" spans="1:32">
      <c r="A1403" s="4" t="s">
        <v>19270</v>
      </c>
      <c r="B1403" s="4" t="s">
        <v>19271</v>
      </c>
      <c r="C1403" s="4" t="s">
        <v>19272</v>
      </c>
      <c r="D1403" s="4">
        <v>48.45</v>
      </c>
      <c r="E1403" s="4" t="s">
        <v>35</v>
      </c>
      <c r="F1403" s="4" t="s">
        <v>36</v>
      </c>
      <c r="G1403" s="4" t="s">
        <v>6234</v>
      </c>
      <c r="I1403" s="4" t="s">
        <v>19265</v>
      </c>
      <c r="J1403" s="4" t="s">
        <v>19273</v>
      </c>
      <c r="K1403" s="4" t="s">
        <v>56</v>
      </c>
      <c r="L1403" s="4" t="s">
        <v>842</v>
      </c>
      <c r="M1403" s="4" t="s">
        <v>19274</v>
      </c>
      <c r="N1403" s="4" t="s">
        <v>19275</v>
      </c>
      <c r="O1403" s="4" t="s">
        <v>19276</v>
      </c>
      <c r="P1403" s="4">
        <v>102836</v>
      </c>
      <c r="Q1403" s="4">
        <v>27</v>
      </c>
      <c r="R1403" s="4" t="s">
        <v>5726</v>
      </c>
      <c r="S1403" s="4">
        <v>54</v>
      </c>
      <c r="T1403" s="4" t="s">
        <v>472</v>
      </c>
      <c r="U1403" s="4" t="s">
        <v>5727</v>
      </c>
      <c r="V1403" s="4">
        <v>1</v>
      </c>
      <c r="W1403" s="4">
        <v>48.45</v>
      </c>
      <c r="X1403" s="4">
        <v>48.45</v>
      </c>
      <c r="Y1403" s="4" t="s">
        <v>64</v>
      </c>
      <c r="Z1403" s="4" t="s">
        <v>48</v>
      </c>
      <c r="AA1403" s="4">
        <v>0</v>
      </c>
      <c r="AB1403" s="5"/>
      <c r="AC1403" s="4" t="s">
        <v>66</v>
      </c>
      <c r="AD1403" s="4" t="s">
        <v>19277</v>
      </c>
      <c r="AE1403" s="4" t="s">
        <v>68</v>
      </c>
      <c r="AF1403" s="4" t="s">
        <v>49</v>
      </c>
    </row>
    <row r="1404" customHeight="1" spans="1:32">
      <c r="A1404" s="4" t="s">
        <v>19278</v>
      </c>
      <c r="B1404" s="4" t="s">
        <v>19279</v>
      </c>
      <c r="C1404" s="4" t="s">
        <v>19280</v>
      </c>
      <c r="D1404" s="4">
        <v>45.38</v>
      </c>
      <c r="E1404" s="4" t="s">
        <v>35</v>
      </c>
      <c r="F1404" s="4" t="s">
        <v>36</v>
      </c>
      <c r="G1404" s="4" t="s">
        <v>579</v>
      </c>
      <c r="I1404" s="4" t="s">
        <v>19281</v>
      </c>
      <c r="J1404" s="4" t="s">
        <v>19282</v>
      </c>
      <c r="K1404" s="4" t="s">
        <v>56</v>
      </c>
      <c r="L1404" s="4" t="s">
        <v>1899</v>
      </c>
      <c r="M1404" s="4" t="s">
        <v>19283</v>
      </c>
      <c r="N1404" s="4" t="s">
        <v>19284</v>
      </c>
      <c r="O1404" s="4" t="s">
        <v>19285</v>
      </c>
      <c r="P1404" s="4">
        <v>102831</v>
      </c>
      <c r="Q1404" s="4">
        <v>842</v>
      </c>
      <c r="R1404" s="4" t="s">
        <v>1369</v>
      </c>
      <c r="S1404" s="4">
        <v>941</v>
      </c>
      <c r="T1404" s="4" t="s">
        <v>1370</v>
      </c>
      <c r="U1404" s="4" t="s">
        <v>1371</v>
      </c>
      <c r="V1404" s="4">
        <v>1</v>
      </c>
      <c r="W1404" s="4">
        <v>45.38</v>
      </c>
      <c r="X1404" s="4">
        <v>45.38</v>
      </c>
      <c r="Y1404" s="4" t="s">
        <v>64</v>
      </c>
      <c r="Z1404" s="4" t="s">
        <v>48</v>
      </c>
      <c r="AA1404" s="4">
        <v>0</v>
      </c>
      <c r="AB1404" s="5"/>
      <c r="AC1404" s="4" t="s">
        <v>66</v>
      </c>
      <c r="AD1404" s="4" t="s">
        <v>19286</v>
      </c>
      <c r="AE1404" s="4" t="s">
        <v>68</v>
      </c>
      <c r="AF1404" s="4" t="s">
        <v>49</v>
      </c>
    </row>
    <row r="1405" customHeight="1" spans="1:32">
      <c r="A1405" s="4" t="s">
        <v>19287</v>
      </c>
      <c r="B1405" s="4" t="s">
        <v>19288</v>
      </c>
      <c r="C1405" s="4" t="s">
        <v>19289</v>
      </c>
      <c r="D1405" s="4">
        <v>48.66</v>
      </c>
      <c r="E1405" s="4" t="s">
        <v>35</v>
      </c>
      <c r="F1405" s="4" t="s">
        <v>36</v>
      </c>
      <c r="G1405" s="4" t="s">
        <v>307</v>
      </c>
      <c r="I1405" s="4" t="s">
        <v>19290</v>
      </c>
      <c r="J1405" s="4" t="s">
        <v>19291</v>
      </c>
      <c r="K1405" s="4" t="s">
        <v>56</v>
      </c>
      <c r="L1405" s="4" t="s">
        <v>57</v>
      </c>
      <c r="M1405" s="4" t="s">
        <v>19292</v>
      </c>
      <c r="N1405" s="4" t="s">
        <v>19293</v>
      </c>
      <c r="O1405" s="4" t="s">
        <v>19294</v>
      </c>
      <c r="P1405" s="4">
        <v>102827</v>
      </c>
      <c r="Q1405" s="4">
        <v>199</v>
      </c>
      <c r="R1405" s="4" t="s">
        <v>3182</v>
      </c>
      <c r="S1405" s="4">
        <v>270</v>
      </c>
      <c r="T1405" s="4" t="s">
        <v>3183</v>
      </c>
      <c r="U1405" s="4" t="s">
        <v>3184</v>
      </c>
      <c r="V1405" s="4">
        <v>1</v>
      </c>
      <c r="W1405" s="4">
        <v>48.66</v>
      </c>
      <c r="X1405" s="4">
        <v>48.66</v>
      </c>
      <c r="Y1405" s="4" t="s">
        <v>64</v>
      </c>
      <c r="Z1405" s="4" t="s">
        <v>48</v>
      </c>
      <c r="AA1405" s="4">
        <v>0</v>
      </c>
      <c r="AB1405" s="5"/>
      <c r="AC1405" s="4" t="s">
        <v>66</v>
      </c>
      <c r="AD1405" s="4" t="s">
        <v>19295</v>
      </c>
      <c r="AE1405" s="4" t="s">
        <v>68</v>
      </c>
      <c r="AF1405" s="4" t="s">
        <v>49</v>
      </c>
    </row>
    <row r="1406" customHeight="1" spans="1:32">
      <c r="A1406" s="4" t="s">
        <v>19296</v>
      </c>
      <c r="B1406" s="4" t="s">
        <v>19297</v>
      </c>
      <c r="C1406" s="4" t="s">
        <v>19298</v>
      </c>
      <c r="D1406" s="4">
        <v>40</v>
      </c>
      <c r="E1406" s="4" t="s">
        <v>35</v>
      </c>
      <c r="F1406" s="4" t="s">
        <v>36</v>
      </c>
      <c r="G1406" s="4" t="s">
        <v>6592</v>
      </c>
      <c r="I1406" s="4" t="s">
        <v>19290</v>
      </c>
      <c r="J1406" s="4" t="s">
        <v>19299</v>
      </c>
      <c r="K1406" s="4" t="s">
        <v>56</v>
      </c>
      <c r="L1406" s="4" t="s">
        <v>115</v>
      </c>
      <c r="M1406" s="4" t="s">
        <v>19300</v>
      </c>
      <c r="N1406" s="4" t="s">
        <v>19301</v>
      </c>
      <c r="O1406" s="4" t="s">
        <v>19302</v>
      </c>
      <c r="P1406" s="4">
        <v>102826</v>
      </c>
      <c r="Q1406" s="4">
        <v>433</v>
      </c>
      <c r="R1406" s="4" t="s">
        <v>17388</v>
      </c>
      <c r="S1406" s="4">
        <v>1351</v>
      </c>
      <c r="T1406" s="4" t="s">
        <v>17389</v>
      </c>
      <c r="U1406" s="4" t="s">
        <v>17390</v>
      </c>
      <c r="V1406" s="4">
        <v>1</v>
      </c>
      <c r="W1406" s="4">
        <v>40</v>
      </c>
      <c r="X1406" s="4">
        <v>40</v>
      </c>
      <c r="Y1406" s="4" t="s">
        <v>64</v>
      </c>
      <c r="Z1406" s="4" t="s">
        <v>48</v>
      </c>
      <c r="AA1406" s="4">
        <v>0</v>
      </c>
      <c r="AB1406" s="5"/>
      <c r="AC1406" s="4" t="s">
        <v>66</v>
      </c>
      <c r="AD1406" s="4" t="s">
        <v>19303</v>
      </c>
      <c r="AE1406" s="4" t="s">
        <v>68</v>
      </c>
      <c r="AF1406" s="4" t="s">
        <v>49</v>
      </c>
    </row>
    <row r="1407" customHeight="1" spans="1:32">
      <c r="A1407" s="4" t="s">
        <v>19304</v>
      </c>
      <c r="B1407" s="4" t="s">
        <v>19305</v>
      </c>
      <c r="C1407" s="4" t="s">
        <v>19306</v>
      </c>
      <c r="D1407" s="4">
        <v>42.7</v>
      </c>
      <c r="E1407" s="4" t="s">
        <v>35</v>
      </c>
      <c r="F1407" s="4" t="s">
        <v>36</v>
      </c>
      <c r="G1407" s="4" t="s">
        <v>8781</v>
      </c>
      <c r="I1407" s="4" t="s">
        <v>19307</v>
      </c>
      <c r="J1407" s="4" t="s">
        <v>19308</v>
      </c>
      <c r="K1407" s="4" t="s">
        <v>56</v>
      </c>
      <c r="L1407" s="4" t="s">
        <v>129</v>
      </c>
      <c r="M1407" s="4" t="s">
        <v>19309</v>
      </c>
      <c r="N1407" s="4" t="s">
        <v>19310</v>
      </c>
      <c r="O1407" s="4" t="s">
        <v>19311</v>
      </c>
      <c r="P1407" s="4">
        <v>102822</v>
      </c>
      <c r="Q1407" s="4">
        <v>941</v>
      </c>
      <c r="R1407" s="4" t="s">
        <v>7184</v>
      </c>
      <c r="S1407" s="4">
        <v>1043</v>
      </c>
      <c r="T1407" s="4" t="s">
        <v>7185</v>
      </c>
      <c r="U1407" s="4" t="s">
        <v>7186</v>
      </c>
      <c r="V1407" s="4">
        <v>1</v>
      </c>
      <c r="W1407" s="4">
        <v>42.7</v>
      </c>
      <c r="X1407" s="4">
        <v>42.7</v>
      </c>
      <c r="Y1407" s="4" t="s">
        <v>64</v>
      </c>
      <c r="Z1407" s="4" t="s">
        <v>48</v>
      </c>
      <c r="AA1407" s="4">
        <v>0</v>
      </c>
      <c r="AB1407" s="5"/>
      <c r="AC1407" s="4" t="s">
        <v>66</v>
      </c>
      <c r="AD1407" s="4" t="s">
        <v>19312</v>
      </c>
      <c r="AE1407" s="4" t="s">
        <v>68</v>
      </c>
      <c r="AF1407" s="4" t="s">
        <v>49</v>
      </c>
    </row>
    <row r="1408" customHeight="1" spans="1:32">
      <c r="A1408" s="4" t="s">
        <v>19313</v>
      </c>
      <c r="B1408" s="4" t="s">
        <v>19314</v>
      </c>
      <c r="C1408" s="4" t="s">
        <v>19315</v>
      </c>
      <c r="D1408" s="4">
        <v>49.5</v>
      </c>
      <c r="E1408" s="4" t="s">
        <v>35</v>
      </c>
      <c r="F1408" s="4" t="s">
        <v>36</v>
      </c>
      <c r="G1408" s="4" t="s">
        <v>206</v>
      </c>
      <c r="I1408" s="4" t="s">
        <v>19316</v>
      </c>
      <c r="J1408" s="4" t="s">
        <v>19317</v>
      </c>
      <c r="K1408" s="4" t="s">
        <v>56</v>
      </c>
      <c r="L1408" s="4" t="s">
        <v>555</v>
      </c>
      <c r="M1408" s="4" t="s">
        <v>19318</v>
      </c>
      <c r="N1408" s="4" t="s">
        <v>19319</v>
      </c>
      <c r="O1408" s="4" t="s">
        <v>19320</v>
      </c>
      <c r="P1408" s="4">
        <v>102820</v>
      </c>
      <c r="Q1408" s="4">
        <v>403</v>
      </c>
      <c r="R1408" s="4" t="s">
        <v>2378</v>
      </c>
      <c r="S1408" s="4">
        <v>488</v>
      </c>
      <c r="T1408" s="4" t="s">
        <v>2379</v>
      </c>
      <c r="U1408" s="4" t="s">
        <v>2380</v>
      </c>
      <c r="V1408" s="4">
        <v>1</v>
      </c>
      <c r="W1408" s="4">
        <v>49.5</v>
      </c>
      <c r="X1408" s="4">
        <v>49.5</v>
      </c>
      <c r="Y1408" s="4" t="s">
        <v>64</v>
      </c>
      <c r="Z1408" s="4" t="s">
        <v>48</v>
      </c>
      <c r="AA1408" s="4">
        <v>0</v>
      </c>
      <c r="AB1408" s="5"/>
      <c r="AC1408" s="4" t="s">
        <v>66</v>
      </c>
      <c r="AD1408" s="4" t="s">
        <v>19321</v>
      </c>
      <c r="AE1408" s="4" t="s">
        <v>68</v>
      </c>
      <c r="AF1408" s="4" t="s">
        <v>49</v>
      </c>
    </row>
    <row r="1409" customHeight="1" spans="1:32">
      <c r="A1409" s="4" t="s">
        <v>19322</v>
      </c>
      <c r="B1409" s="4" t="s">
        <v>19323</v>
      </c>
      <c r="C1409" s="4" t="s">
        <v>19324</v>
      </c>
      <c r="D1409" s="4">
        <v>45.08</v>
      </c>
      <c r="E1409" s="4" t="s">
        <v>35</v>
      </c>
      <c r="F1409" s="4" t="s">
        <v>36</v>
      </c>
      <c r="G1409" s="4" t="s">
        <v>6311</v>
      </c>
      <c r="I1409" s="4" t="s">
        <v>19325</v>
      </c>
      <c r="J1409" s="4" t="s">
        <v>19326</v>
      </c>
      <c r="K1409" s="4" t="s">
        <v>56</v>
      </c>
      <c r="L1409" s="4" t="s">
        <v>336</v>
      </c>
      <c r="M1409" s="4" t="s">
        <v>19327</v>
      </c>
      <c r="N1409" s="4" t="s">
        <v>19328</v>
      </c>
      <c r="O1409" s="4" t="s">
        <v>19329</v>
      </c>
      <c r="P1409" s="4">
        <v>102815</v>
      </c>
      <c r="Q1409" s="4">
        <v>47</v>
      </c>
      <c r="R1409" s="4" t="s">
        <v>19119</v>
      </c>
      <c r="S1409" s="4">
        <v>78</v>
      </c>
      <c r="T1409" s="4" t="s">
        <v>472</v>
      </c>
      <c r="U1409" s="4" t="s">
        <v>19120</v>
      </c>
      <c r="V1409" s="4">
        <v>1</v>
      </c>
      <c r="W1409" s="4">
        <v>45.08</v>
      </c>
      <c r="X1409" s="4">
        <v>45.08</v>
      </c>
      <c r="Y1409" s="4" t="s">
        <v>64</v>
      </c>
      <c r="Z1409" s="4" t="s">
        <v>48</v>
      </c>
      <c r="AA1409" s="4">
        <v>0</v>
      </c>
      <c r="AB1409" s="5"/>
      <c r="AC1409" s="4" t="s">
        <v>66</v>
      </c>
      <c r="AD1409" s="4" t="s">
        <v>19330</v>
      </c>
      <c r="AE1409" s="4" t="s">
        <v>68</v>
      </c>
      <c r="AF1409" s="4" t="s">
        <v>49</v>
      </c>
    </row>
    <row r="1410" customHeight="1" spans="1:32">
      <c r="A1410" s="4" t="s">
        <v>19331</v>
      </c>
      <c r="B1410" s="4" t="s">
        <v>19332</v>
      </c>
      <c r="C1410" s="4" t="s">
        <v>19333</v>
      </c>
      <c r="D1410" s="4">
        <v>43.2</v>
      </c>
      <c r="E1410" s="4" t="s">
        <v>35</v>
      </c>
      <c r="F1410" s="4" t="s">
        <v>36</v>
      </c>
      <c r="G1410" s="4" t="s">
        <v>6497</v>
      </c>
      <c r="I1410" s="4" t="s">
        <v>19334</v>
      </c>
      <c r="J1410" s="4" t="s">
        <v>19335</v>
      </c>
      <c r="K1410" s="4" t="s">
        <v>56</v>
      </c>
      <c r="L1410" s="4" t="s">
        <v>582</v>
      </c>
      <c r="M1410" s="4" t="s">
        <v>19336</v>
      </c>
      <c r="N1410" s="4" t="s">
        <v>19337</v>
      </c>
      <c r="O1410" s="4" t="s">
        <v>19338</v>
      </c>
      <c r="P1410" s="4">
        <v>102811</v>
      </c>
      <c r="Q1410" s="4">
        <v>697</v>
      </c>
      <c r="R1410" s="4" t="s">
        <v>17038</v>
      </c>
      <c r="S1410" s="4">
        <v>795</v>
      </c>
      <c r="T1410" s="4" t="s">
        <v>17039</v>
      </c>
      <c r="U1410" s="4" t="s">
        <v>17040</v>
      </c>
      <c r="V1410" s="4">
        <v>1</v>
      </c>
      <c r="W1410" s="4">
        <v>43.2</v>
      </c>
      <c r="X1410" s="4">
        <v>43.2</v>
      </c>
      <c r="Y1410" s="4" t="s">
        <v>64</v>
      </c>
      <c r="Z1410" s="4" t="s">
        <v>48</v>
      </c>
      <c r="AA1410" s="4">
        <v>0</v>
      </c>
      <c r="AB1410" s="5"/>
      <c r="AC1410" s="4" t="s">
        <v>66</v>
      </c>
      <c r="AD1410" s="4" t="s">
        <v>19339</v>
      </c>
      <c r="AE1410" s="4" t="s">
        <v>68</v>
      </c>
      <c r="AF1410" s="4" t="s">
        <v>49</v>
      </c>
    </row>
    <row r="1411" customHeight="1" spans="1:32">
      <c r="A1411" s="4" t="s">
        <v>19340</v>
      </c>
      <c r="B1411" s="4" t="s">
        <v>19341</v>
      </c>
      <c r="C1411" s="4" t="s">
        <v>19342</v>
      </c>
      <c r="D1411" s="4">
        <v>48</v>
      </c>
      <c r="E1411" s="4" t="s">
        <v>35</v>
      </c>
      <c r="F1411" s="4" t="s">
        <v>36</v>
      </c>
      <c r="G1411" s="4" t="s">
        <v>8029</v>
      </c>
      <c r="I1411" s="4" t="s">
        <v>19343</v>
      </c>
      <c r="J1411" s="4" t="s">
        <v>19344</v>
      </c>
      <c r="K1411" s="4" t="s">
        <v>56</v>
      </c>
      <c r="L1411" s="4" t="s">
        <v>296</v>
      </c>
      <c r="M1411" s="4" t="s">
        <v>19345</v>
      </c>
      <c r="N1411" s="4" t="s">
        <v>19346</v>
      </c>
      <c r="O1411" s="4" t="s">
        <v>19347</v>
      </c>
      <c r="P1411" s="4">
        <v>102808</v>
      </c>
      <c r="Q1411" s="4">
        <v>588</v>
      </c>
      <c r="R1411" s="4" t="s">
        <v>17828</v>
      </c>
      <c r="S1411" s="4">
        <v>681</v>
      </c>
      <c r="T1411" s="4" t="s">
        <v>17829</v>
      </c>
      <c r="U1411" s="4" t="s">
        <v>17830</v>
      </c>
      <c r="V1411" s="4">
        <v>1</v>
      </c>
      <c r="W1411" s="4">
        <v>48</v>
      </c>
      <c r="X1411" s="4">
        <v>48</v>
      </c>
      <c r="Y1411" s="4" t="s">
        <v>64</v>
      </c>
      <c r="Z1411" s="4" t="s">
        <v>65</v>
      </c>
      <c r="AA1411" s="4">
        <v>48</v>
      </c>
      <c r="AB1411" s="5">
        <v>45211.8871759259</v>
      </c>
      <c r="AC1411" s="4" t="s">
        <v>66</v>
      </c>
      <c r="AD1411" s="4" t="s">
        <v>19348</v>
      </c>
      <c r="AE1411" s="4" t="s">
        <v>68</v>
      </c>
      <c r="AF1411" s="4" t="s">
        <v>49</v>
      </c>
    </row>
    <row r="1412" customHeight="1" spans="1:32">
      <c r="A1412" s="4" t="s">
        <v>19236</v>
      </c>
      <c r="B1412" s="4" t="s">
        <v>19237</v>
      </c>
      <c r="C1412" s="4" t="s">
        <v>19238</v>
      </c>
      <c r="D1412" s="4">
        <v>46.99</v>
      </c>
      <c r="E1412" s="4" t="s">
        <v>35</v>
      </c>
      <c r="F1412" s="4" t="s">
        <v>36</v>
      </c>
      <c r="G1412" s="4" t="s">
        <v>6311</v>
      </c>
      <c r="I1412" s="4" t="s">
        <v>19349</v>
      </c>
      <c r="J1412" s="4" t="s">
        <v>19350</v>
      </c>
      <c r="K1412" s="4" t="s">
        <v>56</v>
      </c>
      <c r="L1412" s="4" t="s">
        <v>185</v>
      </c>
      <c r="M1412" s="4" t="s">
        <v>19351</v>
      </c>
      <c r="N1412" s="4" t="s">
        <v>19242</v>
      </c>
      <c r="O1412" s="4" t="s">
        <v>19352</v>
      </c>
      <c r="P1412" s="4">
        <v>102803</v>
      </c>
      <c r="Q1412" s="4">
        <v>1</v>
      </c>
      <c r="R1412" s="4" t="s">
        <v>2242</v>
      </c>
      <c r="S1412" s="4">
        <v>3</v>
      </c>
      <c r="T1412" s="4" t="s">
        <v>36</v>
      </c>
      <c r="U1412" s="4" t="s">
        <v>2243</v>
      </c>
      <c r="V1412" s="4">
        <v>1</v>
      </c>
      <c r="W1412" s="4">
        <v>46.99</v>
      </c>
      <c r="X1412" s="4">
        <v>46.99</v>
      </c>
      <c r="Y1412" s="4" t="s">
        <v>64</v>
      </c>
      <c r="Z1412" s="4" t="s">
        <v>48</v>
      </c>
      <c r="AA1412" s="4">
        <v>0</v>
      </c>
      <c r="AB1412" s="5"/>
      <c r="AC1412" s="4" t="s">
        <v>66</v>
      </c>
      <c r="AD1412" s="4" t="s">
        <v>19353</v>
      </c>
      <c r="AE1412" s="4" t="s">
        <v>68</v>
      </c>
      <c r="AF1412" s="4" t="s">
        <v>49</v>
      </c>
    </row>
    <row r="1413" customHeight="1" spans="1:32">
      <c r="A1413" s="4" t="s">
        <v>19354</v>
      </c>
      <c r="B1413" s="4" t="s">
        <v>19355</v>
      </c>
      <c r="C1413" s="4" t="s">
        <v>19356</v>
      </c>
      <c r="D1413" s="4">
        <v>43.7</v>
      </c>
      <c r="E1413" s="4" t="s">
        <v>35</v>
      </c>
      <c r="F1413" s="4" t="s">
        <v>36</v>
      </c>
      <c r="G1413" s="4" t="s">
        <v>7029</v>
      </c>
      <c r="I1413" s="4" t="s">
        <v>19357</v>
      </c>
      <c r="J1413" s="4" t="s">
        <v>19358</v>
      </c>
      <c r="K1413" s="4" t="s">
        <v>56</v>
      </c>
      <c r="L1413" s="4" t="s">
        <v>596</v>
      </c>
      <c r="M1413" s="4" t="s">
        <v>19359</v>
      </c>
      <c r="N1413" s="4" t="s">
        <v>19360</v>
      </c>
      <c r="O1413" s="4" t="s">
        <v>19361</v>
      </c>
      <c r="P1413" s="4">
        <v>102801</v>
      </c>
      <c r="Q1413" s="4">
        <v>333</v>
      </c>
      <c r="R1413" s="4" t="s">
        <v>1480</v>
      </c>
      <c r="S1413" s="4">
        <v>414</v>
      </c>
      <c r="T1413" s="4" t="s">
        <v>1481</v>
      </c>
      <c r="U1413" s="4" t="s">
        <v>1482</v>
      </c>
      <c r="V1413" s="4">
        <v>1</v>
      </c>
      <c r="W1413" s="4">
        <v>43.7</v>
      </c>
      <c r="X1413" s="4">
        <v>43.7</v>
      </c>
      <c r="Y1413" s="4" t="s">
        <v>64</v>
      </c>
      <c r="Z1413" s="4" t="s">
        <v>48</v>
      </c>
      <c r="AA1413" s="4">
        <v>0</v>
      </c>
      <c r="AB1413" s="5"/>
      <c r="AC1413" s="4" t="s">
        <v>66</v>
      </c>
      <c r="AD1413" s="4" t="s">
        <v>19362</v>
      </c>
      <c r="AE1413" s="4" t="s">
        <v>68</v>
      </c>
      <c r="AF1413" s="4" t="s">
        <v>49</v>
      </c>
    </row>
    <row r="1414" customHeight="1" spans="1:32">
      <c r="A1414" s="4" t="s">
        <v>19363</v>
      </c>
      <c r="B1414" s="4" t="s">
        <v>19364</v>
      </c>
      <c r="C1414" s="4" t="s">
        <v>19365</v>
      </c>
      <c r="D1414" s="4">
        <v>48.66</v>
      </c>
      <c r="E1414" s="4" t="s">
        <v>35</v>
      </c>
      <c r="F1414" s="4" t="s">
        <v>36</v>
      </c>
      <c r="G1414" s="4" t="s">
        <v>7453</v>
      </c>
      <c r="I1414" s="4" t="s">
        <v>19357</v>
      </c>
      <c r="J1414" s="4" t="s">
        <v>19366</v>
      </c>
      <c r="K1414" s="4" t="s">
        <v>56</v>
      </c>
      <c r="L1414" s="4" t="s">
        <v>185</v>
      </c>
      <c r="M1414" s="4" t="s">
        <v>19367</v>
      </c>
      <c r="N1414" s="4" t="s">
        <v>19368</v>
      </c>
      <c r="O1414" s="4" t="s">
        <v>19369</v>
      </c>
      <c r="P1414" s="4">
        <v>102800</v>
      </c>
      <c r="Q1414" s="4">
        <v>199</v>
      </c>
      <c r="R1414" s="4" t="s">
        <v>3182</v>
      </c>
      <c r="S1414" s="4">
        <v>270</v>
      </c>
      <c r="T1414" s="4" t="s">
        <v>3183</v>
      </c>
      <c r="U1414" s="4" t="s">
        <v>3184</v>
      </c>
      <c r="V1414" s="4">
        <v>1</v>
      </c>
      <c r="W1414" s="4">
        <v>48.66</v>
      </c>
      <c r="X1414" s="4">
        <v>48.66</v>
      </c>
      <c r="Y1414" s="4" t="s">
        <v>64</v>
      </c>
      <c r="Z1414" s="4" t="s">
        <v>48</v>
      </c>
      <c r="AA1414" s="4">
        <v>0</v>
      </c>
      <c r="AB1414" s="5"/>
      <c r="AC1414" s="4" t="s">
        <v>66</v>
      </c>
      <c r="AD1414" s="4" t="s">
        <v>19370</v>
      </c>
      <c r="AE1414" s="4" t="s">
        <v>68</v>
      </c>
      <c r="AF1414" s="4" t="s">
        <v>49</v>
      </c>
    </row>
    <row r="1415" customHeight="1" spans="1:32">
      <c r="A1415" s="4" t="s">
        <v>19371</v>
      </c>
      <c r="B1415" s="4" t="s">
        <v>19372</v>
      </c>
      <c r="C1415" s="4" t="s">
        <v>19373</v>
      </c>
      <c r="D1415" s="4">
        <v>48.95</v>
      </c>
      <c r="E1415" s="4" t="s">
        <v>35</v>
      </c>
      <c r="F1415" s="4" t="s">
        <v>36</v>
      </c>
      <c r="G1415" s="4" t="s">
        <v>6829</v>
      </c>
      <c r="I1415" s="4" t="s">
        <v>19374</v>
      </c>
      <c r="J1415" s="4" t="s">
        <v>19375</v>
      </c>
      <c r="K1415" s="4" t="s">
        <v>56</v>
      </c>
      <c r="L1415" s="4" t="s">
        <v>1899</v>
      </c>
      <c r="M1415" s="4" t="s">
        <v>19376</v>
      </c>
      <c r="N1415" s="4" t="s">
        <v>19377</v>
      </c>
      <c r="O1415" s="4" t="s">
        <v>19378</v>
      </c>
      <c r="P1415" s="4">
        <v>102796</v>
      </c>
      <c r="Q1415" s="4">
        <v>363</v>
      </c>
      <c r="R1415" s="4" t="s">
        <v>4521</v>
      </c>
      <c r="S1415" s="4">
        <v>445</v>
      </c>
      <c r="T1415" s="4" t="s">
        <v>4522</v>
      </c>
      <c r="U1415" s="4" t="s">
        <v>4523</v>
      </c>
      <c r="V1415" s="4">
        <v>1</v>
      </c>
      <c r="W1415" s="4">
        <v>48.95</v>
      </c>
      <c r="X1415" s="4">
        <v>48.95</v>
      </c>
      <c r="Y1415" s="4" t="s">
        <v>64</v>
      </c>
      <c r="Z1415" s="4" t="s">
        <v>48</v>
      </c>
      <c r="AA1415" s="4">
        <v>0</v>
      </c>
      <c r="AB1415" s="5"/>
      <c r="AC1415" s="4" t="s">
        <v>66</v>
      </c>
      <c r="AD1415" s="4" t="s">
        <v>19379</v>
      </c>
      <c r="AE1415" s="4" t="s">
        <v>68</v>
      </c>
      <c r="AF1415" s="4" t="s">
        <v>49</v>
      </c>
    </row>
    <row r="1416" customHeight="1" spans="1:32">
      <c r="A1416" s="4" t="s">
        <v>19380</v>
      </c>
      <c r="B1416" s="4" t="s">
        <v>19381</v>
      </c>
      <c r="C1416" s="4" t="s">
        <v>19382</v>
      </c>
      <c r="D1416" s="4">
        <v>48.4</v>
      </c>
      <c r="E1416" s="4" t="s">
        <v>35</v>
      </c>
      <c r="F1416" s="4" t="s">
        <v>36</v>
      </c>
      <c r="G1416" s="4" t="s">
        <v>15060</v>
      </c>
      <c r="I1416" s="4" t="s">
        <v>19374</v>
      </c>
      <c r="J1416" s="4" t="s">
        <v>19383</v>
      </c>
      <c r="K1416" s="4" t="s">
        <v>56</v>
      </c>
      <c r="L1416" s="4" t="s">
        <v>254</v>
      </c>
      <c r="M1416" s="4" t="s">
        <v>19384</v>
      </c>
      <c r="N1416" s="4" t="s">
        <v>19385</v>
      </c>
      <c r="O1416" s="4" t="s">
        <v>19386</v>
      </c>
      <c r="P1416" s="4">
        <v>102794</v>
      </c>
      <c r="Q1416" s="4">
        <v>782</v>
      </c>
      <c r="R1416" s="4" t="s">
        <v>9711</v>
      </c>
      <c r="S1416" s="4">
        <v>880</v>
      </c>
      <c r="T1416" s="4" t="s">
        <v>9712</v>
      </c>
      <c r="U1416" s="4" t="s">
        <v>9713</v>
      </c>
      <c r="V1416" s="4">
        <v>1</v>
      </c>
      <c r="W1416" s="4">
        <v>48.4</v>
      </c>
      <c r="X1416" s="4">
        <v>48.4</v>
      </c>
      <c r="Y1416" s="4" t="s">
        <v>64</v>
      </c>
      <c r="Z1416" s="4" t="s">
        <v>48</v>
      </c>
      <c r="AA1416" s="4">
        <v>0</v>
      </c>
      <c r="AB1416" s="5"/>
      <c r="AC1416" s="4" t="s">
        <v>66</v>
      </c>
      <c r="AD1416" s="4" t="s">
        <v>19387</v>
      </c>
      <c r="AE1416" s="4" t="s">
        <v>68</v>
      </c>
      <c r="AF1416" s="4" t="s">
        <v>49</v>
      </c>
    </row>
    <row r="1417" customHeight="1" spans="1:32">
      <c r="A1417" s="4" t="s">
        <v>19388</v>
      </c>
      <c r="B1417" s="4" t="s">
        <v>19389</v>
      </c>
      <c r="C1417" s="4" t="s">
        <v>19390</v>
      </c>
      <c r="D1417" s="4">
        <v>49.08</v>
      </c>
      <c r="E1417" s="4" t="s">
        <v>35</v>
      </c>
      <c r="F1417" s="4" t="s">
        <v>36</v>
      </c>
      <c r="G1417" s="4" t="s">
        <v>251</v>
      </c>
      <c r="I1417" s="4" t="s">
        <v>19374</v>
      </c>
      <c r="J1417" s="4" t="s">
        <v>19391</v>
      </c>
      <c r="K1417" s="4" t="s">
        <v>56</v>
      </c>
      <c r="L1417" s="4" t="s">
        <v>2647</v>
      </c>
      <c r="M1417" s="4" t="s">
        <v>19392</v>
      </c>
      <c r="N1417" s="4" t="s">
        <v>19393</v>
      </c>
      <c r="O1417" s="4" t="s">
        <v>19394</v>
      </c>
      <c r="P1417" s="4">
        <v>102793</v>
      </c>
      <c r="Q1417" s="4">
        <v>1040</v>
      </c>
      <c r="R1417" s="4" t="s">
        <v>11277</v>
      </c>
      <c r="S1417" s="4">
        <v>1142</v>
      </c>
      <c r="T1417" s="4" t="s">
        <v>11278</v>
      </c>
      <c r="U1417" s="4" t="s">
        <v>11279</v>
      </c>
      <c r="V1417" s="4">
        <v>1</v>
      </c>
      <c r="W1417" s="4">
        <v>49.08</v>
      </c>
      <c r="X1417" s="4">
        <v>49.08</v>
      </c>
      <c r="Y1417" s="4" t="s">
        <v>64</v>
      </c>
      <c r="Z1417" s="4" t="s">
        <v>48</v>
      </c>
      <c r="AA1417" s="4">
        <v>0</v>
      </c>
      <c r="AB1417" s="5"/>
      <c r="AC1417" s="4" t="s">
        <v>66</v>
      </c>
      <c r="AD1417" s="4" t="s">
        <v>19395</v>
      </c>
      <c r="AE1417" s="4" t="s">
        <v>68</v>
      </c>
      <c r="AF1417" s="4" t="s">
        <v>49</v>
      </c>
    </row>
    <row r="1418" customHeight="1" spans="1:32">
      <c r="A1418" s="4" t="s">
        <v>19396</v>
      </c>
      <c r="B1418" s="4" t="s">
        <v>19397</v>
      </c>
      <c r="C1418" s="4" t="s">
        <v>19398</v>
      </c>
      <c r="D1418" s="4">
        <v>45.6</v>
      </c>
      <c r="E1418" s="4" t="s">
        <v>35</v>
      </c>
      <c r="F1418" s="4" t="s">
        <v>36</v>
      </c>
      <c r="G1418" s="4" t="s">
        <v>6344</v>
      </c>
      <c r="I1418" s="4" t="s">
        <v>19399</v>
      </c>
      <c r="J1418" s="4" t="s">
        <v>19400</v>
      </c>
      <c r="K1418" s="4" t="s">
        <v>56</v>
      </c>
      <c r="L1418" s="4" t="s">
        <v>157</v>
      </c>
      <c r="M1418" s="4" t="s">
        <v>19401</v>
      </c>
      <c r="N1418" s="4" t="s">
        <v>19402</v>
      </c>
      <c r="O1418" s="4" t="s">
        <v>19403</v>
      </c>
      <c r="P1418" s="4">
        <v>102791</v>
      </c>
      <c r="Q1418" s="4">
        <v>270</v>
      </c>
      <c r="R1418" s="4" t="s">
        <v>6750</v>
      </c>
      <c r="S1418" s="4">
        <v>1353</v>
      </c>
      <c r="T1418" s="4" t="s">
        <v>6751</v>
      </c>
      <c r="U1418" s="4" t="s">
        <v>6752</v>
      </c>
      <c r="V1418" s="4">
        <v>1</v>
      </c>
      <c r="W1418" s="4">
        <v>45.6</v>
      </c>
      <c r="X1418" s="4">
        <v>45.6</v>
      </c>
      <c r="Y1418" s="4" t="s">
        <v>64</v>
      </c>
      <c r="Z1418" s="4" t="s">
        <v>48</v>
      </c>
      <c r="AA1418" s="4">
        <v>0</v>
      </c>
      <c r="AB1418" s="5"/>
      <c r="AC1418" s="4" t="s">
        <v>66</v>
      </c>
      <c r="AD1418" s="4" t="s">
        <v>19404</v>
      </c>
      <c r="AE1418" s="4" t="s">
        <v>68</v>
      </c>
      <c r="AF1418" s="4" t="s">
        <v>49</v>
      </c>
    </row>
    <row r="1419" customHeight="1" spans="1:32">
      <c r="A1419" s="4" t="s">
        <v>19405</v>
      </c>
      <c r="B1419" s="4" t="s">
        <v>19406</v>
      </c>
      <c r="C1419" s="4" t="s">
        <v>19407</v>
      </c>
      <c r="D1419" s="4">
        <v>45.55</v>
      </c>
      <c r="E1419" s="4" t="s">
        <v>35</v>
      </c>
      <c r="F1419" s="4" t="s">
        <v>36</v>
      </c>
      <c r="G1419" s="4" t="s">
        <v>6658</v>
      </c>
      <c r="I1419" s="4" t="s">
        <v>19408</v>
      </c>
      <c r="J1419" s="4" t="s">
        <v>19409</v>
      </c>
      <c r="K1419" s="4" t="s">
        <v>56</v>
      </c>
      <c r="L1419" s="4" t="s">
        <v>57</v>
      </c>
      <c r="M1419" s="4" t="s">
        <v>19410</v>
      </c>
      <c r="N1419" s="4" t="s">
        <v>19411</v>
      </c>
      <c r="O1419" s="4" t="s">
        <v>19412</v>
      </c>
      <c r="P1419" s="4">
        <v>102789</v>
      </c>
      <c r="Q1419" s="4">
        <v>827</v>
      </c>
      <c r="R1419" s="4" t="s">
        <v>19413</v>
      </c>
      <c r="S1419" s="4">
        <v>925</v>
      </c>
      <c r="T1419" s="4" t="s">
        <v>19414</v>
      </c>
      <c r="U1419" s="4" t="s">
        <v>19415</v>
      </c>
      <c r="V1419" s="4">
        <v>1</v>
      </c>
      <c r="W1419" s="4">
        <v>45.55</v>
      </c>
      <c r="X1419" s="4">
        <v>45.55</v>
      </c>
      <c r="Y1419" s="4" t="s">
        <v>64</v>
      </c>
      <c r="Z1419" s="4" t="s">
        <v>48</v>
      </c>
      <c r="AA1419" s="4">
        <v>0</v>
      </c>
      <c r="AB1419" s="5"/>
      <c r="AC1419" s="4" t="s">
        <v>66</v>
      </c>
      <c r="AD1419" s="4" t="s">
        <v>19416</v>
      </c>
      <c r="AE1419" s="4" t="s">
        <v>68</v>
      </c>
      <c r="AF1419" s="4" t="s">
        <v>49</v>
      </c>
    </row>
    <row r="1420" customHeight="1" spans="1:32">
      <c r="A1420" s="4" t="s">
        <v>19417</v>
      </c>
      <c r="B1420" s="4" t="s">
        <v>19418</v>
      </c>
      <c r="C1420" s="4" t="s">
        <v>19419</v>
      </c>
      <c r="D1420" s="4">
        <v>45.02</v>
      </c>
      <c r="E1420" s="4" t="s">
        <v>35</v>
      </c>
      <c r="F1420" s="4" t="s">
        <v>36</v>
      </c>
      <c r="G1420" s="4" t="s">
        <v>8431</v>
      </c>
      <c r="I1420" s="4" t="s">
        <v>19408</v>
      </c>
      <c r="J1420" s="4" t="s">
        <v>19420</v>
      </c>
      <c r="K1420" s="4" t="s">
        <v>56</v>
      </c>
      <c r="L1420" s="4" t="s">
        <v>542</v>
      </c>
      <c r="M1420" s="4" t="s">
        <v>19421</v>
      </c>
      <c r="N1420" s="4" t="s">
        <v>11613</v>
      </c>
      <c r="O1420" s="4" t="s">
        <v>19422</v>
      </c>
      <c r="P1420" s="4">
        <v>102788</v>
      </c>
      <c r="Q1420" s="4">
        <v>30</v>
      </c>
      <c r="R1420" s="4" t="s">
        <v>1890</v>
      </c>
      <c r="S1420" s="4">
        <v>57</v>
      </c>
      <c r="T1420" s="4" t="s">
        <v>472</v>
      </c>
      <c r="U1420" s="4" t="s">
        <v>1891</v>
      </c>
      <c r="V1420" s="4">
        <v>1</v>
      </c>
      <c r="W1420" s="4">
        <v>45.02</v>
      </c>
      <c r="X1420" s="4">
        <v>45.02</v>
      </c>
      <c r="Y1420" s="4" t="s">
        <v>64</v>
      </c>
      <c r="Z1420" s="4" t="s">
        <v>48</v>
      </c>
      <c r="AA1420" s="4">
        <v>0</v>
      </c>
      <c r="AB1420" s="5"/>
      <c r="AC1420" s="4" t="s">
        <v>66</v>
      </c>
      <c r="AD1420" s="4" t="s">
        <v>19423</v>
      </c>
      <c r="AE1420" s="4" t="s">
        <v>68</v>
      </c>
      <c r="AF1420" s="4" t="s">
        <v>49</v>
      </c>
    </row>
    <row r="1421" customHeight="1" spans="1:32">
      <c r="A1421" s="4" t="s">
        <v>19424</v>
      </c>
      <c r="B1421" s="4" t="s">
        <v>19425</v>
      </c>
      <c r="C1421" s="4" t="s">
        <v>19426</v>
      </c>
      <c r="D1421" s="4">
        <v>47.8</v>
      </c>
      <c r="E1421" s="4" t="s">
        <v>35</v>
      </c>
      <c r="F1421" s="4" t="s">
        <v>36</v>
      </c>
      <c r="G1421" s="4" t="s">
        <v>100</v>
      </c>
      <c r="I1421" s="4" t="s">
        <v>19427</v>
      </c>
      <c r="J1421" s="4" t="s">
        <v>19428</v>
      </c>
      <c r="K1421" s="4" t="s">
        <v>56</v>
      </c>
      <c r="L1421" s="4" t="s">
        <v>57</v>
      </c>
      <c r="M1421" s="4" t="s">
        <v>19429</v>
      </c>
      <c r="N1421" s="4" t="s">
        <v>19430</v>
      </c>
      <c r="O1421" s="4" t="s">
        <v>19431</v>
      </c>
      <c r="P1421" s="4">
        <v>102787</v>
      </c>
      <c r="Q1421" s="4">
        <v>253</v>
      </c>
      <c r="R1421" s="4" t="s">
        <v>9753</v>
      </c>
      <c r="S1421" s="4">
        <v>325</v>
      </c>
      <c r="T1421" s="4" t="s">
        <v>9754</v>
      </c>
      <c r="U1421" s="4" t="s">
        <v>9755</v>
      </c>
      <c r="V1421" s="4">
        <v>1</v>
      </c>
      <c r="W1421" s="4">
        <v>47.8</v>
      </c>
      <c r="X1421" s="4">
        <v>47.8</v>
      </c>
      <c r="Y1421" s="4" t="s">
        <v>64</v>
      </c>
      <c r="Z1421" s="4" t="s">
        <v>48</v>
      </c>
      <c r="AA1421" s="4">
        <v>0</v>
      </c>
      <c r="AB1421" s="5"/>
      <c r="AC1421" s="4" t="s">
        <v>66</v>
      </c>
      <c r="AD1421" s="4" t="s">
        <v>19432</v>
      </c>
      <c r="AE1421" s="4" t="s">
        <v>68</v>
      </c>
      <c r="AF1421" s="4" t="s">
        <v>49</v>
      </c>
    </row>
    <row r="1422" customHeight="1" spans="1:32">
      <c r="A1422" s="4" t="s">
        <v>19433</v>
      </c>
      <c r="B1422" s="4" t="s">
        <v>19434</v>
      </c>
      <c r="C1422" s="4" t="s">
        <v>19435</v>
      </c>
      <c r="D1422" s="4">
        <v>48.86</v>
      </c>
      <c r="E1422" s="4" t="s">
        <v>35</v>
      </c>
      <c r="F1422" s="4" t="s">
        <v>36</v>
      </c>
      <c r="G1422" s="4" t="s">
        <v>6795</v>
      </c>
      <c r="I1422" s="4" t="s">
        <v>19436</v>
      </c>
      <c r="J1422" s="4" t="s">
        <v>19437</v>
      </c>
      <c r="K1422" s="4" t="s">
        <v>56</v>
      </c>
      <c r="L1422" s="4" t="s">
        <v>57</v>
      </c>
      <c r="M1422" s="4" t="s">
        <v>19438</v>
      </c>
      <c r="N1422" s="4" t="s">
        <v>19439</v>
      </c>
      <c r="O1422" s="4" t="s">
        <v>19440</v>
      </c>
      <c r="P1422" s="4">
        <v>102784</v>
      </c>
      <c r="Q1422" s="4">
        <v>25</v>
      </c>
      <c r="R1422" s="4" t="s">
        <v>4875</v>
      </c>
      <c r="S1422" s="4">
        <v>52</v>
      </c>
      <c r="T1422" s="4" t="s">
        <v>472</v>
      </c>
      <c r="U1422" s="4" t="s">
        <v>4876</v>
      </c>
      <c r="V1422" s="4">
        <v>1</v>
      </c>
      <c r="W1422" s="4">
        <v>48.86</v>
      </c>
      <c r="X1422" s="4">
        <v>48.86</v>
      </c>
      <c r="Y1422" s="4" t="s">
        <v>64</v>
      </c>
      <c r="Z1422" s="4" t="s">
        <v>48</v>
      </c>
      <c r="AA1422" s="4">
        <v>0</v>
      </c>
      <c r="AB1422" s="5"/>
      <c r="AC1422" s="4" t="s">
        <v>66</v>
      </c>
      <c r="AD1422" s="4" t="s">
        <v>19441</v>
      </c>
      <c r="AE1422" s="4" t="s">
        <v>68</v>
      </c>
      <c r="AF1422" s="4" t="s">
        <v>49</v>
      </c>
    </row>
    <row r="1423" customHeight="1" spans="1:32">
      <c r="A1423" s="4" t="s">
        <v>19442</v>
      </c>
      <c r="B1423" s="4" t="s">
        <v>19443</v>
      </c>
      <c r="C1423" s="4" t="s">
        <v>19444</v>
      </c>
      <c r="D1423" s="4">
        <v>48.5</v>
      </c>
      <c r="E1423" s="4" t="s">
        <v>35</v>
      </c>
      <c r="F1423" s="4" t="s">
        <v>36</v>
      </c>
      <c r="G1423" s="4" t="s">
        <v>237</v>
      </c>
      <c r="I1423" s="4" t="s">
        <v>19445</v>
      </c>
      <c r="J1423" s="4" t="s">
        <v>19446</v>
      </c>
      <c r="K1423" s="4" t="s">
        <v>56</v>
      </c>
      <c r="L1423" s="4" t="s">
        <v>1104</v>
      </c>
      <c r="M1423" s="4" t="s">
        <v>19447</v>
      </c>
      <c r="N1423" s="4" t="s">
        <v>19448</v>
      </c>
      <c r="O1423" s="4" t="s">
        <v>19449</v>
      </c>
      <c r="P1423" s="4">
        <v>102781</v>
      </c>
      <c r="Q1423" s="4">
        <v>602</v>
      </c>
      <c r="R1423" s="4" t="s">
        <v>1706</v>
      </c>
      <c r="S1423" s="4">
        <v>697</v>
      </c>
      <c r="T1423" s="4" t="s">
        <v>1707</v>
      </c>
      <c r="U1423" s="4" t="s">
        <v>1708</v>
      </c>
      <c r="V1423" s="4">
        <v>1</v>
      </c>
      <c r="W1423" s="4">
        <v>48.5</v>
      </c>
      <c r="X1423" s="4">
        <v>48.5</v>
      </c>
      <c r="Y1423" s="4" t="s">
        <v>64</v>
      </c>
      <c r="Z1423" s="4" t="s">
        <v>48</v>
      </c>
      <c r="AA1423" s="4">
        <v>0</v>
      </c>
      <c r="AB1423" s="5"/>
      <c r="AC1423" s="4" t="s">
        <v>66</v>
      </c>
      <c r="AD1423" s="4" t="s">
        <v>19450</v>
      </c>
      <c r="AE1423" s="4" t="s">
        <v>68</v>
      </c>
      <c r="AF1423" s="4" t="s">
        <v>49</v>
      </c>
    </row>
    <row r="1424" customHeight="1" spans="1:32">
      <c r="A1424" s="4" t="s">
        <v>19451</v>
      </c>
      <c r="B1424" s="4" t="s">
        <v>19452</v>
      </c>
      <c r="C1424" s="4" t="s">
        <v>19453</v>
      </c>
      <c r="D1424" s="4">
        <v>41.6</v>
      </c>
      <c r="E1424" s="4" t="s">
        <v>35</v>
      </c>
      <c r="F1424" s="4" t="s">
        <v>36</v>
      </c>
      <c r="G1424" s="4" t="s">
        <v>6757</v>
      </c>
      <c r="I1424" s="4" t="s">
        <v>19454</v>
      </c>
      <c r="J1424" s="4" t="s">
        <v>19455</v>
      </c>
      <c r="K1424" s="4" t="s">
        <v>56</v>
      </c>
      <c r="L1424" s="4" t="s">
        <v>842</v>
      </c>
      <c r="M1424" s="4" t="s">
        <v>19456</v>
      </c>
      <c r="N1424" s="4" t="s">
        <v>19457</v>
      </c>
      <c r="O1424" s="4" t="s">
        <v>19458</v>
      </c>
      <c r="P1424" s="4">
        <v>102780</v>
      </c>
      <c r="Q1424" s="4">
        <v>612</v>
      </c>
      <c r="R1424" s="4" t="s">
        <v>19459</v>
      </c>
      <c r="S1424" s="4">
        <v>707</v>
      </c>
      <c r="T1424" s="4" t="s">
        <v>19460</v>
      </c>
      <c r="U1424" s="4" t="s">
        <v>19461</v>
      </c>
      <c r="V1424" s="4">
        <v>1</v>
      </c>
      <c r="W1424" s="4">
        <v>41.6</v>
      </c>
      <c r="X1424" s="4">
        <v>41.6</v>
      </c>
      <c r="Y1424" s="4" t="s">
        <v>64</v>
      </c>
      <c r="Z1424" s="4" t="s">
        <v>48</v>
      </c>
      <c r="AA1424" s="4">
        <v>0</v>
      </c>
      <c r="AB1424" s="5"/>
      <c r="AC1424" s="4" t="s">
        <v>66</v>
      </c>
      <c r="AD1424" s="4" t="s">
        <v>19462</v>
      </c>
      <c r="AE1424" s="4" t="s">
        <v>68</v>
      </c>
      <c r="AF1424" s="4" t="s">
        <v>49</v>
      </c>
    </row>
    <row r="1425" customHeight="1" spans="1:32">
      <c r="A1425" s="4" t="s">
        <v>19463</v>
      </c>
      <c r="B1425" s="4" t="s">
        <v>19464</v>
      </c>
      <c r="C1425" s="4" t="s">
        <v>19465</v>
      </c>
      <c r="D1425" s="4">
        <v>49.23</v>
      </c>
      <c r="E1425" s="4" t="s">
        <v>35</v>
      </c>
      <c r="F1425" s="4" t="s">
        <v>36</v>
      </c>
      <c r="G1425" s="4" t="s">
        <v>9211</v>
      </c>
      <c r="I1425" s="4" t="s">
        <v>19454</v>
      </c>
      <c r="J1425" s="4" t="s">
        <v>19466</v>
      </c>
      <c r="K1425" s="4" t="s">
        <v>56</v>
      </c>
      <c r="L1425" s="4" t="s">
        <v>467</v>
      </c>
      <c r="M1425" s="4" t="s">
        <v>19467</v>
      </c>
      <c r="N1425" s="4" t="s">
        <v>6161</v>
      </c>
      <c r="O1425" s="4" t="s">
        <v>19468</v>
      </c>
      <c r="P1425" s="4">
        <v>102779</v>
      </c>
      <c r="Q1425" s="4">
        <v>700</v>
      </c>
      <c r="R1425" s="4" t="s">
        <v>353</v>
      </c>
      <c r="S1425" s="4">
        <v>798</v>
      </c>
      <c r="T1425" s="4" t="s">
        <v>354</v>
      </c>
      <c r="U1425" s="4" t="s">
        <v>355</v>
      </c>
      <c r="V1425" s="4">
        <v>1</v>
      </c>
      <c r="W1425" s="4">
        <v>49.23</v>
      </c>
      <c r="X1425" s="4">
        <v>49.23</v>
      </c>
      <c r="Y1425" s="4" t="s">
        <v>64</v>
      </c>
      <c r="Z1425" s="4" t="s">
        <v>48</v>
      </c>
      <c r="AA1425" s="4">
        <v>0</v>
      </c>
      <c r="AB1425" s="5"/>
      <c r="AC1425" s="4" t="s">
        <v>66</v>
      </c>
      <c r="AD1425" s="4" t="s">
        <v>19469</v>
      </c>
      <c r="AE1425" s="4" t="s">
        <v>68</v>
      </c>
      <c r="AF1425" s="4" t="s">
        <v>49</v>
      </c>
    </row>
    <row r="1426" customHeight="1" spans="1:32">
      <c r="A1426" s="4" t="s">
        <v>19470</v>
      </c>
      <c r="B1426" s="4" t="s">
        <v>19471</v>
      </c>
      <c r="C1426" s="4" t="s">
        <v>19472</v>
      </c>
      <c r="D1426" s="4">
        <v>45.95</v>
      </c>
      <c r="E1426" s="4" t="s">
        <v>35</v>
      </c>
      <c r="F1426" s="4" t="s">
        <v>36</v>
      </c>
      <c r="G1426" s="4" t="s">
        <v>607</v>
      </c>
      <c r="I1426" s="4" t="s">
        <v>19473</v>
      </c>
      <c r="J1426" s="4" t="s">
        <v>19474</v>
      </c>
      <c r="K1426" s="4" t="s">
        <v>56</v>
      </c>
      <c r="L1426" s="4" t="s">
        <v>759</v>
      </c>
      <c r="M1426" s="4" t="s">
        <v>19475</v>
      </c>
      <c r="N1426" s="4" t="s">
        <v>19476</v>
      </c>
      <c r="O1426" s="4" t="s">
        <v>19477</v>
      </c>
      <c r="P1426" s="4">
        <v>102776</v>
      </c>
      <c r="Q1426" s="4">
        <v>858</v>
      </c>
      <c r="R1426" s="4" t="s">
        <v>2449</v>
      </c>
      <c r="S1426" s="4">
        <v>1317</v>
      </c>
      <c r="T1426" s="4" t="s">
        <v>11222</v>
      </c>
      <c r="U1426" s="4" t="s">
        <v>2451</v>
      </c>
      <c r="V1426" s="4">
        <v>1</v>
      </c>
      <c r="W1426" s="4">
        <v>45.95</v>
      </c>
      <c r="X1426" s="4">
        <v>45.95</v>
      </c>
      <c r="Y1426" s="4" t="s">
        <v>64</v>
      </c>
      <c r="Z1426" s="4" t="s">
        <v>48</v>
      </c>
      <c r="AA1426" s="4">
        <v>0</v>
      </c>
      <c r="AB1426" s="5"/>
      <c r="AC1426" s="4" t="s">
        <v>66</v>
      </c>
      <c r="AD1426" s="4" t="s">
        <v>19478</v>
      </c>
      <c r="AE1426" s="4" t="s">
        <v>68</v>
      </c>
      <c r="AF1426" s="4" t="s">
        <v>49</v>
      </c>
    </row>
    <row r="1427" customHeight="1" spans="1:32">
      <c r="A1427" s="4" t="s">
        <v>19479</v>
      </c>
      <c r="B1427" s="4" t="s">
        <v>19480</v>
      </c>
      <c r="C1427" s="4" t="s">
        <v>19481</v>
      </c>
      <c r="D1427" s="4">
        <v>48.39</v>
      </c>
      <c r="E1427" s="4" t="s">
        <v>35</v>
      </c>
      <c r="F1427" s="4" t="s">
        <v>36</v>
      </c>
      <c r="G1427" s="4" t="s">
        <v>237</v>
      </c>
      <c r="I1427" s="4" t="s">
        <v>19482</v>
      </c>
      <c r="J1427" s="4" t="s">
        <v>19483</v>
      </c>
      <c r="K1427" s="4" t="s">
        <v>56</v>
      </c>
      <c r="L1427" s="4" t="s">
        <v>1104</v>
      </c>
      <c r="M1427" s="4" t="s">
        <v>19484</v>
      </c>
      <c r="N1427" s="4" t="s">
        <v>19485</v>
      </c>
      <c r="O1427" s="4" t="s">
        <v>19486</v>
      </c>
      <c r="P1427" s="4">
        <v>102766</v>
      </c>
      <c r="Q1427" s="4">
        <v>524</v>
      </c>
      <c r="R1427" s="4" t="s">
        <v>11077</v>
      </c>
      <c r="S1427" s="4">
        <v>615</v>
      </c>
      <c r="T1427" s="4" t="s">
        <v>11078</v>
      </c>
      <c r="U1427" s="4" t="s">
        <v>11079</v>
      </c>
      <c r="V1427" s="4">
        <v>1</v>
      </c>
      <c r="W1427" s="4">
        <v>48.39</v>
      </c>
      <c r="X1427" s="4">
        <v>48.39</v>
      </c>
      <c r="Y1427" s="4" t="s">
        <v>64</v>
      </c>
      <c r="Z1427" s="4" t="s">
        <v>48</v>
      </c>
      <c r="AA1427" s="4">
        <v>0</v>
      </c>
      <c r="AB1427" s="5"/>
      <c r="AC1427" s="4" t="s">
        <v>66</v>
      </c>
      <c r="AD1427" s="4" t="s">
        <v>19487</v>
      </c>
      <c r="AE1427" s="4" t="s">
        <v>68</v>
      </c>
      <c r="AF1427" s="4" t="s">
        <v>49</v>
      </c>
    </row>
    <row r="1428" customHeight="1" spans="1:32">
      <c r="A1428" s="4" t="s">
        <v>19488</v>
      </c>
      <c r="B1428" s="4" t="s">
        <v>19489</v>
      </c>
      <c r="C1428" s="4" t="s">
        <v>19490</v>
      </c>
      <c r="D1428" s="4">
        <v>40.34</v>
      </c>
      <c r="E1428" s="4" t="s">
        <v>35</v>
      </c>
      <c r="F1428" s="4" t="s">
        <v>36</v>
      </c>
      <c r="G1428" s="4" t="s">
        <v>6671</v>
      </c>
      <c r="I1428" s="4" t="s">
        <v>19482</v>
      </c>
      <c r="J1428" s="4" t="s">
        <v>19491</v>
      </c>
      <c r="K1428" s="4" t="s">
        <v>56</v>
      </c>
      <c r="L1428" s="4" t="s">
        <v>171</v>
      </c>
      <c r="M1428" s="4" t="s">
        <v>19492</v>
      </c>
      <c r="N1428" s="4" t="s">
        <v>19493</v>
      </c>
      <c r="O1428" s="4" t="s">
        <v>19494</v>
      </c>
      <c r="P1428" s="4">
        <v>102765</v>
      </c>
      <c r="Q1428" s="4">
        <v>77</v>
      </c>
      <c r="R1428" s="4" t="s">
        <v>5049</v>
      </c>
      <c r="S1428" s="4">
        <v>111</v>
      </c>
      <c r="T1428" s="4" t="s">
        <v>472</v>
      </c>
      <c r="U1428" s="4" t="s">
        <v>5050</v>
      </c>
      <c r="V1428" s="4">
        <v>1</v>
      </c>
      <c r="W1428" s="4">
        <v>40.34</v>
      </c>
      <c r="X1428" s="4">
        <v>40.34</v>
      </c>
      <c r="Y1428" s="4" t="s">
        <v>64</v>
      </c>
      <c r="Z1428" s="4" t="s">
        <v>48</v>
      </c>
      <c r="AA1428" s="4">
        <v>0</v>
      </c>
      <c r="AB1428" s="5"/>
      <c r="AC1428" s="4" t="s">
        <v>66</v>
      </c>
      <c r="AD1428" s="4" t="s">
        <v>19495</v>
      </c>
      <c r="AE1428" s="4" t="s">
        <v>68</v>
      </c>
      <c r="AF1428" s="4" t="s">
        <v>49</v>
      </c>
    </row>
    <row r="1429" customHeight="1" spans="1:32">
      <c r="A1429" s="4" t="s">
        <v>19496</v>
      </c>
      <c r="B1429" s="4" t="s">
        <v>19497</v>
      </c>
      <c r="C1429" s="4" t="s">
        <v>19498</v>
      </c>
      <c r="D1429" s="4">
        <v>48.77</v>
      </c>
      <c r="E1429" s="4" t="s">
        <v>35</v>
      </c>
      <c r="F1429" s="4" t="s">
        <v>36</v>
      </c>
      <c r="G1429" s="4" t="s">
        <v>72</v>
      </c>
      <c r="I1429" s="4" t="s">
        <v>19499</v>
      </c>
      <c r="J1429" s="4" t="s">
        <v>19500</v>
      </c>
      <c r="K1429" s="4" t="s">
        <v>56</v>
      </c>
      <c r="L1429" s="4" t="s">
        <v>1028</v>
      </c>
      <c r="M1429" s="4" t="s">
        <v>19501</v>
      </c>
      <c r="N1429" s="4" t="s">
        <v>2110</v>
      </c>
      <c r="O1429" s="4" t="s">
        <v>19502</v>
      </c>
      <c r="P1429" s="4">
        <v>102760</v>
      </c>
      <c r="Q1429" s="4">
        <v>250</v>
      </c>
      <c r="R1429" s="4" t="s">
        <v>19503</v>
      </c>
      <c r="S1429" s="4">
        <v>322</v>
      </c>
      <c r="T1429" s="4" t="s">
        <v>19504</v>
      </c>
      <c r="U1429" s="4" t="s">
        <v>19505</v>
      </c>
      <c r="V1429" s="4">
        <v>1</v>
      </c>
      <c r="W1429" s="4">
        <v>48.77</v>
      </c>
      <c r="X1429" s="4">
        <v>48.77</v>
      </c>
      <c r="Y1429" s="4" t="s">
        <v>64</v>
      </c>
      <c r="Z1429" s="4" t="s">
        <v>48</v>
      </c>
      <c r="AA1429" s="4">
        <v>0</v>
      </c>
      <c r="AB1429" s="5"/>
      <c r="AC1429" s="4" t="s">
        <v>66</v>
      </c>
      <c r="AD1429" s="4" t="s">
        <v>19506</v>
      </c>
      <c r="AE1429" s="4" t="s">
        <v>68</v>
      </c>
      <c r="AF1429" s="4" t="s">
        <v>49</v>
      </c>
    </row>
    <row r="1430" customHeight="1" spans="1:32">
      <c r="A1430" s="4" t="s">
        <v>19507</v>
      </c>
      <c r="B1430" s="4" t="s">
        <v>19508</v>
      </c>
      <c r="C1430" s="4" t="s">
        <v>19509</v>
      </c>
      <c r="D1430" s="4">
        <v>49.5</v>
      </c>
      <c r="E1430" s="4" t="s">
        <v>35</v>
      </c>
      <c r="F1430" s="4" t="s">
        <v>36</v>
      </c>
      <c r="G1430" s="4" t="s">
        <v>6354</v>
      </c>
      <c r="I1430" s="4" t="s">
        <v>19510</v>
      </c>
      <c r="J1430" s="4" t="s">
        <v>19511</v>
      </c>
      <c r="K1430" s="4" t="s">
        <v>56</v>
      </c>
      <c r="L1430" s="4" t="s">
        <v>185</v>
      </c>
      <c r="M1430" s="4" t="s">
        <v>19512</v>
      </c>
      <c r="N1430" s="4" t="s">
        <v>19513</v>
      </c>
      <c r="O1430" s="4" t="s">
        <v>19514</v>
      </c>
      <c r="P1430" s="4">
        <v>102759</v>
      </c>
      <c r="Q1430" s="4">
        <v>761</v>
      </c>
      <c r="R1430" s="4" t="s">
        <v>8369</v>
      </c>
      <c r="S1430" s="4">
        <v>859</v>
      </c>
      <c r="T1430" s="4" t="s">
        <v>8370</v>
      </c>
      <c r="U1430" s="4" t="s">
        <v>8371</v>
      </c>
      <c r="V1430" s="4">
        <v>1</v>
      </c>
      <c r="W1430" s="4">
        <v>49.5</v>
      </c>
      <c r="X1430" s="4">
        <v>49.5</v>
      </c>
      <c r="Y1430" s="4" t="s">
        <v>64</v>
      </c>
      <c r="Z1430" s="4" t="s">
        <v>48</v>
      </c>
      <c r="AA1430" s="4">
        <v>0</v>
      </c>
      <c r="AB1430" s="5"/>
      <c r="AC1430" s="4" t="s">
        <v>66</v>
      </c>
      <c r="AD1430" s="4" t="s">
        <v>19515</v>
      </c>
      <c r="AE1430" s="4" t="s">
        <v>68</v>
      </c>
      <c r="AF1430" s="4" t="s">
        <v>49</v>
      </c>
    </row>
    <row r="1431" customHeight="1" spans="1:32">
      <c r="A1431" s="4" t="s">
        <v>19516</v>
      </c>
      <c r="B1431" s="4" t="s">
        <v>19517</v>
      </c>
      <c r="C1431" s="4" t="s">
        <v>19518</v>
      </c>
      <c r="D1431" s="4">
        <v>39.5</v>
      </c>
      <c r="E1431" s="4" t="s">
        <v>35</v>
      </c>
      <c r="F1431" s="4" t="s">
        <v>36</v>
      </c>
      <c r="G1431" s="4" t="s">
        <v>8843</v>
      </c>
      <c r="I1431" s="4" t="s">
        <v>19519</v>
      </c>
      <c r="J1431" s="4" t="s">
        <v>19520</v>
      </c>
      <c r="K1431" s="4" t="s">
        <v>56</v>
      </c>
      <c r="L1431" s="4" t="s">
        <v>610</v>
      </c>
      <c r="M1431" s="4" t="s">
        <v>19521</v>
      </c>
      <c r="N1431" s="4" t="s">
        <v>19522</v>
      </c>
      <c r="O1431" s="4" t="s">
        <v>19523</v>
      </c>
      <c r="P1431" s="4">
        <v>102757</v>
      </c>
      <c r="Q1431" s="4">
        <v>682</v>
      </c>
      <c r="R1431" s="4" t="s">
        <v>2216</v>
      </c>
      <c r="S1431" s="4">
        <v>780</v>
      </c>
      <c r="T1431" s="4" t="s">
        <v>2217</v>
      </c>
      <c r="U1431" s="4" t="s">
        <v>2218</v>
      </c>
      <c r="V1431" s="4">
        <v>1</v>
      </c>
      <c r="W1431" s="4">
        <v>39.5</v>
      </c>
      <c r="X1431" s="4">
        <v>39.5</v>
      </c>
      <c r="Y1431" s="4" t="s">
        <v>64</v>
      </c>
      <c r="Z1431" s="4" t="s">
        <v>48</v>
      </c>
      <c r="AA1431" s="4">
        <v>0</v>
      </c>
      <c r="AB1431" s="5"/>
      <c r="AC1431" s="4" t="s">
        <v>66</v>
      </c>
      <c r="AD1431" s="4" t="s">
        <v>19524</v>
      </c>
      <c r="AE1431" s="4" t="s">
        <v>68</v>
      </c>
      <c r="AF1431" s="4" t="s">
        <v>49</v>
      </c>
    </row>
    <row r="1432" customHeight="1" spans="1:32">
      <c r="A1432" s="4" t="s">
        <v>19525</v>
      </c>
      <c r="B1432" s="4" t="s">
        <v>19526</v>
      </c>
      <c r="C1432" s="4" t="s">
        <v>19527</v>
      </c>
      <c r="D1432" s="4">
        <v>45.1</v>
      </c>
      <c r="E1432" s="4" t="s">
        <v>35</v>
      </c>
      <c r="F1432" s="4" t="s">
        <v>36</v>
      </c>
      <c r="G1432" s="4" t="s">
        <v>206</v>
      </c>
      <c r="I1432" s="4" t="s">
        <v>19528</v>
      </c>
      <c r="J1432" s="4" t="s">
        <v>19529</v>
      </c>
      <c r="K1432" s="4" t="s">
        <v>56</v>
      </c>
      <c r="L1432" s="4" t="s">
        <v>658</v>
      </c>
      <c r="M1432" s="4" t="s">
        <v>19530</v>
      </c>
      <c r="N1432" s="4" t="s">
        <v>18352</v>
      </c>
      <c r="O1432" s="4" t="s">
        <v>19531</v>
      </c>
      <c r="P1432" s="4">
        <v>102753</v>
      </c>
      <c r="Q1432" s="4">
        <v>319</v>
      </c>
      <c r="R1432" s="4" t="s">
        <v>19532</v>
      </c>
      <c r="S1432" s="4">
        <v>400</v>
      </c>
      <c r="T1432" s="4" t="s">
        <v>19533</v>
      </c>
      <c r="U1432" s="4" t="s">
        <v>19534</v>
      </c>
      <c r="V1432" s="4">
        <v>1</v>
      </c>
      <c r="W1432" s="4">
        <v>45.1</v>
      </c>
      <c r="X1432" s="4">
        <v>45.1</v>
      </c>
      <c r="Y1432" s="4" t="s">
        <v>64</v>
      </c>
      <c r="Z1432" s="4" t="s">
        <v>48</v>
      </c>
      <c r="AA1432" s="4">
        <v>0</v>
      </c>
      <c r="AB1432" s="5"/>
      <c r="AC1432" s="4" t="s">
        <v>66</v>
      </c>
      <c r="AD1432" s="4" t="s">
        <v>19535</v>
      </c>
      <c r="AE1432" s="4" t="s">
        <v>68</v>
      </c>
      <c r="AF1432" s="4" t="s">
        <v>49</v>
      </c>
    </row>
    <row r="1433" customHeight="1" spans="1:32">
      <c r="A1433" s="4" t="s">
        <v>19536</v>
      </c>
      <c r="B1433" s="4" t="s">
        <v>19537</v>
      </c>
      <c r="C1433" s="4" t="s">
        <v>19538</v>
      </c>
      <c r="D1433" s="4">
        <v>48.86</v>
      </c>
      <c r="E1433" s="4" t="s">
        <v>35</v>
      </c>
      <c r="F1433" s="4" t="s">
        <v>36</v>
      </c>
      <c r="G1433" s="4" t="s">
        <v>6256</v>
      </c>
      <c r="I1433" s="4" t="s">
        <v>19539</v>
      </c>
      <c r="J1433" s="4" t="s">
        <v>19540</v>
      </c>
      <c r="K1433" s="4" t="s">
        <v>56</v>
      </c>
      <c r="L1433" s="4" t="s">
        <v>635</v>
      </c>
      <c r="M1433" s="4" t="s">
        <v>19541</v>
      </c>
      <c r="N1433" s="4" t="s">
        <v>19542</v>
      </c>
      <c r="O1433" s="4" t="s">
        <v>19543</v>
      </c>
      <c r="P1433" s="4">
        <v>102752</v>
      </c>
      <c r="Q1433" s="4">
        <v>417</v>
      </c>
      <c r="R1433" s="4" t="s">
        <v>2559</v>
      </c>
      <c r="S1433" s="4">
        <v>502</v>
      </c>
      <c r="T1433" s="4" t="s">
        <v>2560</v>
      </c>
      <c r="U1433" s="4" t="s">
        <v>2561</v>
      </c>
      <c r="V1433" s="4">
        <v>1</v>
      </c>
      <c r="W1433" s="4">
        <v>48.86</v>
      </c>
      <c r="X1433" s="4">
        <v>48.86</v>
      </c>
      <c r="Y1433" s="4" t="s">
        <v>64</v>
      </c>
      <c r="Z1433" s="4" t="s">
        <v>48</v>
      </c>
      <c r="AA1433" s="4">
        <v>0</v>
      </c>
      <c r="AB1433" s="5"/>
      <c r="AC1433" s="4" t="s">
        <v>66</v>
      </c>
      <c r="AD1433" s="4" t="s">
        <v>19544</v>
      </c>
      <c r="AE1433" s="4" t="s">
        <v>68</v>
      </c>
      <c r="AF1433" s="4" t="s">
        <v>49</v>
      </c>
    </row>
    <row r="1434" customHeight="1" spans="1:32">
      <c r="A1434" s="4" t="s">
        <v>19545</v>
      </c>
      <c r="B1434" s="4" t="s">
        <v>8618</v>
      </c>
      <c r="C1434" s="4" t="s">
        <v>8619</v>
      </c>
      <c r="D1434" s="4">
        <v>42.92</v>
      </c>
      <c r="E1434" s="4" t="s">
        <v>35</v>
      </c>
      <c r="F1434" s="4" t="s">
        <v>36</v>
      </c>
      <c r="G1434" s="4" t="s">
        <v>9718</v>
      </c>
      <c r="I1434" s="4" t="s">
        <v>19546</v>
      </c>
      <c r="J1434" s="4" t="s">
        <v>19547</v>
      </c>
      <c r="K1434" s="4" t="s">
        <v>56</v>
      </c>
      <c r="L1434" s="4" t="s">
        <v>57</v>
      </c>
      <c r="M1434" s="4" t="s">
        <v>8622</v>
      </c>
      <c r="N1434" s="4" t="s">
        <v>8623</v>
      </c>
      <c r="O1434" s="4" t="s">
        <v>19548</v>
      </c>
      <c r="P1434" s="4">
        <v>102743</v>
      </c>
      <c r="Q1434" s="4">
        <v>889</v>
      </c>
      <c r="R1434" s="4" t="s">
        <v>3345</v>
      </c>
      <c r="S1434" s="4">
        <v>991</v>
      </c>
      <c r="T1434" s="4" t="s">
        <v>3346</v>
      </c>
      <c r="U1434" s="4" t="s">
        <v>3347</v>
      </c>
      <c r="V1434" s="4">
        <v>1</v>
      </c>
      <c r="W1434" s="4">
        <v>42.92</v>
      </c>
      <c r="X1434" s="4">
        <v>42.92</v>
      </c>
      <c r="Y1434" s="4" t="s">
        <v>47</v>
      </c>
      <c r="Z1434" s="4" t="s">
        <v>65</v>
      </c>
      <c r="AA1434" s="4">
        <v>42.92</v>
      </c>
      <c r="AB1434" s="5">
        <v>45193.0794675926</v>
      </c>
      <c r="AF1434" s="4" t="s">
        <v>49</v>
      </c>
    </row>
    <row r="1435" customHeight="1" spans="1:32">
      <c r="A1435" s="4" t="s">
        <v>19549</v>
      </c>
      <c r="B1435" s="4" t="s">
        <v>19550</v>
      </c>
      <c r="C1435" s="4" t="s">
        <v>19551</v>
      </c>
      <c r="D1435" s="4">
        <v>48.97</v>
      </c>
      <c r="E1435" s="4" t="s">
        <v>35</v>
      </c>
      <c r="F1435" s="4" t="s">
        <v>36</v>
      </c>
      <c r="G1435" s="4" t="s">
        <v>8029</v>
      </c>
      <c r="I1435" s="4" t="s">
        <v>19552</v>
      </c>
      <c r="J1435" s="4" t="s">
        <v>19553</v>
      </c>
      <c r="K1435" s="4" t="s">
        <v>56</v>
      </c>
      <c r="L1435" s="4" t="s">
        <v>296</v>
      </c>
      <c r="M1435" s="4" t="s">
        <v>19554</v>
      </c>
      <c r="N1435" s="4" t="s">
        <v>19555</v>
      </c>
      <c r="O1435" s="4" t="s">
        <v>19556</v>
      </c>
      <c r="P1435" s="4">
        <v>102739</v>
      </c>
      <c r="Q1435" s="4">
        <v>173</v>
      </c>
      <c r="R1435" s="4" t="s">
        <v>546</v>
      </c>
      <c r="S1435" s="4">
        <v>239</v>
      </c>
      <c r="T1435" s="4" t="s">
        <v>547</v>
      </c>
      <c r="U1435" s="4" t="s">
        <v>548</v>
      </c>
      <c r="V1435" s="4">
        <v>1</v>
      </c>
      <c r="W1435" s="4">
        <v>48.97</v>
      </c>
      <c r="X1435" s="4">
        <v>48.97</v>
      </c>
      <c r="Y1435" s="4" t="s">
        <v>64</v>
      </c>
      <c r="Z1435" s="4" t="s">
        <v>48</v>
      </c>
      <c r="AA1435" s="4">
        <v>0</v>
      </c>
      <c r="AB1435" s="5"/>
      <c r="AC1435" s="4" t="s">
        <v>66</v>
      </c>
      <c r="AD1435" s="4" t="s">
        <v>19557</v>
      </c>
      <c r="AE1435" s="4" t="s">
        <v>68</v>
      </c>
      <c r="AF1435" s="4" t="s">
        <v>49</v>
      </c>
    </row>
    <row r="1436" customHeight="1" spans="1:32">
      <c r="A1436" s="4" t="s">
        <v>19558</v>
      </c>
      <c r="B1436" s="4" t="s">
        <v>19559</v>
      </c>
      <c r="C1436" s="4" t="s">
        <v>19560</v>
      </c>
      <c r="D1436" s="4">
        <v>45.02</v>
      </c>
      <c r="E1436" s="4" t="s">
        <v>35</v>
      </c>
      <c r="F1436" s="4" t="s">
        <v>36</v>
      </c>
      <c r="G1436" s="4" t="s">
        <v>6744</v>
      </c>
      <c r="I1436" s="4" t="s">
        <v>19552</v>
      </c>
      <c r="J1436" s="4" t="s">
        <v>19561</v>
      </c>
      <c r="K1436" s="4" t="s">
        <v>56</v>
      </c>
      <c r="L1436" s="4" t="s">
        <v>467</v>
      </c>
      <c r="M1436" s="4" t="s">
        <v>19562</v>
      </c>
      <c r="N1436" s="4" t="s">
        <v>19563</v>
      </c>
      <c r="O1436" s="4" t="s">
        <v>19564</v>
      </c>
      <c r="P1436" s="4">
        <v>102738</v>
      </c>
      <c r="Q1436" s="4">
        <v>30</v>
      </c>
      <c r="R1436" s="4" t="s">
        <v>1890</v>
      </c>
      <c r="S1436" s="4">
        <v>57</v>
      </c>
      <c r="T1436" s="4" t="s">
        <v>472</v>
      </c>
      <c r="U1436" s="4" t="s">
        <v>1891</v>
      </c>
      <c r="V1436" s="4">
        <v>1</v>
      </c>
      <c r="W1436" s="4">
        <v>45.02</v>
      </c>
      <c r="X1436" s="4">
        <v>45.02</v>
      </c>
      <c r="Y1436" s="4" t="s">
        <v>64</v>
      </c>
      <c r="Z1436" s="4" t="s">
        <v>48</v>
      </c>
      <c r="AA1436" s="4">
        <v>0</v>
      </c>
      <c r="AB1436" s="5"/>
      <c r="AC1436" s="4" t="s">
        <v>66</v>
      </c>
      <c r="AD1436" s="4" t="s">
        <v>19565</v>
      </c>
      <c r="AE1436" s="4" t="s">
        <v>68</v>
      </c>
      <c r="AF1436" s="4" t="s">
        <v>49</v>
      </c>
    </row>
    <row r="1437" customHeight="1" spans="1:32">
      <c r="A1437" s="4" t="s">
        <v>19566</v>
      </c>
      <c r="B1437" s="4" t="s">
        <v>19567</v>
      </c>
      <c r="C1437" s="4" t="s">
        <v>19568</v>
      </c>
      <c r="D1437" s="4">
        <v>48.98</v>
      </c>
      <c r="E1437" s="4" t="s">
        <v>35</v>
      </c>
      <c r="F1437" s="4" t="s">
        <v>36</v>
      </c>
      <c r="G1437" s="4" t="s">
        <v>607</v>
      </c>
      <c r="I1437" s="4" t="s">
        <v>19569</v>
      </c>
      <c r="J1437" s="4" t="s">
        <v>19570</v>
      </c>
      <c r="K1437" s="4" t="s">
        <v>56</v>
      </c>
      <c r="L1437" s="4" t="s">
        <v>336</v>
      </c>
      <c r="M1437" s="4" t="s">
        <v>19571</v>
      </c>
      <c r="N1437" s="4" t="s">
        <v>19572</v>
      </c>
      <c r="O1437" s="4" t="s">
        <v>19573</v>
      </c>
      <c r="P1437" s="4">
        <v>102735</v>
      </c>
      <c r="Q1437" s="4">
        <v>866</v>
      </c>
      <c r="R1437" s="4" t="s">
        <v>532</v>
      </c>
      <c r="S1437" s="4">
        <v>968</v>
      </c>
      <c r="T1437" s="4" t="s">
        <v>533</v>
      </c>
      <c r="U1437" s="4" t="s">
        <v>534</v>
      </c>
      <c r="V1437" s="4">
        <v>1</v>
      </c>
      <c r="W1437" s="4">
        <v>48.98</v>
      </c>
      <c r="X1437" s="4">
        <v>48.98</v>
      </c>
      <c r="Y1437" s="4" t="s">
        <v>64</v>
      </c>
      <c r="Z1437" s="4" t="s">
        <v>48</v>
      </c>
      <c r="AA1437" s="4">
        <v>0</v>
      </c>
      <c r="AB1437" s="5"/>
      <c r="AC1437" s="4" t="s">
        <v>66</v>
      </c>
      <c r="AD1437" s="4" t="s">
        <v>19574</v>
      </c>
      <c r="AE1437" s="4" t="s">
        <v>68</v>
      </c>
      <c r="AF1437" s="4" t="s">
        <v>49</v>
      </c>
    </row>
    <row r="1438" customHeight="1" spans="1:32">
      <c r="A1438" s="4" t="s">
        <v>19575</v>
      </c>
      <c r="B1438" s="4" t="s">
        <v>19576</v>
      </c>
      <c r="C1438" s="4" t="s">
        <v>19577</v>
      </c>
      <c r="D1438" s="4">
        <v>44.25</v>
      </c>
      <c r="E1438" s="4" t="s">
        <v>35</v>
      </c>
      <c r="F1438" s="4" t="s">
        <v>36</v>
      </c>
      <c r="G1438" s="4" t="s">
        <v>6795</v>
      </c>
      <c r="I1438" s="4" t="s">
        <v>19569</v>
      </c>
      <c r="J1438" s="4" t="s">
        <v>19578</v>
      </c>
      <c r="K1438" s="4" t="s">
        <v>56</v>
      </c>
      <c r="L1438" s="4" t="s">
        <v>57</v>
      </c>
      <c r="M1438" s="4" t="s">
        <v>19579</v>
      </c>
      <c r="N1438" s="4" t="s">
        <v>19580</v>
      </c>
      <c r="O1438" s="4" t="s">
        <v>19581</v>
      </c>
      <c r="P1438" s="4">
        <v>102734</v>
      </c>
      <c r="Q1438" s="4">
        <v>779</v>
      </c>
      <c r="R1438" s="4" t="s">
        <v>6249</v>
      </c>
      <c r="S1438" s="4">
        <v>877</v>
      </c>
      <c r="T1438" s="4" t="s">
        <v>6250</v>
      </c>
      <c r="U1438" s="4" t="s">
        <v>6251</v>
      </c>
      <c r="V1438" s="4">
        <v>1</v>
      </c>
      <c r="W1438" s="4">
        <v>44.25</v>
      </c>
      <c r="X1438" s="4">
        <v>44.25</v>
      </c>
      <c r="Y1438" s="4" t="s">
        <v>64</v>
      </c>
      <c r="Z1438" s="4" t="s">
        <v>48</v>
      </c>
      <c r="AA1438" s="4">
        <v>0</v>
      </c>
      <c r="AB1438" s="5"/>
      <c r="AC1438" s="4" t="s">
        <v>66</v>
      </c>
      <c r="AD1438" s="4" t="s">
        <v>19582</v>
      </c>
      <c r="AE1438" s="4" t="s">
        <v>68</v>
      </c>
      <c r="AF1438" s="4" t="s">
        <v>49</v>
      </c>
    </row>
    <row r="1439" customHeight="1" spans="1:32">
      <c r="A1439" s="4" t="s">
        <v>19583</v>
      </c>
      <c r="B1439" s="4" t="s">
        <v>19584</v>
      </c>
      <c r="C1439" s="4" t="s">
        <v>19585</v>
      </c>
      <c r="D1439" s="4">
        <v>47.99</v>
      </c>
      <c r="E1439" s="4" t="s">
        <v>35</v>
      </c>
      <c r="F1439" s="4" t="s">
        <v>36</v>
      </c>
      <c r="G1439" s="4" t="s">
        <v>8781</v>
      </c>
      <c r="I1439" s="4" t="s">
        <v>19569</v>
      </c>
      <c r="J1439" s="4" t="s">
        <v>19586</v>
      </c>
      <c r="K1439" s="4" t="s">
        <v>56</v>
      </c>
      <c r="L1439" s="4" t="s">
        <v>5882</v>
      </c>
      <c r="M1439" s="4" t="s">
        <v>19587</v>
      </c>
      <c r="N1439" s="4" t="s">
        <v>19588</v>
      </c>
      <c r="O1439" s="4" t="s">
        <v>19589</v>
      </c>
      <c r="P1439" s="4">
        <v>102733</v>
      </c>
      <c r="Q1439" s="4">
        <v>9</v>
      </c>
      <c r="R1439" s="4" t="s">
        <v>17352</v>
      </c>
      <c r="S1439" s="4">
        <v>36</v>
      </c>
      <c r="T1439" s="4" t="s">
        <v>472</v>
      </c>
      <c r="U1439" s="4" t="s">
        <v>17353</v>
      </c>
      <c r="V1439" s="4">
        <v>1</v>
      </c>
      <c r="W1439" s="4">
        <v>47.99</v>
      </c>
      <c r="X1439" s="4">
        <v>47.99</v>
      </c>
      <c r="Y1439" s="4" t="s">
        <v>64</v>
      </c>
      <c r="Z1439" s="4" t="s">
        <v>48</v>
      </c>
      <c r="AA1439" s="4">
        <v>0</v>
      </c>
      <c r="AB1439" s="5"/>
      <c r="AC1439" s="4" t="s">
        <v>66</v>
      </c>
      <c r="AD1439" s="4" t="s">
        <v>19590</v>
      </c>
      <c r="AE1439" s="4" t="s">
        <v>68</v>
      </c>
      <c r="AF1439" s="4" t="s">
        <v>49</v>
      </c>
    </row>
    <row r="1440" customHeight="1" spans="1:32">
      <c r="A1440" s="4" t="s">
        <v>19591</v>
      </c>
      <c r="B1440" s="4" t="s">
        <v>19592</v>
      </c>
      <c r="C1440" s="4" t="s">
        <v>19593</v>
      </c>
      <c r="D1440" s="4">
        <v>45.73</v>
      </c>
      <c r="E1440" s="4" t="s">
        <v>35</v>
      </c>
      <c r="F1440" s="4" t="s">
        <v>36</v>
      </c>
      <c r="G1440" s="4" t="s">
        <v>6497</v>
      </c>
      <c r="I1440" s="4" t="s">
        <v>19594</v>
      </c>
      <c r="J1440" s="4" t="s">
        <v>19595</v>
      </c>
      <c r="K1440" s="4" t="s">
        <v>56</v>
      </c>
      <c r="L1440" s="4" t="s">
        <v>171</v>
      </c>
      <c r="M1440" s="4" t="s">
        <v>19596</v>
      </c>
      <c r="N1440" s="4" t="s">
        <v>19597</v>
      </c>
      <c r="O1440" s="4" t="s">
        <v>19598</v>
      </c>
      <c r="P1440" s="4">
        <v>102732</v>
      </c>
      <c r="Q1440" s="4">
        <v>585</v>
      </c>
      <c r="R1440" s="4" t="s">
        <v>340</v>
      </c>
      <c r="S1440" s="4">
        <v>678</v>
      </c>
      <c r="T1440" s="4" t="s">
        <v>341</v>
      </c>
      <c r="U1440" s="4" t="s">
        <v>342</v>
      </c>
      <c r="V1440" s="4">
        <v>1</v>
      </c>
      <c r="W1440" s="4">
        <v>45.73</v>
      </c>
      <c r="X1440" s="4">
        <v>45.73</v>
      </c>
      <c r="Y1440" s="4" t="s">
        <v>64</v>
      </c>
      <c r="Z1440" s="4" t="s">
        <v>48</v>
      </c>
      <c r="AA1440" s="4">
        <v>0</v>
      </c>
      <c r="AB1440" s="5"/>
      <c r="AC1440" s="4" t="s">
        <v>66</v>
      </c>
      <c r="AD1440" s="4" t="s">
        <v>19599</v>
      </c>
      <c r="AE1440" s="4" t="s">
        <v>68</v>
      </c>
      <c r="AF1440" s="4" t="s">
        <v>49</v>
      </c>
    </row>
    <row r="1441" customHeight="1" spans="1:32">
      <c r="A1441" s="4" t="s">
        <v>19600</v>
      </c>
      <c r="B1441" s="4" t="s">
        <v>19601</v>
      </c>
      <c r="C1441" s="4" t="s">
        <v>19602</v>
      </c>
      <c r="D1441" s="4">
        <v>47.4</v>
      </c>
      <c r="E1441" s="4" t="s">
        <v>35</v>
      </c>
      <c r="F1441" s="4" t="s">
        <v>36</v>
      </c>
      <c r="G1441" s="4" t="s">
        <v>7327</v>
      </c>
      <c r="I1441" s="4" t="s">
        <v>19603</v>
      </c>
      <c r="J1441" s="4" t="s">
        <v>19604</v>
      </c>
      <c r="K1441" s="4" t="s">
        <v>56</v>
      </c>
      <c r="L1441" s="4" t="s">
        <v>75</v>
      </c>
      <c r="M1441" s="4" t="s">
        <v>19605</v>
      </c>
      <c r="N1441" s="4" t="s">
        <v>19606</v>
      </c>
      <c r="O1441" s="4" t="s">
        <v>19607</v>
      </c>
      <c r="P1441" s="4">
        <v>102731</v>
      </c>
      <c r="Q1441" s="4">
        <v>674</v>
      </c>
      <c r="R1441" s="4" t="s">
        <v>5905</v>
      </c>
      <c r="S1441" s="4">
        <v>771</v>
      </c>
      <c r="T1441" s="4" t="s">
        <v>5906</v>
      </c>
      <c r="U1441" s="4" t="s">
        <v>5907</v>
      </c>
      <c r="V1441" s="4">
        <v>1</v>
      </c>
      <c r="W1441" s="4">
        <v>47.4</v>
      </c>
      <c r="X1441" s="4">
        <v>47.4</v>
      </c>
      <c r="Y1441" s="4" t="s">
        <v>64</v>
      </c>
      <c r="Z1441" s="4" t="s">
        <v>48</v>
      </c>
      <c r="AA1441" s="4">
        <v>0</v>
      </c>
      <c r="AB1441" s="5"/>
      <c r="AC1441" s="4" t="s">
        <v>66</v>
      </c>
      <c r="AD1441" s="4" t="s">
        <v>19608</v>
      </c>
      <c r="AE1441" s="4" t="s">
        <v>68</v>
      </c>
      <c r="AF1441" s="4" t="s">
        <v>49</v>
      </c>
    </row>
    <row r="1442" customHeight="1" spans="1:32">
      <c r="A1442" s="4" t="s">
        <v>19609</v>
      </c>
      <c r="B1442" s="4" t="s">
        <v>19610</v>
      </c>
      <c r="C1442" s="4" t="s">
        <v>19611</v>
      </c>
      <c r="D1442" s="4">
        <v>46.99</v>
      </c>
      <c r="E1442" s="4" t="s">
        <v>35</v>
      </c>
      <c r="F1442" s="4" t="s">
        <v>36</v>
      </c>
      <c r="G1442" s="4" t="s">
        <v>6497</v>
      </c>
      <c r="I1442" s="4" t="s">
        <v>19603</v>
      </c>
      <c r="J1442" s="4" t="s">
        <v>19612</v>
      </c>
      <c r="K1442" s="4" t="s">
        <v>56</v>
      </c>
      <c r="L1442" s="4" t="s">
        <v>528</v>
      </c>
      <c r="M1442" s="4" t="s">
        <v>19613</v>
      </c>
      <c r="N1442" s="4" t="s">
        <v>11745</v>
      </c>
      <c r="O1442" s="4" t="s">
        <v>19614</v>
      </c>
      <c r="P1442" s="4">
        <v>102730</v>
      </c>
      <c r="Q1442" s="4">
        <v>1</v>
      </c>
      <c r="R1442" s="4" t="s">
        <v>2242</v>
      </c>
      <c r="S1442" s="4">
        <v>5</v>
      </c>
      <c r="T1442" s="4" t="s">
        <v>36</v>
      </c>
      <c r="U1442" s="4" t="s">
        <v>2243</v>
      </c>
      <c r="V1442" s="4">
        <v>1</v>
      </c>
      <c r="W1442" s="4">
        <v>46.99</v>
      </c>
      <c r="X1442" s="4">
        <v>46.99</v>
      </c>
      <c r="Y1442" s="4" t="s">
        <v>64</v>
      </c>
      <c r="Z1442" s="4" t="s">
        <v>48</v>
      </c>
      <c r="AA1442" s="4">
        <v>0</v>
      </c>
      <c r="AB1442" s="5"/>
      <c r="AC1442" s="4" t="s">
        <v>66</v>
      </c>
      <c r="AD1442" s="4" t="s">
        <v>19615</v>
      </c>
      <c r="AE1442" s="4" t="s">
        <v>68</v>
      </c>
      <c r="AF1442" s="4" t="s">
        <v>49</v>
      </c>
    </row>
    <row r="1443" customHeight="1" spans="1:32">
      <c r="A1443" s="4" t="s">
        <v>19616</v>
      </c>
      <c r="B1443" s="4" t="s">
        <v>19617</v>
      </c>
      <c r="C1443" s="4" t="s">
        <v>19618</v>
      </c>
      <c r="D1443" s="4">
        <v>49.82</v>
      </c>
      <c r="E1443" s="4" t="s">
        <v>35</v>
      </c>
      <c r="F1443" s="4" t="s">
        <v>36</v>
      </c>
      <c r="G1443" s="4" t="s">
        <v>6256</v>
      </c>
      <c r="I1443" s="4" t="s">
        <v>19619</v>
      </c>
      <c r="J1443" s="4" t="s">
        <v>19620</v>
      </c>
      <c r="K1443" s="4" t="s">
        <v>56</v>
      </c>
      <c r="L1443" s="4" t="s">
        <v>402</v>
      </c>
      <c r="M1443" s="4" t="s">
        <v>19621</v>
      </c>
      <c r="N1443" s="4" t="s">
        <v>19622</v>
      </c>
      <c r="O1443" s="4" t="s">
        <v>19623</v>
      </c>
      <c r="P1443" s="4">
        <v>102729</v>
      </c>
      <c r="Q1443" s="4">
        <v>257</v>
      </c>
      <c r="R1443" s="4" t="s">
        <v>7152</v>
      </c>
      <c r="S1443" s="4">
        <v>1354</v>
      </c>
      <c r="T1443" s="4" t="s">
        <v>7153</v>
      </c>
      <c r="U1443" s="4" t="s">
        <v>7154</v>
      </c>
      <c r="V1443" s="4">
        <v>1</v>
      </c>
      <c r="W1443" s="4">
        <v>49.82</v>
      </c>
      <c r="X1443" s="4">
        <v>49.82</v>
      </c>
      <c r="Y1443" s="4" t="s">
        <v>64</v>
      </c>
      <c r="Z1443" s="4" t="s">
        <v>48</v>
      </c>
      <c r="AA1443" s="4">
        <v>0</v>
      </c>
      <c r="AB1443" s="5"/>
      <c r="AC1443" s="4" t="s">
        <v>66</v>
      </c>
      <c r="AD1443" s="4" t="s">
        <v>19624</v>
      </c>
      <c r="AE1443" s="4" t="s">
        <v>68</v>
      </c>
      <c r="AF1443" s="4" t="s">
        <v>49</v>
      </c>
    </row>
    <row r="1444" customHeight="1" spans="1:32">
      <c r="A1444" s="4" t="s">
        <v>19625</v>
      </c>
      <c r="B1444" s="4" t="s">
        <v>19626</v>
      </c>
      <c r="C1444" s="4" t="s">
        <v>19627</v>
      </c>
      <c r="D1444" s="4">
        <v>47.99</v>
      </c>
      <c r="E1444" s="4" t="s">
        <v>35</v>
      </c>
      <c r="F1444" s="4" t="s">
        <v>36</v>
      </c>
      <c r="G1444" s="4" t="s">
        <v>8781</v>
      </c>
      <c r="I1444" s="4" t="s">
        <v>19619</v>
      </c>
      <c r="J1444" s="4" t="s">
        <v>19628</v>
      </c>
      <c r="K1444" s="4" t="s">
        <v>56</v>
      </c>
      <c r="L1444" s="4" t="s">
        <v>8128</v>
      </c>
      <c r="M1444" s="4" t="s">
        <v>19629</v>
      </c>
      <c r="N1444" s="4" t="s">
        <v>19630</v>
      </c>
      <c r="O1444" s="4" t="s">
        <v>19631</v>
      </c>
      <c r="P1444" s="4">
        <v>102727</v>
      </c>
      <c r="Q1444" s="4">
        <v>303</v>
      </c>
      <c r="R1444" s="4" t="s">
        <v>3051</v>
      </c>
      <c r="S1444" s="4">
        <v>382</v>
      </c>
      <c r="T1444" s="4" t="s">
        <v>3052</v>
      </c>
      <c r="U1444" s="4" t="s">
        <v>3053</v>
      </c>
      <c r="V1444" s="4">
        <v>1</v>
      </c>
      <c r="W1444" s="4">
        <v>47.99</v>
      </c>
      <c r="X1444" s="4">
        <v>47.99</v>
      </c>
      <c r="Y1444" s="4" t="s">
        <v>64</v>
      </c>
      <c r="Z1444" s="4" t="s">
        <v>48</v>
      </c>
      <c r="AA1444" s="4">
        <v>0</v>
      </c>
      <c r="AB1444" s="5"/>
      <c r="AC1444" s="4" t="s">
        <v>66</v>
      </c>
      <c r="AD1444" s="4" t="s">
        <v>19632</v>
      </c>
      <c r="AE1444" s="4" t="s">
        <v>68</v>
      </c>
      <c r="AF1444" s="4" t="s">
        <v>49</v>
      </c>
    </row>
    <row r="1445" customHeight="1" spans="1:32">
      <c r="A1445" s="4" t="s">
        <v>19633</v>
      </c>
      <c r="B1445" s="4" t="s">
        <v>19634</v>
      </c>
      <c r="C1445" s="4" t="s">
        <v>19635</v>
      </c>
      <c r="D1445" s="4">
        <v>45.43</v>
      </c>
      <c r="E1445" s="4" t="s">
        <v>35</v>
      </c>
      <c r="F1445" s="4" t="s">
        <v>36</v>
      </c>
      <c r="G1445" s="4" t="s">
        <v>6387</v>
      </c>
      <c r="I1445" s="4" t="s">
        <v>19636</v>
      </c>
      <c r="J1445" s="4" t="s">
        <v>19637</v>
      </c>
      <c r="K1445" s="4" t="s">
        <v>56</v>
      </c>
      <c r="L1445" s="4" t="s">
        <v>658</v>
      </c>
      <c r="M1445" s="4" t="s">
        <v>19638</v>
      </c>
      <c r="N1445" s="4" t="s">
        <v>19639</v>
      </c>
      <c r="O1445" s="4" t="s">
        <v>19640</v>
      </c>
      <c r="P1445" s="4">
        <v>102722</v>
      </c>
      <c r="Q1445" s="4">
        <v>473</v>
      </c>
      <c r="R1445" s="4" t="s">
        <v>11371</v>
      </c>
      <c r="S1445" s="4">
        <v>563</v>
      </c>
      <c r="T1445" s="4" t="s">
        <v>11372</v>
      </c>
      <c r="U1445" s="4" t="s">
        <v>11373</v>
      </c>
      <c r="V1445" s="4">
        <v>1</v>
      </c>
      <c r="W1445" s="4">
        <v>45.43</v>
      </c>
      <c r="X1445" s="4">
        <v>45.43</v>
      </c>
      <c r="Y1445" s="4" t="s">
        <v>64</v>
      </c>
      <c r="Z1445" s="4" t="s">
        <v>48</v>
      </c>
      <c r="AA1445" s="4">
        <v>0</v>
      </c>
      <c r="AB1445" s="5"/>
      <c r="AC1445" s="4" t="s">
        <v>66</v>
      </c>
      <c r="AD1445" s="4" t="s">
        <v>19641</v>
      </c>
      <c r="AE1445" s="4" t="s">
        <v>68</v>
      </c>
      <c r="AF1445" s="4" t="s">
        <v>49</v>
      </c>
    </row>
    <row r="1446" customHeight="1" spans="1:32">
      <c r="A1446" s="4" t="s">
        <v>19642</v>
      </c>
      <c r="B1446" s="4" t="s">
        <v>19643</v>
      </c>
      <c r="C1446" s="4" t="s">
        <v>19644</v>
      </c>
      <c r="D1446" s="4">
        <v>39.8</v>
      </c>
      <c r="E1446" s="4" t="s">
        <v>35</v>
      </c>
      <c r="F1446" s="4" t="s">
        <v>36</v>
      </c>
      <c r="G1446" s="4" t="s">
        <v>6671</v>
      </c>
      <c r="I1446" s="4" t="s">
        <v>19645</v>
      </c>
      <c r="J1446" s="4" t="s">
        <v>19646</v>
      </c>
      <c r="K1446" s="4" t="s">
        <v>56</v>
      </c>
      <c r="L1446" s="4" t="s">
        <v>1899</v>
      </c>
      <c r="M1446" s="4" t="s">
        <v>19647</v>
      </c>
      <c r="N1446" s="4" t="s">
        <v>19648</v>
      </c>
      <c r="O1446" s="4" t="s">
        <v>19649</v>
      </c>
      <c r="P1446" s="4">
        <v>102721</v>
      </c>
      <c r="Q1446" s="4">
        <v>276</v>
      </c>
      <c r="R1446" s="4" t="s">
        <v>19650</v>
      </c>
      <c r="S1446" s="4">
        <v>350</v>
      </c>
      <c r="T1446" s="4" t="s">
        <v>19651</v>
      </c>
      <c r="U1446" s="4" t="s">
        <v>19652</v>
      </c>
      <c r="V1446" s="4">
        <v>1</v>
      </c>
      <c r="W1446" s="4">
        <v>39.8</v>
      </c>
      <c r="X1446" s="4">
        <v>39.8</v>
      </c>
      <c r="Y1446" s="4" t="s">
        <v>64</v>
      </c>
      <c r="Z1446" s="4" t="s">
        <v>48</v>
      </c>
      <c r="AA1446" s="4">
        <v>0</v>
      </c>
      <c r="AB1446" s="5"/>
      <c r="AC1446" s="4" t="s">
        <v>66</v>
      </c>
      <c r="AD1446" s="4" t="s">
        <v>19653</v>
      </c>
      <c r="AE1446" s="4" t="s">
        <v>68</v>
      </c>
      <c r="AF1446" s="4" t="s">
        <v>49</v>
      </c>
    </row>
    <row r="1447" customHeight="1" spans="1:32">
      <c r="A1447" s="4" t="s">
        <v>19654</v>
      </c>
      <c r="B1447" s="4" t="s">
        <v>19655</v>
      </c>
      <c r="C1447" s="4" t="s">
        <v>19656</v>
      </c>
      <c r="D1447" s="4">
        <v>49.5</v>
      </c>
      <c r="E1447" s="4" t="s">
        <v>35</v>
      </c>
      <c r="F1447" s="4" t="s">
        <v>36</v>
      </c>
      <c r="G1447" s="4" t="s">
        <v>7689</v>
      </c>
      <c r="I1447" s="4" t="s">
        <v>19657</v>
      </c>
      <c r="J1447" s="4" t="s">
        <v>19658</v>
      </c>
      <c r="K1447" s="4" t="s">
        <v>56</v>
      </c>
      <c r="L1447" s="4" t="s">
        <v>658</v>
      </c>
      <c r="M1447" s="4" t="s">
        <v>19659</v>
      </c>
      <c r="N1447" s="4" t="s">
        <v>19660</v>
      </c>
      <c r="O1447" s="4" t="s">
        <v>19661</v>
      </c>
      <c r="P1447" s="4">
        <v>102717</v>
      </c>
      <c r="Q1447" s="4">
        <v>153</v>
      </c>
      <c r="R1447" s="4" t="s">
        <v>19662</v>
      </c>
      <c r="S1447" s="4">
        <v>218</v>
      </c>
      <c r="T1447" s="4" t="s">
        <v>19663</v>
      </c>
      <c r="U1447" s="4" t="s">
        <v>19664</v>
      </c>
      <c r="V1447" s="4">
        <v>1</v>
      </c>
      <c r="W1447" s="4">
        <v>49.5</v>
      </c>
      <c r="X1447" s="4">
        <v>49.5</v>
      </c>
      <c r="Y1447" s="4" t="s">
        <v>64</v>
      </c>
      <c r="Z1447" s="4" t="s">
        <v>48</v>
      </c>
      <c r="AA1447" s="4">
        <v>0</v>
      </c>
      <c r="AB1447" s="5"/>
      <c r="AC1447" s="4" t="s">
        <v>66</v>
      </c>
      <c r="AD1447" s="4" t="s">
        <v>19665</v>
      </c>
      <c r="AE1447" s="4" t="s">
        <v>68</v>
      </c>
      <c r="AF1447" s="4" t="s">
        <v>49</v>
      </c>
    </row>
    <row r="1448" customHeight="1" spans="1:32">
      <c r="A1448" s="4" t="s">
        <v>19666</v>
      </c>
      <c r="B1448" s="4" t="s">
        <v>19667</v>
      </c>
      <c r="C1448" s="4" t="s">
        <v>19668</v>
      </c>
      <c r="D1448" s="4">
        <v>36.18</v>
      </c>
      <c r="E1448" s="4" t="s">
        <v>35</v>
      </c>
      <c r="F1448" s="4" t="s">
        <v>36</v>
      </c>
      <c r="G1448" s="4" t="s">
        <v>6757</v>
      </c>
      <c r="I1448" s="4" t="s">
        <v>19669</v>
      </c>
      <c r="J1448" s="4" t="s">
        <v>19670</v>
      </c>
      <c r="K1448" s="4" t="s">
        <v>56</v>
      </c>
      <c r="L1448" s="4" t="s">
        <v>842</v>
      </c>
      <c r="M1448" s="4" t="s">
        <v>19671</v>
      </c>
      <c r="N1448" s="4" t="s">
        <v>19672</v>
      </c>
      <c r="O1448" s="4" t="s">
        <v>19673</v>
      </c>
      <c r="P1448" s="4">
        <v>102716</v>
      </c>
      <c r="Q1448" s="4">
        <v>456</v>
      </c>
      <c r="R1448" s="4" t="s">
        <v>19674</v>
      </c>
      <c r="S1448" s="4">
        <v>546</v>
      </c>
      <c r="T1448" s="4" t="s">
        <v>19675</v>
      </c>
      <c r="U1448" s="4" t="s">
        <v>19676</v>
      </c>
      <c r="V1448" s="4">
        <v>1</v>
      </c>
      <c r="W1448" s="4">
        <v>36.18</v>
      </c>
      <c r="X1448" s="4">
        <v>36.18</v>
      </c>
      <c r="Y1448" s="4" t="s">
        <v>64</v>
      </c>
      <c r="Z1448" s="4" t="s">
        <v>48</v>
      </c>
      <c r="AA1448" s="4">
        <v>0</v>
      </c>
      <c r="AB1448" s="5"/>
      <c r="AC1448" s="4" t="s">
        <v>66</v>
      </c>
      <c r="AD1448" s="4" t="s">
        <v>19677</v>
      </c>
      <c r="AE1448" s="4" t="s">
        <v>68</v>
      </c>
      <c r="AF1448" s="4" t="s">
        <v>49</v>
      </c>
    </row>
    <row r="1449" customHeight="1" spans="1:32">
      <c r="A1449" s="4" t="s">
        <v>19678</v>
      </c>
      <c r="B1449" s="4" t="s">
        <v>19679</v>
      </c>
      <c r="C1449" s="4" t="s">
        <v>19680</v>
      </c>
      <c r="D1449" s="4">
        <v>47.4</v>
      </c>
      <c r="E1449" s="4" t="s">
        <v>35</v>
      </c>
      <c r="F1449" s="4" t="s">
        <v>36</v>
      </c>
      <c r="G1449" s="4" t="s">
        <v>579</v>
      </c>
      <c r="I1449" s="4" t="s">
        <v>19669</v>
      </c>
      <c r="J1449" s="4" t="s">
        <v>19681</v>
      </c>
      <c r="K1449" s="4" t="s">
        <v>56</v>
      </c>
      <c r="L1449" s="4" t="s">
        <v>1899</v>
      </c>
      <c r="M1449" s="4" t="s">
        <v>19682</v>
      </c>
      <c r="N1449" s="4" t="s">
        <v>19683</v>
      </c>
      <c r="O1449" s="4" t="s">
        <v>19684</v>
      </c>
      <c r="P1449" s="4">
        <v>102715</v>
      </c>
      <c r="Q1449" s="4">
        <v>867</v>
      </c>
      <c r="R1449" s="4" t="s">
        <v>7010</v>
      </c>
      <c r="S1449" s="4">
        <v>1313</v>
      </c>
      <c r="T1449" s="4" t="s">
        <v>7011</v>
      </c>
      <c r="U1449" s="4" t="s">
        <v>7012</v>
      </c>
      <c r="V1449" s="4">
        <v>1</v>
      </c>
      <c r="W1449" s="4">
        <v>47.4</v>
      </c>
      <c r="X1449" s="4">
        <v>47.4</v>
      </c>
      <c r="Y1449" s="4" t="s">
        <v>64</v>
      </c>
      <c r="Z1449" s="4" t="s">
        <v>48</v>
      </c>
      <c r="AA1449" s="4">
        <v>0</v>
      </c>
      <c r="AB1449" s="5"/>
      <c r="AC1449" s="4" t="s">
        <v>66</v>
      </c>
      <c r="AD1449" s="4" t="s">
        <v>19685</v>
      </c>
      <c r="AE1449" s="4" t="s">
        <v>68</v>
      </c>
      <c r="AF1449" s="4" t="s">
        <v>49</v>
      </c>
    </row>
    <row r="1450" customHeight="1" spans="1:32">
      <c r="A1450" s="4" t="s">
        <v>19686</v>
      </c>
      <c r="B1450" s="4" t="s">
        <v>19687</v>
      </c>
      <c r="C1450" s="4" t="s">
        <v>19688</v>
      </c>
      <c r="D1450" s="4">
        <v>47.96</v>
      </c>
      <c r="E1450" s="4" t="s">
        <v>35</v>
      </c>
      <c r="F1450" s="4" t="s">
        <v>36</v>
      </c>
      <c r="G1450" s="4" t="s">
        <v>6829</v>
      </c>
      <c r="I1450" s="4" t="s">
        <v>19689</v>
      </c>
      <c r="J1450" s="4" t="s">
        <v>19690</v>
      </c>
      <c r="K1450" s="4" t="s">
        <v>56</v>
      </c>
      <c r="L1450" s="4" t="s">
        <v>171</v>
      </c>
      <c r="M1450" s="4" t="s">
        <v>19691</v>
      </c>
      <c r="N1450" s="4" t="s">
        <v>19692</v>
      </c>
      <c r="O1450" s="4" t="s">
        <v>19693</v>
      </c>
      <c r="P1450" s="4">
        <v>102713</v>
      </c>
      <c r="Q1450" s="4">
        <v>922</v>
      </c>
      <c r="R1450" s="4" t="s">
        <v>1903</v>
      </c>
      <c r="S1450" s="4">
        <v>1024</v>
      </c>
      <c r="T1450" s="4" t="s">
        <v>1904</v>
      </c>
      <c r="U1450" s="4" t="s">
        <v>1905</v>
      </c>
      <c r="V1450" s="4">
        <v>1</v>
      </c>
      <c r="W1450" s="4">
        <v>47.96</v>
      </c>
      <c r="X1450" s="4">
        <v>47.96</v>
      </c>
      <c r="Y1450" s="4" t="s">
        <v>64</v>
      </c>
      <c r="Z1450" s="4" t="s">
        <v>48</v>
      </c>
      <c r="AA1450" s="4">
        <v>0</v>
      </c>
      <c r="AB1450" s="5"/>
      <c r="AC1450" s="4" t="s">
        <v>66</v>
      </c>
      <c r="AD1450" s="4" t="s">
        <v>19694</v>
      </c>
      <c r="AE1450" s="4" t="s">
        <v>68</v>
      </c>
      <c r="AF1450" s="4" t="s">
        <v>49</v>
      </c>
    </row>
    <row r="1451" customHeight="1" spans="1:32">
      <c r="A1451" s="4" t="s">
        <v>19695</v>
      </c>
      <c r="B1451" s="4" t="s">
        <v>19696</v>
      </c>
      <c r="C1451" s="4" t="s">
        <v>19697</v>
      </c>
      <c r="D1451" s="4">
        <v>39.94</v>
      </c>
      <c r="E1451" s="4" t="s">
        <v>35</v>
      </c>
      <c r="F1451" s="4" t="s">
        <v>36</v>
      </c>
      <c r="G1451" s="4" t="s">
        <v>6724</v>
      </c>
      <c r="I1451" s="4" t="s">
        <v>19698</v>
      </c>
      <c r="J1451" s="4" t="s">
        <v>19699</v>
      </c>
      <c r="K1451" s="4" t="s">
        <v>56</v>
      </c>
      <c r="L1451" s="4" t="s">
        <v>759</v>
      </c>
      <c r="M1451" s="4" t="s">
        <v>19700</v>
      </c>
      <c r="N1451" s="4" t="s">
        <v>19701</v>
      </c>
      <c r="O1451" s="4" t="s">
        <v>19702</v>
      </c>
      <c r="P1451" s="4">
        <v>102711</v>
      </c>
      <c r="Q1451" s="4">
        <v>218</v>
      </c>
      <c r="R1451" s="4" t="s">
        <v>8171</v>
      </c>
      <c r="S1451" s="4">
        <v>289</v>
      </c>
      <c r="T1451" s="4" t="s">
        <v>8172</v>
      </c>
      <c r="U1451" s="4" t="s">
        <v>8173</v>
      </c>
      <c r="V1451" s="4">
        <v>1</v>
      </c>
      <c r="W1451" s="4">
        <v>39.94</v>
      </c>
      <c r="X1451" s="4">
        <v>39.94</v>
      </c>
      <c r="Y1451" s="4" t="s">
        <v>64</v>
      </c>
      <c r="Z1451" s="4" t="s">
        <v>48</v>
      </c>
      <c r="AA1451" s="4">
        <v>0</v>
      </c>
      <c r="AB1451" s="5"/>
      <c r="AC1451" s="4" t="s">
        <v>66</v>
      </c>
      <c r="AD1451" s="4" t="s">
        <v>19703</v>
      </c>
      <c r="AE1451" s="4" t="s">
        <v>68</v>
      </c>
      <c r="AF1451" s="4" t="s">
        <v>49</v>
      </c>
    </row>
    <row r="1452" customHeight="1" spans="1:32">
      <c r="A1452" s="4" t="s">
        <v>19704</v>
      </c>
      <c r="B1452" s="4" t="s">
        <v>19705</v>
      </c>
      <c r="C1452" s="4" t="s">
        <v>19706</v>
      </c>
      <c r="D1452" s="4">
        <v>45.45</v>
      </c>
      <c r="E1452" s="4" t="s">
        <v>35</v>
      </c>
      <c r="F1452" s="4" t="s">
        <v>36</v>
      </c>
      <c r="G1452" s="4" t="s">
        <v>237</v>
      </c>
      <c r="I1452" s="4" t="s">
        <v>19698</v>
      </c>
      <c r="J1452" s="4" t="s">
        <v>19707</v>
      </c>
      <c r="K1452" s="4" t="s">
        <v>56</v>
      </c>
      <c r="L1452" s="4" t="s">
        <v>875</v>
      </c>
      <c r="M1452" s="4" t="s">
        <v>19708</v>
      </c>
      <c r="N1452" s="4" t="s">
        <v>19709</v>
      </c>
      <c r="O1452" s="4" t="s">
        <v>19710</v>
      </c>
      <c r="P1452" s="4">
        <v>102708</v>
      </c>
      <c r="Q1452" s="4">
        <v>780</v>
      </c>
      <c r="R1452" s="4" t="s">
        <v>19711</v>
      </c>
      <c r="S1452" s="4">
        <v>878</v>
      </c>
      <c r="T1452" s="4" t="s">
        <v>19712</v>
      </c>
      <c r="U1452" s="4" t="s">
        <v>19713</v>
      </c>
      <c r="V1452" s="4">
        <v>1</v>
      </c>
      <c r="W1452" s="4">
        <v>45.45</v>
      </c>
      <c r="X1452" s="4">
        <v>45.45</v>
      </c>
      <c r="Y1452" s="4" t="s">
        <v>64</v>
      </c>
      <c r="Z1452" s="4" t="s">
        <v>48</v>
      </c>
      <c r="AA1452" s="4">
        <v>0</v>
      </c>
      <c r="AB1452" s="5"/>
      <c r="AC1452" s="4" t="s">
        <v>66</v>
      </c>
      <c r="AD1452" s="4" t="s">
        <v>19714</v>
      </c>
      <c r="AE1452" s="4" t="s">
        <v>68</v>
      </c>
      <c r="AF1452" s="4" t="s">
        <v>49</v>
      </c>
    </row>
    <row r="1453" customHeight="1" spans="1:32">
      <c r="A1453" s="4" t="s">
        <v>19715</v>
      </c>
      <c r="B1453" s="4" t="s">
        <v>19716</v>
      </c>
      <c r="C1453" s="4" t="s">
        <v>19717</v>
      </c>
      <c r="D1453" s="4">
        <v>48.89</v>
      </c>
      <c r="E1453" s="4" t="s">
        <v>35</v>
      </c>
      <c r="F1453" s="4" t="s">
        <v>36</v>
      </c>
      <c r="G1453" s="4" t="s">
        <v>7689</v>
      </c>
      <c r="I1453" s="4" t="s">
        <v>19718</v>
      </c>
      <c r="J1453" s="4" t="s">
        <v>19719</v>
      </c>
      <c r="K1453" s="4" t="s">
        <v>56</v>
      </c>
      <c r="L1453" s="4" t="s">
        <v>658</v>
      </c>
      <c r="M1453" s="4" t="s">
        <v>19720</v>
      </c>
      <c r="N1453" s="4" t="s">
        <v>19721</v>
      </c>
      <c r="O1453" s="4" t="s">
        <v>19722</v>
      </c>
      <c r="P1453" s="4">
        <v>102703</v>
      </c>
      <c r="Q1453" s="4">
        <v>453</v>
      </c>
      <c r="R1453" s="4" t="s">
        <v>3617</v>
      </c>
      <c r="S1453" s="4">
        <v>543</v>
      </c>
      <c r="T1453" s="4" t="s">
        <v>3618</v>
      </c>
      <c r="U1453" s="4" t="s">
        <v>3619</v>
      </c>
      <c r="V1453" s="4">
        <v>1</v>
      </c>
      <c r="W1453" s="4">
        <v>48.89</v>
      </c>
      <c r="X1453" s="4">
        <v>48.89</v>
      </c>
      <c r="Y1453" s="4" t="s">
        <v>64</v>
      </c>
      <c r="Z1453" s="4" t="s">
        <v>48</v>
      </c>
      <c r="AA1453" s="4">
        <v>0</v>
      </c>
      <c r="AB1453" s="5"/>
      <c r="AC1453" s="4" t="s">
        <v>66</v>
      </c>
      <c r="AD1453" s="4" t="s">
        <v>19723</v>
      </c>
      <c r="AE1453" s="4" t="s">
        <v>68</v>
      </c>
      <c r="AF1453" s="4" t="s">
        <v>49</v>
      </c>
    </row>
    <row r="1454" customHeight="1" spans="1:32">
      <c r="A1454" s="4" t="s">
        <v>19724</v>
      </c>
      <c r="B1454" s="4" t="s">
        <v>19725</v>
      </c>
      <c r="C1454" s="4" t="s">
        <v>19726</v>
      </c>
      <c r="D1454" s="4">
        <v>42.3</v>
      </c>
      <c r="E1454" s="4" t="s">
        <v>35</v>
      </c>
      <c r="F1454" s="4" t="s">
        <v>36</v>
      </c>
      <c r="G1454" s="4" t="s">
        <v>19727</v>
      </c>
      <c r="I1454" s="4" t="s">
        <v>19728</v>
      </c>
      <c r="J1454" s="4" t="s">
        <v>19729</v>
      </c>
      <c r="K1454" s="4" t="s">
        <v>56</v>
      </c>
      <c r="L1454" s="4" t="s">
        <v>75</v>
      </c>
      <c r="M1454" s="4" t="s">
        <v>19730</v>
      </c>
      <c r="N1454" s="4" t="s">
        <v>19731</v>
      </c>
      <c r="O1454" s="4" t="s">
        <v>19732</v>
      </c>
      <c r="P1454" s="4">
        <v>102702</v>
      </c>
      <c r="Q1454" s="4">
        <v>802</v>
      </c>
      <c r="R1454" s="4" t="s">
        <v>1791</v>
      </c>
      <c r="S1454" s="4">
        <v>900</v>
      </c>
      <c r="T1454" s="4" t="s">
        <v>1792</v>
      </c>
      <c r="U1454" s="4" t="s">
        <v>1793</v>
      </c>
      <c r="V1454" s="4">
        <v>1</v>
      </c>
      <c r="W1454" s="4">
        <v>42.3</v>
      </c>
      <c r="X1454" s="4">
        <v>42.3</v>
      </c>
      <c r="Y1454" s="4" t="s">
        <v>64</v>
      </c>
      <c r="Z1454" s="4" t="s">
        <v>48</v>
      </c>
      <c r="AA1454" s="4">
        <v>0</v>
      </c>
      <c r="AB1454" s="5"/>
      <c r="AC1454" s="4" t="s">
        <v>66</v>
      </c>
      <c r="AD1454" s="4" t="s">
        <v>19733</v>
      </c>
      <c r="AE1454" s="4" t="s">
        <v>68</v>
      </c>
      <c r="AF1454" s="4" t="s">
        <v>49</v>
      </c>
    </row>
    <row r="1455" customHeight="1" spans="1:32">
      <c r="A1455" s="4" t="s">
        <v>19734</v>
      </c>
      <c r="B1455" s="4" t="s">
        <v>19735</v>
      </c>
      <c r="C1455" s="4" t="s">
        <v>19736</v>
      </c>
      <c r="D1455" s="4">
        <v>48</v>
      </c>
      <c r="E1455" s="4" t="s">
        <v>35</v>
      </c>
      <c r="F1455" s="4" t="s">
        <v>36</v>
      </c>
      <c r="G1455" s="4" t="s">
        <v>6396</v>
      </c>
      <c r="I1455" s="4" t="s">
        <v>19737</v>
      </c>
      <c r="J1455" s="4" t="s">
        <v>19738</v>
      </c>
      <c r="K1455" s="4" t="s">
        <v>56</v>
      </c>
      <c r="L1455" s="4" t="s">
        <v>528</v>
      </c>
      <c r="M1455" s="4" t="s">
        <v>19739</v>
      </c>
      <c r="N1455" s="4" t="s">
        <v>18095</v>
      </c>
      <c r="O1455" s="4" t="s">
        <v>19740</v>
      </c>
      <c r="P1455" s="4">
        <v>102694</v>
      </c>
      <c r="Q1455" s="4">
        <v>138</v>
      </c>
      <c r="R1455" s="4" t="s">
        <v>1941</v>
      </c>
      <c r="S1455" s="4">
        <v>203</v>
      </c>
      <c r="T1455" s="4" t="s">
        <v>1942</v>
      </c>
      <c r="U1455" s="4" t="s">
        <v>1943</v>
      </c>
      <c r="V1455" s="4">
        <v>1</v>
      </c>
      <c r="W1455" s="4">
        <v>48</v>
      </c>
      <c r="X1455" s="4">
        <v>48</v>
      </c>
      <c r="Y1455" s="4" t="s">
        <v>64</v>
      </c>
      <c r="Z1455" s="4" t="s">
        <v>48</v>
      </c>
      <c r="AA1455" s="4">
        <v>0</v>
      </c>
      <c r="AB1455" s="5"/>
      <c r="AC1455" s="4" t="s">
        <v>66</v>
      </c>
      <c r="AD1455" s="4" t="s">
        <v>19741</v>
      </c>
      <c r="AE1455" s="4" t="s">
        <v>68</v>
      </c>
      <c r="AF1455" s="4" t="s">
        <v>49</v>
      </c>
    </row>
    <row r="1456" customHeight="1" spans="1:32">
      <c r="A1456" s="4" t="s">
        <v>19742</v>
      </c>
      <c r="B1456" s="4" t="s">
        <v>19743</v>
      </c>
      <c r="C1456" s="4" t="s">
        <v>19744</v>
      </c>
      <c r="D1456" s="4">
        <v>46.3</v>
      </c>
      <c r="E1456" s="4" t="s">
        <v>35</v>
      </c>
      <c r="F1456" s="4" t="s">
        <v>36</v>
      </c>
      <c r="G1456" s="4" t="s">
        <v>6354</v>
      </c>
      <c r="I1456" s="4" t="s">
        <v>19745</v>
      </c>
      <c r="J1456" s="4" t="s">
        <v>19746</v>
      </c>
      <c r="K1456" s="4" t="s">
        <v>56</v>
      </c>
      <c r="L1456" s="4" t="s">
        <v>185</v>
      </c>
      <c r="M1456" s="4" t="s">
        <v>19747</v>
      </c>
      <c r="N1456" s="4" t="s">
        <v>19748</v>
      </c>
      <c r="O1456" s="4" t="s">
        <v>19749</v>
      </c>
      <c r="P1456" s="4">
        <v>102693</v>
      </c>
      <c r="Q1456" s="4">
        <v>434</v>
      </c>
      <c r="R1456" s="4" t="s">
        <v>11516</v>
      </c>
      <c r="S1456" s="4">
        <v>519</v>
      </c>
      <c r="T1456" s="4" t="s">
        <v>11517</v>
      </c>
      <c r="U1456" s="4" t="s">
        <v>11518</v>
      </c>
      <c r="V1456" s="4">
        <v>1</v>
      </c>
      <c r="W1456" s="4">
        <v>46.3</v>
      </c>
      <c r="X1456" s="4">
        <v>46.3</v>
      </c>
      <c r="Y1456" s="4" t="s">
        <v>64</v>
      </c>
      <c r="Z1456" s="4" t="s">
        <v>48</v>
      </c>
      <c r="AA1456" s="4">
        <v>0</v>
      </c>
      <c r="AB1456" s="5"/>
      <c r="AC1456" s="4" t="s">
        <v>66</v>
      </c>
      <c r="AD1456" s="4" t="s">
        <v>19750</v>
      </c>
      <c r="AE1456" s="4" t="s">
        <v>68</v>
      </c>
      <c r="AF1456" s="4" t="s">
        <v>49</v>
      </c>
    </row>
    <row r="1457" customHeight="1" spans="1:32">
      <c r="A1457" s="4" t="s">
        <v>19751</v>
      </c>
      <c r="B1457" s="4" t="s">
        <v>19752</v>
      </c>
      <c r="C1457" s="4" t="s">
        <v>19753</v>
      </c>
      <c r="D1457" s="4">
        <v>44.89</v>
      </c>
      <c r="E1457" s="4" t="s">
        <v>35</v>
      </c>
      <c r="F1457" s="4" t="s">
        <v>36</v>
      </c>
      <c r="G1457" s="4" t="s">
        <v>7843</v>
      </c>
      <c r="I1457" s="4" t="s">
        <v>19754</v>
      </c>
      <c r="J1457" s="4" t="s">
        <v>19755</v>
      </c>
      <c r="K1457" s="4" t="s">
        <v>56</v>
      </c>
      <c r="L1457" s="4" t="s">
        <v>610</v>
      </c>
      <c r="M1457" s="4" t="s">
        <v>19756</v>
      </c>
      <c r="N1457" s="4" t="s">
        <v>19757</v>
      </c>
      <c r="O1457" s="4" t="s">
        <v>19758</v>
      </c>
      <c r="P1457" s="4">
        <v>102692</v>
      </c>
      <c r="Q1457" s="4">
        <v>313</v>
      </c>
      <c r="R1457" s="4" t="s">
        <v>15782</v>
      </c>
      <c r="S1457" s="4">
        <v>394</v>
      </c>
      <c r="T1457" s="4" t="s">
        <v>15783</v>
      </c>
      <c r="U1457" s="4" t="s">
        <v>15784</v>
      </c>
      <c r="V1457" s="4">
        <v>1</v>
      </c>
      <c r="W1457" s="4">
        <v>44.89</v>
      </c>
      <c r="X1457" s="4">
        <v>44.89</v>
      </c>
      <c r="Y1457" s="4" t="s">
        <v>64</v>
      </c>
      <c r="Z1457" s="4" t="s">
        <v>48</v>
      </c>
      <c r="AA1457" s="4">
        <v>0</v>
      </c>
      <c r="AB1457" s="5"/>
      <c r="AC1457" s="4" t="s">
        <v>66</v>
      </c>
      <c r="AD1457" s="4" t="s">
        <v>19759</v>
      </c>
      <c r="AE1457" s="4" t="s">
        <v>68</v>
      </c>
      <c r="AF1457" s="4" t="s">
        <v>49</v>
      </c>
    </row>
    <row r="1458" customHeight="1" spans="1:32">
      <c r="A1458" s="4" t="s">
        <v>19760</v>
      </c>
      <c r="B1458" s="4" t="s">
        <v>19761</v>
      </c>
      <c r="C1458" s="4" t="s">
        <v>19762</v>
      </c>
      <c r="D1458" s="4">
        <v>49.5</v>
      </c>
      <c r="E1458" s="4" t="s">
        <v>35</v>
      </c>
      <c r="F1458" s="4" t="s">
        <v>36</v>
      </c>
      <c r="G1458" s="4" t="s">
        <v>6344</v>
      </c>
      <c r="I1458" s="4" t="s">
        <v>19763</v>
      </c>
      <c r="J1458" s="4" t="s">
        <v>19764</v>
      </c>
      <c r="K1458" s="4" t="s">
        <v>56</v>
      </c>
      <c r="L1458" s="4" t="s">
        <v>157</v>
      </c>
      <c r="M1458" s="4" t="s">
        <v>19765</v>
      </c>
      <c r="N1458" s="4" t="s">
        <v>18683</v>
      </c>
      <c r="O1458" s="4" t="s">
        <v>19766</v>
      </c>
      <c r="P1458" s="4">
        <v>102684</v>
      </c>
      <c r="Q1458" s="4">
        <v>986</v>
      </c>
      <c r="R1458" s="4" t="s">
        <v>3720</v>
      </c>
      <c r="S1458" s="4">
        <v>1088</v>
      </c>
      <c r="T1458" s="4" t="s">
        <v>3721</v>
      </c>
      <c r="U1458" s="4" t="s">
        <v>3722</v>
      </c>
      <c r="V1458" s="4">
        <v>1</v>
      </c>
      <c r="W1458" s="4">
        <v>49.5</v>
      </c>
      <c r="X1458" s="4">
        <v>49.5</v>
      </c>
      <c r="Y1458" s="4" t="s">
        <v>64</v>
      </c>
      <c r="Z1458" s="4" t="s">
        <v>48</v>
      </c>
      <c r="AA1458" s="4">
        <v>0</v>
      </c>
      <c r="AB1458" s="5"/>
      <c r="AC1458" s="4" t="s">
        <v>66</v>
      </c>
      <c r="AD1458" s="4" t="s">
        <v>19767</v>
      </c>
      <c r="AE1458" s="4" t="s">
        <v>68</v>
      </c>
      <c r="AF1458" s="4" t="s">
        <v>49</v>
      </c>
    </row>
    <row r="1459" customHeight="1" spans="1:32">
      <c r="A1459" s="4" t="s">
        <v>19768</v>
      </c>
      <c r="B1459" s="4" t="s">
        <v>19769</v>
      </c>
      <c r="C1459" s="4" t="s">
        <v>19770</v>
      </c>
      <c r="D1459" s="4">
        <v>46.64</v>
      </c>
      <c r="E1459" s="4" t="s">
        <v>35</v>
      </c>
      <c r="F1459" s="4" t="s">
        <v>36</v>
      </c>
      <c r="G1459" s="4" t="s">
        <v>6331</v>
      </c>
      <c r="I1459" s="4" t="s">
        <v>19771</v>
      </c>
      <c r="J1459" s="4" t="s">
        <v>19772</v>
      </c>
      <c r="K1459" s="4" t="s">
        <v>56</v>
      </c>
      <c r="L1459" s="4" t="s">
        <v>157</v>
      </c>
      <c r="M1459" s="4" t="s">
        <v>19773</v>
      </c>
      <c r="N1459" s="4" t="s">
        <v>11992</v>
      </c>
      <c r="O1459" s="4" t="s">
        <v>19774</v>
      </c>
      <c r="P1459" s="4">
        <v>102683</v>
      </c>
      <c r="Q1459" s="4">
        <v>457</v>
      </c>
      <c r="R1459" s="4" t="s">
        <v>8283</v>
      </c>
      <c r="S1459" s="4">
        <v>547</v>
      </c>
      <c r="T1459" s="4" t="s">
        <v>8284</v>
      </c>
      <c r="U1459" s="4" t="s">
        <v>8285</v>
      </c>
      <c r="V1459" s="4">
        <v>1</v>
      </c>
      <c r="W1459" s="4">
        <v>46.64</v>
      </c>
      <c r="X1459" s="4">
        <v>46.64</v>
      </c>
      <c r="Y1459" s="4" t="s">
        <v>64</v>
      </c>
      <c r="Z1459" s="4" t="s">
        <v>48</v>
      </c>
      <c r="AA1459" s="4">
        <v>0</v>
      </c>
      <c r="AB1459" s="5"/>
      <c r="AC1459" s="4" t="s">
        <v>66</v>
      </c>
      <c r="AD1459" s="4" t="s">
        <v>19775</v>
      </c>
      <c r="AE1459" s="4" t="s">
        <v>68</v>
      </c>
      <c r="AF1459" s="4" t="s">
        <v>49</v>
      </c>
    </row>
    <row r="1460" customHeight="1" spans="1:32">
      <c r="A1460" s="4" t="s">
        <v>19776</v>
      </c>
      <c r="B1460" s="4" t="s">
        <v>19777</v>
      </c>
      <c r="C1460" s="4" t="s">
        <v>19778</v>
      </c>
      <c r="D1460" s="4">
        <v>45.02</v>
      </c>
      <c r="E1460" s="4" t="s">
        <v>35</v>
      </c>
      <c r="F1460" s="4" t="s">
        <v>36</v>
      </c>
      <c r="G1460" s="4" t="s">
        <v>6406</v>
      </c>
      <c r="I1460" s="4" t="s">
        <v>19779</v>
      </c>
      <c r="J1460" s="4" t="s">
        <v>19780</v>
      </c>
      <c r="K1460" s="4" t="s">
        <v>56</v>
      </c>
      <c r="L1460" s="4" t="s">
        <v>240</v>
      </c>
      <c r="M1460" s="4" t="s">
        <v>19781</v>
      </c>
      <c r="N1460" s="4" t="s">
        <v>19782</v>
      </c>
      <c r="O1460" s="4" t="s">
        <v>19783</v>
      </c>
      <c r="P1460" s="4">
        <v>102676</v>
      </c>
      <c r="Q1460" s="4">
        <v>30</v>
      </c>
      <c r="R1460" s="4" t="s">
        <v>1890</v>
      </c>
      <c r="S1460" s="4">
        <v>57</v>
      </c>
      <c r="T1460" s="4" t="s">
        <v>472</v>
      </c>
      <c r="U1460" s="4" t="s">
        <v>1891</v>
      </c>
      <c r="V1460" s="4">
        <v>1</v>
      </c>
      <c r="W1460" s="4">
        <v>45.02</v>
      </c>
      <c r="X1460" s="4">
        <v>45.02</v>
      </c>
      <c r="Y1460" s="4" t="s">
        <v>64</v>
      </c>
      <c r="Z1460" s="4" t="s">
        <v>48</v>
      </c>
      <c r="AA1460" s="4">
        <v>0</v>
      </c>
      <c r="AB1460" s="5"/>
      <c r="AC1460" s="4" t="s">
        <v>66</v>
      </c>
      <c r="AD1460" s="4" t="s">
        <v>19784</v>
      </c>
      <c r="AE1460" s="4" t="s">
        <v>68</v>
      </c>
      <c r="AF1460" s="4" t="s">
        <v>49</v>
      </c>
    </row>
    <row r="1461" customHeight="1" spans="1:32">
      <c r="A1461" s="4" t="s">
        <v>19785</v>
      </c>
      <c r="B1461" s="4" t="s">
        <v>19786</v>
      </c>
      <c r="C1461" s="4" t="s">
        <v>19787</v>
      </c>
      <c r="D1461" s="4">
        <v>39.69</v>
      </c>
      <c r="E1461" s="4" t="s">
        <v>35</v>
      </c>
      <c r="F1461" s="4" t="s">
        <v>36</v>
      </c>
      <c r="G1461" s="4" t="s">
        <v>6829</v>
      </c>
      <c r="I1461" s="4" t="s">
        <v>19788</v>
      </c>
      <c r="J1461" s="4" t="s">
        <v>19789</v>
      </c>
      <c r="K1461" s="4" t="s">
        <v>56</v>
      </c>
      <c r="L1461" s="4" t="s">
        <v>171</v>
      </c>
      <c r="M1461" s="4" t="s">
        <v>19790</v>
      </c>
      <c r="N1461" s="4" t="s">
        <v>19791</v>
      </c>
      <c r="O1461" s="4" t="s">
        <v>19792</v>
      </c>
      <c r="P1461" s="4">
        <v>102675</v>
      </c>
      <c r="Q1461" s="4">
        <v>510</v>
      </c>
      <c r="R1461" s="4" t="s">
        <v>9522</v>
      </c>
      <c r="S1461" s="4">
        <v>601</v>
      </c>
      <c r="T1461" s="4" t="s">
        <v>9523</v>
      </c>
      <c r="U1461" s="4" t="s">
        <v>9524</v>
      </c>
      <c r="V1461" s="4">
        <v>1</v>
      </c>
      <c r="W1461" s="4">
        <v>39.69</v>
      </c>
      <c r="X1461" s="4">
        <v>39.69</v>
      </c>
      <c r="Y1461" s="4" t="s">
        <v>64</v>
      </c>
      <c r="Z1461" s="4" t="s">
        <v>48</v>
      </c>
      <c r="AA1461" s="4">
        <v>0</v>
      </c>
      <c r="AB1461" s="5"/>
      <c r="AC1461" s="4" t="s">
        <v>66</v>
      </c>
      <c r="AD1461" s="4" t="s">
        <v>19793</v>
      </c>
      <c r="AE1461" s="4" t="s">
        <v>68</v>
      </c>
      <c r="AF1461" s="4" t="s">
        <v>49</v>
      </c>
    </row>
    <row r="1462" customHeight="1" spans="1:32">
      <c r="A1462" s="4" t="s">
        <v>19794</v>
      </c>
      <c r="B1462" s="4" t="s">
        <v>19795</v>
      </c>
      <c r="C1462" s="4" t="s">
        <v>19796</v>
      </c>
      <c r="D1462" s="4">
        <v>47.47</v>
      </c>
      <c r="E1462" s="4" t="s">
        <v>35</v>
      </c>
      <c r="F1462" s="4" t="s">
        <v>36</v>
      </c>
      <c r="G1462" s="4" t="s">
        <v>7786</v>
      </c>
      <c r="I1462" s="4" t="s">
        <v>19788</v>
      </c>
      <c r="J1462" s="4" t="s">
        <v>19797</v>
      </c>
      <c r="K1462" s="4" t="s">
        <v>56</v>
      </c>
      <c r="L1462" s="4" t="s">
        <v>226</v>
      </c>
      <c r="M1462" s="4" t="s">
        <v>19798</v>
      </c>
      <c r="N1462" s="4" t="s">
        <v>19799</v>
      </c>
      <c r="O1462" s="4" t="s">
        <v>19800</v>
      </c>
      <c r="P1462" s="4">
        <v>102672</v>
      </c>
      <c r="Q1462" s="4">
        <v>469</v>
      </c>
      <c r="R1462" s="4" t="s">
        <v>2627</v>
      </c>
      <c r="S1462" s="4">
        <v>559</v>
      </c>
      <c r="T1462" s="4" t="s">
        <v>2628</v>
      </c>
      <c r="U1462" s="4" t="s">
        <v>2629</v>
      </c>
      <c r="V1462" s="4">
        <v>1</v>
      </c>
      <c r="W1462" s="4">
        <v>47.47</v>
      </c>
      <c r="X1462" s="4">
        <v>47.47</v>
      </c>
      <c r="Y1462" s="4" t="s">
        <v>64</v>
      </c>
      <c r="Z1462" s="4" t="s">
        <v>48</v>
      </c>
      <c r="AA1462" s="4">
        <v>0</v>
      </c>
      <c r="AB1462" s="5"/>
      <c r="AC1462" s="4" t="s">
        <v>66</v>
      </c>
      <c r="AD1462" s="4" t="s">
        <v>19801</v>
      </c>
      <c r="AE1462" s="4" t="s">
        <v>68</v>
      </c>
      <c r="AF1462" s="4" t="s">
        <v>49</v>
      </c>
    </row>
    <row r="1463" customHeight="1" spans="1:32">
      <c r="A1463" s="4" t="s">
        <v>19802</v>
      </c>
      <c r="B1463" s="4" t="s">
        <v>19803</v>
      </c>
      <c r="C1463" s="4" t="s">
        <v>19804</v>
      </c>
      <c r="D1463" s="4">
        <v>47.99</v>
      </c>
      <c r="E1463" s="4" t="s">
        <v>35</v>
      </c>
      <c r="F1463" s="4" t="s">
        <v>36</v>
      </c>
      <c r="G1463" s="4" t="s">
        <v>607</v>
      </c>
      <c r="I1463" s="4" t="s">
        <v>19788</v>
      </c>
      <c r="J1463" s="4" t="s">
        <v>19805</v>
      </c>
      <c r="K1463" s="4" t="s">
        <v>56</v>
      </c>
      <c r="L1463" s="4" t="s">
        <v>171</v>
      </c>
      <c r="M1463" s="4" t="s">
        <v>19806</v>
      </c>
      <c r="N1463" s="4" t="s">
        <v>19807</v>
      </c>
      <c r="O1463" s="4" t="s">
        <v>19808</v>
      </c>
      <c r="P1463" s="4">
        <v>102671</v>
      </c>
      <c r="Q1463" s="4">
        <v>695</v>
      </c>
      <c r="R1463" s="4" t="s">
        <v>19809</v>
      </c>
      <c r="S1463" s="4">
        <v>793</v>
      </c>
      <c r="T1463" s="4" t="s">
        <v>19810</v>
      </c>
      <c r="U1463" s="4" t="s">
        <v>19811</v>
      </c>
      <c r="V1463" s="4">
        <v>1</v>
      </c>
      <c r="W1463" s="4">
        <v>47.99</v>
      </c>
      <c r="X1463" s="4">
        <v>47.99</v>
      </c>
      <c r="Y1463" s="4" t="s">
        <v>64</v>
      </c>
      <c r="Z1463" s="4" t="s">
        <v>48</v>
      </c>
      <c r="AA1463" s="4">
        <v>0</v>
      </c>
      <c r="AB1463" s="5"/>
      <c r="AC1463" s="4" t="s">
        <v>66</v>
      </c>
      <c r="AD1463" s="4" t="s">
        <v>19812</v>
      </c>
      <c r="AE1463" s="4" t="s">
        <v>68</v>
      </c>
      <c r="AF1463" s="4" t="s">
        <v>49</v>
      </c>
    </row>
    <row r="1464" customHeight="1" spans="1:32">
      <c r="A1464" s="4" t="s">
        <v>19813</v>
      </c>
      <c r="B1464" s="4" t="s">
        <v>19814</v>
      </c>
      <c r="C1464" s="4" t="s">
        <v>19815</v>
      </c>
      <c r="D1464" s="4">
        <v>47.95</v>
      </c>
      <c r="E1464" s="4" t="s">
        <v>35</v>
      </c>
      <c r="F1464" s="4" t="s">
        <v>36</v>
      </c>
      <c r="G1464" s="4" t="s">
        <v>8843</v>
      </c>
      <c r="I1464" s="4" t="s">
        <v>19816</v>
      </c>
      <c r="J1464" s="4" t="s">
        <v>19817</v>
      </c>
      <c r="K1464" s="4" t="s">
        <v>56</v>
      </c>
      <c r="L1464" s="4" t="s">
        <v>185</v>
      </c>
      <c r="M1464" s="4" t="s">
        <v>19818</v>
      </c>
      <c r="N1464" s="4" t="s">
        <v>19819</v>
      </c>
      <c r="O1464" s="4" t="s">
        <v>19820</v>
      </c>
      <c r="P1464" s="4">
        <v>102670</v>
      </c>
      <c r="Q1464" s="4">
        <v>969</v>
      </c>
      <c r="R1464" s="4" t="s">
        <v>3387</v>
      </c>
      <c r="S1464" s="4">
        <v>1071</v>
      </c>
      <c r="T1464" s="4" t="s">
        <v>3388</v>
      </c>
      <c r="U1464" s="4" t="s">
        <v>3389</v>
      </c>
      <c r="V1464" s="4">
        <v>1</v>
      </c>
      <c r="W1464" s="4">
        <v>47.95</v>
      </c>
      <c r="X1464" s="4">
        <v>47.95</v>
      </c>
      <c r="Y1464" s="4" t="s">
        <v>64</v>
      </c>
      <c r="Z1464" s="4" t="s">
        <v>48</v>
      </c>
      <c r="AA1464" s="4">
        <v>0</v>
      </c>
      <c r="AB1464" s="5"/>
      <c r="AC1464" s="4" t="s">
        <v>66</v>
      </c>
      <c r="AD1464" s="4" t="s">
        <v>19821</v>
      </c>
      <c r="AE1464" s="4" t="s">
        <v>68</v>
      </c>
      <c r="AF1464" s="4" t="s">
        <v>49</v>
      </c>
    </row>
    <row r="1465" customHeight="1" spans="1:32">
      <c r="A1465" s="4" t="s">
        <v>19822</v>
      </c>
      <c r="B1465" s="4" t="s">
        <v>19823</v>
      </c>
      <c r="C1465" s="4" t="s">
        <v>19824</v>
      </c>
      <c r="D1465" s="4">
        <v>47.99</v>
      </c>
      <c r="E1465" s="4" t="s">
        <v>35</v>
      </c>
      <c r="F1465" s="4" t="s">
        <v>36</v>
      </c>
      <c r="G1465" s="4" t="s">
        <v>7159</v>
      </c>
      <c r="I1465" s="4" t="s">
        <v>19816</v>
      </c>
      <c r="J1465" s="4" t="s">
        <v>19825</v>
      </c>
      <c r="K1465" s="4" t="s">
        <v>56</v>
      </c>
      <c r="L1465" s="4" t="s">
        <v>1590</v>
      </c>
      <c r="M1465" s="4" t="s">
        <v>19826</v>
      </c>
      <c r="N1465" s="4" t="s">
        <v>19827</v>
      </c>
      <c r="O1465" s="4" t="s">
        <v>19828</v>
      </c>
      <c r="P1465" s="4">
        <v>102669</v>
      </c>
      <c r="Q1465" s="4">
        <v>1060</v>
      </c>
      <c r="R1465" s="4" t="s">
        <v>19829</v>
      </c>
      <c r="S1465" s="4">
        <v>1162</v>
      </c>
      <c r="T1465" s="4" t="s">
        <v>1147</v>
      </c>
      <c r="U1465" s="4" t="s">
        <v>1148</v>
      </c>
      <c r="V1465" s="4">
        <v>1</v>
      </c>
      <c r="W1465" s="4">
        <v>47.99</v>
      </c>
      <c r="X1465" s="4">
        <v>47.99</v>
      </c>
      <c r="Y1465" s="4" t="s">
        <v>64</v>
      </c>
      <c r="Z1465" s="4" t="s">
        <v>48</v>
      </c>
      <c r="AA1465" s="4">
        <v>0</v>
      </c>
      <c r="AB1465" s="5"/>
      <c r="AC1465" s="4" t="s">
        <v>66</v>
      </c>
      <c r="AD1465" s="4" t="s">
        <v>19830</v>
      </c>
      <c r="AE1465" s="4" t="s">
        <v>68</v>
      </c>
      <c r="AF1465" s="4" t="s">
        <v>49</v>
      </c>
    </row>
    <row r="1466" customHeight="1" spans="1:32">
      <c r="A1466" s="4" t="s">
        <v>19831</v>
      </c>
      <c r="B1466" s="4" t="s">
        <v>19832</v>
      </c>
      <c r="C1466" s="4" t="s">
        <v>19833</v>
      </c>
      <c r="D1466" s="4">
        <v>49.43</v>
      </c>
      <c r="E1466" s="4" t="s">
        <v>35</v>
      </c>
      <c r="F1466" s="4" t="s">
        <v>36</v>
      </c>
      <c r="G1466" s="4" t="s">
        <v>72</v>
      </c>
      <c r="I1466" s="4" t="s">
        <v>19834</v>
      </c>
      <c r="J1466" s="4" t="s">
        <v>19835</v>
      </c>
      <c r="K1466" s="4" t="s">
        <v>56</v>
      </c>
      <c r="L1466" s="4" t="s">
        <v>555</v>
      </c>
      <c r="M1466" s="4" t="s">
        <v>19836</v>
      </c>
      <c r="N1466" s="4" t="s">
        <v>19837</v>
      </c>
      <c r="O1466" s="4" t="s">
        <v>19838</v>
      </c>
      <c r="P1466" s="4">
        <v>102666</v>
      </c>
      <c r="Q1466" s="4">
        <v>616</v>
      </c>
      <c r="R1466" s="4" t="s">
        <v>3147</v>
      </c>
      <c r="S1466" s="4">
        <v>711</v>
      </c>
      <c r="T1466" s="4" t="s">
        <v>3148</v>
      </c>
      <c r="U1466" s="4" t="s">
        <v>3149</v>
      </c>
      <c r="V1466" s="4">
        <v>1</v>
      </c>
      <c r="W1466" s="4">
        <v>49.43</v>
      </c>
      <c r="X1466" s="4">
        <v>49.43</v>
      </c>
      <c r="Y1466" s="4" t="s">
        <v>64</v>
      </c>
      <c r="Z1466" s="4" t="s">
        <v>48</v>
      </c>
      <c r="AA1466" s="4">
        <v>0</v>
      </c>
      <c r="AB1466" s="5"/>
      <c r="AC1466" s="4" t="s">
        <v>66</v>
      </c>
      <c r="AD1466" s="4" t="s">
        <v>19839</v>
      </c>
      <c r="AE1466" s="4" t="s">
        <v>68</v>
      </c>
      <c r="AF1466" s="4" t="s">
        <v>49</v>
      </c>
    </row>
    <row r="1467" customHeight="1" spans="1:32">
      <c r="A1467" s="4" t="s">
        <v>19840</v>
      </c>
      <c r="B1467" s="4" t="s">
        <v>19841</v>
      </c>
      <c r="C1467" s="4" t="s">
        <v>19842</v>
      </c>
      <c r="D1467" s="4">
        <v>39.78</v>
      </c>
      <c r="E1467" s="4" t="s">
        <v>35</v>
      </c>
      <c r="F1467" s="4" t="s">
        <v>36</v>
      </c>
      <c r="G1467" s="4" t="s">
        <v>6658</v>
      </c>
      <c r="I1467" s="4" t="s">
        <v>19843</v>
      </c>
      <c r="J1467" s="4" t="s">
        <v>19844</v>
      </c>
      <c r="K1467" s="4" t="s">
        <v>56</v>
      </c>
      <c r="L1467" s="4" t="s">
        <v>57</v>
      </c>
      <c r="M1467" s="4" t="s">
        <v>19845</v>
      </c>
      <c r="N1467" s="4" t="s">
        <v>15181</v>
      </c>
      <c r="O1467" s="4" t="s">
        <v>19846</v>
      </c>
      <c r="P1467" s="4">
        <v>102660</v>
      </c>
      <c r="Q1467" s="4">
        <v>725</v>
      </c>
      <c r="R1467" s="4" t="s">
        <v>1877</v>
      </c>
      <c r="S1467" s="4">
        <v>823</v>
      </c>
      <c r="T1467" s="4" t="s">
        <v>1878</v>
      </c>
      <c r="U1467" s="4" t="s">
        <v>1879</v>
      </c>
      <c r="V1467" s="4">
        <v>1</v>
      </c>
      <c r="W1467" s="4">
        <v>39.78</v>
      </c>
      <c r="X1467" s="4">
        <v>39.78</v>
      </c>
      <c r="Y1467" s="4" t="s">
        <v>47</v>
      </c>
      <c r="Z1467" s="4" t="s">
        <v>65</v>
      </c>
      <c r="AA1467" s="4">
        <v>39.78</v>
      </c>
      <c r="AB1467" s="5">
        <v>45193.0771990741</v>
      </c>
      <c r="AF1467" s="4" t="s">
        <v>49</v>
      </c>
    </row>
    <row r="1468" customHeight="1" spans="1:32">
      <c r="A1468" s="4" t="s">
        <v>19847</v>
      </c>
      <c r="B1468" s="4" t="s">
        <v>19848</v>
      </c>
      <c r="C1468" s="4" t="s">
        <v>19849</v>
      </c>
      <c r="D1468" s="4">
        <v>48.5</v>
      </c>
      <c r="E1468" s="4" t="s">
        <v>35</v>
      </c>
      <c r="F1468" s="4" t="s">
        <v>36</v>
      </c>
      <c r="G1468" s="4" t="s">
        <v>579</v>
      </c>
      <c r="I1468" s="4" t="s">
        <v>19850</v>
      </c>
      <c r="J1468" s="4" t="s">
        <v>19851</v>
      </c>
      <c r="K1468" s="4" t="s">
        <v>56</v>
      </c>
      <c r="L1468" s="4" t="s">
        <v>402</v>
      </c>
      <c r="M1468" s="4" t="s">
        <v>19852</v>
      </c>
      <c r="N1468" s="4" t="s">
        <v>19853</v>
      </c>
      <c r="O1468" s="4" t="s">
        <v>19854</v>
      </c>
      <c r="P1468" s="4">
        <v>102659</v>
      </c>
      <c r="Q1468" s="4">
        <v>580</v>
      </c>
      <c r="R1468" s="4" t="s">
        <v>8424</v>
      </c>
      <c r="S1468" s="4">
        <v>673</v>
      </c>
      <c r="T1468" s="4" t="s">
        <v>8425</v>
      </c>
      <c r="U1468" s="4" t="s">
        <v>8426</v>
      </c>
      <c r="V1468" s="4">
        <v>1</v>
      </c>
      <c r="W1468" s="4">
        <v>48.5</v>
      </c>
      <c r="X1468" s="4">
        <v>48.5</v>
      </c>
      <c r="Y1468" s="4" t="s">
        <v>64</v>
      </c>
      <c r="Z1468" s="4" t="s">
        <v>48</v>
      </c>
      <c r="AA1468" s="4">
        <v>0</v>
      </c>
      <c r="AB1468" s="5"/>
      <c r="AC1468" s="4" t="s">
        <v>66</v>
      </c>
      <c r="AD1468" s="4" t="s">
        <v>19855</v>
      </c>
      <c r="AE1468" s="4" t="s">
        <v>68</v>
      </c>
      <c r="AF1468" s="4" t="s">
        <v>49</v>
      </c>
    </row>
    <row r="1469" customHeight="1" spans="1:32">
      <c r="A1469" s="4" t="s">
        <v>19856</v>
      </c>
      <c r="B1469" s="4" t="s">
        <v>19857</v>
      </c>
      <c r="C1469" s="4" t="s">
        <v>19858</v>
      </c>
      <c r="D1469" s="4">
        <v>49.5</v>
      </c>
      <c r="E1469" s="4" t="s">
        <v>35</v>
      </c>
      <c r="F1469" s="4" t="s">
        <v>36</v>
      </c>
      <c r="G1469" s="4" t="s">
        <v>237</v>
      </c>
      <c r="I1469" s="4" t="s">
        <v>19850</v>
      </c>
      <c r="J1469" s="4" t="s">
        <v>19859</v>
      </c>
      <c r="K1469" s="4" t="s">
        <v>56</v>
      </c>
      <c r="L1469" s="4" t="s">
        <v>254</v>
      </c>
      <c r="M1469" s="4" t="s">
        <v>19860</v>
      </c>
      <c r="N1469" s="4" t="s">
        <v>19861</v>
      </c>
      <c r="O1469" s="4" t="s">
        <v>19862</v>
      </c>
      <c r="P1469" s="4">
        <v>102658</v>
      </c>
      <c r="Q1469" s="4">
        <v>441</v>
      </c>
      <c r="R1469" s="4" t="s">
        <v>4917</v>
      </c>
      <c r="S1469" s="4">
        <v>531</v>
      </c>
      <c r="T1469" s="4" t="s">
        <v>4918</v>
      </c>
      <c r="U1469" s="4" t="s">
        <v>4919</v>
      </c>
      <c r="V1469" s="4">
        <v>1</v>
      </c>
      <c r="W1469" s="4">
        <v>49.5</v>
      </c>
      <c r="X1469" s="4">
        <v>49.5</v>
      </c>
      <c r="Y1469" s="4" t="s">
        <v>64</v>
      </c>
      <c r="Z1469" s="4" t="s">
        <v>48</v>
      </c>
      <c r="AA1469" s="4">
        <v>0</v>
      </c>
      <c r="AB1469" s="5"/>
      <c r="AC1469" s="4" t="s">
        <v>66</v>
      </c>
      <c r="AD1469" s="4" t="s">
        <v>19863</v>
      </c>
      <c r="AE1469" s="4" t="s">
        <v>68</v>
      </c>
      <c r="AF1469" s="4" t="s">
        <v>49</v>
      </c>
    </row>
    <row r="1470" customHeight="1" spans="1:32">
      <c r="A1470" s="4" t="s">
        <v>19864</v>
      </c>
      <c r="B1470" s="4" t="s">
        <v>19865</v>
      </c>
      <c r="C1470" s="4" t="s">
        <v>19866</v>
      </c>
      <c r="D1470" s="4">
        <v>49.5</v>
      </c>
      <c r="E1470" s="4" t="s">
        <v>35</v>
      </c>
      <c r="F1470" s="4" t="s">
        <v>36</v>
      </c>
      <c r="G1470" s="4" t="s">
        <v>8431</v>
      </c>
      <c r="I1470" s="4" t="s">
        <v>19867</v>
      </c>
      <c r="J1470" s="4" t="s">
        <v>19868</v>
      </c>
      <c r="K1470" s="4" t="s">
        <v>56</v>
      </c>
      <c r="L1470" s="4" t="s">
        <v>542</v>
      </c>
      <c r="M1470" s="4" t="s">
        <v>19869</v>
      </c>
      <c r="N1470" s="4" t="s">
        <v>19870</v>
      </c>
      <c r="O1470" s="4" t="s">
        <v>19871</v>
      </c>
      <c r="P1470" s="4">
        <v>102657</v>
      </c>
      <c r="Q1470" s="4">
        <v>733</v>
      </c>
      <c r="R1470" s="4" t="s">
        <v>4697</v>
      </c>
      <c r="S1470" s="4">
        <v>831</v>
      </c>
      <c r="T1470" s="4" t="s">
        <v>4698</v>
      </c>
      <c r="U1470" s="4" t="s">
        <v>4699</v>
      </c>
      <c r="V1470" s="4">
        <v>1</v>
      </c>
      <c r="W1470" s="4">
        <v>49.5</v>
      </c>
      <c r="X1470" s="4">
        <v>49.5</v>
      </c>
      <c r="Y1470" s="4" t="s">
        <v>64</v>
      </c>
      <c r="Z1470" s="4" t="s">
        <v>48</v>
      </c>
      <c r="AA1470" s="4">
        <v>0</v>
      </c>
      <c r="AB1470" s="5"/>
      <c r="AC1470" s="4" t="s">
        <v>66</v>
      </c>
      <c r="AD1470" s="4" t="s">
        <v>19872</v>
      </c>
      <c r="AE1470" s="4" t="s">
        <v>68</v>
      </c>
      <c r="AF1470" s="4" t="s">
        <v>49</v>
      </c>
    </row>
    <row r="1471" customHeight="1" spans="1:32">
      <c r="A1471" s="4" t="s">
        <v>19873</v>
      </c>
      <c r="B1471" s="4" t="s">
        <v>19874</v>
      </c>
      <c r="C1471" s="4" t="s">
        <v>19875</v>
      </c>
      <c r="D1471" s="4">
        <v>48.99</v>
      </c>
      <c r="E1471" s="4" t="s">
        <v>35</v>
      </c>
      <c r="F1471" s="4" t="s">
        <v>36</v>
      </c>
      <c r="G1471" s="4" t="s">
        <v>6658</v>
      </c>
      <c r="I1471" s="4" t="s">
        <v>19876</v>
      </c>
      <c r="J1471" s="4" t="s">
        <v>19877</v>
      </c>
      <c r="K1471" s="4" t="s">
        <v>56</v>
      </c>
      <c r="L1471" s="4" t="s">
        <v>57</v>
      </c>
      <c r="M1471" s="4" t="s">
        <v>19878</v>
      </c>
      <c r="N1471" s="4" t="s">
        <v>9532</v>
      </c>
      <c r="O1471" s="4" t="s">
        <v>19879</v>
      </c>
      <c r="P1471" s="4">
        <v>102655</v>
      </c>
      <c r="Q1471" s="4">
        <v>235</v>
      </c>
      <c r="R1471" s="4" t="s">
        <v>3995</v>
      </c>
      <c r="S1471" s="4">
        <v>307</v>
      </c>
      <c r="T1471" s="4" t="s">
        <v>2340</v>
      </c>
      <c r="U1471" s="4" t="s">
        <v>3996</v>
      </c>
      <c r="V1471" s="4">
        <v>1</v>
      </c>
      <c r="W1471" s="4">
        <v>48.99</v>
      </c>
      <c r="X1471" s="4">
        <v>48.99</v>
      </c>
      <c r="Y1471" s="4" t="s">
        <v>64</v>
      </c>
      <c r="Z1471" s="4" t="s">
        <v>48</v>
      </c>
      <c r="AA1471" s="4">
        <v>0</v>
      </c>
      <c r="AB1471" s="5"/>
      <c r="AC1471" s="4" t="s">
        <v>66</v>
      </c>
      <c r="AD1471" s="4" t="s">
        <v>19880</v>
      </c>
      <c r="AE1471" s="4" t="s">
        <v>68</v>
      </c>
      <c r="AF1471" s="4" t="s">
        <v>49</v>
      </c>
    </row>
    <row r="1472" customHeight="1" spans="1:32">
      <c r="A1472" s="4" t="s">
        <v>19881</v>
      </c>
      <c r="B1472" s="4" t="s">
        <v>19882</v>
      </c>
      <c r="C1472" s="4" t="s">
        <v>19883</v>
      </c>
      <c r="D1472" s="4">
        <v>49.39</v>
      </c>
      <c r="E1472" s="4" t="s">
        <v>35</v>
      </c>
      <c r="F1472" s="4" t="s">
        <v>36</v>
      </c>
      <c r="G1472" s="4" t="s">
        <v>6396</v>
      </c>
      <c r="I1472" s="4" t="s">
        <v>19884</v>
      </c>
      <c r="J1472" s="4" t="s">
        <v>19885</v>
      </c>
      <c r="K1472" s="4" t="s">
        <v>56</v>
      </c>
      <c r="L1472" s="4" t="s">
        <v>2647</v>
      </c>
      <c r="M1472" s="4" t="s">
        <v>19886</v>
      </c>
      <c r="N1472" s="4" t="s">
        <v>19887</v>
      </c>
      <c r="O1472" s="4" t="s">
        <v>19888</v>
      </c>
      <c r="P1472" s="4">
        <v>102649</v>
      </c>
      <c r="Q1472" s="4">
        <v>365</v>
      </c>
      <c r="R1472" s="4" t="s">
        <v>4007</v>
      </c>
      <c r="S1472" s="4">
        <v>447</v>
      </c>
      <c r="T1472" s="4" t="s">
        <v>4008</v>
      </c>
      <c r="U1472" s="4" t="s">
        <v>4009</v>
      </c>
      <c r="V1472" s="4">
        <v>1</v>
      </c>
      <c r="W1472" s="4">
        <v>49.39</v>
      </c>
      <c r="X1472" s="4">
        <v>49.39</v>
      </c>
      <c r="Y1472" s="4" t="s">
        <v>64</v>
      </c>
      <c r="Z1472" s="4" t="s">
        <v>48</v>
      </c>
      <c r="AA1472" s="4">
        <v>0</v>
      </c>
      <c r="AB1472" s="5"/>
      <c r="AC1472" s="4" t="s">
        <v>66</v>
      </c>
      <c r="AD1472" s="4" t="s">
        <v>19889</v>
      </c>
      <c r="AE1472" s="4" t="s">
        <v>68</v>
      </c>
      <c r="AF1472" s="4" t="s">
        <v>49</v>
      </c>
    </row>
    <row r="1473" customHeight="1" spans="1:32">
      <c r="A1473" s="4" t="s">
        <v>19890</v>
      </c>
      <c r="B1473" s="4" t="s">
        <v>19891</v>
      </c>
      <c r="C1473" s="4" t="s">
        <v>19892</v>
      </c>
      <c r="D1473" s="4">
        <v>47.96</v>
      </c>
      <c r="E1473" s="4" t="s">
        <v>35</v>
      </c>
      <c r="F1473" s="4" t="s">
        <v>36</v>
      </c>
      <c r="G1473" s="4" t="s">
        <v>6671</v>
      </c>
      <c r="I1473" s="4" t="s">
        <v>19884</v>
      </c>
      <c r="J1473" s="4" t="s">
        <v>19893</v>
      </c>
      <c r="K1473" s="4" t="s">
        <v>56</v>
      </c>
      <c r="L1473" s="4" t="s">
        <v>1899</v>
      </c>
      <c r="M1473" s="4" t="s">
        <v>19894</v>
      </c>
      <c r="N1473" s="4" t="s">
        <v>19895</v>
      </c>
      <c r="O1473" s="4" t="s">
        <v>19896</v>
      </c>
      <c r="P1473" s="4">
        <v>102648</v>
      </c>
      <c r="Q1473" s="4">
        <v>891</v>
      </c>
      <c r="R1473" s="4" t="s">
        <v>1580</v>
      </c>
      <c r="S1473" s="4">
        <v>993</v>
      </c>
      <c r="T1473" s="4" t="s">
        <v>1581</v>
      </c>
      <c r="U1473" s="4" t="s">
        <v>1582</v>
      </c>
      <c r="V1473" s="4">
        <v>1</v>
      </c>
      <c r="W1473" s="4">
        <v>47.96</v>
      </c>
      <c r="X1473" s="4">
        <v>47.96</v>
      </c>
      <c r="Y1473" s="4" t="s">
        <v>64</v>
      </c>
      <c r="Z1473" s="4" t="s">
        <v>48</v>
      </c>
      <c r="AA1473" s="4">
        <v>0</v>
      </c>
      <c r="AB1473" s="5"/>
      <c r="AC1473" s="4" t="s">
        <v>66</v>
      </c>
      <c r="AD1473" s="4" t="s">
        <v>19897</v>
      </c>
      <c r="AE1473" s="4" t="s">
        <v>68</v>
      </c>
      <c r="AF1473" s="4" t="s">
        <v>49</v>
      </c>
    </row>
    <row r="1474" customHeight="1" spans="1:32">
      <c r="A1474" s="4" t="s">
        <v>19898</v>
      </c>
      <c r="B1474" s="4" t="s">
        <v>19899</v>
      </c>
      <c r="C1474" s="4" t="s">
        <v>19900</v>
      </c>
      <c r="D1474" s="4">
        <v>47.3</v>
      </c>
      <c r="E1474" s="4" t="s">
        <v>35</v>
      </c>
      <c r="F1474" s="4" t="s">
        <v>36</v>
      </c>
      <c r="G1474" s="4" t="s">
        <v>6757</v>
      </c>
      <c r="I1474" s="4" t="s">
        <v>19901</v>
      </c>
      <c r="J1474" s="4" t="s">
        <v>19902</v>
      </c>
      <c r="K1474" s="4" t="s">
        <v>56</v>
      </c>
      <c r="L1474" s="4" t="s">
        <v>18585</v>
      </c>
      <c r="M1474" s="4" t="s">
        <v>19903</v>
      </c>
      <c r="N1474" s="4" t="s">
        <v>19904</v>
      </c>
      <c r="O1474" s="4" t="s">
        <v>19905</v>
      </c>
      <c r="P1474" s="4">
        <v>102647</v>
      </c>
      <c r="Q1474" s="4">
        <v>551</v>
      </c>
      <c r="R1474" s="4" t="s">
        <v>8339</v>
      </c>
      <c r="S1474" s="4">
        <v>642</v>
      </c>
      <c r="T1474" s="4" t="s">
        <v>8340</v>
      </c>
      <c r="U1474" s="4" t="s">
        <v>8341</v>
      </c>
      <c r="V1474" s="4">
        <v>1</v>
      </c>
      <c r="W1474" s="4">
        <v>47.3</v>
      </c>
      <c r="X1474" s="4">
        <v>47.3</v>
      </c>
      <c r="Y1474" s="4" t="s">
        <v>64</v>
      </c>
      <c r="Z1474" s="4" t="s">
        <v>48</v>
      </c>
      <c r="AA1474" s="4">
        <v>0</v>
      </c>
      <c r="AB1474" s="5"/>
      <c r="AC1474" s="4" t="s">
        <v>66</v>
      </c>
      <c r="AD1474" s="4" t="s">
        <v>19906</v>
      </c>
      <c r="AE1474" s="4" t="s">
        <v>68</v>
      </c>
      <c r="AF1474" s="4" t="s">
        <v>49</v>
      </c>
    </row>
    <row r="1475" customHeight="1" spans="1:32">
      <c r="A1475" s="4" t="s">
        <v>19907</v>
      </c>
      <c r="B1475" s="4" t="s">
        <v>19908</v>
      </c>
      <c r="C1475" s="4" t="s">
        <v>19909</v>
      </c>
      <c r="D1475" s="4">
        <v>43</v>
      </c>
      <c r="E1475" s="4" t="s">
        <v>35</v>
      </c>
      <c r="F1475" s="4" t="s">
        <v>36</v>
      </c>
      <c r="G1475" s="4" t="s">
        <v>6301</v>
      </c>
      <c r="I1475" s="4" t="s">
        <v>19901</v>
      </c>
      <c r="J1475" s="4" t="s">
        <v>19910</v>
      </c>
      <c r="K1475" s="4" t="s">
        <v>56</v>
      </c>
      <c r="L1475" s="4" t="s">
        <v>129</v>
      </c>
      <c r="M1475" s="4" t="s">
        <v>19911</v>
      </c>
      <c r="N1475" s="4" t="s">
        <v>19912</v>
      </c>
      <c r="O1475" s="4" t="s">
        <v>19913</v>
      </c>
      <c r="P1475" s="4">
        <v>102645</v>
      </c>
      <c r="Q1475" s="4">
        <v>1030</v>
      </c>
      <c r="R1475" s="4" t="s">
        <v>4054</v>
      </c>
      <c r="S1475" s="4">
        <v>1132</v>
      </c>
      <c r="T1475" s="4" t="s">
        <v>4055</v>
      </c>
      <c r="U1475" s="4" t="s">
        <v>4056</v>
      </c>
      <c r="V1475" s="4">
        <v>1</v>
      </c>
      <c r="W1475" s="4">
        <v>43</v>
      </c>
      <c r="X1475" s="4">
        <v>43</v>
      </c>
      <c r="Y1475" s="4" t="s">
        <v>64</v>
      </c>
      <c r="Z1475" s="4" t="s">
        <v>48</v>
      </c>
      <c r="AA1475" s="4">
        <v>0</v>
      </c>
      <c r="AB1475" s="5"/>
      <c r="AC1475" s="4" t="s">
        <v>66</v>
      </c>
      <c r="AD1475" s="4" t="s">
        <v>19914</v>
      </c>
      <c r="AE1475" s="4" t="s">
        <v>68</v>
      </c>
      <c r="AF1475" s="4" t="s">
        <v>49</v>
      </c>
    </row>
    <row r="1476" customHeight="1" spans="1:32">
      <c r="A1476" s="4" t="s">
        <v>19915</v>
      </c>
      <c r="B1476" s="4" t="s">
        <v>19916</v>
      </c>
      <c r="C1476" s="4" t="s">
        <v>19917</v>
      </c>
      <c r="D1476" s="4">
        <v>39.5</v>
      </c>
      <c r="E1476" s="4" t="s">
        <v>35</v>
      </c>
      <c r="F1476" s="4" t="s">
        <v>36</v>
      </c>
      <c r="G1476" s="4" t="s">
        <v>100</v>
      </c>
      <c r="I1476" s="4" t="s">
        <v>19918</v>
      </c>
      <c r="J1476" s="4" t="s">
        <v>19919</v>
      </c>
      <c r="K1476" s="4" t="s">
        <v>56</v>
      </c>
      <c r="L1476" s="4" t="s">
        <v>57</v>
      </c>
      <c r="M1476" s="4" t="s">
        <v>19920</v>
      </c>
      <c r="N1476" s="4" t="s">
        <v>19921</v>
      </c>
      <c r="O1476" s="4" t="s">
        <v>19922</v>
      </c>
      <c r="P1476" s="4">
        <v>102644</v>
      </c>
      <c r="Q1476" s="4">
        <v>558</v>
      </c>
      <c r="R1476" s="4" t="s">
        <v>326</v>
      </c>
      <c r="S1476" s="4">
        <v>649</v>
      </c>
      <c r="T1476" s="4" t="s">
        <v>327</v>
      </c>
      <c r="U1476" s="4" t="s">
        <v>328</v>
      </c>
      <c r="V1476" s="4">
        <v>1</v>
      </c>
      <c r="W1476" s="4">
        <v>39.5</v>
      </c>
      <c r="X1476" s="4">
        <v>39.5</v>
      </c>
      <c r="Y1476" s="4" t="s">
        <v>64</v>
      </c>
      <c r="Z1476" s="4" t="s">
        <v>48</v>
      </c>
      <c r="AA1476" s="4">
        <v>0</v>
      </c>
      <c r="AB1476" s="5"/>
      <c r="AC1476" s="4" t="s">
        <v>66</v>
      </c>
      <c r="AD1476" s="4" t="s">
        <v>19923</v>
      </c>
      <c r="AE1476" s="4" t="s">
        <v>68</v>
      </c>
      <c r="AF1476" s="4" t="s">
        <v>49</v>
      </c>
    </row>
    <row r="1477" customHeight="1" spans="1:32">
      <c r="A1477" s="4" t="s">
        <v>19924</v>
      </c>
      <c r="B1477" s="4" t="s">
        <v>19925</v>
      </c>
      <c r="C1477" s="4" t="s">
        <v>19926</v>
      </c>
      <c r="D1477" s="4">
        <v>39.9</v>
      </c>
      <c r="E1477" s="4" t="s">
        <v>35</v>
      </c>
      <c r="F1477" s="4" t="s">
        <v>36</v>
      </c>
      <c r="G1477" s="4" t="s">
        <v>6354</v>
      </c>
      <c r="I1477" s="4" t="s">
        <v>19927</v>
      </c>
      <c r="J1477" s="4" t="s">
        <v>19928</v>
      </c>
      <c r="K1477" s="4" t="s">
        <v>56</v>
      </c>
      <c r="L1477" s="4" t="s">
        <v>635</v>
      </c>
      <c r="M1477" s="4" t="s">
        <v>19929</v>
      </c>
      <c r="N1477" s="4" t="s">
        <v>19930</v>
      </c>
      <c r="O1477" s="4" t="s">
        <v>19931</v>
      </c>
      <c r="P1477" s="4">
        <v>102643</v>
      </c>
      <c r="Q1477" s="4">
        <v>398</v>
      </c>
      <c r="R1477" s="4" t="s">
        <v>3676</v>
      </c>
      <c r="S1477" s="4">
        <v>483</v>
      </c>
      <c r="T1477" s="4" t="s">
        <v>3677</v>
      </c>
      <c r="U1477" s="4" t="s">
        <v>3678</v>
      </c>
      <c r="V1477" s="4">
        <v>1</v>
      </c>
      <c r="W1477" s="4">
        <v>39.9</v>
      </c>
      <c r="X1477" s="4">
        <v>39.9</v>
      </c>
      <c r="Y1477" s="4" t="s">
        <v>64</v>
      </c>
      <c r="Z1477" s="4" t="s">
        <v>48</v>
      </c>
      <c r="AA1477" s="4">
        <v>0</v>
      </c>
      <c r="AB1477" s="5"/>
      <c r="AC1477" s="4" t="s">
        <v>66</v>
      </c>
      <c r="AD1477" s="4" t="s">
        <v>19932</v>
      </c>
      <c r="AE1477" s="4" t="s">
        <v>68</v>
      </c>
      <c r="AF1477" s="4" t="s">
        <v>49</v>
      </c>
    </row>
    <row r="1478" customHeight="1" spans="1:32">
      <c r="A1478" s="4" t="s">
        <v>19933</v>
      </c>
      <c r="B1478" s="4" t="s">
        <v>19934</v>
      </c>
      <c r="C1478" s="4" t="s">
        <v>19935</v>
      </c>
      <c r="D1478" s="4">
        <v>47.21</v>
      </c>
      <c r="E1478" s="4" t="s">
        <v>35</v>
      </c>
      <c r="F1478" s="4" t="s">
        <v>36</v>
      </c>
      <c r="G1478" s="4" t="s">
        <v>6331</v>
      </c>
      <c r="I1478" s="4" t="s">
        <v>19936</v>
      </c>
      <c r="J1478" s="4" t="s">
        <v>19937</v>
      </c>
      <c r="K1478" s="4" t="s">
        <v>56</v>
      </c>
      <c r="L1478" s="4" t="s">
        <v>157</v>
      </c>
      <c r="M1478" s="4" t="s">
        <v>19938</v>
      </c>
      <c r="N1478" s="4" t="s">
        <v>19939</v>
      </c>
      <c r="O1478" s="4" t="s">
        <v>19940</v>
      </c>
      <c r="P1478" s="4">
        <v>102639</v>
      </c>
      <c r="Q1478" s="4">
        <v>923</v>
      </c>
      <c r="R1478" s="4" t="s">
        <v>3089</v>
      </c>
      <c r="S1478" s="4">
        <v>1025</v>
      </c>
      <c r="T1478" s="4" t="s">
        <v>3090</v>
      </c>
      <c r="U1478" s="4" t="s">
        <v>3091</v>
      </c>
      <c r="V1478" s="4">
        <v>1</v>
      </c>
      <c r="W1478" s="4">
        <v>47.21</v>
      </c>
      <c r="X1478" s="4">
        <v>47.21</v>
      </c>
      <c r="Y1478" s="4" t="s">
        <v>64</v>
      </c>
      <c r="Z1478" s="4" t="s">
        <v>48</v>
      </c>
      <c r="AA1478" s="4">
        <v>0</v>
      </c>
      <c r="AB1478" s="5"/>
      <c r="AC1478" s="4" t="s">
        <v>66</v>
      </c>
      <c r="AD1478" s="4" t="s">
        <v>19941</v>
      </c>
      <c r="AE1478" s="4" t="s">
        <v>68</v>
      </c>
      <c r="AF1478" s="4" t="s">
        <v>49</v>
      </c>
    </row>
    <row r="1479" customHeight="1" spans="1:32">
      <c r="A1479" s="4" t="s">
        <v>19942</v>
      </c>
      <c r="B1479" s="4" t="s">
        <v>19943</v>
      </c>
      <c r="C1479" s="4" t="s">
        <v>19944</v>
      </c>
      <c r="D1479" s="4">
        <v>48.5</v>
      </c>
      <c r="E1479" s="4" t="s">
        <v>35</v>
      </c>
      <c r="F1479" s="4" t="s">
        <v>36</v>
      </c>
      <c r="G1479" s="4" t="s">
        <v>72</v>
      </c>
      <c r="I1479" s="4" t="s">
        <v>19945</v>
      </c>
      <c r="J1479" s="4" t="s">
        <v>19946</v>
      </c>
      <c r="K1479" s="4" t="s">
        <v>56</v>
      </c>
      <c r="L1479" s="4" t="s">
        <v>75</v>
      </c>
      <c r="M1479" s="4" t="s">
        <v>19947</v>
      </c>
      <c r="N1479" s="4" t="s">
        <v>19948</v>
      </c>
      <c r="O1479" s="4" t="s">
        <v>19949</v>
      </c>
      <c r="P1479" s="4">
        <v>102636</v>
      </c>
      <c r="Q1479" s="4">
        <v>278</v>
      </c>
      <c r="R1479" s="4" t="s">
        <v>10950</v>
      </c>
      <c r="S1479" s="4">
        <v>356</v>
      </c>
      <c r="T1479" s="4" t="s">
        <v>15635</v>
      </c>
      <c r="U1479" s="4" t="s">
        <v>10952</v>
      </c>
      <c r="V1479" s="4">
        <v>1</v>
      </c>
      <c r="W1479" s="4">
        <v>48.5</v>
      </c>
      <c r="X1479" s="4">
        <v>48.5</v>
      </c>
      <c r="Y1479" s="4" t="s">
        <v>64</v>
      </c>
      <c r="Z1479" s="4" t="s">
        <v>48</v>
      </c>
      <c r="AA1479" s="4">
        <v>0</v>
      </c>
      <c r="AB1479" s="5"/>
      <c r="AC1479" s="4" t="s">
        <v>66</v>
      </c>
      <c r="AD1479" s="4" t="s">
        <v>19950</v>
      </c>
      <c r="AE1479" s="4" t="s">
        <v>68</v>
      </c>
      <c r="AF1479" s="4" t="s">
        <v>49</v>
      </c>
    </row>
    <row r="1480" customHeight="1" spans="1:32">
      <c r="A1480" s="4" t="s">
        <v>19951</v>
      </c>
      <c r="B1480" s="4" t="s">
        <v>19952</v>
      </c>
      <c r="C1480" s="4" t="s">
        <v>19953</v>
      </c>
      <c r="D1480" s="4">
        <v>49.99</v>
      </c>
      <c r="E1480" s="4" t="s">
        <v>35</v>
      </c>
      <c r="F1480" s="4" t="s">
        <v>36</v>
      </c>
      <c r="G1480" s="4" t="s">
        <v>6795</v>
      </c>
      <c r="I1480" s="4" t="s">
        <v>19954</v>
      </c>
      <c r="J1480" s="4" t="s">
        <v>19955</v>
      </c>
      <c r="K1480" s="4" t="s">
        <v>56</v>
      </c>
      <c r="L1480" s="4" t="s">
        <v>57</v>
      </c>
      <c r="M1480" s="4" t="s">
        <v>19956</v>
      </c>
      <c r="N1480" s="4" t="s">
        <v>19957</v>
      </c>
      <c r="O1480" s="4" t="s">
        <v>19958</v>
      </c>
      <c r="P1480" s="4">
        <v>102635</v>
      </c>
      <c r="Q1480" s="4">
        <v>4</v>
      </c>
      <c r="R1480" s="4" t="s">
        <v>36</v>
      </c>
      <c r="S1480" s="4">
        <v>1366</v>
      </c>
      <c r="T1480" s="4" t="s">
        <v>9449</v>
      </c>
      <c r="U1480" s="4" t="s">
        <v>9450</v>
      </c>
      <c r="V1480" s="4">
        <v>1</v>
      </c>
      <c r="W1480" s="4">
        <v>49.99</v>
      </c>
      <c r="X1480" s="4">
        <v>49.99</v>
      </c>
      <c r="Y1480" s="4" t="s">
        <v>64</v>
      </c>
      <c r="Z1480" s="4" t="s">
        <v>48</v>
      </c>
      <c r="AA1480" s="4">
        <v>0</v>
      </c>
      <c r="AB1480" s="5"/>
      <c r="AC1480" s="4" t="s">
        <v>66</v>
      </c>
      <c r="AD1480" s="4" t="s">
        <v>19959</v>
      </c>
      <c r="AE1480" s="4" t="s">
        <v>68</v>
      </c>
      <c r="AF1480" s="4" t="s">
        <v>49</v>
      </c>
    </row>
    <row r="1481" customHeight="1" spans="1:32">
      <c r="A1481" s="4" t="s">
        <v>19960</v>
      </c>
      <c r="B1481" s="4" t="s">
        <v>19961</v>
      </c>
      <c r="C1481" s="4" t="s">
        <v>19962</v>
      </c>
      <c r="D1481" s="4">
        <v>49.5</v>
      </c>
      <c r="E1481" s="4" t="s">
        <v>35</v>
      </c>
      <c r="F1481" s="4" t="s">
        <v>36</v>
      </c>
      <c r="G1481" s="4" t="s">
        <v>7247</v>
      </c>
      <c r="I1481" s="4" t="s">
        <v>19963</v>
      </c>
      <c r="J1481" s="4" t="s">
        <v>19964</v>
      </c>
      <c r="K1481" s="4" t="s">
        <v>56</v>
      </c>
      <c r="L1481" s="4" t="s">
        <v>171</v>
      </c>
      <c r="M1481" s="4" t="s">
        <v>19965</v>
      </c>
      <c r="N1481" s="4" t="s">
        <v>19966</v>
      </c>
      <c r="O1481" s="4" t="s">
        <v>19967</v>
      </c>
      <c r="P1481" s="4">
        <v>102632</v>
      </c>
      <c r="Q1481" s="4">
        <v>1029</v>
      </c>
      <c r="R1481" s="4" t="s">
        <v>3324</v>
      </c>
      <c r="S1481" s="4">
        <v>1131</v>
      </c>
      <c r="T1481" s="4" t="s">
        <v>3325</v>
      </c>
      <c r="U1481" s="4" t="s">
        <v>3326</v>
      </c>
      <c r="V1481" s="4">
        <v>1</v>
      </c>
      <c r="W1481" s="4">
        <v>49.5</v>
      </c>
      <c r="X1481" s="4">
        <v>49.5</v>
      </c>
      <c r="Y1481" s="4" t="s">
        <v>64</v>
      </c>
      <c r="Z1481" s="4" t="s">
        <v>48</v>
      </c>
      <c r="AA1481" s="4">
        <v>0</v>
      </c>
      <c r="AB1481" s="5"/>
      <c r="AC1481" s="4" t="s">
        <v>66</v>
      </c>
      <c r="AD1481" s="4" t="s">
        <v>19968</v>
      </c>
      <c r="AE1481" s="4" t="s">
        <v>68</v>
      </c>
      <c r="AF1481" s="4" t="s">
        <v>49</v>
      </c>
    </row>
    <row r="1482" customHeight="1" spans="1:32">
      <c r="A1482" s="4" t="s">
        <v>19969</v>
      </c>
      <c r="B1482" s="4" t="s">
        <v>19970</v>
      </c>
      <c r="C1482" s="4" t="s">
        <v>19971</v>
      </c>
      <c r="D1482" s="4">
        <v>49.66</v>
      </c>
      <c r="E1482" s="4" t="s">
        <v>35</v>
      </c>
      <c r="F1482" s="4" t="s">
        <v>36</v>
      </c>
      <c r="G1482" s="4" t="s">
        <v>8843</v>
      </c>
      <c r="I1482" s="4" t="s">
        <v>19963</v>
      </c>
      <c r="J1482" s="4" t="s">
        <v>19972</v>
      </c>
      <c r="K1482" s="4" t="s">
        <v>56</v>
      </c>
      <c r="L1482" s="4" t="s">
        <v>185</v>
      </c>
      <c r="M1482" s="4" t="s">
        <v>19973</v>
      </c>
      <c r="N1482" s="4" t="s">
        <v>19974</v>
      </c>
      <c r="O1482" s="4" t="s">
        <v>19975</v>
      </c>
      <c r="P1482" s="4">
        <v>102629</v>
      </c>
      <c r="Q1482" s="4">
        <v>808</v>
      </c>
      <c r="R1482" s="4" t="s">
        <v>9254</v>
      </c>
      <c r="S1482" s="4">
        <v>906</v>
      </c>
      <c r="T1482" s="4" t="s">
        <v>9255</v>
      </c>
      <c r="U1482" s="4" t="s">
        <v>9256</v>
      </c>
      <c r="V1482" s="4">
        <v>1</v>
      </c>
      <c r="W1482" s="4">
        <v>49.66</v>
      </c>
      <c r="X1482" s="4">
        <v>49.66</v>
      </c>
      <c r="Y1482" s="4" t="s">
        <v>64</v>
      </c>
      <c r="Z1482" s="4" t="s">
        <v>48</v>
      </c>
      <c r="AA1482" s="4">
        <v>0</v>
      </c>
      <c r="AB1482" s="5"/>
      <c r="AC1482" s="4" t="s">
        <v>66</v>
      </c>
      <c r="AD1482" s="4" t="s">
        <v>19976</v>
      </c>
      <c r="AE1482" s="4" t="s">
        <v>68</v>
      </c>
      <c r="AF1482" s="4" t="s">
        <v>49</v>
      </c>
    </row>
    <row r="1483" customHeight="1" spans="1:32">
      <c r="A1483" s="4" t="s">
        <v>19977</v>
      </c>
      <c r="B1483" s="4" t="s">
        <v>19978</v>
      </c>
      <c r="C1483" s="4" t="s">
        <v>19979</v>
      </c>
      <c r="D1483" s="4">
        <v>47.95</v>
      </c>
      <c r="E1483" s="4" t="s">
        <v>35</v>
      </c>
      <c r="F1483" s="4" t="s">
        <v>36</v>
      </c>
      <c r="G1483" s="4" t="s">
        <v>6437</v>
      </c>
      <c r="I1483" s="4" t="s">
        <v>19980</v>
      </c>
      <c r="J1483" s="4" t="s">
        <v>19981</v>
      </c>
      <c r="K1483" s="4" t="s">
        <v>56</v>
      </c>
      <c r="L1483" s="4" t="s">
        <v>3800</v>
      </c>
      <c r="M1483" s="4" t="s">
        <v>19982</v>
      </c>
      <c r="N1483" s="4" t="s">
        <v>19983</v>
      </c>
      <c r="O1483" s="4" t="s">
        <v>19984</v>
      </c>
      <c r="P1483" s="4">
        <v>102625</v>
      </c>
      <c r="Q1483" s="4">
        <v>81</v>
      </c>
      <c r="R1483" s="4" t="s">
        <v>3477</v>
      </c>
      <c r="S1483" s="4">
        <v>116</v>
      </c>
      <c r="T1483" s="4" t="s">
        <v>472</v>
      </c>
      <c r="U1483" s="4" t="s">
        <v>3478</v>
      </c>
      <c r="V1483" s="4">
        <v>1</v>
      </c>
      <c r="W1483" s="4">
        <v>47.95</v>
      </c>
      <c r="X1483" s="4">
        <v>47.95</v>
      </c>
      <c r="Y1483" s="4" t="s">
        <v>64</v>
      </c>
      <c r="Z1483" s="4" t="s">
        <v>48</v>
      </c>
      <c r="AA1483" s="4">
        <v>0</v>
      </c>
      <c r="AB1483" s="5"/>
      <c r="AC1483" s="4" t="s">
        <v>66</v>
      </c>
      <c r="AD1483" s="4" t="s">
        <v>19985</v>
      </c>
      <c r="AE1483" s="4" t="s">
        <v>68</v>
      </c>
      <c r="AF1483" s="4" t="s">
        <v>49</v>
      </c>
    </row>
    <row r="1484" customHeight="1" spans="1:32">
      <c r="A1484" s="4" t="s">
        <v>19986</v>
      </c>
      <c r="B1484" s="4" t="s">
        <v>19987</v>
      </c>
      <c r="C1484" s="4" t="s">
        <v>19988</v>
      </c>
      <c r="D1484" s="4">
        <v>43.46</v>
      </c>
      <c r="E1484" s="4" t="s">
        <v>35</v>
      </c>
      <c r="F1484" s="4" t="s">
        <v>36</v>
      </c>
      <c r="G1484" s="4" t="s">
        <v>7689</v>
      </c>
      <c r="I1484" s="4" t="s">
        <v>19989</v>
      </c>
      <c r="J1484" s="4" t="s">
        <v>19990</v>
      </c>
      <c r="K1484" s="4" t="s">
        <v>56</v>
      </c>
      <c r="L1484" s="4" t="s">
        <v>658</v>
      </c>
      <c r="M1484" s="4" t="s">
        <v>19991</v>
      </c>
      <c r="N1484" s="4" t="s">
        <v>19992</v>
      </c>
      <c r="O1484" s="4" t="s">
        <v>19993</v>
      </c>
      <c r="P1484" s="4">
        <v>102621</v>
      </c>
      <c r="Q1484" s="4">
        <v>786</v>
      </c>
      <c r="R1484" s="4" t="s">
        <v>9894</v>
      </c>
      <c r="S1484" s="4">
        <v>884</v>
      </c>
      <c r="T1484" s="4" t="s">
        <v>9895</v>
      </c>
      <c r="U1484" s="4" t="s">
        <v>9896</v>
      </c>
      <c r="V1484" s="4">
        <v>1</v>
      </c>
      <c r="W1484" s="4">
        <v>43.46</v>
      </c>
      <c r="X1484" s="4">
        <v>43.46</v>
      </c>
      <c r="Y1484" s="4" t="s">
        <v>64</v>
      </c>
      <c r="Z1484" s="4" t="s">
        <v>48</v>
      </c>
      <c r="AA1484" s="4">
        <v>0</v>
      </c>
      <c r="AB1484" s="5"/>
      <c r="AC1484" s="4" t="s">
        <v>66</v>
      </c>
      <c r="AD1484" s="4" t="s">
        <v>19994</v>
      </c>
      <c r="AE1484" s="4" t="s">
        <v>68</v>
      </c>
      <c r="AF1484" s="4" t="s">
        <v>49</v>
      </c>
    </row>
    <row r="1485" customHeight="1" spans="1:32">
      <c r="A1485" s="4" t="s">
        <v>19995</v>
      </c>
      <c r="B1485" s="4" t="s">
        <v>19996</v>
      </c>
      <c r="C1485" s="4" t="s">
        <v>19997</v>
      </c>
      <c r="D1485" s="4">
        <v>49.01</v>
      </c>
      <c r="E1485" s="4" t="s">
        <v>35</v>
      </c>
      <c r="F1485" s="4" t="s">
        <v>36</v>
      </c>
      <c r="G1485" s="4" t="s">
        <v>7428</v>
      </c>
      <c r="I1485" s="4" t="s">
        <v>19998</v>
      </c>
      <c r="J1485" s="4" t="s">
        <v>19999</v>
      </c>
      <c r="K1485" s="4" t="s">
        <v>56</v>
      </c>
      <c r="L1485" s="4" t="s">
        <v>254</v>
      </c>
      <c r="M1485" s="4" t="s">
        <v>20000</v>
      </c>
      <c r="N1485" s="4" t="s">
        <v>20001</v>
      </c>
      <c r="O1485" s="4" t="s">
        <v>20002</v>
      </c>
      <c r="P1485" s="4">
        <v>102619</v>
      </c>
      <c r="Q1485" s="4">
        <v>930</v>
      </c>
      <c r="R1485" s="4" t="s">
        <v>9915</v>
      </c>
      <c r="S1485" s="4">
        <v>1032</v>
      </c>
      <c r="T1485" s="4" t="s">
        <v>9916</v>
      </c>
      <c r="U1485" s="4" t="s">
        <v>9917</v>
      </c>
      <c r="V1485" s="4">
        <v>1</v>
      </c>
      <c r="W1485" s="4">
        <v>49.01</v>
      </c>
      <c r="X1485" s="4">
        <v>49.01</v>
      </c>
      <c r="Y1485" s="4" t="s">
        <v>64</v>
      </c>
      <c r="Z1485" s="4" t="s">
        <v>48</v>
      </c>
      <c r="AA1485" s="4">
        <v>0</v>
      </c>
      <c r="AB1485" s="5"/>
      <c r="AC1485" s="4" t="s">
        <v>66</v>
      </c>
      <c r="AD1485" s="4" t="s">
        <v>20003</v>
      </c>
      <c r="AE1485" s="4" t="s">
        <v>68</v>
      </c>
      <c r="AF1485" s="4" t="s">
        <v>49</v>
      </c>
    </row>
    <row r="1486" customHeight="1" spans="1:32">
      <c r="A1486" s="4" t="s">
        <v>20004</v>
      </c>
      <c r="B1486" s="4" t="s">
        <v>20005</v>
      </c>
      <c r="C1486" s="4" t="s">
        <v>20006</v>
      </c>
      <c r="D1486" s="4">
        <v>47.51</v>
      </c>
      <c r="E1486" s="4" t="s">
        <v>35</v>
      </c>
      <c r="F1486" s="4" t="s">
        <v>36</v>
      </c>
      <c r="G1486" s="4" t="s">
        <v>6702</v>
      </c>
      <c r="I1486" s="4" t="s">
        <v>20007</v>
      </c>
      <c r="J1486" s="4" t="s">
        <v>20008</v>
      </c>
      <c r="K1486" s="4" t="s">
        <v>56</v>
      </c>
      <c r="L1486" s="4" t="s">
        <v>157</v>
      </c>
      <c r="M1486" s="4" t="s">
        <v>20009</v>
      </c>
      <c r="N1486" s="4" t="s">
        <v>20010</v>
      </c>
      <c r="O1486" s="4" t="s">
        <v>20011</v>
      </c>
      <c r="P1486" s="4">
        <v>102618</v>
      </c>
      <c r="Q1486" s="4">
        <v>164</v>
      </c>
      <c r="R1486" s="4" t="s">
        <v>5669</v>
      </c>
      <c r="S1486" s="4">
        <v>230</v>
      </c>
      <c r="T1486" s="4" t="s">
        <v>5670</v>
      </c>
      <c r="U1486" s="4" t="s">
        <v>5671</v>
      </c>
      <c r="V1486" s="4">
        <v>1</v>
      </c>
      <c r="W1486" s="4">
        <v>47.51</v>
      </c>
      <c r="X1486" s="4">
        <v>47.51</v>
      </c>
      <c r="Y1486" s="4" t="s">
        <v>64</v>
      </c>
      <c r="Z1486" s="4" t="s">
        <v>48</v>
      </c>
      <c r="AA1486" s="4">
        <v>0</v>
      </c>
      <c r="AB1486" s="5"/>
      <c r="AC1486" s="4" t="s">
        <v>66</v>
      </c>
      <c r="AD1486" s="4" t="s">
        <v>20012</v>
      </c>
      <c r="AE1486" s="4" t="s">
        <v>68</v>
      </c>
      <c r="AF1486" s="4" t="s">
        <v>49</v>
      </c>
    </row>
    <row r="1487" customHeight="1" spans="1:32">
      <c r="A1487" s="4" t="s">
        <v>20013</v>
      </c>
      <c r="B1487" s="4" t="s">
        <v>20014</v>
      </c>
      <c r="C1487" s="4" t="s">
        <v>20015</v>
      </c>
      <c r="D1487" s="4">
        <v>46.57</v>
      </c>
      <c r="E1487" s="4" t="s">
        <v>35</v>
      </c>
      <c r="F1487" s="4" t="s">
        <v>36</v>
      </c>
      <c r="G1487" s="4" t="s">
        <v>6497</v>
      </c>
      <c r="I1487" s="4" t="s">
        <v>20007</v>
      </c>
      <c r="J1487" s="4" t="s">
        <v>20016</v>
      </c>
      <c r="K1487" s="4" t="s">
        <v>56</v>
      </c>
      <c r="L1487" s="4" t="s">
        <v>402</v>
      </c>
      <c r="M1487" s="4" t="s">
        <v>20017</v>
      </c>
      <c r="N1487" s="4" t="s">
        <v>20018</v>
      </c>
      <c r="O1487" s="4" t="s">
        <v>20019</v>
      </c>
      <c r="P1487" s="4">
        <v>102617</v>
      </c>
      <c r="Q1487" s="4">
        <v>209</v>
      </c>
      <c r="R1487" s="4" t="s">
        <v>10134</v>
      </c>
      <c r="S1487" s="4">
        <v>280</v>
      </c>
      <c r="T1487" s="4" t="s">
        <v>10135</v>
      </c>
      <c r="U1487" s="4" t="s">
        <v>10136</v>
      </c>
      <c r="V1487" s="4">
        <v>1</v>
      </c>
      <c r="W1487" s="4">
        <v>46.57</v>
      </c>
      <c r="X1487" s="4">
        <v>46.57</v>
      </c>
      <c r="Y1487" s="4" t="s">
        <v>64</v>
      </c>
      <c r="Z1487" s="4" t="s">
        <v>48</v>
      </c>
      <c r="AA1487" s="4">
        <v>0</v>
      </c>
      <c r="AB1487" s="5"/>
      <c r="AC1487" s="4" t="s">
        <v>66</v>
      </c>
      <c r="AD1487" s="4" t="s">
        <v>20020</v>
      </c>
      <c r="AE1487" s="4" t="s">
        <v>68</v>
      </c>
      <c r="AF1487" s="4" t="s">
        <v>49</v>
      </c>
    </row>
    <row r="1488" customHeight="1" spans="1:32">
      <c r="A1488" s="4" t="s">
        <v>20021</v>
      </c>
      <c r="B1488" s="4" t="s">
        <v>20022</v>
      </c>
      <c r="C1488" s="4" t="s">
        <v>20023</v>
      </c>
      <c r="D1488" s="4">
        <v>43.99</v>
      </c>
      <c r="E1488" s="4" t="s">
        <v>35</v>
      </c>
      <c r="F1488" s="4" t="s">
        <v>36</v>
      </c>
      <c r="G1488" s="4" t="s">
        <v>6484</v>
      </c>
      <c r="I1488" s="4" t="s">
        <v>20024</v>
      </c>
      <c r="J1488" s="4" t="s">
        <v>20025</v>
      </c>
      <c r="K1488" s="4" t="s">
        <v>56</v>
      </c>
      <c r="L1488" s="4" t="s">
        <v>75</v>
      </c>
      <c r="M1488" s="4" t="s">
        <v>20026</v>
      </c>
      <c r="N1488" s="4" t="s">
        <v>10143</v>
      </c>
      <c r="O1488" s="4" t="s">
        <v>20027</v>
      </c>
      <c r="P1488" s="4">
        <v>102615</v>
      </c>
      <c r="Q1488" s="4">
        <v>87</v>
      </c>
      <c r="R1488" s="4" t="s">
        <v>7643</v>
      </c>
      <c r="S1488" s="4">
        <v>141</v>
      </c>
      <c r="T1488" s="4" t="s">
        <v>20028</v>
      </c>
      <c r="U1488" s="4" t="s">
        <v>7645</v>
      </c>
      <c r="V1488" s="4">
        <v>1</v>
      </c>
      <c r="W1488" s="4">
        <v>43.99</v>
      </c>
      <c r="X1488" s="4">
        <v>43.99</v>
      </c>
      <c r="Y1488" s="4" t="s">
        <v>64</v>
      </c>
      <c r="Z1488" s="4" t="s">
        <v>48</v>
      </c>
      <c r="AA1488" s="4">
        <v>0</v>
      </c>
      <c r="AB1488" s="5"/>
      <c r="AC1488" s="4" t="s">
        <v>66</v>
      </c>
      <c r="AD1488" s="4" t="s">
        <v>20029</v>
      </c>
      <c r="AE1488" s="4" t="s">
        <v>68</v>
      </c>
      <c r="AF1488" s="4" t="s">
        <v>49</v>
      </c>
    </row>
    <row r="1489" customHeight="1" spans="1:32">
      <c r="A1489" s="4" t="s">
        <v>20030</v>
      </c>
      <c r="B1489" s="4" t="s">
        <v>20031</v>
      </c>
      <c r="C1489" s="4" t="s">
        <v>20032</v>
      </c>
      <c r="D1489" s="4">
        <v>49.28</v>
      </c>
      <c r="E1489" s="4" t="s">
        <v>35</v>
      </c>
      <c r="F1489" s="4" t="s">
        <v>36</v>
      </c>
      <c r="G1489" s="4" t="s">
        <v>6724</v>
      </c>
      <c r="I1489" s="4" t="s">
        <v>20033</v>
      </c>
      <c r="J1489" s="4" t="s">
        <v>20034</v>
      </c>
      <c r="K1489" s="4" t="s">
        <v>56</v>
      </c>
      <c r="L1489" s="4" t="s">
        <v>759</v>
      </c>
      <c r="M1489" s="4" t="s">
        <v>20035</v>
      </c>
      <c r="N1489" s="4" t="s">
        <v>20036</v>
      </c>
      <c r="O1489" s="4" t="s">
        <v>20037</v>
      </c>
      <c r="P1489" s="4">
        <v>102613</v>
      </c>
      <c r="Q1489" s="4">
        <v>849</v>
      </c>
      <c r="R1489" s="4" t="s">
        <v>5247</v>
      </c>
      <c r="S1489" s="4">
        <v>948</v>
      </c>
      <c r="T1489" s="4" t="s">
        <v>5248</v>
      </c>
      <c r="U1489" s="4" t="s">
        <v>5249</v>
      </c>
      <c r="V1489" s="4">
        <v>1</v>
      </c>
      <c r="W1489" s="4">
        <v>49.28</v>
      </c>
      <c r="X1489" s="4">
        <v>49.28</v>
      </c>
      <c r="Y1489" s="4" t="s">
        <v>64</v>
      </c>
      <c r="Z1489" s="4" t="s">
        <v>65</v>
      </c>
      <c r="AA1489" s="4">
        <v>49.28</v>
      </c>
      <c r="AB1489" s="5">
        <v>45213.3107291667</v>
      </c>
      <c r="AC1489" s="4" t="s">
        <v>66</v>
      </c>
      <c r="AD1489" s="4" t="s">
        <v>20038</v>
      </c>
      <c r="AE1489" s="4" t="s">
        <v>68</v>
      </c>
      <c r="AF1489" s="4" t="s">
        <v>49</v>
      </c>
    </row>
    <row r="1490" customHeight="1" spans="1:32">
      <c r="A1490" s="4" t="s">
        <v>20039</v>
      </c>
      <c r="B1490" s="4" t="s">
        <v>20040</v>
      </c>
      <c r="C1490" s="4" t="s">
        <v>20041</v>
      </c>
      <c r="D1490" s="4">
        <v>40.12</v>
      </c>
      <c r="E1490" s="4" t="s">
        <v>35</v>
      </c>
      <c r="F1490" s="4" t="s">
        <v>36</v>
      </c>
      <c r="G1490" s="4" t="s">
        <v>7327</v>
      </c>
      <c r="I1490" s="4" t="s">
        <v>20033</v>
      </c>
      <c r="J1490" s="4" t="s">
        <v>20042</v>
      </c>
      <c r="K1490" s="4" t="s">
        <v>56</v>
      </c>
      <c r="L1490" s="4" t="s">
        <v>658</v>
      </c>
      <c r="M1490" s="4" t="s">
        <v>20043</v>
      </c>
      <c r="N1490" s="4" t="s">
        <v>20044</v>
      </c>
      <c r="O1490" s="4" t="s">
        <v>20045</v>
      </c>
      <c r="P1490" s="4">
        <v>102611</v>
      </c>
      <c r="Q1490" s="4">
        <v>6</v>
      </c>
      <c r="R1490" s="4" t="s">
        <v>7067</v>
      </c>
      <c r="S1490" s="4">
        <v>31</v>
      </c>
      <c r="T1490" s="4" t="s">
        <v>472</v>
      </c>
      <c r="U1490" s="4" t="s">
        <v>7068</v>
      </c>
      <c r="V1490" s="4">
        <v>1</v>
      </c>
      <c r="W1490" s="4">
        <v>40.12</v>
      </c>
      <c r="X1490" s="4">
        <v>40.12</v>
      </c>
      <c r="Y1490" s="4" t="s">
        <v>64</v>
      </c>
      <c r="Z1490" s="4" t="s">
        <v>48</v>
      </c>
      <c r="AA1490" s="4">
        <v>0</v>
      </c>
      <c r="AB1490" s="5"/>
      <c r="AC1490" s="4" t="s">
        <v>66</v>
      </c>
      <c r="AD1490" s="4" t="s">
        <v>20046</v>
      </c>
      <c r="AE1490" s="4" t="s">
        <v>68</v>
      </c>
      <c r="AF1490" s="4" t="s">
        <v>49</v>
      </c>
    </row>
    <row r="1491" customHeight="1" spans="1:32">
      <c r="A1491" s="4" t="s">
        <v>20047</v>
      </c>
      <c r="B1491" s="4" t="s">
        <v>20048</v>
      </c>
      <c r="C1491" s="4" t="s">
        <v>20049</v>
      </c>
      <c r="D1491" s="4">
        <v>48.97</v>
      </c>
      <c r="E1491" s="4" t="s">
        <v>35</v>
      </c>
      <c r="F1491" s="4" t="s">
        <v>36</v>
      </c>
      <c r="G1491" s="4" t="s">
        <v>7061</v>
      </c>
      <c r="I1491" s="4" t="s">
        <v>20050</v>
      </c>
      <c r="J1491" s="4" t="s">
        <v>20051</v>
      </c>
      <c r="K1491" s="4" t="s">
        <v>56</v>
      </c>
      <c r="L1491" s="4" t="s">
        <v>542</v>
      </c>
      <c r="M1491" s="4" t="s">
        <v>20052</v>
      </c>
      <c r="N1491" s="4" t="s">
        <v>20053</v>
      </c>
      <c r="O1491" s="4" t="s">
        <v>20054</v>
      </c>
      <c r="P1491" s="4">
        <v>102610</v>
      </c>
      <c r="Q1491" s="4">
        <v>173</v>
      </c>
      <c r="R1491" s="4" t="s">
        <v>546</v>
      </c>
      <c r="S1491" s="4">
        <v>239</v>
      </c>
      <c r="T1491" s="4" t="s">
        <v>547</v>
      </c>
      <c r="U1491" s="4" t="s">
        <v>548</v>
      </c>
      <c r="V1491" s="4">
        <v>1</v>
      </c>
      <c r="W1491" s="4">
        <v>48.97</v>
      </c>
      <c r="X1491" s="4">
        <v>48.97</v>
      </c>
      <c r="Y1491" s="4" t="s">
        <v>64</v>
      </c>
      <c r="Z1491" s="4" t="s">
        <v>48</v>
      </c>
      <c r="AA1491" s="4">
        <v>0</v>
      </c>
      <c r="AB1491" s="5"/>
      <c r="AC1491" s="4" t="s">
        <v>66</v>
      </c>
      <c r="AD1491" s="4" t="s">
        <v>20055</v>
      </c>
      <c r="AE1491" s="4" t="s">
        <v>68</v>
      </c>
      <c r="AF1491" s="4" t="s">
        <v>49</v>
      </c>
    </row>
    <row r="1492" customHeight="1" spans="1:32">
      <c r="A1492" s="4" t="s">
        <v>20056</v>
      </c>
      <c r="B1492" s="4" t="s">
        <v>20057</v>
      </c>
      <c r="C1492" s="4" t="s">
        <v>20058</v>
      </c>
      <c r="D1492" s="4">
        <v>49.78</v>
      </c>
      <c r="E1492" s="4" t="s">
        <v>35</v>
      </c>
      <c r="F1492" s="4" t="s">
        <v>36</v>
      </c>
      <c r="G1492" s="4" t="s">
        <v>182</v>
      </c>
      <c r="I1492" s="4" t="s">
        <v>20059</v>
      </c>
      <c r="J1492" s="4" t="s">
        <v>20060</v>
      </c>
      <c r="K1492" s="4" t="s">
        <v>56</v>
      </c>
      <c r="L1492" s="4" t="s">
        <v>185</v>
      </c>
      <c r="M1492" s="4" t="s">
        <v>20061</v>
      </c>
      <c r="N1492" s="4" t="s">
        <v>20062</v>
      </c>
      <c r="O1492" s="4" t="s">
        <v>20063</v>
      </c>
      <c r="P1492" s="4">
        <v>102609</v>
      </c>
      <c r="Q1492" s="4">
        <v>736</v>
      </c>
      <c r="R1492" s="4" t="s">
        <v>432</v>
      </c>
      <c r="S1492" s="4">
        <v>834</v>
      </c>
      <c r="T1492" s="4" t="s">
        <v>433</v>
      </c>
      <c r="U1492" s="4" t="s">
        <v>434</v>
      </c>
      <c r="V1492" s="4">
        <v>1</v>
      </c>
      <c r="W1492" s="4">
        <v>49.78</v>
      </c>
      <c r="X1492" s="4">
        <v>49.78</v>
      </c>
      <c r="Y1492" s="4" t="s">
        <v>64</v>
      </c>
      <c r="Z1492" s="4" t="s">
        <v>48</v>
      </c>
      <c r="AA1492" s="4">
        <v>0</v>
      </c>
      <c r="AB1492" s="5"/>
      <c r="AC1492" s="4" t="s">
        <v>66</v>
      </c>
      <c r="AD1492" s="4" t="s">
        <v>20064</v>
      </c>
      <c r="AE1492" s="4" t="s">
        <v>68</v>
      </c>
      <c r="AF1492" s="4" t="s">
        <v>49</v>
      </c>
    </row>
    <row r="1493" customHeight="1" spans="1:32">
      <c r="A1493" s="4" t="s">
        <v>20065</v>
      </c>
      <c r="B1493" s="4" t="s">
        <v>20066</v>
      </c>
      <c r="C1493" s="4" t="s">
        <v>20067</v>
      </c>
      <c r="D1493" s="4">
        <v>47.3</v>
      </c>
      <c r="E1493" s="4" t="s">
        <v>35</v>
      </c>
      <c r="F1493" s="4" t="s">
        <v>36</v>
      </c>
      <c r="G1493" s="4" t="s">
        <v>6891</v>
      </c>
      <c r="I1493" s="4" t="s">
        <v>20059</v>
      </c>
      <c r="J1493" s="4" t="s">
        <v>20068</v>
      </c>
      <c r="K1493" s="4" t="s">
        <v>56</v>
      </c>
      <c r="L1493" s="4" t="s">
        <v>759</v>
      </c>
      <c r="M1493" s="4" t="s">
        <v>20069</v>
      </c>
      <c r="N1493" s="4" t="s">
        <v>20070</v>
      </c>
      <c r="O1493" s="4" t="s">
        <v>20071</v>
      </c>
      <c r="P1493" s="4">
        <v>102608</v>
      </c>
      <c r="Q1493" s="4">
        <v>535</v>
      </c>
      <c r="R1493" s="4" t="s">
        <v>11101</v>
      </c>
      <c r="S1493" s="4">
        <v>626</v>
      </c>
      <c r="T1493" s="4" t="s">
        <v>1289</v>
      </c>
      <c r="U1493" s="4" t="s">
        <v>1290</v>
      </c>
      <c r="V1493" s="4">
        <v>1</v>
      </c>
      <c r="W1493" s="4">
        <v>47.3</v>
      </c>
      <c r="X1493" s="4">
        <v>47.3</v>
      </c>
      <c r="Y1493" s="4" t="s">
        <v>64</v>
      </c>
      <c r="Z1493" s="4" t="s">
        <v>48</v>
      </c>
      <c r="AA1493" s="4">
        <v>0</v>
      </c>
      <c r="AB1493" s="5"/>
      <c r="AC1493" s="4" t="s">
        <v>66</v>
      </c>
      <c r="AD1493" s="4" t="s">
        <v>20072</v>
      </c>
      <c r="AE1493" s="4" t="s">
        <v>68</v>
      </c>
      <c r="AF1493" s="4" t="s">
        <v>49</v>
      </c>
    </row>
    <row r="1494" customHeight="1" spans="1:32">
      <c r="A1494" s="4" t="s">
        <v>20073</v>
      </c>
      <c r="B1494" s="4" t="s">
        <v>20074</v>
      </c>
      <c r="C1494" s="4" t="s">
        <v>20075</v>
      </c>
      <c r="D1494" s="4">
        <v>45.02</v>
      </c>
      <c r="E1494" s="4" t="s">
        <v>35</v>
      </c>
      <c r="F1494" s="4" t="s">
        <v>36</v>
      </c>
      <c r="G1494" s="4" t="s">
        <v>607</v>
      </c>
      <c r="I1494" s="4" t="s">
        <v>20076</v>
      </c>
      <c r="J1494" s="4" t="s">
        <v>20077</v>
      </c>
      <c r="K1494" s="4" t="s">
        <v>56</v>
      </c>
      <c r="L1494" s="4" t="s">
        <v>658</v>
      </c>
      <c r="M1494" s="4" t="s">
        <v>20078</v>
      </c>
      <c r="N1494" s="4" t="s">
        <v>20079</v>
      </c>
      <c r="O1494" s="4" t="s">
        <v>20080</v>
      </c>
      <c r="P1494" s="4">
        <v>102602</v>
      </c>
      <c r="Q1494" s="4">
        <v>30</v>
      </c>
      <c r="R1494" s="4" t="s">
        <v>1890</v>
      </c>
      <c r="S1494" s="4">
        <v>57</v>
      </c>
      <c r="T1494" s="4" t="s">
        <v>472</v>
      </c>
      <c r="U1494" s="4" t="s">
        <v>1891</v>
      </c>
      <c r="V1494" s="4">
        <v>1</v>
      </c>
      <c r="W1494" s="4">
        <v>45.02</v>
      </c>
      <c r="X1494" s="4">
        <v>45.02</v>
      </c>
      <c r="Y1494" s="4" t="s">
        <v>64</v>
      </c>
      <c r="Z1494" s="4" t="s">
        <v>48</v>
      </c>
      <c r="AA1494" s="4">
        <v>0</v>
      </c>
      <c r="AB1494" s="5"/>
      <c r="AC1494" s="4" t="s">
        <v>66</v>
      </c>
      <c r="AD1494" s="4" t="s">
        <v>20081</v>
      </c>
      <c r="AE1494" s="4" t="s">
        <v>68</v>
      </c>
      <c r="AF1494" s="4" t="s">
        <v>49</v>
      </c>
    </row>
    <row r="1495" customHeight="1" spans="1:32">
      <c r="A1495" s="4" t="s">
        <v>20082</v>
      </c>
      <c r="B1495" s="4" t="s">
        <v>20083</v>
      </c>
      <c r="C1495" s="4" t="s">
        <v>20084</v>
      </c>
      <c r="D1495" s="4">
        <v>47.46</v>
      </c>
      <c r="E1495" s="4" t="s">
        <v>35</v>
      </c>
      <c r="F1495" s="4" t="s">
        <v>36</v>
      </c>
      <c r="G1495" s="4" t="s">
        <v>7260</v>
      </c>
      <c r="I1495" s="4" t="s">
        <v>20076</v>
      </c>
      <c r="J1495" s="4" t="s">
        <v>20085</v>
      </c>
      <c r="K1495" s="4" t="s">
        <v>56</v>
      </c>
      <c r="L1495" s="4" t="s">
        <v>115</v>
      </c>
      <c r="M1495" s="4" t="s">
        <v>20086</v>
      </c>
      <c r="N1495" s="4" t="s">
        <v>20087</v>
      </c>
      <c r="O1495" s="4" t="s">
        <v>20088</v>
      </c>
      <c r="P1495" s="4">
        <v>102601</v>
      </c>
      <c r="Q1495" s="4">
        <v>751</v>
      </c>
      <c r="R1495" s="4" t="s">
        <v>4258</v>
      </c>
      <c r="S1495" s="4">
        <v>849</v>
      </c>
      <c r="T1495" s="4" t="s">
        <v>4259</v>
      </c>
      <c r="U1495" s="4" t="s">
        <v>4260</v>
      </c>
      <c r="V1495" s="4">
        <v>1</v>
      </c>
      <c r="W1495" s="4">
        <v>47.46</v>
      </c>
      <c r="X1495" s="4">
        <v>47.46</v>
      </c>
      <c r="Y1495" s="4" t="s">
        <v>64</v>
      </c>
      <c r="Z1495" s="4" t="s">
        <v>48</v>
      </c>
      <c r="AA1495" s="4">
        <v>0</v>
      </c>
      <c r="AB1495" s="5"/>
      <c r="AC1495" s="4" t="s">
        <v>66</v>
      </c>
      <c r="AD1495" s="4" t="s">
        <v>20089</v>
      </c>
      <c r="AE1495" s="4" t="s">
        <v>68</v>
      </c>
      <c r="AF1495" s="4" t="s">
        <v>49</v>
      </c>
    </row>
    <row r="1496" customHeight="1" spans="1:32">
      <c r="A1496" s="4" t="s">
        <v>20090</v>
      </c>
      <c r="B1496" s="4" t="s">
        <v>20091</v>
      </c>
      <c r="C1496" s="4" t="s">
        <v>20092</v>
      </c>
      <c r="D1496" s="4">
        <v>45.86</v>
      </c>
      <c r="E1496" s="4" t="s">
        <v>35</v>
      </c>
      <c r="F1496" s="4" t="s">
        <v>36</v>
      </c>
      <c r="G1496" s="4" t="s">
        <v>7486</v>
      </c>
      <c r="I1496" s="4" t="s">
        <v>20093</v>
      </c>
      <c r="J1496" s="4" t="s">
        <v>20094</v>
      </c>
      <c r="K1496" s="4" t="s">
        <v>56</v>
      </c>
      <c r="L1496" s="4" t="s">
        <v>596</v>
      </c>
      <c r="M1496" s="4" t="s">
        <v>20095</v>
      </c>
      <c r="N1496" s="4" t="s">
        <v>20096</v>
      </c>
      <c r="O1496" s="4" t="s">
        <v>20097</v>
      </c>
      <c r="P1496" s="4">
        <v>102600</v>
      </c>
      <c r="Q1496" s="4">
        <v>383</v>
      </c>
      <c r="R1496" s="4" t="s">
        <v>20098</v>
      </c>
      <c r="S1496" s="4">
        <v>466</v>
      </c>
      <c r="T1496" s="4" t="s">
        <v>20099</v>
      </c>
      <c r="U1496" s="4" t="s">
        <v>20100</v>
      </c>
      <c r="V1496" s="4">
        <v>1</v>
      </c>
      <c r="W1496" s="4">
        <v>45.86</v>
      </c>
      <c r="X1496" s="4">
        <v>45.86</v>
      </c>
      <c r="Y1496" s="4" t="s">
        <v>64</v>
      </c>
      <c r="Z1496" s="4" t="s">
        <v>48</v>
      </c>
      <c r="AA1496" s="4">
        <v>0</v>
      </c>
      <c r="AB1496" s="5"/>
      <c r="AC1496" s="4" t="s">
        <v>66</v>
      </c>
      <c r="AD1496" s="4" t="s">
        <v>20101</v>
      </c>
      <c r="AE1496" s="4" t="s">
        <v>68</v>
      </c>
      <c r="AF1496" s="4" t="s">
        <v>49</v>
      </c>
    </row>
    <row r="1497" customHeight="1" spans="1:32">
      <c r="A1497" s="4" t="s">
        <v>20102</v>
      </c>
      <c r="B1497" s="4" t="s">
        <v>20103</v>
      </c>
      <c r="C1497" s="4" t="s">
        <v>20104</v>
      </c>
      <c r="D1497" s="4">
        <v>45.4</v>
      </c>
      <c r="E1497" s="4" t="s">
        <v>35</v>
      </c>
      <c r="F1497" s="4" t="s">
        <v>36</v>
      </c>
      <c r="G1497" s="4" t="s">
        <v>6795</v>
      </c>
      <c r="I1497" s="4" t="s">
        <v>20093</v>
      </c>
      <c r="J1497" s="4" t="s">
        <v>20105</v>
      </c>
      <c r="K1497" s="4" t="s">
        <v>56</v>
      </c>
      <c r="L1497" s="4" t="s">
        <v>57</v>
      </c>
      <c r="M1497" s="4" t="s">
        <v>20106</v>
      </c>
      <c r="N1497" s="4" t="s">
        <v>16082</v>
      </c>
      <c r="O1497" s="4" t="s">
        <v>20107</v>
      </c>
      <c r="P1497" s="4">
        <v>102599</v>
      </c>
      <c r="Q1497" s="4">
        <v>918</v>
      </c>
      <c r="R1497" s="4" t="s">
        <v>7948</v>
      </c>
      <c r="S1497" s="4">
        <v>1020</v>
      </c>
      <c r="T1497" s="4" t="s">
        <v>7949</v>
      </c>
      <c r="U1497" s="4" t="s">
        <v>7950</v>
      </c>
      <c r="V1497" s="4">
        <v>1</v>
      </c>
      <c r="W1497" s="4">
        <v>45.4</v>
      </c>
      <c r="X1497" s="4">
        <v>45.4</v>
      </c>
      <c r="Y1497" s="4" t="s">
        <v>64</v>
      </c>
      <c r="Z1497" s="4" t="s">
        <v>48</v>
      </c>
      <c r="AA1497" s="4">
        <v>0</v>
      </c>
      <c r="AB1497" s="5"/>
      <c r="AC1497" s="4" t="s">
        <v>66</v>
      </c>
      <c r="AD1497" s="4" t="s">
        <v>20108</v>
      </c>
      <c r="AE1497" s="4" t="s">
        <v>68</v>
      </c>
      <c r="AF1497" s="4" t="s">
        <v>49</v>
      </c>
    </row>
    <row r="1498" customHeight="1" spans="1:32">
      <c r="A1498" s="4" t="s">
        <v>18355</v>
      </c>
      <c r="B1498" s="4" t="s">
        <v>18356</v>
      </c>
      <c r="C1498" s="4" t="s">
        <v>18357</v>
      </c>
      <c r="D1498" s="4">
        <v>42.24</v>
      </c>
      <c r="E1498" s="4" t="s">
        <v>35</v>
      </c>
      <c r="F1498" s="4" t="s">
        <v>36</v>
      </c>
      <c r="G1498" s="4" t="s">
        <v>251</v>
      </c>
      <c r="I1498" s="4" t="s">
        <v>20109</v>
      </c>
      <c r="J1498" s="4" t="s">
        <v>20110</v>
      </c>
      <c r="K1498" s="4" t="s">
        <v>56</v>
      </c>
      <c r="L1498" s="4" t="s">
        <v>759</v>
      </c>
      <c r="M1498" s="4" t="s">
        <v>20111</v>
      </c>
      <c r="N1498" s="4" t="s">
        <v>18361</v>
      </c>
      <c r="O1498" s="4" t="s">
        <v>20112</v>
      </c>
      <c r="P1498" s="4">
        <v>102597</v>
      </c>
      <c r="Q1498" s="4">
        <v>625</v>
      </c>
      <c r="R1498" s="4" t="s">
        <v>20113</v>
      </c>
      <c r="S1498" s="4">
        <v>720</v>
      </c>
      <c r="T1498" s="4" t="s">
        <v>20114</v>
      </c>
      <c r="U1498" s="4" t="s">
        <v>20115</v>
      </c>
      <c r="V1498" s="4">
        <v>1</v>
      </c>
      <c r="W1498" s="4">
        <v>42.24</v>
      </c>
      <c r="X1498" s="4">
        <v>42.24</v>
      </c>
      <c r="Y1498" s="4" t="s">
        <v>64</v>
      </c>
      <c r="Z1498" s="4" t="s">
        <v>48</v>
      </c>
      <c r="AA1498" s="4">
        <v>0</v>
      </c>
      <c r="AB1498" s="5"/>
      <c r="AC1498" s="4" t="s">
        <v>66</v>
      </c>
      <c r="AD1498" s="4" t="s">
        <v>20116</v>
      </c>
      <c r="AE1498" s="4" t="s">
        <v>68</v>
      </c>
      <c r="AF1498" s="4" t="s">
        <v>49</v>
      </c>
    </row>
    <row r="1499" customHeight="1" spans="1:32">
      <c r="A1499" s="4" t="s">
        <v>20117</v>
      </c>
      <c r="B1499" s="4" t="s">
        <v>20118</v>
      </c>
      <c r="C1499" s="4" t="s">
        <v>20119</v>
      </c>
      <c r="D1499" s="4">
        <v>47.95</v>
      </c>
      <c r="E1499" s="4" t="s">
        <v>35</v>
      </c>
      <c r="F1499" s="4" t="s">
        <v>36</v>
      </c>
      <c r="G1499" s="4" t="s">
        <v>6354</v>
      </c>
      <c r="I1499" s="4" t="s">
        <v>20120</v>
      </c>
      <c r="J1499" s="4" t="s">
        <v>20121</v>
      </c>
      <c r="K1499" s="4" t="s">
        <v>56</v>
      </c>
      <c r="L1499" s="4" t="s">
        <v>185</v>
      </c>
      <c r="M1499" s="4" t="s">
        <v>20122</v>
      </c>
      <c r="N1499" s="4" t="s">
        <v>20123</v>
      </c>
      <c r="O1499" s="4" t="s">
        <v>20124</v>
      </c>
      <c r="P1499" s="4">
        <v>102588</v>
      </c>
      <c r="Q1499" s="4">
        <v>649</v>
      </c>
      <c r="R1499" s="4" t="s">
        <v>9417</v>
      </c>
      <c r="S1499" s="4">
        <v>744</v>
      </c>
      <c r="T1499" s="4" t="s">
        <v>9418</v>
      </c>
      <c r="U1499" s="4" t="s">
        <v>9419</v>
      </c>
      <c r="V1499" s="4">
        <v>1</v>
      </c>
      <c r="W1499" s="4">
        <v>47.95</v>
      </c>
      <c r="X1499" s="4">
        <v>47.95</v>
      </c>
      <c r="Y1499" s="4" t="s">
        <v>64</v>
      </c>
      <c r="Z1499" s="4" t="s">
        <v>48</v>
      </c>
      <c r="AA1499" s="4">
        <v>0</v>
      </c>
      <c r="AB1499" s="5"/>
      <c r="AC1499" s="4" t="s">
        <v>66</v>
      </c>
      <c r="AD1499" s="4" t="s">
        <v>20125</v>
      </c>
      <c r="AE1499" s="4" t="s">
        <v>68</v>
      </c>
      <c r="AF1499" s="4" t="s">
        <v>49</v>
      </c>
    </row>
    <row r="1500" customHeight="1" spans="1:32">
      <c r="A1500" s="4" t="s">
        <v>20126</v>
      </c>
      <c r="B1500" s="4" t="s">
        <v>20127</v>
      </c>
      <c r="C1500" s="4" t="s">
        <v>20128</v>
      </c>
      <c r="D1500" s="4">
        <v>49.32</v>
      </c>
      <c r="E1500" s="4" t="s">
        <v>35</v>
      </c>
      <c r="F1500" s="4" t="s">
        <v>36</v>
      </c>
      <c r="G1500" s="4" t="s">
        <v>6891</v>
      </c>
      <c r="I1500" s="4" t="s">
        <v>20129</v>
      </c>
      <c r="J1500" s="4" t="s">
        <v>20130</v>
      </c>
      <c r="K1500" s="4" t="s">
        <v>56</v>
      </c>
      <c r="L1500" s="4" t="s">
        <v>1104</v>
      </c>
      <c r="M1500" s="4" t="s">
        <v>20131</v>
      </c>
      <c r="N1500" s="4" t="s">
        <v>20132</v>
      </c>
      <c r="O1500" s="4" t="s">
        <v>20133</v>
      </c>
      <c r="P1500" s="4">
        <v>102583</v>
      </c>
      <c r="Q1500" s="4">
        <v>919</v>
      </c>
      <c r="R1500" s="4" t="s">
        <v>3900</v>
      </c>
      <c r="S1500" s="4">
        <v>1021</v>
      </c>
      <c r="T1500" s="4" t="s">
        <v>3901</v>
      </c>
      <c r="U1500" s="4" t="s">
        <v>3902</v>
      </c>
      <c r="V1500" s="4">
        <v>1</v>
      </c>
      <c r="W1500" s="4">
        <v>49.32</v>
      </c>
      <c r="X1500" s="4">
        <v>49.32</v>
      </c>
      <c r="Y1500" s="4" t="s">
        <v>64</v>
      </c>
      <c r="Z1500" s="4" t="s">
        <v>48</v>
      </c>
      <c r="AA1500" s="4">
        <v>0</v>
      </c>
      <c r="AB1500" s="5"/>
      <c r="AC1500" s="4" t="s">
        <v>66</v>
      </c>
      <c r="AD1500" s="4" t="s">
        <v>20134</v>
      </c>
      <c r="AE1500" s="4" t="s">
        <v>68</v>
      </c>
      <c r="AF1500" s="4" t="s">
        <v>49</v>
      </c>
    </row>
    <row r="1501" customHeight="1" spans="1:32">
      <c r="A1501" s="4" t="s">
        <v>20135</v>
      </c>
      <c r="B1501" s="4" t="s">
        <v>20136</v>
      </c>
      <c r="C1501" s="4" t="s">
        <v>20137</v>
      </c>
      <c r="D1501" s="4">
        <v>47.99</v>
      </c>
      <c r="E1501" s="4" t="s">
        <v>35</v>
      </c>
      <c r="F1501" s="4" t="s">
        <v>36</v>
      </c>
      <c r="G1501" s="4" t="s">
        <v>237</v>
      </c>
      <c r="I1501" s="4" t="s">
        <v>20138</v>
      </c>
      <c r="J1501" s="4" t="s">
        <v>20139</v>
      </c>
      <c r="K1501" s="4" t="s">
        <v>56</v>
      </c>
      <c r="L1501" s="4" t="s">
        <v>3800</v>
      </c>
      <c r="M1501" s="4" t="s">
        <v>20140</v>
      </c>
      <c r="N1501" s="4" t="s">
        <v>20141</v>
      </c>
      <c r="O1501" s="4" t="s">
        <v>20142</v>
      </c>
      <c r="P1501" s="4">
        <v>102578</v>
      </c>
      <c r="Q1501" s="4">
        <v>868</v>
      </c>
      <c r="R1501" s="4" t="s">
        <v>4345</v>
      </c>
      <c r="S1501" s="4">
        <v>970</v>
      </c>
      <c r="T1501" s="4" t="s">
        <v>4346</v>
      </c>
      <c r="U1501" s="4" t="s">
        <v>4347</v>
      </c>
      <c r="V1501" s="4">
        <v>1</v>
      </c>
      <c r="W1501" s="4">
        <v>47.99</v>
      </c>
      <c r="X1501" s="4">
        <v>47.99</v>
      </c>
      <c r="Y1501" s="4" t="s">
        <v>64</v>
      </c>
      <c r="Z1501" s="4" t="s">
        <v>48</v>
      </c>
      <c r="AA1501" s="4">
        <v>0</v>
      </c>
      <c r="AB1501" s="5"/>
      <c r="AC1501" s="4" t="s">
        <v>66</v>
      </c>
      <c r="AD1501" s="4" t="s">
        <v>20143</v>
      </c>
      <c r="AE1501" s="4" t="s">
        <v>68</v>
      </c>
      <c r="AF1501" s="4" t="s">
        <v>49</v>
      </c>
    </row>
    <row r="1502" customHeight="1" spans="1:32">
      <c r="A1502" s="4" t="s">
        <v>20144</v>
      </c>
      <c r="B1502" s="4" t="s">
        <v>20145</v>
      </c>
      <c r="C1502" s="4" t="s">
        <v>20146</v>
      </c>
      <c r="D1502" s="4">
        <v>45.99</v>
      </c>
      <c r="E1502" s="4" t="s">
        <v>35</v>
      </c>
      <c r="F1502" s="4" t="s">
        <v>36</v>
      </c>
      <c r="G1502" s="4" t="s">
        <v>6256</v>
      </c>
      <c r="I1502" s="4" t="s">
        <v>20147</v>
      </c>
      <c r="J1502" s="4" t="s">
        <v>20148</v>
      </c>
      <c r="K1502" s="4" t="s">
        <v>56</v>
      </c>
      <c r="L1502" s="4" t="s">
        <v>254</v>
      </c>
      <c r="M1502" s="4" t="s">
        <v>20149</v>
      </c>
      <c r="N1502" s="4" t="s">
        <v>20150</v>
      </c>
      <c r="O1502" s="4" t="s">
        <v>20151</v>
      </c>
      <c r="P1502" s="4">
        <v>102577</v>
      </c>
      <c r="Q1502" s="4">
        <v>2</v>
      </c>
      <c r="R1502" s="4" t="s">
        <v>1493</v>
      </c>
      <c r="S1502" s="4">
        <v>1331</v>
      </c>
      <c r="T1502" s="4" t="s">
        <v>7295</v>
      </c>
      <c r="U1502" s="4" t="s">
        <v>1494</v>
      </c>
      <c r="V1502" s="4">
        <v>1</v>
      </c>
      <c r="W1502" s="4">
        <v>45.99</v>
      </c>
      <c r="X1502" s="4">
        <v>45.99</v>
      </c>
      <c r="Y1502" s="4" t="s">
        <v>47</v>
      </c>
      <c r="Z1502" s="4" t="s">
        <v>65</v>
      </c>
      <c r="AA1502" s="4">
        <v>45.99</v>
      </c>
      <c r="AB1502" s="5">
        <v>45193.0764351852</v>
      </c>
      <c r="AF1502" s="4" t="s">
        <v>49</v>
      </c>
    </row>
    <row r="1503" customHeight="1" spans="1:32">
      <c r="A1503" s="4" t="s">
        <v>20152</v>
      </c>
      <c r="B1503" s="4" t="s">
        <v>20153</v>
      </c>
      <c r="C1503" s="4" t="s">
        <v>20154</v>
      </c>
      <c r="D1503" s="4">
        <v>48.95</v>
      </c>
      <c r="E1503" s="4" t="s">
        <v>35</v>
      </c>
      <c r="F1503" s="4" t="s">
        <v>36</v>
      </c>
      <c r="G1503" s="4" t="s">
        <v>100</v>
      </c>
      <c r="I1503" s="4" t="s">
        <v>20155</v>
      </c>
      <c r="J1503" s="4" t="s">
        <v>20156</v>
      </c>
      <c r="K1503" s="4" t="s">
        <v>56</v>
      </c>
      <c r="L1503" s="4" t="s">
        <v>268</v>
      </c>
      <c r="M1503" s="4" t="s">
        <v>20157</v>
      </c>
      <c r="N1503" s="4" t="s">
        <v>20158</v>
      </c>
      <c r="O1503" s="4" t="s">
        <v>20159</v>
      </c>
      <c r="P1503" s="4">
        <v>102576</v>
      </c>
      <c r="Q1503" s="4">
        <v>363</v>
      </c>
      <c r="R1503" s="4" t="s">
        <v>4521</v>
      </c>
      <c r="S1503" s="4">
        <v>445</v>
      </c>
      <c r="T1503" s="4" t="s">
        <v>4522</v>
      </c>
      <c r="U1503" s="4" t="s">
        <v>4523</v>
      </c>
      <c r="V1503" s="4">
        <v>1</v>
      </c>
      <c r="W1503" s="4">
        <v>48.95</v>
      </c>
      <c r="X1503" s="4">
        <v>48.95</v>
      </c>
      <c r="Y1503" s="4" t="s">
        <v>64</v>
      </c>
      <c r="Z1503" s="4" t="s">
        <v>48</v>
      </c>
      <c r="AA1503" s="4">
        <v>0</v>
      </c>
      <c r="AB1503" s="5"/>
      <c r="AC1503" s="4" t="s">
        <v>66</v>
      </c>
      <c r="AD1503" s="4" t="s">
        <v>20160</v>
      </c>
      <c r="AE1503" s="4" t="s">
        <v>68</v>
      </c>
      <c r="AF1503" s="4" t="s">
        <v>49</v>
      </c>
    </row>
    <row r="1504" customHeight="1" spans="1:32">
      <c r="A1504" s="4" t="s">
        <v>20161</v>
      </c>
      <c r="B1504" s="4" t="s">
        <v>20162</v>
      </c>
      <c r="C1504" s="4" t="s">
        <v>20163</v>
      </c>
      <c r="D1504" s="4">
        <v>46.08</v>
      </c>
      <c r="E1504" s="4" t="s">
        <v>35</v>
      </c>
      <c r="F1504" s="4" t="s">
        <v>36</v>
      </c>
      <c r="G1504" s="4" t="s">
        <v>6829</v>
      </c>
      <c r="I1504" s="4" t="s">
        <v>20164</v>
      </c>
      <c r="J1504" s="4" t="s">
        <v>20165</v>
      </c>
      <c r="K1504" s="4" t="s">
        <v>56</v>
      </c>
      <c r="L1504" s="4" t="s">
        <v>157</v>
      </c>
      <c r="M1504" s="4" t="s">
        <v>20166</v>
      </c>
      <c r="N1504" s="4" t="s">
        <v>20167</v>
      </c>
      <c r="O1504" s="4" t="s">
        <v>20168</v>
      </c>
      <c r="P1504" s="4">
        <v>102575</v>
      </c>
      <c r="Q1504" s="4">
        <v>40</v>
      </c>
      <c r="R1504" s="4" t="s">
        <v>13953</v>
      </c>
      <c r="S1504" s="4">
        <v>69</v>
      </c>
      <c r="T1504" s="4" t="s">
        <v>472</v>
      </c>
      <c r="U1504" s="4" t="s">
        <v>13954</v>
      </c>
      <c r="V1504" s="4">
        <v>1</v>
      </c>
      <c r="W1504" s="4">
        <v>46.08</v>
      </c>
      <c r="X1504" s="4">
        <v>46.08</v>
      </c>
      <c r="Y1504" s="4" t="s">
        <v>64</v>
      </c>
      <c r="Z1504" s="4" t="s">
        <v>48</v>
      </c>
      <c r="AA1504" s="4">
        <v>0</v>
      </c>
      <c r="AB1504" s="5"/>
      <c r="AC1504" s="4" t="s">
        <v>66</v>
      </c>
      <c r="AD1504" s="4" t="s">
        <v>20169</v>
      </c>
      <c r="AE1504" s="4" t="s">
        <v>68</v>
      </c>
      <c r="AF1504" s="4" t="s">
        <v>49</v>
      </c>
    </row>
    <row r="1505" customHeight="1" spans="1:32">
      <c r="A1505" s="4" t="s">
        <v>20170</v>
      </c>
      <c r="B1505" s="4" t="s">
        <v>20171</v>
      </c>
      <c r="C1505" s="4" t="s">
        <v>20172</v>
      </c>
      <c r="D1505" s="4">
        <v>49.96</v>
      </c>
      <c r="E1505" s="4" t="s">
        <v>35</v>
      </c>
      <c r="F1505" s="4" t="s">
        <v>36</v>
      </c>
      <c r="G1505" s="4" t="s">
        <v>6795</v>
      </c>
      <c r="I1505" s="4" t="s">
        <v>20173</v>
      </c>
      <c r="J1505" s="4" t="s">
        <v>20174</v>
      </c>
      <c r="K1505" s="4" t="s">
        <v>56</v>
      </c>
      <c r="L1505" s="4" t="s">
        <v>57</v>
      </c>
      <c r="M1505" s="4" t="s">
        <v>20175</v>
      </c>
      <c r="N1505" s="4" t="s">
        <v>9653</v>
      </c>
      <c r="O1505" s="4" t="s">
        <v>20176</v>
      </c>
      <c r="P1505" s="4">
        <v>102574</v>
      </c>
      <c r="Q1505" s="4">
        <v>467</v>
      </c>
      <c r="R1505" s="4" t="s">
        <v>3193</v>
      </c>
      <c r="S1505" s="4">
        <v>557</v>
      </c>
      <c r="T1505" s="4" t="s">
        <v>3194</v>
      </c>
      <c r="U1505" s="4" t="s">
        <v>3195</v>
      </c>
      <c r="V1505" s="4">
        <v>1</v>
      </c>
      <c r="W1505" s="4">
        <v>49.96</v>
      </c>
      <c r="X1505" s="4">
        <v>49.96</v>
      </c>
      <c r="Y1505" s="4" t="s">
        <v>64</v>
      </c>
      <c r="Z1505" s="4" t="s">
        <v>48</v>
      </c>
      <c r="AA1505" s="4">
        <v>0</v>
      </c>
      <c r="AB1505" s="5"/>
      <c r="AC1505" s="4" t="s">
        <v>66</v>
      </c>
      <c r="AD1505" s="4" t="s">
        <v>20177</v>
      </c>
      <c r="AE1505" s="4" t="s">
        <v>68</v>
      </c>
      <c r="AF1505" s="4" t="s">
        <v>49</v>
      </c>
    </row>
    <row r="1506" customHeight="1" spans="1:32">
      <c r="A1506" s="4" t="s">
        <v>20178</v>
      </c>
      <c r="B1506" s="4" t="s">
        <v>20179</v>
      </c>
      <c r="C1506" s="4" t="s">
        <v>20180</v>
      </c>
      <c r="D1506" s="4">
        <v>47.96</v>
      </c>
      <c r="E1506" s="4" t="s">
        <v>35</v>
      </c>
      <c r="F1506" s="4" t="s">
        <v>36</v>
      </c>
      <c r="G1506" s="4" t="s">
        <v>579</v>
      </c>
      <c r="I1506" s="4" t="s">
        <v>20173</v>
      </c>
      <c r="J1506" s="4" t="s">
        <v>20181</v>
      </c>
      <c r="K1506" s="4" t="s">
        <v>56</v>
      </c>
      <c r="L1506" s="4" t="s">
        <v>171</v>
      </c>
      <c r="M1506" s="4" t="s">
        <v>20182</v>
      </c>
      <c r="N1506" s="4" t="s">
        <v>20183</v>
      </c>
      <c r="O1506" s="4" t="s">
        <v>20184</v>
      </c>
      <c r="P1506" s="4">
        <v>102573</v>
      </c>
      <c r="Q1506" s="4">
        <v>922</v>
      </c>
      <c r="R1506" s="4" t="s">
        <v>1903</v>
      </c>
      <c r="S1506" s="4">
        <v>1024</v>
      </c>
      <c r="T1506" s="4" t="s">
        <v>1904</v>
      </c>
      <c r="U1506" s="4" t="s">
        <v>1905</v>
      </c>
      <c r="V1506" s="4">
        <v>1</v>
      </c>
      <c r="W1506" s="4">
        <v>47.96</v>
      </c>
      <c r="X1506" s="4">
        <v>47.96</v>
      </c>
      <c r="Y1506" s="4" t="s">
        <v>64</v>
      </c>
      <c r="Z1506" s="4" t="s">
        <v>48</v>
      </c>
      <c r="AA1506" s="4">
        <v>0</v>
      </c>
      <c r="AB1506" s="5"/>
      <c r="AC1506" s="4" t="s">
        <v>66</v>
      </c>
      <c r="AD1506" s="4" t="s">
        <v>20185</v>
      </c>
      <c r="AE1506" s="4" t="s">
        <v>68</v>
      </c>
      <c r="AF1506" s="4" t="s">
        <v>49</v>
      </c>
    </row>
    <row r="1507" customHeight="1" spans="1:32">
      <c r="A1507" s="4" t="s">
        <v>20186</v>
      </c>
      <c r="B1507" s="4" t="s">
        <v>20187</v>
      </c>
      <c r="C1507" s="4" t="s">
        <v>20188</v>
      </c>
      <c r="D1507" s="4">
        <v>45.08</v>
      </c>
      <c r="E1507" s="4" t="s">
        <v>35</v>
      </c>
      <c r="F1507" s="4" t="s">
        <v>36</v>
      </c>
      <c r="G1507" s="4" t="s">
        <v>182</v>
      </c>
      <c r="I1507" s="4" t="s">
        <v>20189</v>
      </c>
      <c r="J1507" s="4" t="s">
        <v>20190</v>
      </c>
      <c r="K1507" s="4" t="s">
        <v>56</v>
      </c>
      <c r="L1507" s="4" t="s">
        <v>2135</v>
      </c>
      <c r="M1507" s="4" t="s">
        <v>20191</v>
      </c>
      <c r="N1507" s="4" t="s">
        <v>20192</v>
      </c>
      <c r="O1507" s="4" t="s">
        <v>20193</v>
      </c>
      <c r="P1507" s="4">
        <v>102562</v>
      </c>
      <c r="Q1507" s="4">
        <v>43</v>
      </c>
      <c r="R1507" s="4" t="s">
        <v>3102</v>
      </c>
      <c r="S1507" s="4">
        <v>72</v>
      </c>
      <c r="T1507" s="4" t="s">
        <v>472</v>
      </c>
      <c r="U1507" s="4" t="s">
        <v>3103</v>
      </c>
      <c r="V1507" s="4">
        <v>1</v>
      </c>
      <c r="W1507" s="4">
        <v>45.08</v>
      </c>
      <c r="X1507" s="4">
        <v>45.08</v>
      </c>
      <c r="Y1507" s="4" t="s">
        <v>64</v>
      </c>
      <c r="Z1507" s="4" t="s">
        <v>48</v>
      </c>
      <c r="AA1507" s="4">
        <v>0</v>
      </c>
      <c r="AB1507" s="5"/>
      <c r="AC1507" s="4" t="s">
        <v>66</v>
      </c>
      <c r="AD1507" s="4" t="s">
        <v>20194</v>
      </c>
      <c r="AE1507" s="4" t="s">
        <v>68</v>
      </c>
      <c r="AF1507" s="4" t="s">
        <v>49</v>
      </c>
    </row>
    <row r="1508" customHeight="1" spans="1:32">
      <c r="A1508" s="4" t="s">
        <v>20195</v>
      </c>
      <c r="B1508" s="4" t="s">
        <v>20196</v>
      </c>
      <c r="C1508" s="4" t="s">
        <v>20197</v>
      </c>
      <c r="D1508" s="4">
        <v>45.21</v>
      </c>
      <c r="E1508" s="4" t="s">
        <v>35</v>
      </c>
      <c r="F1508" s="4" t="s">
        <v>36</v>
      </c>
      <c r="G1508" s="4" t="s">
        <v>6396</v>
      </c>
      <c r="I1508" s="4" t="s">
        <v>20189</v>
      </c>
      <c r="J1508" s="4" t="s">
        <v>20198</v>
      </c>
      <c r="K1508" s="4" t="s">
        <v>56</v>
      </c>
      <c r="L1508" s="4" t="s">
        <v>1617</v>
      </c>
      <c r="M1508" s="4" t="s">
        <v>20199</v>
      </c>
      <c r="N1508" s="4" t="s">
        <v>20200</v>
      </c>
      <c r="O1508" s="4" t="s">
        <v>20201</v>
      </c>
      <c r="P1508" s="4">
        <v>102560</v>
      </c>
      <c r="Q1508" s="4">
        <v>51</v>
      </c>
      <c r="R1508" s="4" t="s">
        <v>2709</v>
      </c>
      <c r="S1508" s="4">
        <v>83</v>
      </c>
      <c r="T1508" s="4" t="s">
        <v>472</v>
      </c>
      <c r="U1508" s="4" t="s">
        <v>2710</v>
      </c>
      <c r="V1508" s="4">
        <v>1</v>
      </c>
      <c r="W1508" s="4">
        <v>45.21</v>
      </c>
      <c r="X1508" s="4">
        <v>45.21</v>
      </c>
      <c r="Y1508" s="4" t="s">
        <v>64</v>
      </c>
      <c r="Z1508" s="4" t="s">
        <v>48</v>
      </c>
      <c r="AA1508" s="4">
        <v>0</v>
      </c>
      <c r="AB1508" s="5"/>
      <c r="AC1508" s="4" t="s">
        <v>66</v>
      </c>
      <c r="AD1508" s="4" t="s">
        <v>20202</v>
      </c>
      <c r="AE1508" s="4" t="s">
        <v>68</v>
      </c>
      <c r="AF1508" s="4" t="s">
        <v>49</v>
      </c>
    </row>
    <row r="1509" customHeight="1" spans="1:32">
      <c r="A1509" s="4" t="s">
        <v>20203</v>
      </c>
      <c r="B1509" s="4" t="s">
        <v>20204</v>
      </c>
      <c r="C1509" s="4" t="s">
        <v>20205</v>
      </c>
      <c r="D1509" s="4">
        <v>39.95</v>
      </c>
      <c r="E1509" s="4" t="s">
        <v>35</v>
      </c>
      <c r="F1509" s="4" t="s">
        <v>36</v>
      </c>
      <c r="G1509" s="4" t="s">
        <v>8431</v>
      </c>
      <c r="I1509" s="4" t="s">
        <v>20189</v>
      </c>
      <c r="J1509" s="4" t="s">
        <v>20206</v>
      </c>
      <c r="K1509" s="4" t="s">
        <v>56</v>
      </c>
      <c r="L1509" s="4" t="s">
        <v>542</v>
      </c>
      <c r="M1509" s="4" t="s">
        <v>20207</v>
      </c>
      <c r="N1509" s="4" t="s">
        <v>20208</v>
      </c>
      <c r="O1509" s="4" t="s">
        <v>20209</v>
      </c>
      <c r="P1509" s="4">
        <v>102558</v>
      </c>
      <c r="Q1509" s="4">
        <v>993</v>
      </c>
      <c r="R1509" s="4" t="s">
        <v>10248</v>
      </c>
      <c r="S1509" s="4">
        <v>1306</v>
      </c>
      <c r="T1509" s="4" t="s">
        <v>10249</v>
      </c>
      <c r="U1509" s="4" t="s">
        <v>10250</v>
      </c>
      <c r="V1509" s="4">
        <v>1</v>
      </c>
      <c r="W1509" s="4">
        <v>39.95</v>
      </c>
      <c r="X1509" s="4">
        <v>39.95</v>
      </c>
      <c r="Y1509" s="4" t="s">
        <v>64</v>
      </c>
      <c r="Z1509" s="4" t="s">
        <v>48</v>
      </c>
      <c r="AA1509" s="4">
        <v>0</v>
      </c>
      <c r="AB1509" s="5"/>
      <c r="AC1509" s="4" t="s">
        <v>66</v>
      </c>
      <c r="AD1509" s="4" t="s">
        <v>20210</v>
      </c>
      <c r="AE1509" s="4" t="s">
        <v>68</v>
      </c>
      <c r="AF1509" s="4" t="s">
        <v>49</v>
      </c>
    </row>
    <row r="1510" customHeight="1" spans="1:32">
      <c r="A1510" s="4" t="s">
        <v>20211</v>
      </c>
      <c r="B1510" s="4" t="s">
        <v>20212</v>
      </c>
      <c r="C1510" s="4" t="s">
        <v>20213</v>
      </c>
      <c r="D1510" s="4">
        <v>48.21</v>
      </c>
      <c r="E1510" s="4" t="s">
        <v>35</v>
      </c>
      <c r="F1510" s="4" t="s">
        <v>36</v>
      </c>
      <c r="G1510" s="4" t="s">
        <v>251</v>
      </c>
      <c r="I1510" s="4" t="s">
        <v>20214</v>
      </c>
      <c r="J1510" s="4" t="s">
        <v>20215</v>
      </c>
      <c r="K1510" s="4" t="s">
        <v>56</v>
      </c>
      <c r="L1510" s="4" t="s">
        <v>596</v>
      </c>
      <c r="M1510" s="4" t="s">
        <v>20216</v>
      </c>
      <c r="N1510" s="4" t="s">
        <v>20217</v>
      </c>
      <c r="O1510" s="4" t="s">
        <v>20218</v>
      </c>
      <c r="P1510" s="4">
        <v>102552</v>
      </c>
      <c r="Q1510" s="4">
        <v>1034</v>
      </c>
      <c r="R1510" s="4" t="s">
        <v>9310</v>
      </c>
      <c r="S1510" s="4">
        <v>1136</v>
      </c>
      <c r="T1510" s="4" t="s">
        <v>9311</v>
      </c>
      <c r="U1510" s="4" t="s">
        <v>9312</v>
      </c>
      <c r="V1510" s="4">
        <v>1</v>
      </c>
      <c r="W1510" s="4">
        <v>48.21</v>
      </c>
      <c r="X1510" s="4">
        <v>48.21</v>
      </c>
      <c r="Y1510" s="4" t="s">
        <v>64</v>
      </c>
      <c r="Z1510" s="4" t="s">
        <v>48</v>
      </c>
      <c r="AA1510" s="4">
        <v>0</v>
      </c>
      <c r="AB1510" s="5"/>
      <c r="AC1510" s="4" t="s">
        <v>66</v>
      </c>
      <c r="AD1510" s="4" t="s">
        <v>20219</v>
      </c>
      <c r="AE1510" s="4" t="s">
        <v>68</v>
      </c>
      <c r="AF1510" s="4" t="s">
        <v>49</v>
      </c>
    </row>
    <row r="1511" customHeight="1" spans="1:32">
      <c r="A1511" s="4" t="s">
        <v>20220</v>
      </c>
      <c r="B1511" s="4" t="s">
        <v>20221</v>
      </c>
      <c r="C1511" s="4" t="s">
        <v>20222</v>
      </c>
      <c r="D1511" s="4">
        <v>45.02</v>
      </c>
      <c r="E1511" s="4" t="s">
        <v>35</v>
      </c>
      <c r="F1511" s="4" t="s">
        <v>36</v>
      </c>
      <c r="G1511" s="4" t="s">
        <v>251</v>
      </c>
      <c r="I1511" s="4" t="s">
        <v>20214</v>
      </c>
      <c r="J1511" s="4" t="s">
        <v>20223</v>
      </c>
      <c r="K1511" s="4" t="s">
        <v>56</v>
      </c>
      <c r="L1511" s="4" t="s">
        <v>1104</v>
      </c>
      <c r="M1511" s="4" t="s">
        <v>20224</v>
      </c>
      <c r="N1511" s="4" t="s">
        <v>20225</v>
      </c>
      <c r="O1511" s="4" t="s">
        <v>20226</v>
      </c>
      <c r="P1511" s="4">
        <v>102551</v>
      </c>
      <c r="Q1511" s="4">
        <v>113</v>
      </c>
      <c r="R1511" s="4" t="s">
        <v>20227</v>
      </c>
      <c r="S1511" s="4">
        <v>178</v>
      </c>
      <c r="T1511" s="4" t="s">
        <v>36</v>
      </c>
      <c r="U1511" s="4" t="s">
        <v>20228</v>
      </c>
      <c r="V1511" s="4">
        <v>1</v>
      </c>
      <c r="W1511" s="4">
        <v>45.02</v>
      </c>
      <c r="X1511" s="4">
        <v>45.02</v>
      </c>
      <c r="Y1511" s="4" t="s">
        <v>64</v>
      </c>
      <c r="Z1511" s="4" t="s">
        <v>48</v>
      </c>
      <c r="AA1511" s="4">
        <v>0</v>
      </c>
      <c r="AB1511" s="5"/>
      <c r="AC1511" s="4" t="s">
        <v>66</v>
      </c>
      <c r="AD1511" s="4" t="s">
        <v>20229</v>
      </c>
      <c r="AE1511" s="4" t="s">
        <v>68</v>
      </c>
      <c r="AF1511" s="4" t="s">
        <v>49</v>
      </c>
    </row>
    <row r="1512" customHeight="1" spans="1:32">
      <c r="A1512" s="4" t="s">
        <v>20230</v>
      </c>
      <c r="B1512" s="4" t="s">
        <v>20231</v>
      </c>
      <c r="C1512" s="4" t="s">
        <v>20232</v>
      </c>
      <c r="D1512" s="4">
        <v>49.29</v>
      </c>
      <c r="E1512" s="4" t="s">
        <v>35</v>
      </c>
      <c r="F1512" s="4" t="s">
        <v>36</v>
      </c>
      <c r="G1512" s="4" t="s">
        <v>6658</v>
      </c>
      <c r="I1512" s="4" t="s">
        <v>20233</v>
      </c>
      <c r="J1512" s="4" t="s">
        <v>20234</v>
      </c>
      <c r="K1512" s="4" t="s">
        <v>56</v>
      </c>
      <c r="L1512" s="4" t="s">
        <v>57</v>
      </c>
      <c r="M1512" s="4" t="s">
        <v>20235</v>
      </c>
      <c r="N1512" s="4" t="s">
        <v>6876</v>
      </c>
      <c r="O1512" s="4" t="s">
        <v>20236</v>
      </c>
      <c r="P1512" s="4">
        <v>102548</v>
      </c>
      <c r="Q1512" s="4">
        <v>118</v>
      </c>
      <c r="R1512" s="4" t="s">
        <v>10093</v>
      </c>
      <c r="S1512" s="4">
        <v>183</v>
      </c>
      <c r="T1512" s="4" t="s">
        <v>36</v>
      </c>
      <c r="U1512" s="4" t="s">
        <v>10094</v>
      </c>
      <c r="V1512" s="4">
        <v>1</v>
      </c>
      <c r="W1512" s="4">
        <v>49.29</v>
      </c>
      <c r="X1512" s="4">
        <v>49.29</v>
      </c>
      <c r="Y1512" s="4" t="s">
        <v>64</v>
      </c>
      <c r="Z1512" s="4" t="s">
        <v>48</v>
      </c>
      <c r="AA1512" s="4">
        <v>0</v>
      </c>
      <c r="AB1512" s="5"/>
      <c r="AC1512" s="4" t="s">
        <v>66</v>
      </c>
      <c r="AD1512" s="4" t="s">
        <v>20237</v>
      </c>
      <c r="AE1512" s="4" t="s">
        <v>68</v>
      </c>
      <c r="AF1512" s="4" t="s">
        <v>49</v>
      </c>
    </row>
    <row r="1513" customHeight="1" spans="1:32">
      <c r="A1513" s="4" t="s">
        <v>20238</v>
      </c>
      <c r="B1513" s="4" t="s">
        <v>20239</v>
      </c>
      <c r="C1513" s="4" t="s">
        <v>20240</v>
      </c>
      <c r="D1513" s="4">
        <v>47.96</v>
      </c>
      <c r="E1513" s="4" t="s">
        <v>35</v>
      </c>
      <c r="F1513" s="4" t="s">
        <v>36</v>
      </c>
      <c r="G1513" s="4" t="s">
        <v>8431</v>
      </c>
      <c r="I1513" s="4" t="s">
        <v>20241</v>
      </c>
      <c r="J1513" s="4" t="s">
        <v>20242</v>
      </c>
      <c r="K1513" s="4" t="s">
        <v>56</v>
      </c>
      <c r="L1513" s="4" t="s">
        <v>75</v>
      </c>
      <c r="M1513" s="4" t="s">
        <v>20243</v>
      </c>
      <c r="N1513" s="4" t="s">
        <v>20244</v>
      </c>
      <c r="O1513" s="4" t="s">
        <v>20245</v>
      </c>
      <c r="P1513" s="4">
        <v>102546</v>
      </c>
      <c r="Q1513" s="4">
        <v>743</v>
      </c>
      <c r="R1513" s="4" t="s">
        <v>5790</v>
      </c>
      <c r="S1513" s="4">
        <v>841</v>
      </c>
      <c r="T1513" s="4" t="s">
        <v>5791</v>
      </c>
      <c r="U1513" s="4" t="s">
        <v>5792</v>
      </c>
      <c r="V1513" s="4">
        <v>1</v>
      </c>
      <c r="W1513" s="4">
        <v>47.96</v>
      </c>
      <c r="X1513" s="4">
        <v>47.96</v>
      </c>
      <c r="Y1513" s="4" t="s">
        <v>64</v>
      </c>
      <c r="Z1513" s="4" t="s">
        <v>48</v>
      </c>
      <c r="AA1513" s="4">
        <v>0</v>
      </c>
      <c r="AB1513" s="5"/>
      <c r="AC1513" s="4" t="s">
        <v>66</v>
      </c>
      <c r="AD1513" s="4" t="s">
        <v>20246</v>
      </c>
      <c r="AE1513" s="4" t="s">
        <v>68</v>
      </c>
      <c r="AF1513" s="4" t="s">
        <v>49</v>
      </c>
    </row>
    <row r="1514" customHeight="1" spans="1:32">
      <c r="A1514" s="4" t="s">
        <v>20247</v>
      </c>
      <c r="B1514" s="4" t="s">
        <v>20248</v>
      </c>
      <c r="C1514" s="4" t="s">
        <v>20249</v>
      </c>
      <c r="D1514" s="4">
        <v>49.32</v>
      </c>
      <c r="E1514" s="4" t="s">
        <v>35</v>
      </c>
      <c r="F1514" s="4" t="s">
        <v>36</v>
      </c>
      <c r="G1514" s="4" t="s">
        <v>6268</v>
      </c>
      <c r="I1514" s="4" t="s">
        <v>20250</v>
      </c>
      <c r="J1514" s="4" t="s">
        <v>20251</v>
      </c>
      <c r="K1514" s="4" t="s">
        <v>56</v>
      </c>
      <c r="L1514" s="4" t="s">
        <v>2534</v>
      </c>
      <c r="M1514" s="4" t="s">
        <v>20252</v>
      </c>
      <c r="N1514" s="4" t="s">
        <v>2536</v>
      </c>
      <c r="O1514" s="4" t="s">
        <v>20253</v>
      </c>
      <c r="P1514" s="4">
        <v>102543</v>
      </c>
      <c r="Q1514" s="4">
        <v>919</v>
      </c>
      <c r="R1514" s="4" t="s">
        <v>3900</v>
      </c>
      <c r="S1514" s="4">
        <v>1021</v>
      </c>
      <c r="T1514" s="4" t="s">
        <v>3901</v>
      </c>
      <c r="U1514" s="4" t="s">
        <v>3902</v>
      </c>
      <c r="V1514" s="4">
        <v>1</v>
      </c>
      <c r="W1514" s="4">
        <v>49.32</v>
      </c>
      <c r="X1514" s="4">
        <v>49.32</v>
      </c>
      <c r="Y1514" s="4" t="s">
        <v>64</v>
      </c>
      <c r="Z1514" s="4" t="s">
        <v>48</v>
      </c>
      <c r="AA1514" s="4">
        <v>0</v>
      </c>
      <c r="AB1514" s="5"/>
      <c r="AC1514" s="4" t="s">
        <v>66</v>
      </c>
      <c r="AD1514" s="4" t="s">
        <v>20254</v>
      </c>
      <c r="AE1514" s="4" t="s">
        <v>68</v>
      </c>
      <c r="AF1514" s="4" t="s">
        <v>49</v>
      </c>
    </row>
    <row r="1515" customHeight="1" spans="1:32">
      <c r="A1515" s="4" t="s">
        <v>20255</v>
      </c>
      <c r="B1515" s="4" t="s">
        <v>20256</v>
      </c>
      <c r="C1515" s="4" t="s">
        <v>20257</v>
      </c>
      <c r="D1515" s="4">
        <v>49.23</v>
      </c>
      <c r="E1515" s="4" t="s">
        <v>35</v>
      </c>
      <c r="F1515" s="4" t="s">
        <v>36</v>
      </c>
      <c r="G1515" s="4" t="s">
        <v>7159</v>
      </c>
      <c r="I1515" s="4" t="s">
        <v>20258</v>
      </c>
      <c r="J1515" s="4" t="s">
        <v>20259</v>
      </c>
      <c r="K1515" s="4" t="s">
        <v>56</v>
      </c>
      <c r="L1515" s="4" t="s">
        <v>842</v>
      </c>
      <c r="M1515" s="4" t="s">
        <v>20260</v>
      </c>
      <c r="N1515" s="4" t="s">
        <v>20261</v>
      </c>
      <c r="O1515" s="4" t="s">
        <v>20262</v>
      </c>
      <c r="P1515" s="4">
        <v>102541</v>
      </c>
      <c r="Q1515" s="4">
        <v>700</v>
      </c>
      <c r="R1515" s="4" t="s">
        <v>353</v>
      </c>
      <c r="S1515" s="4">
        <v>798</v>
      </c>
      <c r="T1515" s="4" t="s">
        <v>354</v>
      </c>
      <c r="U1515" s="4" t="s">
        <v>355</v>
      </c>
      <c r="V1515" s="4">
        <v>1</v>
      </c>
      <c r="W1515" s="4">
        <v>49.23</v>
      </c>
      <c r="X1515" s="4">
        <v>49.23</v>
      </c>
      <c r="Y1515" s="4" t="s">
        <v>64</v>
      </c>
      <c r="Z1515" s="4" t="s">
        <v>48</v>
      </c>
      <c r="AA1515" s="4">
        <v>0</v>
      </c>
      <c r="AB1515" s="5"/>
      <c r="AC1515" s="4" t="s">
        <v>66</v>
      </c>
      <c r="AD1515" s="4" t="s">
        <v>20263</v>
      </c>
      <c r="AE1515" s="4" t="s">
        <v>68</v>
      </c>
      <c r="AF1515" s="4" t="s">
        <v>49</v>
      </c>
    </row>
    <row r="1516" customHeight="1" spans="1:32">
      <c r="A1516" s="4" t="s">
        <v>20264</v>
      </c>
      <c r="B1516" s="4" t="s">
        <v>20265</v>
      </c>
      <c r="C1516" s="4" t="s">
        <v>20266</v>
      </c>
      <c r="D1516" s="4">
        <v>49.5</v>
      </c>
      <c r="E1516" s="4" t="s">
        <v>35</v>
      </c>
      <c r="F1516" s="4" t="s">
        <v>36</v>
      </c>
      <c r="G1516" s="4" t="s">
        <v>6592</v>
      </c>
      <c r="I1516" s="4" t="s">
        <v>20267</v>
      </c>
      <c r="J1516" s="4" t="s">
        <v>20268</v>
      </c>
      <c r="K1516" s="4" t="s">
        <v>56</v>
      </c>
      <c r="L1516" s="4" t="s">
        <v>143</v>
      </c>
      <c r="M1516" s="4" t="s">
        <v>20269</v>
      </c>
      <c r="N1516" s="4" t="s">
        <v>20270</v>
      </c>
      <c r="O1516" s="4" t="s">
        <v>20271</v>
      </c>
      <c r="P1516" s="4">
        <v>102539</v>
      </c>
      <c r="Q1516" s="4">
        <v>986</v>
      </c>
      <c r="R1516" s="4" t="s">
        <v>3720</v>
      </c>
      <c r="S1516" s="4">
        <v>1088</v>
      </c>
      <c r="T1516" s="4" t="s">
        <v>3721</v>
      </c>
      <c r="U1516" s="4" t="s">
        <v>3722</v>
      </c>
      <c r="V1516" s="4">
        <v>1</v>
      </c>
      <c r="W1516" s="4">
        <v>49.5</v>
      </c>
      <c r="X1516" s="4">
        <v>49.5</v>
      </c>
      <c r="Y1516" s="4" t="s">
        <v>64</v>
      </c>
      <c r="Z1516" s="4" t="s">
        <v>48</v>
      </c>
      <c r="AA1516" s="4">
        <v>0</v>
      </c>
      <c r="AB1516" s="5"/>
      <c r="AC1516" s="4" t="s">
        <v>66</v>
      </c>
      <c r="AD1516" s="4" t="s">
        <v>20272</v>
      </c>
      <c r="AE1516" s="4" t="s">
        <v>68</v>
      </c>
      <c r="AF1516" s="4" t="s">
        <v>49</v>
      </c>
    </row>
    <row r="1517" customHeight="1" spans="1:32">
      <c r="A1517" s="4" t="s">
        <v>20273</v>
      </c>
      <c r="B1517" s="4" t="s">
        <v>20274</v>
      </c>
      <c r="C1517" s="4" t="s">
        <v>20275</v>
      </c>
      <c r="D1517" s="4">
        <v>42.24</v>
      </c>
      <c r="E1517" s="4" t="s">
        <v>35</v>
      </c>
      <c r="F1517" s="4" t="s">
        <v>36</v>
      </c>
      <c r="G1517" s="4" t="s">
        <v>8431</v>
      </c>
      <c r="I1517" s="4" t="s">
        <v>20276</v>
      </c>
      <c r="J1517" s="4" t="s">
        <v>20277</v>
      </c>
      <c r="K1517" s="4" t="s">
        <v>56</v>
      </c>
      <c r="L1517" s="4" t="s">
        <v>402</v>
      </c>
      <c r="M1517" s="4" t="s">
        <v>20278</v>
      </c>
      <c r="N1517" s="4" t="s">
        <v>20279</v>
      </c>
      <c r="O1517" s="4" t="s">
        <v>20280</v>
      </c>
      <c r="P1517" s="4">
        <v>102536</v>
      </c>
      <c r="Q1517" s="4">
        <v>625</v>
      </c>
      <c r="R1517" s="4" t="s">
        <v>20113</v>
      </c>
      <c r="S1517" s="4">
        <v>720</v>
      </c>
      <c r="T1517" s="4" t="s">
        <v>20114</v>
      </c>
      <c r="U1517" s="4" t="s">
        <v>20115</v>
      </c>
      <c r="V1517" s="4">
        <v>1</v>
      </c>
      <c r="W1517" s="4">
        <v>42.24</v>
      </c>
      <c r="X1517" s="4">
        <v>42.24</v>
      </c>
      <c r="Y1517" s="4" t="s">
        <v>64</v>
      </c>
      <c r="Z1517" s="4" t="s">
        <v>48</v>
      </c>
      <c r="AA1517" s="4">
        <v>0</v>
      </c>
      <c r="AB1517" s="5"/>
      <c r="AC1517" s="4" t="s">
        <v>66</v>
      </c>
      <c r="AD1517" s="4" t="s">
        <v>20281</v>
      </c>
      <c r="AE1517" s="4" t="s">
        <v>68</v>
      </c>
      <c r="AF1517" s="4" t="s">
        <v>49</v>
      </c>
    </row>
    <row r="1518" customHeight="1" spans="1:32">
      <c r="A1518" s="4" t="s">
        <v>20282</v>
      </c>
      <c r="B1518" s="4" t="s">
        <v>20283</v>
      </c>
      <c r="C1518" s="4" t="s">
        <v>20284</v>
      </c>
      <c r="D1518" s="4">
        <v>43.7</v>
      </c>
      <c r="E1518" s="4" t="s">
        <v>35</v>
      </c>
      <c r="F1518" s="4" t="s">
        <v>36</v>
      </c>
      <c r="G1518" s="4" t="s">
        <v>6396</v>
      </c>
      <c r="I1518" s="4" t="s">
        <v>20285</v>
      </c>
      <c r="J1518" s="4" t="s">
        <v>20286</v>
      </c>
      <c r="K1518" s="4" t="s">
        <v>56</v>
      </c>
      <c r="L1518" s="4" t="s">
        <v>75</v>
      </c>
      <c r="M1518" s="4" t="s">
        <v>20287</v>
      </c>
      <c r="N1518" s="4" t="s">
        <v>20288</v>
      </c>
      <c r="O1518" s="4" t="s">
        <v>20289</v>
      </c>
      <c r="P1518" s="4">
        <v>102530</v>
      </c>
      <c r="Q1518" s="4">
        <v>333</v>
      </c>
      <c r="R1518" s="4" t="s">
        <v>1480</v>
      </c>
      <c r="S1518" s="4">
        <v>414</v>
      </c>
      <c r="T1518" s="4" t="s">
        <v>1481</v>
      </c>
      <c r="U1518" s="4" t="s">
        <v>1482</v>
      </c>
      <c r="V1518" s="4">
        <v>1</v>
      </c>
      <c r="W1518" s="4">
        <v>43.7</v>
      </c>
      <c r="X1518" s="4">
        <v>43.7</v>
      </c>
      <c r="Y1518" s="4" t="s">
        <v>64</v>
      </c>
      <c r="Z1518" s="4" t="s">
        <v>48</v>
      </c>
      <c r="AA1518" s="4">
        <v>0</v>
      </c>
      <c r="AB1518" s="5"/>
      <c r="AC1518" s="4" t="s">
        <v>66</v>
      </c>
      <c r="AD1518" s="4" t="s">
        <v>20290</v>
      </c>
      <c r="AE1518" s="4" t="s">
        <v>68</v>
      </c>
      <c r="AF1518" s="4" t="s">
        <v>49</v>
      </c>
    </row>
    <row r="1519" customHeight="1" spans="1:32">
      <c r="A1519" s="4" t="s">
        <v>20291</v>
      </c>
      <c r="B1519" s="4" t="s">
        <v>20292</v>
      </c>
      <c r="C1519" s="4" t="s">
        <v>20293</v>
      </c>
      <c r="D1519" s="4">
        <v>47.99</v>
      </c>
      <c r="E1519" s="4" t="s">
        <v>35</v>
      </c>
      <c r="F1519" s="4" t="s">
        <v>36</v>
      </c>
      <c r="G1519" s="4" t="s">
        <v>237</v>
      </c>
      <c r="I1519" s="4" t="s">
        <v>20294</v>
      </c>
      <c r="J1519" s="4" t="s">
        <v>20295</v>
      </c>
      <c r="K1519" s="4" t="s">
        <v>56</v>
      </c>
      <c r="L1519" s="4" t="s">
        <v>759</v>
      </c>
      <c r="M1519" s="4" t="s">
        <v>20296</v>
      </c>
      <c r="N1519" s="4" t="s">
        <v>20297</v>
      </c>
      <c r="O1519" s="4" t="s">
        <v>20298</v>
      </c>
      <c r="P1519" s="4">
        <v>102529</v>
      </c>
      <c r="Q1519" s="4">
        <v>946</v>
      </c>
      <c r="R1519" s="4" t="s">
        <v>1517</v>
      </c>
      <c r="S1519" s="4">
        <v>1048</v>
      </c>
      <c r="T1519" s="4" t="s">
        <v>1518</v>
      </c>
      <c r="U1519" s="4" t="s">
        <v>1519</v>
      </c>
      <c r="V1519" s="4">
        <v>1</v>
      </c>
      <c r="W1519" s="4">
        <v>47.99</v>
      </c>
      <c r="X1519" s="4">
        <v>47.99</v>
      </c>
      <c r="Y1519" s="4" t="s">
        <v>64</v>
      </c>
      <c r="Z1519" s="4" t="s">
        <v>48</v>
      </c>
      <c r="AA1519" s="4">
        <v>0</v>
      </c>
      <c r="AB1519" s="5"/>
      <c r="AC1519" s="4" t="s">
        <v>66</v>
      </c>
      <c r="AD1519" s="4" t="s">
        <v>20299</v>
      </c>
      <c r="AE1519" s="4" t="s">
        <v>68</v>
      </c>
      <c r="AF1519" s="4" t="s">
        <v>49</v>
      </c>
    </row>
    <row r="1520" customHeight="1" spans="1:32">
      <c r="A1520" s="4" t="s">
        <v>20300</v>
      </c>
      <c r="B1520" s="4" t="s">
        <v>20301</v>
      </c>
      <c r="C1520" s="4" t="s">
        <v>20302</v>
      </c>
      <c r="D1520" s="4">
        <v>39.5</v>
      </c>
      <c r="E1520" s="4" t="s">
        <v>35</v>
      </c>
      <c r="F1520" s="4" t="s">
        <v>36</v>
      </c>
      <c r="G1520" s="4" t="s">
        <v>8518</v>
      </c>
      <c r="I1520" s="4" t="s">
        <v>20303</v>
      </c>
      <c r="J1520" s="4" t="s">
        <v>20304</v>
      </c>
      <c r="K1520" s="4" t="s">
        <v>56</v>
      </c>
      <c r="L1520" s="4" t="s">
        <v>226</v>
      </c>
      <c r="M1520" s="4" t="s">
        <v>20305</v>
      </c>
      <c r="N1520" s="4" t="s">
        <v>20306</v>
      </c>
      <c r="O1520" s="4" t="s">
        <v>20307</v>
      </c>
      <c r="P1520" s="4">
        <v>102528</v>
      </c>
      <c r="Q1520" s="4">
        <v>558</v>
      </c>
      <c r="R1520" s="4" t="s">
        <v>326</v>
      </c>
      <c r="S1520" s="4">
        <v>649</v>
      </c>
      <c r="T1520" s="4" t="s">
        <v>327</v>
      </c>
      <c r="U1520" s="4" t="s">
        <v>328</v>
      </c>
      <c r="V1520" s="4">
        <v>1</v>
      </c>
      <c r="W1520" s="4">
        <v>39.5</v>
      </c>
      <c r="X1520" s="4">
        <v>39.5</v>
      </c>
      <c r="Y1520" s="4" t="s">
        <v>64</v>
      </c>
      <c r="Z1520" s="4" t="s">
        <v>48</v>
      </c>
      <c r="AA1520" s="4">
        <v>0</v>
      </c>
      <c r="AB1520" s="5"/>
      <c r="AC1520" s="4" t="s">
        <v>66</v>
      </c>
      <c r="AD1520" s="4" t="s">
        <v>20308</v>
      </c>
      <c r="AE1520" s="4" t="s">
        <v>68</v>
      </c>
      <c r="AF1520" s="4" t="s">
        <v>49</v>
      </c>
    </row>
    <row r="1521" customHeight="1" spans="1:32">
      <c r="A1521" s="4" t="s">
        <v>20309</v>
      </c>
      <c r="B1521" s="4" t="s">
        <v>20310</v>
      </c>
      <c r="C1521" s="4" t="s">
        <v>20311</v>
      </c>
      <c r="D1521" s="4">
        <v>46.81</v>
      </c>
      <c r="E1521" s="4" t="s">
        <v>35</v>
      </c>
      <c r="F1521" s="4" t="s">
        <v>36</v>
      </c>
      <c r="G1521" s="4" t="s">
        <v>8781</v>
      </c>
      <c r="I1521" s="4" t="s">
        <v>20303</v>
      </c>
      <c r="J1521" s="4" t="s">
        <v>20312</v>
      </c>
      <c r="K1521" s="4" t="s">
        <v>56</v>
      </c>
      <c r="L1521" s="4" t="s">
        <v>1628</v>
      </c>
      <c r="M1521" s="4" t="s">
        <v>20313</v>
      </c>
      <c r="N1521" s="4" t="s">
        <v>20314</v>
      </c>
      <c r="O1521" s="4" t="s">
        <v>20315</v>
      </c>
      <c r="P1521" s="4">
        <v>102527</v>
      </c>
      <c r="Q1521" s="4">
        <v>342</v>
      </c>
      <c r="R1521" s="4" t="s">
        <v>2229</v>
      </c>
      <c r="S1521" s="4">
        <v>423</v>
      </c>
      <c r="T1521" s="4" t="s">
        <v>2230</v>
      </c>
      <c r="U1521" s="4" t="s">
        <v>2231</v>
      </c>
      <c r="V1521" s="4">
        <v>1</v>
      </c>
      <c r="W1521" s="4">
        <v>46.81</v>
      </c>
      <c r="X1521" s="4">
        <v>46.81</v>
      </c>
      <c r="Y1521" s="4" t="s">
        <v>64</v>
      </c>
      <c r="Z1521" s="4" t="s">
        <v>48</v>
      </c>
      <c r="AA1521" s="4">
        <v>0</v>
      </c>
      <c r="AB1521" s="5"/>
      <c r="AC1521" s="4" t="s">
        <v>66</v>
      </c>
      <c r="AD1521" s="4" t="s">
        <v>20316</v>
      </c>
      <c r="AE1521" s="4" t="s">
        <v>68</v>
      </c>
      <c r="AF1521" s="4" t="s">
        <v>49</v>
      </c>
    </row>
    <row r="1522" customHeight="1" spans="1:32">
      <c r="A1522" s="4" t="s">
        <v>20317</v>
      </c>
      <c r="B1522" s="4" t="s">
        <v>20318</v>
      </c>
      <c r="C1522" s="4" t="s">
        <v>20319</v>
      </c>
      <c r="D1522" s="4">
        <v>48.5</v>
      </c>
      <c r="E1522" s="4" t="s">
        <v>35</v>
      </c>
      <c r="F1522" s="4" t="s">
        <v>36</v>
      </c>
      <c r="G1522" s="4" t="s">
        <v>6829</v>
      </c>
      <c r="I1522" s="4" t="s">
        <v>20320</v>
      </c>
      <c r="J1522" s="4" t="s">
        <v>20321</v>
      </c>
      <c r="K1522" s="4" t="s">
        <v>56</v>
      </c>
      <c r="L1522" s="4" t="s">
        <v>157</v>
      </c>
      <c r="M1522" s="4" t="s">
        <v>20322</v>
      </c>
      <c r="N1522" s="4" t="s">
        <v>20323</v>
      </c>
      <c r="O1522" s="4" t="s">
        <v>20324</v>
      </c>
      <c r="P1522" s="4">
        <v>102526</v>
      </c>
      <c r="Q1522" s="4">
        <v>602</v>
      </c>
      <c r="R1522" s="4" t="s">
        <v>1706</v>
      </c>
      <c r="S1522" s="4">
        <v>697</v>
      </c>
      <c r="T1522" s="4" t="s">
        <v>1707</v>
      </c>
      <c r="U1522" s="4" t="s">
        <v>1708</v>
      </c>
      <c r="V1522" s="4">
        <v>1</v>
      </c>
      <c r="W1522" s="4">
        <v>48.5</v>
      </c>
      <c r="X1522" s="4">
        <v>48.5</v>
      </c>
      <c r="Y1522" s="4" t="s">
        <v>64</v>
      </c>
      <c r="Z1522" s="4" t="s">
        <v>48</v>
      </c>
      <c r="AA1522" s="4">
        <v>0</v>
      </c>
      <c r="AB1522" s="5"/>
      <c r="AC1522" s="4" t="s">
        <v>66</v>
      </c>
      <c r="AD1522" s="4" t="s">
        <v>20325</v>
      </c>
      <c r="AE1522" s="4" t="s">
        <v>68</v>
      </c>
      <c r="AF1522" s="4" t="s">
        <v>49</v>
      </c>
    </row>
    <row r="1523" customHeight="1" spans="1:32">
      <c r="A1523" s="4" t="s">
        <v>20326</v>
      </c>
      <c r="B1523" s="4" t="s">
        <v>20327</v>
      </c>
      <c r="C1523" s="4" t="s">
        <v>20328</v>
      </c>
      <c r="D1523" s="4">
        <v>47.95</v>
      </c>
      <c r="E1523" s="4" t="s">
        <v>35</v>
      </c>
      <c r="F1523" s="4" t="s">
        <v>36</v>
      </c>
      <c r="G1523" s="4" t="s">
        <v>6344</v>
      </c>
      <c r="I1523" s="4" t="s">
        <v>20320</v>
      </c>
      <c r="J1523" s="4" t="s">
        <v>20329</v>
      </c>
      <c r="K1523" s="4" t="s">
        <v>56</v>
      </c>
      <c r="L1523" s="4" t="s">
        <v>157</v>
      </c>
      <c r="M1523" s="4" t="s">
        <v>20330</v>
      </c>
      <c r="N1523" s="4" t="s">
        <v>20331</v>
      </c>
      <c r="O1523" s="4" t="s">
        <v>20332</v>
      </c>
      <c r="P1523" s="4">
        <v>102525</v>
      </c>
      <c r="Q1523" s="4">
        <v>969</v>
      </c>
      <c r="R1523" s="4" t="s">
        <v>3387</v>
      </c>
      <c r="S1523" s="4">
        <v>1071</v>
      </c>
      <c r="T1523" s="4" t="s">
        <v>3388</v>
      </c>
      <c r="U1523" s="4" t="s">
        <v>3389</v>
      </c>
      <c r="V1523" s="4">
        <v>1</v>
      </c>
      <c r="W1523" s="4">
        <v>47.95</v>
      </c>
      <c r="X1523" s="4">
        <v>47.95</v>
      </c>
      <c r="Y1523" s="4" t="s">
        <v>64</v>
      </c>
      <c r="Z1523" s="4" t="s">
        <v>48</v>
      </c>
      <c r="AA1523" s="4">
        <v>0</v>
      </c>
      <c r="AB1523" s="5"/>
      <c r="AC1523" s="4" t="s">
        <v>66</v>
      </c>
      <c r="AD1523" s="4" t="s">
        <v>20333</v>
      </c>
      <c r="AE1523" s="4" t="s">
        <v>68</v>
      </c>
      <c r="AF1523" s="4" t="s">
        <v>49</v>
      </c>
    </row>
    <row r="1524" customHeight="1" spans="1:32">
      <c r="A1524" s="4" t="s">
        <v>20334</v>
      </c>
      <c r="B1524" s="4" t="s">
        <v>20335</v>
      </c>
      <c r="C1524" s="4" t="s">
        <v>20336</v>
      </c>
      <c r="D1524" s="4">
        <v>45.02</v>
      </c>
      <c r="E1524" s="4" t="s">
        <v>35</v>
      </c>
      <c r="F1524" s="4" t="s">
        <v>36</v>
      </c>
      <c r="G1524" s="4" t="s">
        <v>237</v>
      </c>
      <c r="I1524" s="4" t="s">
        <v>20337</v>
      </c>
      <c r="J1524" s="4" t="s">
        <v>20338</v>
      </c>
      <c r="K1524" s="4" t="s">
        <v>56</v>
      </c>
      <c r="L1524" s="4" t="s">
        <v>658</v>
      </c>
      <c r="M1524" s="4" t="s">
        <v>20339</v>
      </c>
      <c r="N1524" s="4" t="s">
        <v>20340</v>
      </c>
      <c r="O1524" s="4" t="s">
        <v>20341</v>
      </c>
      <c r="P1524" s="4">
        <v>102524</v>
      </c>
      <c r="Q1524" s="4">
        <v>30</v>
      </c>
      <c r="R1524" s="4" t="s">
        <v>1890</v>
      </c>
      <c r="S1524" s="4">
        <v>57</v>
      </c>
      <c r="T1524" s="4" t="s">
        <v>472</v>
      </c>
      <c r="U1524" s="4" t="s">
        <v>1891</v>
      </c>
      <c r="V1524" s="4">
        <v>1</v>
      </c>
      <c r="W1524" s="4">
        <v>45.02</v>
      </c>
      <c r="X1524" s="4">
        <v>45.02</v>
      </c>
      <c r="Y1524" s="4" t="s">
        <v>64</v>
      </c>
      <c r="Z1524" s="4" t="s">
        <v>48</v>
      </c>
      <c r="AA1524" s="4">
        <v>0</v>
      </c>
      <c r="AB1524" s="5"/>
      <c r="AC1524" s="4" t="s">
        <v>66</v>
      </c>
      <c r="AD1524" s="4" t="s">
        <v>20342</v>
      </c>
      <c r="AE1524" s="4" t="s">
        <v>68</v>
      </c>
      <c r="AF1524" s="4" t="s">
        <v>49</v>
      </c>
    </row>
    <row r="1525" customHeight="1" spans="1:32">
      <c r="A1525" s="4" t="s">
        <v>20343</v>
      </c>
      <c r="B1525" s="4" t="s">
        <v>20344</v>
      </c>
      <c r="C1525" s="4" t="s">
        <v>20345</v>
      </c>
      <c r="D1525" s="4">
        <v>46.18</v>
      </c>
      <c r="E1525" s="4" t="s">
        <v>35</v>
      </c>
      <c r="F1525" s="4" t="s">
        <v>36</v>
      </c>
      <c r="G1525" s="4" t="s">
        <v>6311</v>
      </c>
      <c r="I1525" s="4" t="s">
        <v>20346</v>
      </c>
      <c r="J1525" s="4" t="s">
        <v>20347</v>
      </c>
      <c r="K1525" s="4" t="s">
        <v>56</v>
      </c>
      <c r="L1525" s="4" t="s">
        <v>2135</v>
      </c>
      <c r="M1525" s="4" t="s">
        <v>20348</v>
      </c>
      <c r="N1525" s="4" t="s">
        <v>20349</v>
      </c>
      <c r="O1525" s="4" t="s">
        <v>20350</v>
      </c>
      <c r="P1525" s="4">
        <v>102517</v>
      </c>
      <c r="Q1525" s="4">
        <v>202</v>
      </c>
      <c r="R1525" s="4" t="s">
        <v>20351</v>
      </c>
      <c r="S1525" s="4">
        <v>273</v>
      </c>
      <c r="T1525" s="4" t="s">
        <v>20352</v>
      </c>
      <c r="U1525" s="4" t="s">
        <v>20353</v>
      </c>
      <c r="V1525" s="4">
        <v>1</v>
      </c>
      <c r="W1525" s="4">
        <v>46.18</v>
      </c>
      <c r="X1525" s="4">
        <v>46.18</v>
      </c>
      <c r="Y1525" s="4" t="s">
        <v>64</v>
      </c>
      <c r="Z1525" s="4" t="s">
        <v>48</v>
      </c>
      <c r="AA1525" s="4">
        <v>0</v>
      </c>
      <c r="AB1525" s="5"/>
      <c r="AC1525" s="4" t="s">
        <v>66</v>
      </c>
      <c r="AD1525" s="4" t="s">
        <v>20354</v>
      </c>
      <c r="AE1525" s="4" t="s">
        <v>68</v>
      </c>
      <c r="AF1525" s="4" t="s">
        <v>49</v>
      </c>
    </row>
    <row r="1526" customHeight="1" spans="1:32">
      <c r="A1526" s="4" t="s">
        <v>20355</v>
      </c>
      <c r="B1526" s="4" t="s">
        <v>20356</v>
      </c>
      <c r="C1526" s="4" t="s">
        <v>20357</v>
      </c>
      <c r="D1526" s="4">
        <v>44.4</v>
      </c>
      <c r="E1526" s="4" t="s">
        <v>35</v>
      </c>
      <c r="F1526" s="4" t="s">
        <v>36</v>
      </c>
      <c r="G1526" s="4" t="s">
        <v>8099</v>
      </c>
      <c r="I1526" s="4" t="s">
        <v>20346</v>
      </c>
      <c r="J1526" s="4" t="s">
        <v>20358</v>
      </c>
      <c r="K1526" s="4" t="s">
        <v>56</v>
      </c>
      <c r="L1526" s="4" t="s">
        <v>658</v>
      </c>
      <c r="M1526" s="4" t="s">
        <v>20359</v>
      </c>
      <c r="N1526" s="4" t="s">
        <v>20360</v>
      </c>
      <c r="O1526" s="4" t="s">
        <v>20361</v>
      </c>
      <c r="P1526" s="4">
        <v>102515</v>
      </c>
      <c r="Q1526" s="4">
        <v>692</v>
      </c>
      <c r="R1526" s="4" t="s">
        <v>9349</v>
      </c>
      <c r="S1526" s="4">
        <v>1346</v>
      </c>
      <c r="T1526" s="4" t="s">
        <v>9350</v>
      </c>
      <c r="U1526" s="4" t="s">
        <v>9351</v>
      </c>
      <c r="V1526" s="4">
        <v>1</v>
      </c>
      <c r="W1526" s="4">
        <v>44.4</v>
      </c>
      <c r="X1526" s="4">
        <v>44.4</v>
      </c>
      <c r="Y1526" s="4" t="s">
        <v>64</v>
      </c>
      <c r="Z1526" s="4" t="s">
        <v>48</v>
      </c>
      <c r="AA1526" s="4">
        <v>0</v>
      </c>
      <c r="AB1526" s="5"/>
      <c r="AC1526" s="4" t="s">
        <v>66</v>
      </c>
      <c r="AD1526" s="4" t="s">
        <v>20362</v>
      </c>
      <c r="AE1526" s="4" t="s">
        <v>68</v>
      </c>
      <c r="AF1526" s="4" t="s">
        <v>49</v>
      </c>
    </row>
    <row r="1527" customHeight="1" spans="1:32">
      <c r="A1527" s="4" t="s">
        <v>20363</v>
      </c>
      <c r="B1527" s="4" t="s">
        <v>20364</v>
      </c>
      <c r="C1527" s="4" t="s">
        <v>20365</v>
      </c>
      <c r="D1527" s="4">
        <v>45.02</v>
      </c>
      <c r="E1527" s="4" t="s">
        <v>35</v>
      </c>
      <c r="F1527" s="4" t="s">
        <v>36</v>
      </c>
      <c r="G1527" s="4" t="s">
        <v>6829</v>
      </c>
      <c r="I1527" s="4" t="s">
        <v>20366</v>
      </c>
      <c r="J1527" s="4" t="s">
        <v>20367</v>
      </c>
      <c r="K1527" s="4" t="s">
        <v>56</v>
      </c>
      <c r="L1527" s="4" t="s">
        <v>3800</v>
      </c>
      <c r="M1527" s="4" t="s">
        <v>20368</v>
      </c>
      <c r="N1527" s="4" t="s">
        <v>20369</v>
      </c>
      <c r="O1527" s="4" t="s">
        <v>20370</v>
      </c>
      <c r="P1527" s="4">
        <v>102512</v>
      </c>
      <c r="Q1527" s="4">
        <v>30</v>
      </c>
      <c r="R1527" s="4" t="s">
        <v>1890</v>
      </c>
      <c r="S1527" s="4">
        <v>57</v>
      </c>
      <c r="T1527" s="4" t="s">
        <v>472</v>
      </c>
      <c r="U1527" s="4" t="s">
        <v>1891</v>
      </c>
      <c r="V1527" s="4">
        <v>1</v>
      </c>
      <c r="W1527" s="4">
        <v>45.02</v>
      </c>
      <c r="X1527" s="4">
        <v>45.02</v>
      </c>
      <c r="Y1527" s="4" t="s">
        <v>64</v>
      </c>
      <c r="Z1527" s="4" t="s">
        <v>48</v>
      </c>
      <c r="AA1527" s="4">
        <v>0</v>
      </c>
      <c r="AB1527" s="5"/>
      <c r="AC1527" s="4" t="s">
        <v>66</v>
      </c>
      <c r="AD1527" s="4" t="s">
        <v>20371</v>
      </c>
      <c r="AE1527" s="4" t="s">
        <v>68</v>
      </c>
      <c r="AF1527" s="4" t="s">
        <v>49</v>
      </c>
    </row>
    <row r="1528" customHeight="1" spans="1:32">
      <c r="A1528" s="4" t="s">
        <v>20355</v>
      </c>
      <c r="B1528" s="4" t="s">
        <v>20356</v>
      </c>
      <c r="C1528" s="4" t="s">
        <v>20357</v>
      </c>
      <c r="D1528" s="4">
        <v>44.4</v>
      </c>
      <c r="E1528" s="4" t="s">
        <v>35</v>
      </c>
      <c r="F1528" s="4" t="s">
        <v>36</v>
      </c>
      <c r="G1528" s="4" t="s">
        <v>8099</v>
      </c>
      <c r="I1528" s="4" t="s">
        <v>20372</v>
      </c>
      <c r="J1528" s="4" t="s">
        <v>20373</v>
      </c>
      <c r="K1528" s="4" t="s">
        <v>56</v>
      </c>
      <c r="L1528" s="4" t="s">
        <v>658</v>
      </c>
      <c r="M1528" s="4" t="s">
        <v>20359</v>
      </c>
      <c r="N1528" s="4" t="s">
        <v>20360</v>
      </c>
      <c r="O1528" s="4" t="s">
        <v>20374</v>
      </c>
      <c r="P1528" s="4">
        <v>102511</v>
      </c>
      <c r="Q1528" s="4">
        <v>692</v>
      </c>
      <c r="R1528" s="4" t="s">
        <v>9349</v>
      </c>
      <c r="S1528" s="4">
        <v>1346</v>
      </c>
      <c r="T1528" s="4" t="s">
        <v>9350</v>
      </c>
      <c r="U1528" s="4" t="s">
        <v>9351</v>
      </c>
      <c r="V1528" s="4">
        <v>1</v>
      </c>
      <c r="W1528" s="4">
        <v>44.4</v>
      </c>
      <c r="X1528" s="4">
        <v>44.4</v>
      </c>
      <c r="Y1528" s="4" t="s">
        <v>64</v>
      </c>
      <c r="Z1528" s="4" t="s">
        <v>48</v>
      </c>
      <c r="AA1528" s="4">
        <v>0</v>
      </c>
      <c r="AB1528" s="5"/>
      <c r="AC1528" s="4" t="s">
        <v>66</v>
      </c>
      <c r="AD1528" s="4" t="s">
        <v>20375</v>
      </c>
      <c r="AE1528" s="4" t="s">
        <v>68</v>
      </c>
      <c r="AF1528" s="4" t="s">
        <v>49</v>
      </c>
    </row>
    <row r="1529" customHeight="1" spans="1:32">
      <c r="A1529" s="4" t="s">
        <v>20376</v>
      </c>
      <c r="B1529" s="4" t="s">
        <v>20377</v>
      </c>
      <c r="C1529" s="4" t="s">
        <v>20378</v>
      </c>
      <c r="D1529" s="4">
        <v>44.77</v>
      </c>
      <c r="E1529" s="4" t="s">
        <v>35</v>
      </c>
      <c r="F1529" s="4" t="s">
        <v>36</v>
      </c>
      <c r="G1529" s="4" t="s">
        <v>6829</v>
      </c>
      <c r="I1529" s="4" t="s">
        <v>20366</v>
      </c>
      <c r="J1529" s="4" t="s">
        <v>20379</v>
      </c>
      <c r="K1529" s="4" t="s">
        <v>56</v>
      </c>
      <c r="L1529" s="4" t="s">
        <v>582</v>
      </c>
      <c r="M1529" s="4" t="s">
        <v>20380</v>
      </c>
      <c r="N1529" s="4" t="s">
        <v>20381</v>
      </c>
      <c r="O1529" s="4" t="s">
        <v>20382</v>
      </c>
      <c r="P1529" s="4">
        <v>102509</v>
      </c>
      <c r="Q1529" s="4">
        <v>550</v>
      </c>
      <c r="R1529" s="4" t="s">
        <v>20383</v>
      </c>
      <c r="S1529" s="4">
        <v>641</v>
      </c>
      <c r="T1529" s="4" t="s">
        <v>20384</v>
      </c>
      <c r="U1529" s="4" t="s">
        <v>20385</v>
      </c>
      <c r="V1529" s="4">
        <v>1</v>
      </c>
      <c r="W1529" s="4">
        <v>44.77</v>
      </c>
      <c r="X1529" s="4">
        <v>44.77</v>
      </c>
      <c r="Y1529" s="4" t="s">
        <v>64</v>
      </c>
      <c r="Z1529" s="4" t="s">
        <v>48</v>
      </c>
      <c r="AA1529" s="4">
        <v>0</v>
      </c>
      <c r="AB1529" s="5"/>
      <c r="AC1529" s="4" t="s">
        <v>66</v>
      </c>
      <c r="AD1529" s="4" t="s">
        <v>20386</v>
      </c>
      <c r="AE1529" s="4" t="s">
        <v>68</v>
      </c>
      <c r="AF1529" s="4" t="s">
        <v>49</v>
      </c>
    </row>
    <row r="1530" customHeight="1" spans="1:32">
      <c r="A1530" s="4" t="s">
        <v>20387</v>
      </c>
      <c r="B1530" s="4" t="s">
        <v>20388</v>
      </c>
      <c r="C1530" s="4" t="s">
        <v>20389</v>
      </c>
      <c r="D1530" s="4">
        <v>49.5</v>
      </c>
      <c r="E1530" s="4" t="s">
        <v>35</v>
      </c>
      <c r="F1530" s="4" t="s">
        <v>36</v>
      </c>
      <c r="G1530" s="4" t="s">
        <v>7061</v>
      </c>
      <c r="I1530" s="4" t="s">
        <v>20372</v>
      </c>
      <c r="J1530" s="4" t="s">
        <v>20390</v>
      </c>
      <c r="K1530" s="4" t="s">
        <v>56</v>
      </c>
      <c r="L1530" s="4" t="s">
        <v>658</v>
      </c>
      <c r="M1530" s="4" t="s">
        <v>20391</v>
      </c>
      <c r="N1530" s="4" t="s">
        <v>20392</v>
      </c>
      <c r="O1530" s="4" t="s">
        <v>20393</v>
      </c>
      <c r="P1530" s="4">
        <v>102507</v>
      </c>
      <c r="Q1530" s="4">
        <v>229</v>
      </c>
      <c r="R1530" s="4" t="s">
        <v>8828</v>
      </c>
      <c r="S1530" s="4">
        <v>300</v>
      </c>
      <c r="T1530" s="4" t="s">
        <v>8829</v>
      </c>
      <c r="U1530" s="4" t="s">
        <v>8830</v>
      </c>
      <c r="V1530" s="4">
        <v>1</v>
      </c>
      <c r="W1530" s="4">
        <v>49.5</v>
      </c>
      <c r="X1530" s="4">
        <v>49.5</v>
      </c>
      <c r="Y1530" s="4" t="s">
        <v>64</v>
      </c>
      <c r="Z1530" s="4" t="s">
        <v>48</v>
      </c>
      <c r="AA1530" s="4">
        <v>0</v>
      </c>
      <c r="AB1530" s="5"/>
      <c r="AC1530" s="4" t="s">
        <v>66</v>
      </c>
      <c r="AD1530" s="4" t="s">
        <v>20394</v>
      </c>
      <c r="AE1530" s="4" t="s">
        <v>68</v>
      </c>
      <c r="AF1530" s="4" t="s">
        <v>49</v>
      </c>
    </row>
    <row r="1531" customHeight="1" spans="1:32">
      <c r="A1531" s="4" t="s">
        <v>20395</v>
      </c>
      <c r="B1531" s="4" t="s">
        <v>20396</v>
      </c>
      <c r="C1531" s="4" t="s">
        <v>20397</v>
      </c>
      <c r="D1531" s="4">
        <v>39.75</v>
      </c>
      <c r="E1531" s="4" t="s">
        <v>35</v>
      </c>
      <c r="F1531" s="4" t="s">
        <v>36</v>
      </c>
      <c r="G1531" s="4" t="s">
        <v>6406</v>
      </c>
      <c r="I1531" s="4" t="s">
        <v>20398</v>
      </c>
      <c r="J1531" s="4" t="s">
        <v>20399</v>
      </c>
      <c r="K1531" s="4" t="s">
        <v>56</v>
      </c>
      <c r="L1531" s="4" t="s">
        <v>296</v>
      </c>
      <c r="M1531" s="4" t="s">
        <v>20400</v>
      </c>
      <c r="N1531" s="4" t="s">
        <v>20401</v>
      </c>
      <c r="O1531" s="4" t="s">
        <v>20402</v>
      </c>
      <c r="P1531" s="4">
        <v>102504</v>
      </c>
      <c r="Q1531" s="4">
        <v>547</v>
      </c>
      <c r="R1531" s="4" t="s">
        <v>14762</v>
      </c>
      <c r="S1531" s="4">
        <v>638</v>
      </c>
      <c r="T1531" s="4" t="s">
        <v>14763</v>
      </c>
      <c r="U1531" s="4" t="s">
        <v>14764</v>
      </c>
      <c r="V1531" s="4">
        <v>1</v>
      </c>
      <c r="W1531" s="4">
        <v>39.75</v>
      </c>
      <c r="X1531" s="4">
        <v>39.75</v>
      </c>
      <c r="Y1531" s="4" t="s">
        <v>64</v>
      </c>
      <c r="Z1531" s="4" t="s">
        <v>48</v>
      </c>
      <c r="AA1531" s="4">
        <v>0</v>
      </c>
      <c r="AB1531" s="5"/>
      <c r="AC1531" s="4" t="s">
        <v>66</v>
      </c>
      <c r="AD1531" s="4" t="s">
        <v>20403</v>
      </c>
      <c r="AE1531" s="4" t="s">
        <v>68</v>
      </c>
      <c r="AF1531" s="4" t="s">
        <v>49</v>
      </c>
    </row>
    <row r="1532" customHeight="1" spans="1:32">
      <c r="A1532" s="4" t="s">
        <v>20404</v>
      </c>
      <c r="B1532" s="4" t="s">
        <v>20405</v>
      </c>
      <c r="C1532" s="4" t="s">
        <v>20406</v>
      </c>
      <c r="D1532" s="4">
        <v>47.74</v>
      </c>
      <c r="E1532" s="4" t="s">
        <v>35</v>
      </c>
      <c r="F1532" s="4" t="s">
        <v>36</v>
      </c>
      <c r="G1532" s="4" t="s">
        <v>607</v>
      </c>
      <c r="I1532" s="4" t="s">
        <v>20407</v>
      </c>
      <c r="J1532" s="4" t="s">
        <v>20408</v>
      </c>
      <c r="K1532" s="4" t="s">
        <v>56</v>
      </c>
      <c r="L1532" s="4" t="s">
        <v>759</v>
      </c>
      <c r="M1532" s="4" t="s">
        <v>20409</v>
      </c>
      <c r="N1532" s="4" t="s">
        <v>20410</v>
      </c>
      <c r="O1532" s="4" t="s">
        <v>20411</v>
      </c>
      <c r="P1532" s="4">
        <v>102503</v>
      </c>
      <c r="Q1532" s="4">
        <v>947</v>
      </c>
      <c r="R1532" s="4" t="s">
        <v>16477</v>
      </c>
      <c r="S1532" s="4">
        <v>1049</v>
      </c>
      <c r="T1532" s="4" t="s">
        <v>16478</v>
      </c>
      <c r="U1532" s="4" t="s">
        <v>16479</v>
      </c>
      <c r="V1532" s="4">
        <v>1</v>
      </c>
      <c r="W1532" s="4">
        <v>47.74</v>
      </c>
      <c r="X1532" s="4">
        <v>47.74</v>
      </c>
      <c r="Y1532" s="4" t="s">
        <v>64</v>
      </c>
      <c r="Z1532" s="4" t="s">
        <v>48</v>
      </c>
      <c r="AA1532" s="4">
        <v>0</v>
      </c>
      <c r="AB1532" s="5"/>
      <c r="AC1532" s="4" t="s">
        <v>66</v>
      </c>
      <c r="AD1532" s="4" t="s">
        <v>20412</v>
      </c>
      <c r="AE1532" s="4" t="s">
        <v>68</v>
      </c>
      <c r="AF1532" s="4" t="s">
        <v>49</v>
      </c>
    </row>
    <row r="1533" customHeight="1" spans="1:32">
      <c r="A1533" s="4" t="s">
        <v>20413</v>
      </c>
      <c r="B1533" s="4" t="s">
        <v>20414</v>
      </c>
      <c r="C1533" s="4" t="s">
        <v>20415</v>
      </c>
      <c r="D1533" s="4">
        <v>48.66</v>
      </c>
      <c r="E1533" s="4" t="s">
        <v>35</v>
      </c>
      <c r="F1533" s="4" t="s">
        <v>36</v>
      </c>
      <c r="G1533" s="4" t="s">
        <v>6396</v>
      </c>
      <c r="I1533" s="4" t="s">
        <v>20416</v>
      </c>
      <c r="J1533" s="4" t="s">
        <v>20417</v>
      </c>
      <c r="K1533" s="4" t="s">
        <v>56</v>
      </c>
      <c r="L1533" s="4" t="s">
        <v>555</v>
      </c>
      <c r="M1533" s="4" t="s">
        <v>20418</v>
      </c>
      <c r="N1533" s="4" t="s">
        <v>20419</v>
      </c>
      <c r="O1533" s="4" t="s">
        <v>20420</v>
      </c>
      <c r="P1533" s="4">
        <v>102496</v>
      </c>
      <c r="Q1533" s="4">
        <v>199</v>
      </c>
      <c r="R1533" s="4" t="s">
        <v>3182</v>
      </c>
      <c r="S1533" s="4">
        <v>270</v>
      </c>
      <c r="T1533" s="4" t="s">
        <v>3183</v>
      </c>
      <c r="U1533" s="4" t="s">
        <v>3184</v>
      </c>
      <c r="V1533" s="4">
        <v>1</v>
      </c>
      <c r="W1533" s="4">
        <v>48.66</v>
      </c>
      <c r="X1533" s="4">
        <v>48.66</v>
      </c>
      <c r="Y1533" s="4" t="s">
        <v>64</v>
      </c>
      <c r="Z1533" s="4" t="s">
        <v>48</v>
      </c>
      <c r="AA1533" s="4">
        <v>0</v>
      </c>
      <c r="AB1533" s="5"/>
      <c r="AC1533" s="4" t="s">
        <v>66</v>
      </c>
      <c r="AD1533" s="4" t="s">
        <v>20421</v>
      </c>
      <c r="AE1533" s="4" t="s">
        <v>68</v>
      </c>
      <c r="AF1533" s="4" t="s">
        <v>49</v>
      </c>
    </row>
    <row r="1534" customHeight="1" spans="1:32">
      <c r="A1534" s="4" t="s">
        <v>20422</v>
      </c>
      <c r="B1534" s="4" t="s">
        <v>20423</v>
      </c>
      <c r="C1534" s="4" t="s">
        <v>20424</v>
      </c>
      <c r="D1534" s="4">
        <v>48</v>
      </c>
      <c r="E1534" s="4" t="s">
        <v>35</v>
      </c>
      <c r="F1534" s="4" t="s">
        <v>36</v>
      </c>
      <c r="G1534" s="4" t="s">
        <v>182</v>
      </c>
      <c r="I1534" s="4" t="s">
        <v>20425</v>
      </c>
      <c r="J1534" s="4" t="s">
        <v>20426</v>
      </c>
      <c r="K1534" s="4" t="s">
        <v>56</v>
      </c>
      <c r="L1534" s="4" t="s">
        <v>2135</v>
      </c>
      <c r="M1534" s="4" t="s">
        <v>20427</v>
      </c>
      <c r="N1534" s="4" t="s">
        <v>20428</v>
      </c>
      <c r="O1534" s="4" t="s">
        <v>20429</v>
      </c>
      <c r="P1534" s="4">
        <v>102491</v>
      </c>
      <c r="Q1534" s="4">
        <v>885</v>
      </c>
      <c r="R1534" s="4" t="s">
        <v>2277</v>
      </c>
      <c r="S1534" s="4">
        <v>987</v>
      </c>
      <c r="T1534" s="4" t="s">
        <v>2278</v>
      </c>
      <c r="U1534" s="4" t="s">
        <v>2279</v>
      </c>
      <c r="V1534" s="4">
        <v>1</v>
      </c>
      <c r="W1534" s="4">
        <v>48</v>
      </c>
      <c r="X1534" s="4">
        <v>48</v>
      </c>
      <c r="Y1534" s="4" t="s">
        <v>64</v>
      </c>
      <c r="Z1534" s="4" t="s">
        <v>48</v>
      </c>
      <c r="AA1534" s="4">
        <v>0</v>
      </c>
      <c r="AB1534" s="5"/>
      <c r="AC1534" s="4" t="s">
        <v>66</v>
      </c>
      <c r="AD1534" s="4" t="s">
        <v>20430</v>
      </c>
      <c r="AE1534" s="4" t="s">
        <v>68</v>
      </c>
      <c r="AF1534" s="4" t="s">
        <v>49</v>
      </c>
    </row>
    <row r="1535" customHeight="1" spans="1:32">
      <c r="A1535" s="4" t="s">
        <v>20431</v>
      </c>
      <c r="B1535" s="4" t="s">
        <v>20432</v>
      </c>
      <c r="C1535" s="4" t="s">
        <v>20433</v>
      </c>
      <c r="D1535" s="4">
        <v>45.02</v>
      </c>
      <c r="E1535" s="4" t="s">
        <v>35</v>
      </c>
      <c r="F1535" s="4" t="s">
        <v>36</v>
      </c>
      <c r="G1535" s="4" t="s">
        <v>6829</v>
      </c>
      <c r="I1535" s="4" t="s">
        <v>20425</v>
      </c>
      <c r="J1535" s="4" t="s">
        <v>20434</v>
      </c>
      <c r="K1535" s="4" t="s">
        <v>56</v>
      </c>
      <c r="L1535" s="4" t="s">
        <v>171</v>
      </c>
      <c r="M1535" s="4" t="s">
        <v>20435</v>
      </c>
      <c r="N1535" s="4" t="s">
        <v>20436</v>
      </c>
      <c r="O1535" s="4" t="s">
        <v>20437</v>
      </c>
      <c r="P1535" s="4">
        <v>102490</v>
      </c>
      <c r="Q1535" s="4">
        <v>30</v>
      </c>
      <c r="R1535" s="4" t="s">
        <v>1890</v>
      </c>
      <c r="S1535" s="4">
        <v>57</v>
      </c>
      <c r="T1535" s="4" t="s">
        <v>472</v>
      </c>
      <c r="U1535" s="4" t="s">
        <v>1891</v>
      </c>
      <c r="V1535" s="4">
        <v>1</v>
      </c>
      <c r="W1535" s="4">
        <v>45.02</v>
      </c>
      <c r="X1535" s="4">
        <v>45.02</v>
      </c>
      <c r="Y1535" s="4" t="s">
        <v>64</v>
      </c>
      <c r="Z1535" s="4" t="s">
        <v>48</v>
      </c>
      <c r="AA1535" s="4">
        <v>0</v>
      </c>
      <c r="AB1535" s="5"/>
      <c r="AC1535" s="4" t="s">
        <v>66</v>
      </c>
      <c r="AD1535" s="4" t="s">
        <v>20438</v>
      </c>
      <c r="AE1535" s="4" t="s">
        <v>68</v>
      </c>
      <c r="AF1535" s="4" t="s">
        <v>49</v>
      </c>
    </row>
    <row r="1536" customHeight="1" spans="1:32">
      <c r="A1536" s="4" t="s">
        <v>20439</v>
      </c>
      <c r="B1536" s="4" t="s">
        <v>20440</v>
      </c>
      <c r="C1536" s="4" t="s">
        <v>20441</v>
      </c>
      <c r="D1536" s="4">
        <v>49.5</v>
      </c>
      <c r="E1536" s="4" t="s">
        <v>35</v>
      </c>
      <c r="F1536" s="4" t="s">
        <v>36</v>
      </c>
      <c r="G1536" s="4" t="s">
        <v>251</v>
      </c>
      <c r="I1536" s="4" t="s">
        <v>20442</v>
      </c>
      <c r="J1536" s="4" t="s">
        <v>20443</v>
      </c>
      <c r="K1536" s="4" t="s">
        <v>56</v>
      </c>
      <c r="L1536" s="4" t="s">
        <v>1617</v>
      </c>
      <c r="M1536" s="4" t="s">
        <v>20444</v>
      </c>
      <c r="N1536" s="4" t="s">
        <v>20445</v>
      </c>
      <c r="O1536" s="4" t="s">
        <v>20446</v>
      </c>
      <c r="P1536" s="4">
        <v>102489</v>
      </c>
      <c r="Q1536" s="4">
        <v>441</v>
      </c>
      <c r="R1536" s="4" t="s">
        <v>4917</v>
      </c>
      <c r="S1536" s="4">
        <v>531</v>
      </c>
      <c r="T1536" s="4" t="s">
        <v>4918</v>
      </c>
      <c r="U1536" s="4" t="s">
        <v>4919</v>
      </c>
      <c r="V1536" s="4">
        <v>1</v>
      </c>
      <c r="W1536" s="4">
        <v>49.5</v>
      </c>
      <c r="X1536" s="4">
        <v>49.5</v>
      </c>
      <c r="Y1536" s="4" t="s">
        <v>64</v>
      </c>
      <c r="Z1536" s="4" t="s">
        <v>48</v>
      </c>
      <c r="AA1536" s="4">
        <v>0</v>
      </c>
      <c r="AB1536" s="5"/>
      <c r="AC1536" s="4" t="s">
        <v>66</v>
      </c>
      <c r="AD1536" s="4" t="s">
        <v>20447</v>
      </c>
      <c r="AE1536" s="4" t="s">
        <v>68</v>
      </c>
      <c r="AF1536" s="4" t="s">
        <v>49</v>
      </c>
    </row>
    <row r="1537" customHeight="1" spans="1:32">
      <c r="A1537" s="4" t="s">
        <v>20448</v>
      </c>
      <c r="B1537" s="4" t="s">
        <v>20449</v>
      </c>
      <c r="C1537" s="4" t="s">
        <v>20450</v>
      </c>
      <c r="D1537" s="4">
        <v>49</v>
      </c>
      <c r="E1537" s="4" t="s">
        <v>35</v>
      </c>
      <c r="F1537" s="4" t="s">
        <v>36</v>
      </c>
      <c r="G1537" s="4" t="s">
        <v>8781</v>
      </c>
      <c r="I1537" s="4" t="s">
        <v>20451</v>
      </c>
      <c r="J1537" s="4" t="s">
        <v>20452</v>
      </c>
      <c r="K1537" s="4" t="s">
        <v>56</v>
      </c>
      <c r="L1537" s="4" t="s">
        <v>129</v>
      </c>
      <c r="M1537" s="4" t="s">
        <v>20453</v>
      </c>
      <c r="N1537" s="4" t="s">
        <v>20454</v>
      </c>
      <c r="O1537" s="4" t="s">
        <v>20455</v>
      </c>
      <c r="P1537" s="4">
        <v>102488</v>
      </c>
      <c r="Q1537" s="4">
        <v>334</v>
      </c>
      <c r="R1537" s="4" t="s">
        <v>2886</v>
      </c>
      <c r="S1537" s="4">
        <v>415</v>
      </c>
      <c r="T1537" s="4" t="s">
        <v>2887</v>
      </c>
      <c r="U1537" s="4" t="s">
        <v>2888</v>
      </c>
      <c r="V1537" s="4">
        <v>1</v>
      </c>
      <c r="W1537" s="4">
        <v>49</v>
      </c>
      <c r="X1537" s="4">
        <v>49</v>
      </c>
      <c r="Y1537" s="4" t="s">
        <v>64</v>
      </c>
      <c r="Z1537" s="4" t="s">
        <v>48</v>
      </c>
      <c r="AA1537" s="4">
        <v>0</v>
      </c>
      <c r="AB1537" s="5"/>
      <c r="AC1537" s="4" t="s">
        <v>66</v>
      </c>
      <c r="AD1537" s="4" t="s">
        <v>20456</v>
      </c>
      <c r="AE1537" s="4" t="s">
        <v>68</v>
      </c>
      <c r="AF1537" s="4" t="s">
        <v>49</v>
      </c>
    </row>
    <row r="1538" customHeight="1" spans="1:32">
      <c r="A1538" s="4" t="s">
        <v>20457</v>
      </c>
      <c r="B1538" s="4" t="s">
        <v>20458</v>
      </c>
      <c r="C1538" s="4" t="s">
        <v>20459</v>
      </c>
      <c r="D1538" s="4">
        <v>49.2</v>
      </c>
      <c r="E1538" s="4" t="s">
        <v>35</v>
      </c>
      <c r="F1538" s="4" t="s">
        <v>36</v>
      </c>
      <c r="G1538" s="4" t="s">
        <v>9760</v>
      </c>
      <c r="I1538" s="4" t="s">
        <v>20460</v>
      </c>
      <c r="J1538" s="4" t="s">
        <v>20461</v>
      </c>
      <c r="K1538" s="4" t="s">
        <v>56</v>
      </c>
      <c r="L1538" s="4" t="s">
        <v>3061</v>
      </c>
      <c r="M1538" s="4" t="s">
        <v>20462</v>
      </c>
      <c r="N1538" s="4" t="s">
        <v>20463</v>
      </c>
      <c r="O1538" s="4" t="s">
        <v>20464</v>
      </c>
      <c r="P1538" s="4">
        <v>102487</v>
      </c>
      <c r="Q1538" s="4">
        <v>985</v>
      </c>
      <c r="R1538" s="4" t="s">
        <v>3845</v>
      </c>
      <c r="S1538" s="4">
        <v>1087</v>
      </c>
      <c r="T1538" s="4" t="s">
        <v>3846</v>
      </c>
      <c r="U1538" s="4" t="s">
        <v>3847</v>
      </c>
      <c r="V1538" s="4">
        <v>1</v>
      </c>
      <c r="W1538" s="4">
        <v>49.2</v>
      </c>
      <c r="X1538" s="4">
        <v>49.2</v>
      </c>
      <c r="Y1538" s="4" t="s">
        <v>64</v>
      </c>
      <c r="Z1538" s="4" t="s">
        <v>48</v>
      </c>
      <c r="AA1538" s="4">
        <v>0</v>
      </c>
      <c r="AB1538" s="5"/>
      <c r="AC1538" s="4" t="s">
        <v>66</v>
      </c>
      <c r="AD1538" s="4" t="s">
        <v>20465</v>
      </c>
      <c r="AE1538" s="4" t="s">
        <v>68</v>
      </c>
      <c r="AF1538" s="4" t="s">
        <v>49</v>
      </c>
    </row>
    <row r="1539" customHeight="1" spans="1:32">
      <c r="A1539" s="4" t="s">
        <v>20466</v>
      </c>
      <c r="B1539" s="4" t="s">
        <v>20467</v>
      </c>
      <c r="C1539" s="4" t="s">
        <v>20468</v>
      </c>
      <c r="D1539" s="4">
        <v>49.59</v>
      </c>
      <c r="E1539" s="4" t="s">
        <v>35</v>
      </c>
      <c r="F1539" s="4" t="s">
        <v>36</v>
      </c>
      <c r="G1539" s="4" t="s">
        <v>251</v>
      </c>
      <c r="I1539" s="4" t="s">
        <v>20469</v>
      </c>
      <c r="J1539" s="4" t="s">
        <v>20470</v>
      </c>
      <c r="K1539" s="4" t="s">
        <v>56</v>
      </c>
      <c r="L1539" s="4" t="s">
        <v>1617</v>
      </c>
      <c r="M1539" s="4" t="s">
        <v>20471</v>
      </c>
      <c r="N1539" s="4" t="s">
        <v>20472</v>
      </c>
      <c r="O1539" s="4" t="s">
        <v>20473</v>
      </c>
      <c r="P1539" s="4">
        <v>102485</v>
      </c>
      <c r="Q1539" s="4">
        <v>196</v>
      </c>
      <c r="R1539" s="4" t="s">
        <v>20474</v>
      </c>
      <c r="S1539" s="4">
        <v>267</v>
      </c>
      <c r="T1539" s="4" t="s">
        <v>20475</v>
      </c>
      <c r="U1539" s="4" t="s">
        <v>20476</v>
      </c>
      <c r="V1539" s="4">
        <v>1</v>
      </c>
      <c r="W1539" s="4">
        <v>49.59</v>
      </c>
      <c r="X1539" s="4">
        <v>49.59</v>
      </c>
      <c r="Y1539" s="4" t="s">
        <v>64</v>
      </c>
      <c r="Z1539" s="4" t="s">
        <v>48</v>
      </c>
      <c r="AA1539" s="4">
        <v>0</v>
      </c>
      <c r="AB1539" s="5"/>
      <c r="AC1539" s="4" t="s">
        <v>66</v>
      </c>
      <c r="AD1539" s="4" t="s">
        <v>20477</v>
      </c>
      <c r="AE1539" s="4" t="s">
        <v>68</v>
      </c>
      <c r="AF1539" s="4" t="s">
        <v>49</v>
      </c>
    </row>
    <row r="1540" customHeight="1" spans="1:32">
      <c r="A1540" s="4" t="s">
        <v>20478</v>
      </c>
      <c r="B1540" s="4" t="s">
        <v>20479</v>
      </c>
      <c r="C1540" s="4" t="s">
        <v>20480</v>
      </c>
      <c r="D1540" s="4">
        <v>48.5</v>
      </c>
      <c r="E1540" s="4" t="s">
        <v>35</v>
      </c>
      <c r="F1540" s="4" t="s">
        <v>36</v>
      </c>
      <c r="G1540" s="4" t="s">
        <v>72</v>
      </c>
      <c r="I1540" s="4" t="s">
        <v>20481</v>
      </c>
      <c r="J1540" s="4" t="s">
        <v>20482</v>
      </c>
      <c r="K1540" s="4" t="s">
        <v>56</v>
      </c>
      <c r="L1540" s="4" t="s">
        <v>75</v>
      </c>
      <c r="M1540" s="4" t="s">
        <v>20483</v>
      </c>
      <c r="N1540" s="4" t="s">
        <v>2482</v>
      </c>
      <c r="O1540" s="4" t="s">
        <v>20484</v>
      </c>
      <c r="P1540" s="4">
        <v>102480</v>
      </c>
      <c r="Q1540" s="4">
        <v>580</v>
      </c>
      <c r="R1540" s="4" t="s">
        <v>8424</v>
      </c>
      <c r="S1540" s="4">
        <v>673</v>
      </c>
      <c r="T1540" s="4" t="s">
        <v>8425</v>
      </c>
      <c r="U1540" s="4" t="s">
        <v>8426</v>
      </c>
      <c r="V1540" s="4">
        <v>1</v>
      </c>
      <c r="W1540" s="4">
        <v>48.5</v>
      </c>
      <c r="X1540" s="4">
        <v>48.5</v>
      </c>
      <c r="Y1540" s="4" t="s">
        <v>64</v>
      </c>
      <c r="Z1540" s="4" t="s">
        <v>48</v>
      </c>
      <c r="AA1540" s="4">
        <v>0</v>
      </c>
      <c r="AB1540" s="5"/>
      <c r="AC1540" s="4" t="s">
        <v>66</v>
      </c>
      <c r="AD1540" s="4" t="s">
        <v>20485</v>
      </c>
      <c r="AE1540" s="4" t="s">
        <v>68</v>
      </c>
      <c r="AF1540" s="4" t="s">
        <v>49</v>
      </c>
    </row>
    <row r="1541" customHeight="1" spans="1:32">
      <c r="A1541" s="4" t="s">
        <v>20486</v>
      </c>
      <c r="B1541" s="4" t="s">
        <v>20487</v>
      </c>
      <c r="C1541" s="4" t="s">
        <v>20488</v>
      </c>
      <c r="D1541" s="4">
        <v>48.15</v>
      </c>
      <c r="E1541" s="4" t="s">
        <v>35</v>
      </c>
      <c r="F1541" s="4" t="s">
        <v>36</v>
      </c>
      <c r="G1541" s="4" t="s">
        <v>6344</v>
      </c>
      <c r="I1541" s="4" t="s">
        <v>20489</v>
      </c>
      <c r="J1541" s="4" t="s">
        <v>20490</v>
      </c>
      <c r="K1541" s="4" t="s">
        <v>56</v>
      </c>
      <c r="L1541" s="4" t="s">
        <v>157</v>
      </c>
      <c r="M1541" s="4" t="s">
        <v>20491</v>
      </c>
      <c r="N1541" s="4" t="s">
        <v>20492</v>
      </c>
      <c r="O1541" s="4" t="s">
        <v>20493</v>
      </c>
      <c r="P1541" s="4">
        <v>102477</v>
      </c>
      <c r="Q1541" s="4">
        <v>315</v>
      </c>
      <c r="R1541" s="4" t="s">
        <v>20494</v>
      </c>
      <c r="S1541" s="4">
        <v>396</v>
      </c>
      <c r="T1541" s="4" t="s">
        <v>20495</v>
      </c>
      <c r="U1541" s="4" t="s">
        <v>20496</v>
      </c>
      <c r="V1541" s="4">
        <v>1</v>
      </c>
      <c r="W1541" s="4">
        <v>48.15</v>
      </c>
      <c r="X1541" s="4">
        <v>48.15</v>
      </c>
      <c r="Y1541" s="4" t="s">
        <v>64</v>
      </c>
      <c r="Z1541" s="4" t="s">
        <v>48</v>
      </c>
      <c r="AA1541" s="4">
        <v>0</v>
      </c>
      <c r="AB1541" s="5"/>
      <c r="AC1541" s="4" t="s">
        <v>66</v>
      </c>
      <c r="AD1541" s="4" t="s">
        <v>20497</v>
      </c>
      <c r="AE1541" s="4" t="s">
        <v>68</v>
      </c>
      <c r="AF1541" s="4" t="s">
        <v>49</v>
      </c>
    </row>
    <row r="1542" customHeight="1" spans="1:32">
      <c r="A1542" s="4" t="s">
        <v>20498</v>
      </c>
      <c r="B1542" s="4" t="s">
        <v>20499</v>
      </c>
      <c r="C1542" s="4" t="s">
        <v>20500</v>
      </c>
      <c r="D1542" s="4">
        <v>45.02</v>
      </c>
      <c r="E1542" s="4" t="s">
        <v>35</v>
      </c>
      <c r="F1542" s="4" t="s">
        <v>36</v>
      </c>
      <c r="G1542" s="4" t="s">
        <v>251</v>
      </c>
      <c r="I1542" s="4" t="s">
        <v>20481</v>
      </c>
      <c r="J1542" s="4" t="s">
        <v>20501</v>
      </c>
      <c r="K1542" s="4" t="s">
        <v>56</v>
      </c>
      <c r="L1542" s="4" t="s">
        <v>875</v>
      </c>
      <c r="M1542" s="4" t="s">
        <v>20502</v>
      </c>
      <c r="N1542" s="4" t="s">
        <v>20503</v>
      </c>
      <c r="O1542" s="4" t="s">
        <v>20504</v>
      </c>
      <c r="P1542" s="4">
        <v>102474</v>
      </c>
      <c r="Q1542" s="4">
        <v>30</v>
      </c>
      <c r="R1542" s="4" t="s">
        <v>1890</v>
      </c>
      <c r="S1542" s="4">
        <v>57</v>
      </c>
      <c r="T1542" s="4" t="s">
        <v>472</v>
      </c>
      <c r="U1542" s="4" t="s">
        <v>1891</v>
      </c>
      <c r="V1542" s="4">
        <v>1</v>
      </c>
      <c r="W1542" s="4">
        <v>45.02</v>
      </c>
      <c r="X1542" s="4">
        <v>45.02</v>
      </c>
      <c r="Y1542" s="4" t="s">
        <v>64</v>
      </c>
      <c r="Z1542" s="4" t="s">
        <v>48</v>
      </c>
      <c r="AA1542" s="4">
        <v>0</v>
      </c>
      <c r="AB1542" s="5"/>
      <c r="AC1542" s="4" t="s">
        <v>66</v>
      </c>
      <c r="AD1542" s="4" t="s">
        <v>20505</v>
      </c>
      <c r="AE1542" s="4" t="s">
        <v>68</v>
      </c>
      <c r="AF1542" s="4" t="s">
        <v>49</v>
      </c>
    </row>
    <row r="1543" customHeight="1" spans="1:32">
      <c r="A1543" s="4" t="s">
        <v>20506</v>
      </c>
      <c r="B1543" s="4" t="s">
        <v>20507</v>
      </c>
      <c r="C1543" s="4" t="s">
        <v>20508</v>
      </c>
      <c r="D1543" s="4">
        <v>49.69</v>
      </c>
      <c r="E1543" s="4" t="s">
        <v>35</v>
      </c>
      <c r="F1543" s="4" t="s">
        <v>36</v>
      </c>
      <c r="G1543" s="4" t="s">
        <v>7327</v>
      </c>
      <c r="I1543" s="4" t="s">
        <v>20509</v>
      </c>
      <c r="J1543" s="4" t="s">
        <v>20510</v>
      </c>
      <c r="K1543" s="4" t="s">
        <v>56</v>
      </c>
      <c r="L1543" s="4" t="s">
        <v>658</v>
      </c>
      <c r="M1543" s="4" t="s">
        <v>20511</v>
      </c>
      <c r="N1543" s="4" t="s">
        <v>20512</v>
      </c>
      <c r="O1543" s="4" t="s">
        <v>20513</v>
      </c>
      <c r="P1543" s="4">
        <v>102471</v>
      </c>
      <c r="Q1543" s="4">
        <v>965</v>
      </c>
      <c r="R1543" s="4" t="s">
        <v>3447</v>
      </c>
      <c r="S1543" s="4">
        <v>1067</v>
      </c>
      <c r="T1543" s="4" t="s">
        <v>3448</v>
      </c>
      <c r="U1543" s="4" t="s">
        <v>3449</v>
      </c>
      <c r="V1543" s="4">
        <v>1</v>
      </c>
      <c r="W1543" s="4">
        <v>49.69</v>
      </c>
      <c r="X1543" s="4">
        <v>49.69</v>
      </c>
      <c r="Y1543" s="4" t="s">
        <v>64</v>
      </c>
      <c r="Z1543" s="4" t="s">
        <v>48</v>
      </c>
      <c r="AA1543" s="4">
        <v>0</v>
      </c>
      <c r="AB1543" s="5"/>
      <c r="AC1543" s="4" t="s">
        <v>66</v>
      </c>
      <c r="AD1543" s="4" t="s">
        <v>20514</v>
      </c>
      <c r="AE1543" s="4" t="s">
        <v>68</v>
      </c>
      <c r="AF1543" s="4" t="s">
        <v>49</v>
      </c>
    </row>
    <row r="1544" customHeight="1" spans="1:32">
      <c r="A1544" s="4" t="s">
        <v>20515</v>
      </c>
      <c r="B1544" s="4" t="s">
        <v>20516</v>
      </c>
      <c r="C1544" s="4" t="s">
        <v>20517</v>
      </c>
      <c r="D1544" s="4">
        <v>49.5</v>
      </c>
      <c r="E1544" s="4" t="s">
        <v>35</v>
      </c>
      <c r="F1544" s="4" t="s">
        <v>36</v>
      </c>
      <c r="G1544" s="4" t="s">
        <v>6658</v>
      </c>
      <c r="I1544" s="4" t="s">
        <v>20518</v>
      </c>
      <c r="J1544" s="4" t="s">
        <v>20519</v>
      </c>
      <c r="K1544" s="4" t="s">
        <v>56</v>
      </c>
      <c r="L1544" s="4" t="s">
        <v>2534</v>
      </c>
      <c r="M1544" s="4" t="s">
        <v>20520</v>
      </c>
      <c r="N1544" s="4" t="s">
        <v>20521</v>
      </c>
      <c r="O1544" s="4" t="s">
        <v>20522</v>
      </c>
      <c r="P1544" s="4">
        <v>102470</v>
      </c>
      <c r="Q1544" s="4">
        <v>679</v>
      </c>
      <c r="R1544" s="4" t="s">
        <v>8753</v>
      </c>
      <c r="S1544" s="4">
        <v>777</v>
      </c>
      <c r="T1544" s="4" t="s">
        <v>8754</v>
      </c>
      <c r="U1544" s="4" t="s">
        <v>8755</v>
      </c>
      <c r="V1544" s="4">
        <v>1</v>
      </c>
      <c r="W1544" s="4">
        <v>49.5</v>
      </c>
      <c r="X1544" s="4">
        <v>49.5</v>
      </c>
      <c r="Y1544" s="4" t="s">
        <v>64</v>
      </c>
      <c r="Z1544" s="4" t="s">
        <v>48</v>
      </c>
      <c r="AA1544" s="4">
        <v>0</v>
      </c>
      <c r="AB1544" s="5"/>
      <c r="AC1544" s="4" t="s">
        <v>66</v>
      </c>
      <c r="AD1544" s="4" t="s">
        <v>20523</v>
      </c>
      <c r="AE1544" s="4" t="s">
        <v>68</v>
      </c>
      <c r="AF1544" s="4" t="s">
        <v>49</v>
      </c>
    </row>
    <row r="1545" customHeight="1" spans="1:32">
      <c r="A1545" s="4" t="s">
        <v>20524</v>
      </c>
      <c r="B1545" s="4" t="s">
        <v>20487</v>
      </c>
      <c r="C1545" s="4" t="s">
        <v>20488</v>
      </c>
      <c r="D1545" s="4">
        <v>48.15</v>
      </c>
      <c r="E1545" s="4" t="s">
        <v>35</v>
      </c>
      <c r="F1545" s="4" t="s">
        <v>36</v>
      </c>
      <c r="G1545" s="4" t="s">
        <v>6344</v>
      </c>
      <c r="I1545" s="4" t="s">
        <v>20525</v>
      </c>
      <c r="J1545" s="4" t="s">
        <v>20526</v>
      </c>
      <c r="K1545" s="4" t="s">
        <v>56</v>
      </c>
      <c r="L1545" s="4" t="s">
        <v>157</v>
      </c>
      <c r="M1545" s="4" t="s">
        <v>20491</v>
      </c>
      <c r="N1545" s="4" t="s">
        <v>20492</v>
      </c>
      <c r="O1545" s="4" t="s">
        <v>20527</v>
      </c>
      <c r="P1545" s="4">
        <v>102465</v>
      </c>
      <c r="Q1545" s="4">
        <v>315</v>
      </c>
      <c r="R1545" s="4" t="s">
        <v>20494</v>
      </c>
      <c r="S1545" s="4">
        <v>396</v>
      </c>
      <c r="T1545" s="4" t="s">
        <v>20495</v>
      </c>
      <c r="U1545" s="4" t="s">
        <v>20496</v>
      </c>
      <c r="V1545" s="4">
        <v>1</v>
      </c>
      <c r="W1545" s="4">
        <v>48.15</v>
      </c>
      <c r="X1545" s="4">
        <v>48.15</v>
      </c>
      <c r="Y1545" s="4" t="s">
        <v>64</v>
      </c>
      <c r="Z1545" s="4" t="s">
        <v>48</v>
      </c>
      <c r="AA1545" s="4">
        <v>0</v>
      </c>
      <c r="AB1545" s="5"/>
      <c r="AC1545" s="4" t="s">
        <v>66</v>
      </c>
      <c r="AD1545" s="4" t="s">
        <v>20528</v>
      </c>
      <c r="AE1545" s="4" t="s">
        <v>68</v>
      </c>
      <c r="AF1545" s="4" t="s">
        <v>49</v>
      </c>
    </row>
    <row r="1546" customHeight="1" spans="1:32">
      <c r="A1546" s="4" t="s">
        <v>20529</v>
      </c>
      <c r="B1546" s="4" t="s">
        <v>20530</v>
      </c>
      <c r="C1546" s="4" t="s">
        <v>20531</v>
      </c>
      <c r="D1546" s="4">
        <v>43.92</v>
      </c>
      <c r="E1546" s="4" t="s">
        <v>35</v>
      </c>
      <c r="F1546" s="4" t="s">
        <v>36</v>
      </c>
      <c r="G1546" s="4" t="s">
        <v>6387</v>
      </c>
      <c r="I1546" s="4" t="s">
        <v>20532</v>
      </c>
      <c r="J1546" s="4" t="s">
        <v>20533</v>
      </c>
      <c r="K1546" s="4" t="s">
        <v>56</v>
      </c>
      <c r="L1546" s="4" t="s">
        <v>528</v>
      </c>
      <c r="M1546" s="4" t="s">
        <v>20534</v>
      </c>
      <c r="N1546" s="4" t="s">
        <v>20535</v>
      </c>
      <c r="O1546" s="4" t="s">
        <v>20536</v>
      </c>
      <c r="P1546" s="4">
        <v>102462</v>
      </c>
      <c r="Q1546" s="4">
        <v>479</v>
      </c>
      <c r="R1546" s="4" t="s">
        <v>5441</v>
      </c>
      <c r="S1546" s="4">
        <v>569</v>
      </c>
      <c r="T1546" s="4" t="s">
        <v>5442</v>
      </c>
      <c r="U1546" s="4" t="s">
        <v>5443</v>
      </c>
      <c r="V1546" s="4">
        <v>1</v>
      </c>
      <c r="W1546" s="4">
        <v>43.92</v>
      </c>
      <c r="X1546" s="4">
        <v>43.92</v>
      </c>
      <c r="Y1546" s="4" t="s">
        <v>64</v>
      </c>
      <c r="Z1546" s="4" t="s">
        <v>48</v>
      </c>
      <c r="AA1546" s="4">
        <v>0</v>
      </c>
      <c r="AB1546" s="5"/>
      <c r="AC1546" s="4" t="s">
        <v>66</v>
      </c>
      <c r="AD1546" s="4" t="s">
        <v>20537</v>
      </c>
      <c r="AE1546" s="4" t="s">
        <v>68</v>
      </c>
      <c r="AF1546" s="4" t="s">
        <v>49</v>
      </c>
    </row>
    <row r="1547" customHeight="1" spans="1:32">
      <c r="A1547" s="4" t="s">
        <v>20538</v>
      </c>
      <c r="B1547" s="4" t="s">
        <v>20539</v>
      </c>
      <c r="C1547" s="4" t="s">
        <v>20540</v>
      </c>
      <c r="D1547" s="4">
        <v>45.37</v>
      </c>
      <c r="E1547" s="4" t="s">
        <v>35</v>
      </c>
      <c r="F1547" s="4" t="s">
        <v>36</v>
      </c>
      <c r="G1547" s="4" t="s">
        <v>579</v>
      </c>
      <c r="I1547" s="4" t="s">
        <v>20541</v>
      </c>
      <c r="J1547" s="4" t="s">
        <v>20542</v>
      </c>
      <c r="K1547" s="4" t="s">
        <v>56</v>
      </c>
      <c r="L1547" s="4" t="s">
        <v>157</v>
      </c>
      <c r="M1547" s="4" t="s">
        <v>20543</v>
      </c>
      <c r="N1547" s="4" t="s">
        <v>20544</v>
      </c>
      <c r="O1547" s="4" t="s">
        <v>20545</v>
      </c>
      <c r="P1547" s="4">
        <v>102455</v>
      </c>
      <c r="Q1547" s="4">
        <v>431</v>
      </c>
      <c r="R1547" s="4" t="s">
        <v>17591</v>
      </c>
      <c r="S1547" s="4">
        <v>516</v>
      </c>
      <c r="T1547" s="4" t="s">
        <v>17592</v>
      </c>
      <c r="U1547" s="4" t="s">
        <v>17593</v>
      </c>
      <c r="V1547" s="4">
        <v>1</v>
      </c>
      <c r="W1547" s="4">
        <v>45.37</v>
      </c>
      <c r="X1547" s="4">
        <v>45.37</v>
      </c>
      <c r="Y1547" s="4" t="s">
        <v>64</v>
      </c>
      <c r="Z1547" s="4" t="s">
        <v>48</v>
      </c>
      <c r="AA1547" s="4">
        <v>0</v>
      </c>
      <c r="AB1547" s="5"/>
      <c r="AC1547" s="4" t="s">
        <v>66</v>
      </c>
      <c r="AD1547" s="4" t="s">
        <v>20546</v>
      </c>
      <c r="AE1547" s="4" t="s">
        <v>68</v>
      </c>
      <c r="AF1547" s="4" t="s">
        <v>370</v>
      </c>
    </row>
    <row r="1548" customHeight="1" spans="1:32">
      <c r="A1548" s="4" t="s">
        <v>20547</v>
      </c>
      <c r="B1548" s="4" t="s">
        <v>20548</v>
      </c>
      <c r="C1548" s="4" t="s">
        <v>20549</v>
      </c>
      <c r="D1548" s="4">
        <v>44.4</v>
      </c>
      <c r="E1548" s="4" t="s">
        <v>35</v>
      </c>
      <c r="F1548" s="4" t="s">
        <v>36</v>
      </c>
      <c r="G1548" s="4" t="s">
        <v>6829</v>
      </c>
      <c r="I1548" s="4" t="s">
        <v>20550</v>
      </c>
      <c r="J1548" s="4" t="s">
        <v>20551</v>
      </c>
      <c r="K1548" s="4" t="s">
        <v>56</v>
      </c>
      <c r="L1548" s="4" t="s">
        <v>528</v>
      </c>
      <c r="M1548" s="4" t="s">
        <v>20552</v>
      </c>
      <c r="N1548" s="4" t="s">
        <v>20553</v>
      </c>
      <c r="O1548" s="4" t="s">
        <v>20554</v>
      </c>
      <c r="P1548" s="4">
        <v>102448</v>
      </c>
      <c r="Q1548" s="4">
        <v>692</v>
      </c>
      <c r="R1548" s="4" t="s">
        <v>9349</v>
      </c>
      <c r="S1548" s="4">
        <v>1346</v>
      </c>
      <c r="T1548" s="4" t="s">
        <v>9350</v>
      </c>
      <c r="U1548" s="4" t="s">
        <v>9351</v>
      </c>
      <c r="V1548" s="4">
        <v>1</v>
      </c>
      <c r="W1548" s="4">
        <v>44.4</v>
      </c>
      <c r="X1548" s="4">
        <v>44.4</v>
      </c>
      <c r="Y1548" s="4" t="s">
        <v>64</v>
      </c>
      <c r="Z1548" s="4" t="s">
        <v>48</v>
      </c>
      <c r="AA1548" s="4">
        <v>0</v>
      </c>
      <c r="AB1548" s="5"/>
      <c r="AC1548" s="4" t="s">
        <v>66</v>
      </c>
      <c r="AD1548" s="4" t="s">
        <v>20555</v>
      </c>
      <c r="AE1548" s="4" t="s">
        <v>68</v>
      </c>
      <c r="AF1548" s="4" t="s">
        <v>49</v>
      </c>
    </row>
    <row r="1549" customHeight="1" spans="1:32">
      <c r="A1549" s="4" t="s">
        <v>20556</v>
      </c>
      <c r="B1549" s="4" t="s">
        <v>20557</v>
      </c>
      <c r="C1549" s="4" t="s">
        <v>20558</v>
      </c>
      <c r="D1549" s="4">
        <v>40.88</v>
      </c>
      <c r="E1549" s="4" t="s">
        <v>35</v>
      </c>
      <c r="F1549" s="4" t="s">
        <v>36</v>
      </c>
      <c r="G1549" s="4" t="s">
        <v>6354</v>
      </c>
      <c r="I1549" s="4" t="s">
        <v>20559</v>
      </c>
      <c r="J1549" s="4" t="s">
        <v>20560</v>
      </c>
      <c r="K1549" s="4" t="s">
        <v>56</v>
      </c>
      <c r="L1549" s="4" t="s">
        <v>185</v>
      </c>
      <c r="M1549" s="4" t="s">
        <v>20561</v>
      </c>
      <c r="N1549" s="4" t="s">
        <v>20562</v>
      </c>
      <c r="O1549" s="4" t="s">
        <v>20563</v>
      </c>
      <c r="P1549" s="4">
        <v>102444</v>
      </c>
      <c r="Q1549" s="4">
        <v>32</v>
      </c>
      <c r="R1549" s="4" t="s">
        <v>8381</v>
      </c>
      <c r="S1549" s="4">
        <v>59</v>
      </c>
      <c r="T1549" s="4" t="s">
        <v>472</v>
      </c>
      <c r="U1549" s="4" t="s">
        <v>8382</v>
      </c>
      <c r="V1549" s="4">
        <v>1</v>
      </c>
      <c r="W1549" s="4">
        <v>40.88</v>
      </c>
      <c r="X1549" s="4">
        <v>40.88</v>
      </c>
      <c r="Y1549" s="4" t="s">
        <v>64</v>
      </c>
      <c r="Z1549" s="4" t="s">
        <v>48</v>
      </c>
      <c r="AA1549" s="4">
        <v>0</v>
      </c>
      <c r="AB1549" s="5"/>
      <c r="AC1549" s="4" t="s">
        <v>66</v>
      </c>
      <c r="AD1549" s="4" t="s">
        <v>20564</v>
      </c>
      <c r="AE1549" s="4" t="s">
        <v>68</v>
      </c>
      <c r="AF1549" s="4" t="s">
        <v>49</v>
      </c>
    </row>
    <row r="1550" customHeight="1" spans="1:32">
      <c r="A1550" s="4" t="s">
        <v>20565</v>
      </c>
      <c r="B1550" s="4" t="s">
        <v>20566</v>
      </c>
      <c r="C1550" s="4" t="s">
        <v>20567</v>
      </c>
      <c r="D1550" s="4">
        <v>46.19</v>
      </c>
      <c r="E1550" s="4" t="s">
        <v>35</v>
      </c>
      <c r="F1550" s="4" t="s">
        <v>36</v>
      </c>
      <c r="G1550" s="4" t="s">
        <v>6795</v>
      </c>
      <c r="I1550" s="4" t="s">
        <v>20559</v>
      </c>
      <c r="J1550" s="4" t="s">
        <v>20568</v>
      </c>
      <c r="K1550" s="4" t="s">
        <v>56</v>
      </c>
      <c r="L1550" s="4" t="s">
        <v>363</v>
      </c>
      <c r="M1550" s="4" t="s">
        <v>20569</v>
      </c>
      <c r="N1550" s="4" t="s">
        <v>20570</v>
      </c>
      <c r="O1550" s="4" t="s">
        <v>20571</v>
      </c>
      <c r="P1550" s="4">
        <v>102441</v>
      </c>
      <c r="Q1550" s="4">
        <v>400</v>
      </c>
      <c r="R1550" s="4" t="s">
        <v>4357</v>
      </c>
      <c r="S1550" s="4">
        <v>485</v>
      </c>
      <c r="T1550" s="4" t="s">
        <v>4358</v>
      </c>
      <c r="U1550" s="4" t="s">
        <v>4359</v>
      </c>
      <c r="V1550" s="4">
        <v>1</v>
      </c>
      <c r="W1550" s="4">
        <v>46.19</v>
      </c>
      <c r="X1550" s="4">
        <v>46.19</v>
      </c>
      <c r="Y1550" s="4" t="s">
        <v>64</v>
      </c>
      <c r="Z1550" s="4" t="s">
        <v>48</v>
      </c>
      <c r="AA1550" s="4">
        <v>0</v>
      </c>
      <c r="AB1550" s="5"/>
      <c r="AC1550" s="4" t="s">
        <v>66</v>
      </c>
      <c r="AD1550" s="4" t="s">
        <v>20572</v>
      </c>
      <c r="AE1550" s="4" t="s">
        <v>68</v>
      </c>
      <c r="AF1550" s="4" t="s">
        <v>49</v>
      </c>
    </row>
    <row r="1551" customHeight="1" spans="1:32">
      <c r="A1551" s="4" t="s">
        <v>20573</v>
      </c>
      <c r="B1551" s="4" t="s">
        <v>20574</v>
      </c>
      <c r="C1551" s="4" t="s">
        <v>20575</v>
      </c>
      <c r="D1551" s="4">
        <v>43</v>
      </c>
      <c r="E1551" s="4" t="s">
        <v>35</v>
      </c>
      <c r="F1551" s="4" t="s">
        <v>36</v>
      </c>
      <c r="G1551" s="4" t="s">
        <v>6671</v>
      </c>
      <c r="I1551" s="4" t="s">
        <v>20576</v>
      </c>
      <c r="J1551" s="4" t="s">
        <v>20577</v>
      </c>
      <c r="K1551" s="4" t="s">
        <v>56</v>
      </c>
      <c r="L1551" s="4" t="s">
        <v>402</v>
      </c>
      <c r="M1551" s="4" t="s">
        <v>20578</v>
      </c>
      <c r="N1551" s="4" t="s">
        <v>20579</v>
      </c>
      <c r="O1551" s="4" t="s">
        <v>20580</v>
      </c>
      <c r="P1551" s="4">
        <v>102438</v>
      </c>
      <c r="Q1551" s="4">
        <v>1030</v>
      </c>
      <c r="R1551" s="4" t="s">
        <v>4054</v>
      </c>
      <c r="S1551" s="4">
        <v>1132</v>
      </c>
      <c r="T1551" s="4" t="s">
        <v>4055</v>
      </c>
      <c r="U1551" s="4" t="s">
        <v>4056</v>
      </c>
      <c r="V1551" s="4">
        <v>1</v>
      </c>
      <c r="W1551" s="4">
        <v>43</v>
      </c>
      <c r="X1551" s="4">
        <v>43</v>
      </c>
      <c r="Y1551" s="4" t="s">
        <v>64</v>
      </c>
      <c r="Z1551" s="4" t="s">
        <v>48</v>
      </c>
      <c r="AA1551" s="4">
        <v>0</v>
      </c>
      <c r="AB1551" s="5"/>
      <c r="AC1551" s="4" t="s">
        <v>66</v>
      </c>
      <c r="AD1551" s="4" t="s">
        <v>20581</v>
      </c>
      <c r="AE1551" s="4" t="s">
        <v>68</v>
      </c>
      <c r="AF1551" s="4" t="s">
        <v>49</v>
      </c>
    </row>
    <row r="1552" customHeight="1" spans="1:32">
      <c r="A1552" s="4" t="s">
        <v>20582</v>
      </c>
      <c r="B1552" s="4" t="s">
        <v>20583</v>
      </c>
      <c r="C1552" s="4" t="s">
        <v>20584</v>
      </c>
      <c r="D1552" s="4">
        <v>45.86</v>
      </c>
      <c r="E1552" s="4" t="s">
        <v>35</v>
      </c>
      <c r="F1552" s="4" t="s">
        <v>36</v>
      </c>
      <c r="G1552" s="4" t="s">
        <v>6301</v>
      </c>
      <c r="I1552" s="4" t="s">
        <v>20576</v>
      </c>
      <c r="J1552" s="4" t="s">
        <v>20585</v>
      </c>
      <c r="K1552" s="4" t="s">
        <v>56</v>
      </c>
      <c r="L1552" s="4" t="s">
        <v>129</v>
      </c>
      <c r="M1552" s="4" t="s">
        <v>20586</v>
      </c>
      <c r="N1552" s="4" t="s">
        <v>20587</v>
      </c>
      <c r="O1552" s="4" t="s">
        <v>20588</v>
      </c>
      <c r="P1552" s="4">
        <v>102434</v>
      </c>
      <c r="Q1552" s="4">
        <v>916</v>
      </c>
      <c r="R1552" s="4" t="s">
        <v>2191</v>
      </c>
      <c r="S1552" s="4">
        <v>1018</v>
      </c>
      <c r="T1552" s="4" t="s">
        <v>2192</v>
      </c>
      <c r="U1552" s="4" t="s">
        <v>2193</v>
      </c>
      <c r="V1552" s="4">
        <v>1</v>
      </c>
      <c r="W1552" s="4">
        <v>45.86</v>
      </c>
      <c r="X1552" s="4">
        <v>45.86</v>
      </c>
      <c r="Y1552" s="4" t="s">
        <v>64</v>
      </c>
      <c r="Z1552" s="4" t="s">
        <v>48</v>
      </c>
      <c r="AA1552" s="4">
        <v>0</v>
      </c>
      <c r="AB1552" s="5"/>
      <c r="AC1552" s="4" t="s">
        <v>66</v>
      </c>
      <c r="AD1552" s="4" t="s">
        <v>20589</v>
      </c>
      <c r="AE1552" s="4" t="s">
        <v>68</v>
      </c>
      <c r="AF1552" s="4" t="s">
        <v>49</v>
      </c>
    </row>
    <row r="1553" customHeight="1" spans="1:32">
      <c r="A1553" s="4" t="s">
        <v>20590</v>
      </c>
      <c r="B1553" s="4" t="s">
        <v>20591</v>
      </c>
      <c r="C1553" s="4" t="s">
        <v>20592</v>
      </c>
      <c r="D1553" s="4">
        <v>47.59</v>
      </c>
      <c r="E1553" s="4" t="s">
        <v>35</v>
      </c>
      <c r="F1553" s="4" t="s">
        <v>36</v>
      </c>
      <c r="G1553" s="4" t="s">
        <v>251</v>
      </c>
      <c r="I1553" s="4" t="s">
        <v>20593</v>
      </c>
      <c r="J1553" s="4" t="s">
        <v>20594</v>
      </c>
      <c r="K1553" s="4" t="s">
        <v>56</v>
      </c>
      <c r="L1553" s="4" t="s">
        <v>1104</v>
      </c>
      <c r="M1553" s="4" t="s">
        <v>20595</v>
      </c>
      <c r="N1553" s="4" t="s">
        <v>20596</v>
      </c>
      <c r="O1553" s="4" t="s">
        <v>20597</v>
      </c>
      <c r="P1553" s="4">
        <v>102427</v>
      </c>
      <c r="Q1553" s="4">
        <v>945</v>
      </c>
      <c r="R1553" s="4" t="s">
        <v>2365</v>
      </c>
      <c r="S1553" s="4">
        <v>1047</v>
      </c>
      <c r="T1553" s="4" t="s">
        <v>2366</v>
      </c>
      <c r="U1553" s="4" t="s">
        <v>2367</v>
      </c>
      <c r="V1553" s="4">
        <v>1</v>
      </c>
      <c r="W1553" s="4">
        <v>47.59</v>
      </c>
      <c r="X1553" s="4">
        <v>47.59</v>
      </c>
      <c r="Y1553" s="4" t="s">
        <v>64</v>
      </c>
      <c r="Z1553" s="4" t="s">
        <v>48</v>
      </c>
      <c r="AA1553" s="4">
        <v>0</v>
      </c>
      <c r="AB1553" s="5"/>
      <c r="AC1553" s="4" t="s">
        <v>66</v>
      </c>
      <c r="AD1553" s="4" t="s">
        <v>20598</v>
      </c>
      <c r="AE1553" s="4" t="s">
        <v>68</v>
      </c>
      <c r="AF1553" s="4" t="s">
        <v>49</v>
      </c>
    </row>
    <row r="1554" customHeight="1" spans="1:32">
      <c r="A1554" s="4" t="s">
        <v>20599</v>
      </c>
      <c r="B1554" s="4" t="s">
        <v>20600</v>
      </c>
      <c r="C1554" s="4" t="s">
        <v>20601</v>
      </c>
      <c r="D1554" s="4">
        <v>46.61</v>
      </c>
      <c r="E1554" s="4" t="s">
        <v>35</v>
      </c>
      <c r="F1554" s="4" t="s">
        <v>36</v>
      </c>
      <c r="G1554" s="4" t="s">
        <v>7601</v>
      </c>
      <c r="I1554" s="4" t="s">
        <v>20593</v>
      </c>
      <c r="J1554" s="4" t="s">
        <v>20602</v>
      </c>
      <c r="K1554" s="4" t="s">
        <v>56</v>
      </c>
      <c r="L1554" s="4" t="s">
        <v>185</v>
      </c>
      <c r="M1554" s="4" t="s">
        <v>20603</v>
      </c>
      <c r="N1554" s="4" t="s">
        <v>16328</v>
      </c>
      <c r="O1554" s="4" t="s">
        <v>20604</v>
      </c>
      <c r="P1554" s="4">
        <v>102424</v>
      </c>
      <c r="Q1554" s="4">
        <v>727</v>
      </c>
      <c r="R1554" s="4" t="s">
        <v>7434</v>
      </c>
      <c r="S1554" s="4">
        <v>825</v>
      </c>
      <c r="T1554" s="4" t="s">
        <v>7435</v>
      </c>
      <c r="U1554" s="4" t="s">
        <v>7436</v>
      </c>
      <c r="V1554" s="4">
        <v>1</v>
      </c>
      <c r="W1554" s="4">
        <v>46.61</v>
      </c>
      <c r="X1554" s="4">
        <v>46.61</v>
      </c>
      <c r="Y1554" s="4" t="s">
        <v>64</v>
      </c>
      <c r="Z1554" s="4" t="s">
        <v>48</v>
      </c>
      <c r="AA1554" s="4">
        <v>0</v>
      </c>
      <c r="AB1554" s="5"/>
      <c r="AC1554" s="4" t="s">
        <v>66</v>
      </c>
      <c r="AD1554" s="4" t="s">
        <v>20605</v>
      </c>
      <c r="AE1554" s="4" t="s">
        <v>68</v>
      </c>
      <c r="AF1554" s="4" t="s">
        <v>49</v>
      </c>
    </row>
    <row r="1555" customHeight="1" spans="1:32">
      <c r="A1555" s="4" t="s">
        <v>20606</v>
      </c>
      <c r="B1555" s="4" t="s">
        <v>20607</v>
      </c>
      <c r="C1555" s="4" t="s">
        <v>20608</v>
      </c>
      <c r="D1555" s="4">
        <v>47.96</v>
      </c>
      <c r="E1555" s="4" t="s">
        <v>35</v>
      </c>
      <c r="F1555" s="4" t="s">
        <v>36</v>
      </c>
      <c r="G1555" s="4" t="s">
        <v>7260</v>
      </c>
      <c r="I1555" s="4" t="s">
        <v>20609</v>
      </c>
      <c r="J1555" s="4" t="s">
        <v>20610</v>
      </c>
      <c r="K1555" s="4" t="s">
        <v>56</v>
      </c>
      <c r="L1555" s="4" t="s">
        <v>115</v>
      </c>
      <c r="M1555" s="4" t="s">
        <v>20611</v>
      </c>
      <c r="N1555" s="4" t="s">
        <v>20612</v>
      </c>
      <c r="O1555" s="4" t="s">
        <v>20613</v>
      </c>
      <c r="P1555" s="4">
        <v>102420</v>
      </c>
      <c r="Q1555" s="4">
        <v>922</v>
      </c>
      <c r="R1555" s="4" t="s">
        <v>1903</v>
      </c>
      <c r="S1555" s="4">
        <v>1024</v>
      </c>
      <c r="T1555" s="4" t="s">
        <v>1904</v>
      </c>
      <c r="U1555" s="4" t="s">
        <v>1905</v>
      </c>
      <c r="V1555" s="4">
        <v>1</v>
      </c>
      <c r="W1555" s="4">
        <v>47.96</v>
      </c>
      <c r="X1555" s="4">
        <v>47.96</v>
      </c>
      <c r="Y1555" s="4" t="s">
        <v>64</v>
      </c>
      <c r="Z1555" s="4" t="s">
        <v>48</v>
      </c>
      <c r="AA1555" s="4">
        <v>0</v>
      </c>
      <c r="AB1555" s="5"/>
      <c r="AC1555" s="4" t="s">
        <v>66</v>
      </c>
      <c r="AD1555" s="4" t="s">
        <v>20614</v>
      </c>
      <c r="AE1555" s="4" t="s">
        <v>68</v>
      </c>
      <c r="AF1555" s="4" t="s">
        <v>49</v>
      </c>
    </row>
    <row r="1556" customHeight="1" spans="1:32">
      <c r="A1556" s="4" t="s">
        <v>20615</v>
      </c>
      <c r="B1556" s="4" t="s">
        <v>20616</v>
      </c>
      <c r="C1556" s="4" t="s">
        <v>20617</v>
      </c>
      <c r="D1556" s="4">
        <v>49.28</v>
      </c>
      <c r="E1556" s="4" t="s">
        <v>35</v>
      </c>
      <c r="F1556" s="4" t="s">
        <v>36</v>
      </c>
      <c r="G1556" s="4" t="s">
        <v>10991</v>
      </c>
      <c r="I1556" s="4" t="s">
        <v>20618</v>
      </c>
      <c r="J1556" s="4" t="s">
        <v>20619</v>
      </c>
      <c r="K1556" s="4" t="s">
        <v>56</v>
      </c>
      <c r="L1556" s="4" t="s">
        <v>282</v>
      </c>
      <c r="M1556" s="4" t="s">
        <v>20620</v>
      </c>
      <c r="N1556" s="4" t="s">
        <v>20621</v>
      </c>
      <c r="O1556" s="4" t="s">
        <v>20622</v>
      </c>
      <c r="P1556" s="4">
        <v>102419</v>
      </c>
      <c r="Q1556" s="4">
        <v>952</v>
      </c>
      <c r="R1556" s="4" t="s">
        <v>5612</v>
      </c>
      <c r="S1556" s="4">
        <v>1054</v>
      </c>
      <c r="T1556" s="4" t="s">
        <v>5613</v>
      </c>
      <c r="U1556" s="4" t="s">
        <v>5614</v>
      </c>
      <c r="V1556" s="4">
        <v>1</v>
      </c>
      <c r="W1556" s="4">
        <v>49.28</v>
      </c>
      <c r="X1556" s="4">
        <v>49.28</v>
      </c>
      <c r="Y1556" s="4" t="s">
        <v>64</v>
      </c>
      <c r="Z1556" s="4" t="s">
        <v>48</v>
      </c>
      <c r="AA1556" s="4">
        <v>0</v>
      </c>
      <c r="AB1556" s="5"/>
      <c r="AC1556" s="4" t="s">
        <v>66</v>
      </c>
      <c r="AD1556" s="4" t="s">
        <v>20623</v>
      </c>
      <c r="AE1556" s="4" t="s">
        <v>68</v>
      </c>
      <c r="AF1556" s="4" t="s">
        <v>49</v>
      </c>
    </row>
    <row r="1557" customHeight="1" spans="1:32">
      <c r="A1557" s="4" t="s">
        <v>20624</v>
      </c>
      <c r="B1557" s="4" t="s">
        <v>20625</v>
      </c>
      <c r="C1557" s="4" t="s">
        <v>20626</v>
      </c>
      <c r="D1557" s="4">
        <v>46.99</v>
      </c>
      <c r="E1557" s="4" t="s">
        <v>35</v>
      </c>
      <c r="F1557" s="4" t="s">
        <v>36</v>
      </c>
      <c r="G1557" s="4" t="s">
        <v>7247</v>
      </c>
      <c r="I1557" s="4" t="s">
        <v>20627</v>
      </c>
      <c r="J1557" s="4" t="s">
        <v>20628</v>
      </c>
      <c r="K1557" s="4" t="s">
        <v>56</v>
      </c>
      <c r="L1557" s="4" t="s">
        <v>157</v>
      </c>
      <c r="M1557" s="4" t="s">
        <v>20629</v>
      </c>
      <c r="N1557" s="4" t="s">
        <v>20630</v>
      </c>
      <c r="O1557" s="4" t="s">
        <v>20631</v>
      </c>
      <c r="P1557" s="4">
        <v>102413</v>
      </c>
      <c r="Q1557" s="4">
        <v>34</v>
      </c>
      <c r="R1557" s="4" t="s">
        <v>12500</v>
      </c>
      <c r="S1557" s="4">
        <v>63</v>
      </c>
      <c r="T1557" s="4" t="s">
        <v>472</v>
      </c>
      <c r="U1557" s="4" t="s">
        <v>12501</v>
      </c>
      <c r="V1557" s="4">
        <v>1</v>
      </c>
      <c r="W1557" s="4">
        <v>46.99</v>
      </c>
      <c r="X1557" s="4">
        <v>46.99</v>
      </c>
      <c r="Y1557" s="4" t="s">
        <v>47</v>
      </c>
      <c r="Z1557" s="4" t="s">
        <v>65</v>
      </c>
      <c r="AA1557" s="4">
        <v>46.99</v>
      </c>
      <c r="AB1557" s="5">
        <v>45194.8767592593</v>
      </c>
      <c r="AF1557" s="4" t="s">
        <v>49</v>
      </c>
    </row>
    <row r="1558" customHeight="1" spans="1:32">
      <c r="A1558" s="4" t="s">
        <v>20632</v>
      </c>
      <c r="B1558" s="4" t="s">
        <v>20633</v>
      </c>
      <c r="C1558" s="4" t="s">
        <v>20634</v>
      </c>
      <c r="D1558" s="4">
        <v>47.08</v>
      </c>
      <c r="E1558" s="4" t="s">
        <v>35</v>
      </c>
      <c r="F1558" s="4" t="s">
        <v>36</v>
      </c>
      <c r="G1558" s="4" t="s">
        <v>6344</v>
      </c>
      <c r="I1558" s="4" t="s">
        <v>20627</v>
      </c>
      <c r="J1558" s="4" t="s">
        <v>20635</v>
      </c>
      <c r="K1558" s="4" t="s">
        <v>56</v>
      </c>
      <c r="L1558" s="4" t="s">
        <v>157</v>
      </c>
      <c r="M1558" s="4" t="s">
        <v>20636</v>
      </c>
      <c r="N1558" s="4" t="s">
        <v>20637</v>
      </c>
      <c r="O1558" s="4" t="s">
        <v>20638</v>
      </c>
      <c r="P1558" s="4">
        <v>102412</v>
      </c>
      <c r="Q1558" s="4">
        <v>546</v>
      </c>
      <c r="R1558" s="4" t="s">
        <v>20639</v>
      </c>
      <c r="S1558" s="4">
        <v>637</v>
      </c>
      <c r="T1558" s="4" t="s">
        <v>20640</v>
      </c>
      <c r="U1558" s="4" t="s">
        <v>20641</v>
      </c>
      <c r="V1558" s="4">
        <v>1</v>
      </c>
      <c r="W1558" s="4">
        <v>47.08</v>
      </c>
      <c r="X1558" s="4">
        <v>47.08</v>
      </c>
      <c r="Y1558" s="4" t="s">
        <v>64</v>
      </c>
      <c r="Z1558" s="4" t="s">
        <v>48</v>
      </c>
      <c r="AA1558" s="4">
        <v>0</v>
      </c>
      <c r="AB1558" s="5"/>
      <c r="AC1558" s="4" t="s">
        <v>66</v>
      </c>
      <c r="AD1558" s="4" t="s">
        <v>20642</v>
      </c>
      <c r="AE1558" s="4" t="s">
        <v>68</v>
      </c>
      <c r="AF1558" s="4" t="s">
        <v>49</v>
      </c>
    </row>
    <row r="1559" customHeight="1" spans="1:32">
      <c r="A1559" s="4" t="s">
        <v>20643</v>
      </c>
      <c r="B1559" s="4" t="s">
        <v>20644</v>
      </c>
      <c r="C1559" s="4" t="s">
        <v>20645</v>
      </c>
      <c r="D1559" s="4">
        <v>39.5</v>
      </c>
      <c r="E1559" s="4" t="s">
        <v>35</v>
      </c>
      <c r="F1559" s="4" t="s">
        <v>36</v>
      </c>
      <c r="G1559" s="4" t="s">
        <v>6321</v>
      </c>
      <c r="I1559" s="4" t="s">
        <v>20627</v>
      </c>
      <c r="J1559" s="4" t="s">
        <v>20646</v>
      </c>
      <c r="K1559" s="4" t="s">
        <v>56</v>
      </c>
      <c r="L1559" s="4" t="s">
        <v>115</v>
      </c>
      <c r="M1559" s="4" t="s">
        <v>20647</v>
      </c>
      <c r="N1559" s="4" t="s">
        <v>20648</v>
      </c>
      <c r="O1559" s="4" t="s">
        <v>20649</v>
      </c>
      <c r="P1559" s="4">
        <v>102411</v>
      </c>
      <c r="Q1559" s="4">
        <v>682</v>
      </c>
      <c r="R1559" s="4" t="s">
        <v>2216</v>
      </c>
      <c r="S1559" s="4">
        <v>780</v>
      </c>
      <c r="T1559" s="4" t="s">
        <v>2217</v>
      </c>
      <c r="U1559" s="4" t="s">
        <v>2218</v>
      </c>
      <c r="V1559" s="4">
        <v>1</v>
      </c>
      <c r="W1559" s="4">
        <v>39.5</v>
      </c>
      <c r="X1559" s="4">
        <v>39.5</v>
      </c>
      <c r="Y1559" s="4" t="s">
        <v>64</v>
      </c>
      <c r="Z1559" s="4" t="s">
        <v>48</v>
      </c>
      <c r="AA1559" s="4">
        <v>0</v>
      </c>
      <c r="AB1559" s="5"/>
      <c r="AC1559" s="4" t="s">
        <v>66</v>
      </c>
      <c r="AD1559" s="4" t="s">
        <v>20650</v>
      </c>
      <c r="AE1559" s="4" t="s">
        <v>68</v>
      </c>
      <c r="AF1559" s="4" t="s">
        <v>49</v>
      </c>
    </row>
    <row r="1560" customHeight="1" spans="1:32">
      <c r="A1560" s="4" t="s">
        <v>20651</v>
      </c>
      <c r="B1560" s="4" t="s">
        <v>20652</v>
      </c>
      <c r="C1560" s="4" t="s">
        <v>20653</v>
      </c>
      <c r="D1560" s="4">
        <v>47.61</v>
      </c>
      <c r="E1560" s="4" t="s">
        <v>35</v>
      </c>
      <c r="F1560" s="4" t="s">
        <v>36</v>
      </c>
      <c r="G1560" s="4" t="s">
        <v>6829</v>
      </c>
      <c r="I1560" s="4" t="s">
        <v>20654</v>
      </c>
      <c r="J1560" s="4" t="s">
        <v>20655</v>
      </c>
      <c r="K1560" s="4" t="s">
        <v>56</v>
      </c>
      <c r="L1560" s="4" t="s">
        <v>402</v>
      </c>
      <c r="M1560" s="4" t="s">
        <v>20656</v>
      </c>
      <c r="N1560" s="4" t="s">
        <v>20579</v>
      </c>
      <c r="O1560" s="4" t="s">
        <v>20657</v>
      </c>
      <c r="P1560" s="4">
        <v>102410</v>
      </c>
      <c r="Q1560" s="4">
        <v>658</v>
      </c>
      <c r="R1560" s="4" t="s">
        <v>1607</v>
      </c>
      <c r="S1560" s="4">
        <v>753</v>
      </c>
      <c r="T1560" s="4" t="s">
        <v>1608</v>
      </c>
      <c r="U1560" s="4" t="s">
        <v>1609</v>
      </c>
      <c r="V1560" s="4">
        <v>1</v>
      </c>
      <c r="W1560" s="4">
        <v>47.61</v>
      </c>
      <c r="X1560" s="4">
        <v>47.61</v>
      </c>
      <c r="Y1560" s="4" t="s">
        <v>64</v>
      </c>
      <c r="Z1560" s="4" t="s">
        <v>48</v>
      </c>
      <c r="AA1560" s="4">
        <v>0</v>
      </c>
      <c r="AB1560" s="5"/>
      <c r="AC1560" s="4" t="s">
        <v>66</v>
      </c>
      <c r="AD1560" s="4" t="s">
        <v>20658</v>
      </c>
      <c r="AE1560" s="4" t="s">
        <v>68</v>
      </c>
      <c r="AF1560" s="4" t="s">
        <v>49</v>
      </c>
    </row>
    <row r="1561" customHeight="1" spans="1:32">
      <c r="A1561" s="4" t="s">
        <v>20659</v>
      </c>
      <c r="B1561" s="4" t="s">
        <v>20660</v>
      </c>
      <c r="C1561" s="4" t="s">
        <v>20661</v>
      </c>
      <c r="D1561" s="4">
        <v>48</v>
      </c>
      <c r="E1561" s="4" t="s">
        <v>35</v>
      </c>
      <c r="F1561" s="4" t="s">
        <v>36</v>
      </c>
      <c r="G1561" s="4" t="s">
        <v>579</v>
      </c>
      <c r="I1561" s="4" t="s">
        <v>20662</v>
      </c>
      <c r="J1561" s="4" t="s">
        <v>20663</v>
      </c>
      <c r="K1561" s="4" t="s">
        <v>56</v>
      </c>
      <c r="L1561" s="4" t="s">
        <v>157</v>
      </c>
      <c r="M1561" s="4" t="s">
        <v>20664</v>
      </c>
      <c r="N1561" s="4" t="s">
        <v>20665</v>
      </c>
      <c r="O1561" s="4" t="s">
        <v>20666</v>
      </c>
      <c r="P1561" s="4">
        <v>102406</v>
      </c>
      <c r="Q1561" s="4">
        <v>888</v>
      </c>
      <c r="R1561" s="4" t="s">
        <v>5693</v>
      </c>
      <c r="S1561" s="4">
        <v>990</v>
      </c>
      <c r="T1561" s="4" t="s">
        <v>5694</v>
      </c>
      <c r="U1561" s="4" t="s">
        <v>5695</v>
      </c>
      <c r="V1561" s="4">
        <v>1</v>
      </c>
      <c r="W1561" s="4">
        <v>48</v>
      </c>
      <c r="X1561" s="4">
        <v>48</v>
      </c>
      <c r="Y1561" s="4" t="s">
        <v>64</v>
      </c>
      <c r="Z1561" s="4" t="s">
        <v>48</v>
      </c>
      <c r="AA1561" s="4">
        <v>0</v>
      </c>
      <c r="AB1561" s="5"/>
      <c r="AC1561" s="4" t="s">
        <v>66</v>
      </c>
      <c r="AD1561" s="4" t="s">
        <v>20667</v>
      </c>
      <c r="AE1561" s="4" t="s">
        <v>68</v>
      </c>
      <c r="AF1561" s="4" t="s">
        <v>49</v>
      </c>
    </row>
    <row r="1562" customHeight="1" spans="1:32">
      <c r="A1562" s="4" t="s">
        <v>20668</v>
      </c>
      <c r="B1562" s="4" t="s">
        <v>20669</v>
      </c>
      <c r="C1562" s="4" t="s">
        <v>20670</v>
      </c>
      <c r="D1562" s="4">
        <v>39.95</v>
      </c>
      <c r="E1562" s="4" t="s">
        <v>35</v>
      </c>
      <c r="F1562" s="4" t="s">
        <v>36</v>
      </c>
      <c r="G1562" s="4" t="s">
        <v>6396</v>
      </c>
      <c r="I1562" s="4" t="s">
        <v>20671</v>
      </c>
      <c r="J1562" s="4" t="s">
        <v>20672</v>
      </c>
      <c r="K1562" s="4" t="s">
        <v>56</v>
      </c>
      <c r="L1562" s="4" t="s">
        <v>89</v>
      </c>
      <c r="M1562" s="4" t="s">
        <v>20673</v>
      </c>
      <c r="N1562" s="4" t="s">
        <v>20674</v>
      </c>
      <c r="O1562" s="4" t="s">
        <v>20675</v>
      </c>
      <c r="P1562" s="4">
        <v>102405</v>
      </c>
      <c r="Q1562" s="4">
        <v>993</v>
      </c>
      <c r="R1562" s="4" t="s">
        <v>10248</v>
      </c>
      <c r="S1562" s="4">
        <v>1306</v>
      </c>
      <c r="T1562" s="4" t="s">
        <v>10249</v>
      </c>
      <c r="U1562" s="4" t="s">
        <v>10250</v>
      </c>
      <c r="V1562" s="4">
        <v>1</v>
      </c>
      <c r="W1562" s="4">
        <v>39.95</v>
      </c>
      <c r="X1562" s="4">
        <v>39.95</v>
      </c>
      <c r="Y1562" s="4" t="s">
        <v>64</v>
      </c>
      <c r="Z1562" s="4" t="s">
        <v>48</v>
      </c>
      <c r="AA1562" s="4">
        <v>0</v>
      </c>
      <c r="AB1562" s="5"/>
      <c r="AC1562" s="4" t="s">
        <v>66</v>
      </c>
      <c r="AD1562" s="4" t="s">
        <v>20676</v>
      </c>
      <c r="AE1562" s="4" t="s">
        <v>68</v>
      </c>
      <c r="AF1562" s="4" t="s">
        <v>49</v>
      </c>
    </row>
    <row r="1563" customHeight="1" spans="1:32">
      <c r="A1563" s="4" t="s">
        <v>20677</v>
      </c>
      <c r="B1563" s="4" t="s">
        <v>20678</v>
      </c>
      <c r="C1563" s="4" t="s">
        <v>20679</v>
      </c>
      <c r="D1563" s="4">
        <v>47.8</v>
      </c>
      <c r="E1563" s="4" t="s">
        <v>35</v>
      </c>
      <c r="F1563" s="4" t="s">
        <v>36</v>
      </c>
      <c r="G1563" s="4" t="s">
        <v>6795</v>
      </c>
      <c r="I1563" s="4" t="s">
        <v>20680</v>
      </c>
      <c r="J1563" s="4" t="s">
        <v>20681</v>
      </c>
      <c r="K1563" s="4" t="s">
        <v>56</v>
      </c>
      <c r="L1563" s="4" t="s">
        <v>57</v>
      </c>
      <c r="M1563" s="4" t="s">
        <v>20682</v>
      </c>
      <c r="N1563" s="4" t="s">
        <v>20683</v>
      </c>
      <c r="O1563" s="4" t="s">
        <v>20684</v>
      </c>
      <c r="P1563" s="4">
        <v>102400</v>
      </c>
      <c r="Q1563" s="4">
        <v>253</v>
      </c>
      <c r="R1563" s="4" t="s">
        <v>9753</v>
      </c>
      <c r="S1563" s="4">
        <v>325</v>
      </c>
      <c r="T1563" s="4" t="s">
        <v>9754</v>
      </c>
      <c r="U1563" s="4" t="s">
        <v>9755</v>
      </c>
      <c r="V1563" s="4">
        <v>1</v>
      </c>
      <c r="W1563" s="4">
        <v>47.8</v>
      </c>
      <c r="X1563" s="4">
        <v>47.8</v>
      </c>
      <c r="Y1563" s="4" t="s">
        <v>64</v>
      </c>
      <c r="Z1563" s="4" t="s">
        <v>48</v>
      </c>
      <c r="AA1563" s="4">
        <v>0</v>
      </c>
      <c r="AB1563" s="5"/>
      <c r="AC1563" s="4" t="s">
        <v>66</v>
      </c>
      <c r="AD1563" s="4" t="s">
        <v>20685</v>
      </c>
      <c r="AE1563" s="4" t="s">
        <v>68</v>
      </c>
      <c r="AF1563" s="4" t="s">
        <v>49</v>
      </c>
    </row>
    <row r="1564" customHeight="1" spans="1:32">
      <c r="A1564" s="4" t="s">
        <v>20686</v>
      </c>
      <c r="B1564" s="4" t="s">
        <v>20687</v>
      </c>
      <c r="C1564" s="4" t="s">
        <v>20688</v>
      </c>
      <c r="D1564" s="4">
        <v>44.43</v>
      </c>
      <c r="E1564" s="4" t="s">
        <v>35</v>
      </c>
      <c r="F1564" s="4" t="s">
        <v>36</v>
      </c>
      <c r="G1564" s="4" t="s">
        <v>6484</v>
      </c>
      <c r="I1564" s="4" t="s">
        <v>20689</v>
      </c>
      <c r="J1564" s="4" t="s">
        <v>20690</v>
      </c>
      <c r="K1564" s="4" t="s">
        <v>56</v>
      </c>
      <c r="L1564" s="4" t="s">
        <v>75</v>
      </c>
      <c r="M1564" s="4" t="s">
        <v>20691</v>
      </c>
      <c r="N1564" s="4" t="s">
        <v>20692</v>
      </c>
      <c r="O1564" s="4" t="s">
        <v>20693</v>
      </c>
      <c r="P1564" s="4">
        <v>102399</v>
      </c>
      <c r="Q1564" s="4">
        <v>1043</v>
      </c>
      <c r="R1564" s="4" t="s">
        <v>6610</v>
      </c>
      <c r="S1564" s="4">
        <v>1145</v>
      </c>
      <c r="T1564" s="4" t="s">
        <v>6611</v>
      </c>
      <c r="U1564" s="4" t="s">
        <v>6612</v>
      </c>
      <c r="V1564" s="4">
        <v>1</v>
      </c>
      <c r="W1564" s="4">
        <v>44.43</v>
      </c>
      <c r="X1564" s="4">
        <v>44.43</v>
      </c>
      <c r="Y1564" s="4" t="s">
        <v>64</v>
      </c>
      <c r="Z1564" s="4" t="s">
        <v>48</v>
      </c>
      <c r="AA1564" s="4">
        <v>0</v>
      </c>
      <c r="AB1564" s="5"/>
      <c r="AC1564" s="4" t="s">
        <v>66</v>
      </c>
      <c r="AD1564" s="4" t="s">
        <v>20694</v>
      </c>
      <c r="AE1564" s="4" t="s">
        <v>68</v>
      </c>
      <c r="AF1564" s="4" t="s">
        <v>49</v>
      </c>
    </row>
    <row r="1565" customHeight="1" spans="1:32">
      <c r="A1565" s="4" t="s">
        <v>20615</v>
      </c>
      <c r="B1565" s="4" t="s">
        <v>20616</v>
      </c>
      <c r="C1565" s="4" t="s">
        <v>20617</v>
      </c>
      <c r="D1565" s="4">
        <v>49.28</v>
      </c>
      <c r="E1565" s="4" t="s">
        <v>35</v>
      </c>
      <c r="F1565" s="4" t="s">
        <v>36</v>
      </c>
      <c r="G1565" s="4" t="s">
        <v>9211</v>
      </c>
      <c r="I1565" s="4" t="s">
        <v>20695</v>
      </c>
      <c r="J1565" s="4" t="s">
        <v>20696</v>
      </c>
      <c r="K1565" s="4" t="s">
        <v>56</v>
      </c>
      <c r="L1565" s="4" t="s">
        <v>467</v>
      </c>
      <c r="M1565" s="4" t="s">
        <v>20697</v>
      </c>
      <c r="N1565" s="4" t="s">
        <v>20621</v>
      </c>
      <c r="O1565" s="4" t="s">
        <v>20698</v>
      </c>
      <c r="P1565" s="4">
        <v>102397</v>
      </c>
      <c r="Q1565" s="4">
        <v>952</v>
      </c>
      <c r="R1565" s="4" t="s">
        <v>5612</v>
      </c>
      <c r="S1565" s="4">
        <v>1054</v>
      </c>
      <c r="T1565" s="4" t="s">
        <v>5613</v>
      </c>
      <c r="U1565" s="4" t="s">
        <v>5614</v>
      </c>
      <c r="V1565" s="4">
        <v>1</v>
      </c>
      <c r="W1565" s="4">
        <v>49.28</v>
      </c>
      <c r="X1565" s="4">
        <v>49.28</v>
      </c>
      <c r="Y1565" s="4" t="s">
        <v>64</v>
      </c>
      <c r="Z1565" s="4" t="s">
        <v>48</v>
      </c>
      <c r="AA1565" s="4">
        <v>0</v>
      </c>
      <c r="AB1565" s="5"/>
      <c r="AC1565" s="4" t="s">
        <v>66</v>
      </c>
      <c r="AD1565" s="4" t="s">
        <v>20699</v>
      </c>
      <c r="AE1565" s="4" t="s">
        <v>68</v>
      </c>
      <c r="AF1565" s="4" t="s">
        <v>49</v>
      </c>
    </row>
    <row r="1566" customHeight="1" spans="1:32">
      <c r="A1566" s="4" t="s">
        <v>20700</v>
      </c>
      <c r="B1566" s="4" t="s">
        <v>20701</v>
      </c>
      <c r="C1566" s="4" t="s">
        <v>20702</v>
      </c>
      <c r="D1566" s="4">
        <v>47.93</v>
      </c>
      <c r="E1566" s="4" t="s">
        <v>35</v>
      </c>
      <c r="F1566" s="4" t="s">
        <v>36</v>
      </c>
      <c r="G1566" s="4" t="s">
        <v>6829</v>
      </c>
      <c r="I1566" s="4" t="s">
        <v>20703</v>
      </c>
      <c r="J1566" s="4" t="s">
        <v>20704</v>
      </c>
      <c r="K1566" s="4" t="s">
        <v>56</v>
      </c>
      <c r="L1566" s="4" t="s">
        <v>171</v>
      </c>
      <c r="M1566" s="4" t="s">
        <v>20705</v>
      </c>
      <c r="N1566" s="4" t="s">
        <v>13173</v>
      </c>
      <c r="O1566" s="4" t="s">
        <v>20706</v>
      </c>
      <c r="P1566" s="4">
        <v>102395</v>
      </c>
      <c r="Q1566" s="4">
        <v>217</v>
      </c>
      <c r="R1566" s="4" t="s">
        <v>3741</v>
      </c>
      <c r="S1566" s="4">
        <v>288</v>
      </c>
      <c r="T1566" s="4" t="s">
        <v>3742</v>
      </c>
      <c r="U1566" s="4" t="s">
        <v>3743</v>
      </c>
      <c r="V1566" s="4">
        <v>1</v>
      </c>
      <c r="W1566" s="4">
        <v>47.93</v>
      </c>
      <c r="X1566" s="4">
        <v>47.93</v>
      </c>
      <c r="Y1566" s="4" t="s">
        <v>64</v>
      </c>
      <c r="Z1566" s="4" t="s">
        <v>48</v>
      </c>
      <c r="AA1566" s="4">
        <v>0</v>
      </c>
      <c r="AB1566" s="5"/>
      <c r="AC1566" s="4" t="s">
        <v>66</v>
      </c>
      <c r="AD1566" s="4" t="s">
        <v>20707</v>
      </c>
      <c r="AE1566" s="4" t="s">
        <v>68</v>
      </c>
      <c r="AF1566" s="4" t="s">
        <v>49</v>
      </c>
    </row>
    <row r="1567" customHeight="1" spans="1:32">
      <c r="A1567" s="4" t="s">
        <v>20708</v>
      </c>
      <c r="B1567" s="4" t="s">
        <v>20709</v>
      </c>
      <c r="C1567" s="4" t="s">
        <v>20710</v>
      </c>
      <c r="D1567" s="4">
        <v>44.4</v>
      </c>
      <c r="E1567" s="4" t="s">
        <v>35</v>
      </c>
      <c r="F1567" s="4" t="s">
        <v>36</v>
      </c>
      <c r="G1567" s="4" t="s">
        <v>6829</v>
      </c>
      <c r="I1567" s="4" t="s">
        <v>20711</v>
      </c>
      <c r="J1567" s="4" t="s">
        <v>20712</v>
      </c>
      <c r="K1567" s="4" t="s">
        <v>56</v>
      </c>
      <c r="L1567" s="4" t="s">
        <v>1899</v>
      </c>
      <c r="M1567" s="4" t="s">
        <v>20713</v>
      </c>
      <c r="N1567" s="4" t="s">
        <v>20714</v>
      </c>
      <c r="O1567" s="4" t="s">
        <v>20715</v>
      </c>
      <c r="P1567" s="4">
        <v>102390</v>
      </c>
      <c r="Q1567" s="4">
        <v>692</v>
      </c>
      <c r="R1567" s="4" t="s">
        <v>9349</v>
      </c>
      <c r="S1567" s="4">
        <v>1346</v>
      </c>
      <c r="T1567" s="4" t="s">
        <v>9350</v>
      </c>
      <c r="U1567" s="4" t="s">
        <v>9351</v>
      </c>
      <c r="V1567" s="4">
        <v>1</v>
      </c>
      <c r="W1567" s="4">
        <v>44.4</v>
      </c>
      <c r="X1567" s="4">
        <v>44.4</v>
      </c>
      <c r="Y1567" s="4" t="s">
        <v>64</v>
      </c>
      <c r="Z1567" s="4" t="s">
        <v>48</v>
      </c>
      <c r="AA1567" s="4">
        <v>0</v>
      </c>
      <c r="AB1567" s="5"/>
      <c r="AC1567" s="4" t="s">
        <v>66</v>
      </c>
      <c r="AD1567" s="4" t="s">
        <v>20716</v>
      </c>
      <c r="AE1567" s="4" t="s">
        <v>68</v>
      </c>
      <c r="AF1567" s="4" t="s">
        <v>49</v>
      </c>
    </row>
    <row r="1568" customHeight="1" spans="1:32">
      <c r="A1568" s="4" t="s">
        <v>20717</v>
      </c>
      <c r="B1568" s="4" t="s">
        <v>20718</v>
      </c>
      <c r="C1568" s="4" t="s">
        <v>20719</v>
      </c>
      <c r="D1568" s="4">
        <v>48.48</v>
      </c>
      <c r="E1568" s="4" t="s">
        <v>35</v>
      </c>
      <c r="F1568" s="4" t="s">
        <v>36</v>
      </c>
      <c r="G1568" s="4" t="s">
        <v>7601</v>
      </c>
      <c r="I1568" s="4" t="s">
        <v>20720</v>
      </c>
      <c r="J1568" s="4" t="s">
        <v>20721</v>
      </c>
      <c r="K1568" s="4" t="s">
        <v>56</v>
      </c>
      <c r="L1568" s="4" t="s">
        <v>185</v>
      </c>
      <c r="M1568" s="4" t="s">
        <v>20722</v>
      </c>
      <c r="N1568" s="4" t="s">
        <v>20723</v>
      </c>
      <c r="O1568" s="4" t="s">
        <v>20724</v>
      </c>
      <c r="P1568" s="4">
        <v>102388</v>
      </c>
      <c r="Q1568" s="4">
        <v>1041</v>
      </c>
      <c r="R1568" s="4" t="s">
        <v>5505</v>
      </c>
      <c r="S1568" s="4">
        <v>1143</v>
      </c>
      <c r="T1568" s="4" t="s">
        <v>5506</v>
      </c>
      <c r="U1568" s="4" t="s">
        <v>5507</v>
      </c>
      <c r="V1568" s="4">
        <v>1</v>
      </c>
      <c r="W1568" s="4">
        <v>48.48</v>
      </c>
      <c r="X1568" s="4">
        <v>48.48</v>
      </c>
      <c r="Y1568" s="4" t="s">
        <v>64</v>
      </c>
      <c r="Z1568" s="4" t="s">
        <v>48</v>
      </c>
      <c r="AA1568" s="4">
        <v>0</v>
      </c>
      <c r="AB1568" s="5"/>
      <c r="AC1568" s="4" t="s">
        <v>66</v>
      </c>
      <c r="AD1568" s="4" t="s">
        <v>20725</v>
      </c>
      <c r="AE1568" s="4" t="s">
        <v>68</v>
      </c>
      <c r="AF1568" s="4" t="s">
        <v>49</v>
      </c>
    </row>
    <row r="1569" customHeight="1" spans="1:32">
      <c r="A1569" s="4" t="s">
        <v>20726</v>
      </c>
      <c r="B1569" s="4" t="s">
        <v>20727</v>
      </c>
      <c r="C1569" s="4" t="s">
        <v>20728</v>
      </c>
      <c r="D1569" s="4">
        <v>45.02</v>
      </c>
      <c r="E1569" s="4" t="s">
        <v>35</v>
      </c>
      <c r="F1569" s="4" t="s">
        <v>36</v>
      </c>
      <c r="G1569" s="4" t="s">
        <v>607</v>
      </c>
      <c r="I1569" s="4" t="s">
        <v>20729</v>
      </c>
      <c r="J1569" s="4" t="s">
        <v>20730</v>
      </c>
      <c r="K1569" s="4" t="s">
        <v>56</v>
      </c>
      <c r="L1569" s="4" t="s">
        <v>875</v>
      </c>
      <c r="M1569" s="4" t="s">
        <v>20731</v>
      </c>
      <c r="N1569" s="4" t="s">
        <v>15370</v>
      </c>
      <c r="O1569" s="4" t="s">
        <v>20732</v>
      </c>
      <c r="P1569" s="4">
        <v>102384</v>
      </c>
      <c r="Q1569" s="4">
        <v>30</v>
      </c>
      <c r="R1569" s="4" t="s">
        <v>1890</v>
      </c>
      <c r="S1569" s="4">
        <v>57</v>
      </c>
      <c r="T1569" s="4" t="s">
        <v>472</v>
      </c>
      <c r="U1569" s="4" t="s">
        <v>1891</v>
      </c>
      <c r="V1569" s="4">
        <v>1</v>
      </c>
      <c r="W1569" s="4">
        <v>45.02</v>
      </c>
      <c r="X1569" s="4">
        <v>45.02</v>
      </c>
      <c r="Y1569" s="4" t="s">
        <v>64</v>
      </c>
      <c r="Z1569" s="4" t="s">
        <v>48</v>
      </c>
      <c r="AA1569" s="4">
        <v>0</v>
      </c>
      <c r="AB1569" s="5"/>
      <c r="AC1569" s="4" t="s">
        <v>66</v>
      </c>
      <c r="AD1569" s="4" t="s">
        <v>20733</v>
      </c>
      <c r="AE1569" s="4" t="s">
        <v>68</v>
      </c>
      <c r="AF1569" s="4" t="s">
        <v>49</v>
      </c>
    </row>
    <row r="1570" customHeight="1" spans="1:32">
      <c r="A1570" s="4" t="s">
        <v>20734</v>
      </c>
      <c r="B1570" s="4" t="s">
        <v>20735</v>
      </c>
      <c r="C1570" s="4" t="s">
        <v>20736</v>
      </c>
      <c r="D1570" s="4">
        <v>49.5</v>
      </c>
      <c r="E1570" s="4" t="s">
        <v>35</v>
      </c>
      <c r="F1570" s="4" t="s">
        <v>36</v>
      </c>
      <c r="G1570" s="4" t="s">
        <v>413</v>
      </c>
      <c r="I1570" s="4" t="s">
        <v>20729</v>
      </c>
      <c r="J1570" s="4" t="s">
        <v>20737</v>
      </c>
      <c r="K1570" s="4" t="s">
        <v>56</v>
      </c>
      <c r="L1570" s="4" t="s">
        <v>57</v>
      </c>
      <c r="M1570" s="4" t="s">
        <v>20738</v>
      </c>
      <c r="N1570" s="4" t="s">
        <v>20739</v>
      </c>
      <c r="O1570" s="4" t="s">
        <v>20740</v>
      </c>
      <c r="P1570" s="4">
        <v>102382</v>
      </c>
      <c r="Q1570" s="4">
        <v>197</v>
      </c>
      <c r="R1570" s="4" t="s">
        <v>15577</v>
      </c>
      <c r="S1570" s="4">
        <v>268</v>
      </c>
      <c r="T1570" s="4" t="s">
        <v>15578</v>
      </c>
      <c r="U1570" s="4" t="s">
        <v>15579</v>
      </c>
      <c r="V1570" s="4">
        <v>1</v>
      </c>
      <c r="W1570" s="4">
        <v>49.5</v>
      </c>
      <c r="X1570" s="4">
        <v>49.5</v>
      </c>
      <c r="Y1570" s="4" t="s">
        <v>64</v>
      </c>
      <c r="Z1570" s="4" t="s">
        <v>48</v>
      </c>
      <c r="AA1570" s="4">
        <v>0</v>
      </c>
      <c r="AB1570" s="5"/>
      <c r="AC1570" s="4" t="s">
        <v>66</v>
      </c>
      <c r="AD1570" s="4" t="s">
        <v>20741</v>
      </c>
      <c r="AE1570" s="4" t="s">
        <v>68</v>
      </c>
      <c r="AF1570" s="4" t="s">
        <v>49</v>
      </c>
    </row>
    <row r="1571" customHeight="1" spans="1:32">
      <c r="A1571" s="4" t="s">
        <v>20742</v>
      </c>
      <c r="B1571" s="4" t="s">
        <v>20743</v>
      </c>
      <c r="C1571" s="4" t="s">
        <v>20744</v>
      </c>
      <c r="D1571" s="4">
        <v>47.61</v>
      </c>
      <c r="E1571" s="4" t="s">
        <v>35</v>
      </c>
      <c r="F1571" s="4" t="s">
        <v>36</v>
      </c>
      <c r="G1571" s="4" t="s">
        <v>14327</v>
      </c>
      <c r="I1571" s="4" t="s">
        <v>20745</v>
      </c>
      <c r="J1571" s="4" t="s">
        <v>20746</v>
      </c>
      <c r="K1571" s="4" t="s">
        <v>56</v>
      </c>
      <c r="L1571" s="4" t="s">
        <v>1379</v>
      </c>
      <c r="M1571" s="4" t="s">
        <v>20747</v>
      </c>
      <c r="N1571" s="4" t="s">
        <v>20748</v>
      </c>
      <c r="O1571" s="4" t="s">
        <v>20749</v>
      </c>
      <c r="P1571" s="4">
        <v>102376</v>
      </c>
      <c r="Q1571" s="4">
        <v>658</v>
      </c>
      <c r="R1571" s="4" t="s">
        <v>1607</v>
      </c>
      <c r="S1571" s="4">
        <v>753</v>
      </c>
      <c r="T1571" s="4" t="s">
        <v>1608</v>
      </c>
      <c r="U1571" s="4" t="s">
        <v>1609</v>
      </c>
      <c r="V1571" s="4">
        <v>1</v>
      </c>
      <c r="W1571" s="4">
        <v>47.61</v>
      </c>
      <c r="X1571" s="4">
        <v>47.61</v>
      </c>
      <c r="Y1571" s="4" t="s">
        <v>64</v>
      </c>
      <c r="Z1571" s="4" t="s">
        <v>48</v>
      </c>
      <c r="AA1571" s="4">
        <v>0</v>
      </c>
      <c r="AB1571" s="5"/>
      <c r="AC1571" s="4" t="s">
        <v>66</v>
      </c>
      <c r="AD1571" s="4" t="s">
        <v>20750</v>
      </c>
      <c r="AE1571" s="4" t="s">
        <v>68</v>
      </c>
      <c r="AF1571" s="4" t="s">
        <v>49</v>
      </c>
    </row>
    <row r="1572" customHeight="1" spans="1:32">
      <c r="A1572" s="4" t="s">
        <v>20751</v>
      </c>
      <c r="B1572" s="4" t="s">
        <v>20752</v>
      </c>
      <c r="C1572" s="4" t="s">
        <v>20753</v>
      </c>
      <c r="D1572" s="4">
        <v>47.8</v>
      </c>
      <c r="E1572" s="4" t="s">
        <v>35</v>
      </c>
      <c r="F1572" s="4" t="s">
        <v>36</v>
      </c>
      <c r="G1572" s="4" t="s">
        <v>237</v>
      </c>
      <c r="I1572" s="4" t="s">
        <v>20754</v>
      </c>
      <c r="J1572" s="4" t="s">
        <v>20755</v>
      </c>
      <c r="K1572" s="4" t="s">
        <v>56</v>
      </c>
      <c r="L1572" s="4" t="s">
        <v>875</v>
      </c>
      <c r="M1572" s="4" t="s">
        <v>20756</v>
      </c>
      <c r="N1572" s="4" t="s">
        <v>20757</v>
      </c>
      <c r="O1572" s="4" t="s">
        <v>20758</v>
      </c>
      <c r="P1572" s="4">
        <v>102374</v>
      </c>
      <c r="Q1572" s="4">
        <v>437</v>
      </c>
      <c r="R1572" s="4" t="s">
        <v>18145</v>
      </c>
      <c r="S1572" s="4">
        <v>522</v>
      </c>
      <c r="T1572" s="4" t="s">
        <v>18146</v>
      </c>
      <c r="U1572" s="4" t="s">
        <v>18147</v>
      </c>
      <c r="V1572" s="4">
        <v>1</v>
      </c>
      <c r="W1572" s="4">
        <v>47.8</v>
      </c>
      <c r="X1572" s="4">
        <v>47.8</v>
      </c>
      <c r="Y1572" s="4" t="s">
        <v>64</v>
      </c>
      <c r="Z1572" s="4" t="s">
        <v>48</v>
      </c>
      <c r="AA1572" s="4">
        <v>0</v>
      </c>
      <c r="AB1572" s="5"/>
      <c r="AC1572" s="4" t="s">
        <v>66</v>
      </c>
      <c r="AD1572" s="4" t="s">
        <v>20759</v>
      </c>
      <c r="AE1572" s="4" t="s">
        <v>68</v>
      </c>
      <c r="AF1572" s="4" t="s">
        <v>49</v>
      </c>
    </row>
    <row r="1573" customHeight="1" spans="1:32">
      <c r="A1573" s="4" t="s">
        <v>20760</v>
      </c>
      <c r="B1573" s="4" t="s">
        <v>20761</v>
      </c>
      <c r="C1573" s="4" t="s">
        <v>20762</v>
      </c>
      <c r="D1573" s="4">
        <v>39.92</v>
      </c>
      <c r="E1573" s="4" t="s">
        <v>35</v>
      </c>
      <c r="F1573" s="4" t="s">
        <v>36</v>
      </c>
      <c r="G1573" s="4" t="s">
        <v>7786</v>
      </c>
      <c r="I1573" s="4" t="s">
        <v>20763</v>
      </c>
      <c r="J1573" s="4" t="s">
        <v>20764</v>
      </c>
      <c r="K1573" s="4" t="s">
        <v>56</v>
      </c>
      <c r="L1573" s="4" t="s">
        <v>226</v>
      </c>
      <c r="M1573" s="4" t="s">
        <v>20765</v>
      </c>
      <c r="N1573" s="4" t="s">
        <v>20766</v>
      </c>
      <c r="O1573" s="4" t="s">
        <v>20767</v>
      </c>
      <c r="P1573" s="4">
        <v>102371</v>
      </c>
      <c r="Q1573" s="4">
        <v>847</v>
      </c>
      <c r="R1573" s="4" t="s">
        <v>614</v>
      </c>
      <c r="S1573" s="4">
        <v>946</v>
      </c>
      <c r="T1573" s="4" t="s">
        <v>615</v>
      </c>
      <c r="U1573" s="4" t="s">
        <v>616</v>
      </c>
      <c r="V1573" s="4">
        <v>1</v>
      </c>
      <c r="W1573" s="4">
        <v>39.92</v>
      </c>
      <c r="X1573" s="4">
        <v>39.92</v>
      </c>
      <c r="Y1573" s="4" t="s">
        <v>64</v>
      </c>
      <c r="Z1573" s="4" t="s">
        <v>48</v>
      </c>
      <c r="AA1573" s="4">
        <v>0</v>
      </c>
      <c r="AB1573" s="5"/>
      <c r="AC1573" s="4" t="s">
        <v>66</v>
      </c>
      <c r="AD1573" s="4" t="s">
        <v>20768</v>
      </c>
      <c r="AE1573" s="4" t="s">
        <v>68</v>
      </c>
      <c r="AF1573" s="4" t="s">
        <v>49</v>
      </c>
    </row>
    <row r="1574" customHeight="1" spans="1:32">
      <c r="A1574" s="4" t="s">
        <v>20769</v>
      </c>
      <c r="B1574" s="4" t="s">
        <v>20770</v>
      </c>
      <c r="C1574" s="4" t="s">
        <v>20771</v>
      </c>
      <c r="D1574" s="4">
        <v>49.95</v>
      </c>
      <c r="E1574" s="4" t="s">
        <v>35</v>
      </c>
      <c r="F1574" s="4" t="s">
        <v>36</v>
      </c>
      <c r="G1574" s="4" t="s">
        <v>6671</v>
      </c>
      <c r="I1574" s="4" t="s">
        <v>20772</v>
      </c>
      <c r="J1574" s="4" t="s">
        <v>20773</v>
      </c>
      <c r="K1574" s="4" t="s">
        <v>56</v>
      </c>
      <c r="L1574" s="4" t="s">
        <v>171</v>
      </c>
      <c r="M1574" s="4" t="s">
        <v>20774</v>
      </c>
      <c r="N1574" s="4" t="s">
        <v>20775</v>
      </c>
      <c r="O1574" s="4" t="s">
        <v>20776</v>
      </c>
      <c r="P1574" s="4">
        <v>102370</v>
      </c>
      <c r="Q1574" s="4">
        <v>822</v>
      </c>
      <c r="R1574" s="4" t="s">
        <v>2683</v>
      </c>
      <c r="S1574" s="4">
        <v>920</v>
      </c>
      <c r="T1574" s="4" t="s">
        <v>2684</v>
      </c>
      <c r="U1574" s="4" t="s">
        <v>2685</v>
      </c>
      <c r="V1574" s="4">
        <v>1</v>
      </c>
      <c r="W1574" s="4">
        <v>49.95</v>
      </c>
      <c r="X1574" s="4">
        <v>49.95</v>
      </c>
      <c r="Y1574" s="4" t="s">
        <v>64</v>
      </c>
      <c r="Z1574" s="4" t="s">
        <v>48</v>
      </c>
      <c r="AA1574" s="4">
        <v>0</v>
      </c>
      <c r="AB1574" s="5"/>
      <c r="AC1574" s="4" t="s">
        <v>66</v>
      </c>
      <c r="AD1574" s="4" t="s">
        <v>20777</v>
      </c>
      <c r="AE1574" s="4" t="s">
        <v>68</v>
      </c>
      <c r="AF1574" s="4" t="s">
        <v>49</v>
      </c>
    </row>
    <row r="1575" customHeight="1" spans="1:32">
      <c r="A1575" s="4" t="s">
        <v>20778</v>
      </c>
      <c r="B1575" s="4" t="s">
        <v>20779</v>
      </c>
      <c r="C1575" s="4" t="s">
        <v>20780</v>
      </c>
      <c r="D1575" s="4">
        <v>43.92</v>
      </c>
      <c r="E1575" s="4" t="s">
        <v>35</v>
      </c>
      <c r="F1575" s="4" t="s">
        <v>36</v>
      </c>
      <c r="G1575" s="4" t="s">
        <v>6311</v>
      </c>
      <c r="I1575" s="4" t="s">
        <v>20781</v>
      </c>
      <c r="J1575" s="4" t="s">
        <v>20782</v>
      </c>
      <c r="K1575" s="4" t="s">
        <v>56</v>
      </c>
      <c r="L1575" s="4" t="s">
        <v>2135</v>
      </c>
      <c r="M1575" s="4" t="s">
        <v>20783</v>
      </c>
      <c r="N1575" s="4" t="s">
        <v>20784</v>
      </c>
      <c r="O1575" s="4" t="s">
        <v>20785</v>
      </c>
      <c r="P1575" s="4">
        <v>102366</v>
      </c>
      <c r="Q1575" s="4">
        <v>479</v>
      </c>
      <c r="R1575" s="4" t="s">
        <v>5441</v>
      </c>
      <c r="S1575" s="4">
        <v>569</v>
      </c>
      <c r="T1575" s="4" t="s">
        <v>5442</v>
      </c>
      <c r="U1575" s="4" t="s">
        <v>5443</v>
      </c>
      <c r="V1575" s="4">
        <v>1</v>
      </c>
      <c r="W1575" s="4">
        <v>43.92</v>
      </c>
      <c r="X1575" s="4">
        <v>43.92</v>
      </c>
      <c r="Y1575" s="4" t="s">
        <v>64</v>
      </c>
      <c r="Z1575" s="4" t="s">
        <v>48</v>
      </c>
      <c r="AA1575" s="4">
        <v>0</v>
      </c>
      <c r="AB1575" s="5"/>
      <c r="AC1575" s="4" t="s">
        <v>66</v>
      </c>
      <c r="AD1575" s="4" t="s">
        <v>20786</v>
      </c>
      <c r="AE1575" s="4" t="s">
        <v>68</v>
      </c>
      <c r="AF1575" s="4" t="s">
        <v>49</v>
      </c>
    </row>
    <row r="1576" customHeight="1" spans="1:32">
      <c r="A1576" s="4" t="s">
        <v>15167</v>
      </c>
      <c r="B1576" s="4" t="s">
        <v>20787</v>
      </c>
      <c r="C1576" s="4" t="s">
        <v>20788</v>
      </c>
      <c r="D1576" s="4">
        <v>49.5</v>
      </c>
      <c r="E1576" s="4" t="s">
        <v>35</v>
      </c>
      <c r="F1576" s="4" t="s">
        <v>36</v>
      </c>
      <c r="G1576" s="4" t="s">
        <v>251</v>
      </c>
      <c r="I1576" s="4" t="s">
        <v>20789</v>
      </c>
      <c r="J1576" s="4" t="s">
        <v>20790</v>
      </c>
      <c r="K1576" s="4" t="s">
        <v>56</v>
      </c>
      <c r="L1576" s="4" t="s">
        <v>759</v>
      </c>
      <c r="M1576" s="4" t="s">
        <v>20791</v>
      </c>
      <c r="N1576" s="4" t="s">
        <v>20792</v>
      </c>
      <c r="O1576" s="4" t="s">
        <v>20793</v>
      </c>
      <c r="P1576" s="4">
        <v>102365</v>
      </c>
      <c r="Q1576" s="4">
        <v>1032</v>
      </c>
      <c r="R1576" s="4" t="s">
        <v>5234</v>
      </c>
      <c r="S1576" s="4">
        <v>1134</v>
      </c>
      <c r="T1576" s="4" t="s">
        <v>5235</v>
      </c>
      <c r="U1576" s="4" t="s">
        <v>5236</v>
      </c>
      <c r="V1576" s="4">
        <v>1</v>
      </c>
      <c r="W1576" s="4">
        <v>49.5</v>
      </c>
      <c r="X1576" s="4">
        <v>49.5</v>
      </c>
      <c r="Y1576" s="4" t="s">
        <v>64</v>
      </c>
      <c r="Z1576" s="4" t="s">
        <v>48</v>
      </c>
      <c r="AA1576" s="4">
        <v>0</v>
      </c>
      <c r="AB1576" s="5"/>
      <c r="AC1576" s="4" t="s">
        <v>66</v>
      </c>
      <c r="AD1576" s="4" t="s">
        <v>20794</v>
      </c>
      <c r="AE1576" s="4" t="s">
        <v>68</v>
      </c>
      <c r="AF1576" s="4" t="s">
        <v>49</v>
      </c>
    </row>
    <row r="1577" customHeight="1" spans="1:32">
      <c r="A1577" s="4" t="s">
        <v>20795</v>
      </c>
      <c r="B1577" s="4" t="s">
        <v>20796</v>
      </c>
      <c r="C1577" s="4" t="s">
        <v>20797</v>
      </c>
      <c r="D1577" s="4">
        <v>39.99</v>
      </c>
      <c r="E1577" s="4" t="s">
        <v>35</v>
      </c>
      <c r="F1577" s="4" t="s">
        <v>36</v>
      </c>
      <c r="G1577" s="4" t="s">
        <v>6311</v>
      </c>
      <c r="I1577" s="4" t="s">
        <v>20798</v>
      </c>
      <c r="J1577" s="4" t="s">
        <v>20799</v>
      </c>
      <c r="K1577" s="4" t="s">
        <v>56</v>
      </c>
      <c r="L1577" s="4" t="s">
        <v>185</v>
      </c>
      <c r="M1577" s="4" t="s">
        <v>20800</v>
      </c>
      <c r="N1577" s="4" t="s">
        <v>20801</v>
      </c>
      <c r="O1577" s="4" t="s">
        <v>20802</v>
      </c>
      <c r="P1577" s="4">
        <v>102364</v>
      </c>
      <c r="Q1577" s="4">
        <v>1066</v>
      </c>
      <c r="R1577" s="4" t="s">
        <v>7525</v>
      </c>
      <c r="S1577" s="4">
        <v>1170</v>
      </c>
      <c r="T1577" s="4" t="s">
        <v>10862</v>
      </c>
      <c r="U1577" s="4" t="s">
        <v>7527</v>
      </c>
      <c r="V1577" s="4">
        <v>1</v>
      </c>
      <c r="W1577" s="4">
        <v>39.99</v>
      </c>
      <c r="X1577" s="4">
        <v>39.99</v>
      </c>
      <c r="Y1577" s="4" t="s">
        <v>64</v>
      </c>
      <c r="Z1577" s="4" t="s">
        <v>48</v>
      </c>
      <c r="AA1577" s="4">
        <v>0</v>
      </c>
      <c r="AB1577" s="5"/>
      <c r="AC1577" s="4" t="s">
        <v>66</v>
      </c>
      <c r="AD1577" s="4" t="s">
        <v>20803</v>
      </c>
      <c r="AE1577" s="4" t="s">
        <v>68</v>
      </c>
      <c r="AF1577" s="4" t="s">
        <v>49</v>
      </c>
    </row>
    <row r="1578" customHeight="1" spans="1:32">
      <c r="A1578" s="4" t="s">
        <v>20804</v>
      </c>
      <c r="B1578" s="4" t="s">
        <v>20805</v>
      </c>
      <c r="C1578" s="4" t="s">
        <v>20806</v>
      </c>
      <c r="D1578" s="4">
        <v>49.5</v>
      </c>
      <c r="E1578" s="4" t="s">
        <v>35</v>
      </c>
      <c r="F1578" s="4" t="s">
        <v>36</v>
      </c>
      <c r="G1578" s="4" t="s">
        <v>6354</v>
      </c>
      <c r="I1578" s="4" t="s">
        <v>20807</v>
      </c>
      <c r="J1578" s="4" t="s">
        <v>20808</v>
      </c>
      <c r="K1578" s="4" t="s">
        <v>56</v>
      </c>
      <c r="L1578" s="4" t="s">
        <v>185</v>
      </c>
      <c r="M1578" s="4" t="s">
        <v>20809</v>
      </c>
      <c r="N1578" s="4" t="s">
        <v>20810</v>
      </c>
      <c r="O1578" s="4" t="s">
        <v>20811</v>
      </c>
      <c r="P1578" s="4">
        <v>102361</v>
      </c>
      <c r="Q1578" s="4">
        <v>407</v>
      </c>
      <c r="R1578" s="4" t="s">
        <v>20812</v>
      </c>
      <c r="S1578" s="4">
        <v>492</v>
      </c>
      <c r="T1578" s="4" t="s">
        <v>20813</v>
      </c>
      <c r="U1578" s="4" t="s">
        <v>20814</v>
      </c>
      <c r="V1578" s="4">
        <v>1</v>
      </c>
      <c r="W1578" s="4">
        <v>49.5</v>
      </c>
      <c r="X1578" s="4">
        <v>49.5</v>
      </c>
      <c r="Y1578" s="4" t="s">
        <v>64</v>
      </c>
      <c r="Z1578" s="4" t="s">
        <v>48</v>
      </c>
      <c r="AA1578" s="4">
        <v>0</v>
      </c>
      <c r="AB1578" s="5"/>
      <c r="AC1578" s="4" t="s">
        <v>66</v>
      </c>
      <c r="AD1578" s="4" t="s">
        <v>20815</v>
      </c>
      <c r="AE1578" s="4" t="s">
        <v>68</v>
      </c>
      <c r="AF1578" s="4" t="s">
        <v>49</v>
      </c>
    </row>
    <row r="1579" customHeight="1" spans="1:32">
      <c r="A1579" s="4" t="s">
        <v>20816</v>
      </c>
      <c r="B1579" s="4" t="s">
        <v>20817</v>
      </c>
      <c r="C1579" s="4" t="s">
        <v>20818</v>
      </c>
      <c r="D1579" s="4">
        <v>48.54</v>
      </c>
      <c r="E1579" s="4" t="s">
        <v>35</v>
      </c>
      <c r="F1579" s="4" t="s">
        <v>36</v>
      </c>
      <c r="G1579" s="4" t="s">
        <v>579</v>
      </c>
      <c r="I1579" s="4" t="s">
        <v>20819</v>
      </c>
      <c r="J1579" s="4" t="s">
        <v>20820</v>
      </c>
      <c r="K1579" s="4" t="s">
        <v>56</v>
      </c>
      <c r="L1579" s="4" t="s">
        <v>1899</v>
      </c>
      <c r="M1579" s="4" t="s">
        <v>20821</v>
      </c>
      <c r="N1579" s="4" t="s">
        <v>20822</v>
      </c>
      <c r="O1579" s="4" t="s">
        <v>20823</v>
      </c>
      <c r="P1579" s="4">
        <v>102360</v>
      </c>
      <c r="Q1579" s="4">
        <v>943</v>
      </c>
      <c r="R1579" s="4" t="s">
        <v>12125</v>
      </c>
      <c r="S1579" s="4">
        <v>1045</v>
      </c>
      <c r="T1579" s="4" t="s">
        <v>12126</v>
      </c>
      <c r="U1579" s="4" t="s">
        <v>12127</v>
      </c>
      <c r="V1579" s="4">
        <v>1</v>
      </c>
      <c r="W1579" s="4">
        <v>48.54</v>
      </c>
      <c r="X1579" s="4">
        <v>48.54</v>
      </c>
      <c r="Y1579" s="4" t="s">
        <v>64</v>
      </c>
      <c r="Z1579" s="4" t="s">
        <v>48</v>
      </c>
      <c r="AA1579" s="4">
        <v>0</v>
      </c>
      <c r="AB1579" s="5"/>
      <c r="AC1579" s="4" t="s">
        <v>66</v>
      </c>
      <c r="AD1579" s="4" t="s">
        <v>20824</v>
      </c>
      <c r="AE1579" s="4" t="s">
        <v>68</v>
      </c>
      <c r="AF1579" s="4" t="s">
        <v>49</v>
      </c>
    </row>
    <row r="1580" customHeight="1" spans="1:32">
      <c r="A1580" s="4" t="s">
        <v>20825</v>
      </c>
      <c r="B1580" s="4" t="s">
        <v>20826</v>
      </c>
      <c r="C1580" s="4" t="s">
        <v>20827</v>
      </c>
      <c r="D1580" s="4">
        <v>47.48</v>
      </c>
      <c r="E1580" s="4" t="s">
        <v>35</v>
      </c>
      <c r="F1580" s="4" t="s">
        <v>36</v>
      </c>
      <c r="G1580" s="4" t="s">
        <v>9718</v>
      </c>
      <c r="I1580" s="4" t="s">
        <v>20828</v>
      </c>
      <c r="J1580" s="4" t="s">
        <v>20829</v>
      </c>
      <c r="K1580" s="4" t="s">
        <v>56</v>
      </c>
      <c r="L1580" s="4" t="s">
        <v>57</v>
      </c>
      <c r="M1580" s="4" t="s">
        <v>20830</v>
      </c>
      <c r="N1580" s="4" t="s">
        <v>20831</v>
      </c>
      <c r="O1580" s="4" t="s">
        <v>20832</v>
      </c>
      <c r="P1580" s="4">
        <v>102359</v>
      </c>
      <c r="Q1580" s="4">
        <v>670</v>
      </c>
      <c r="R1580" s="4" t="s">
        <v>18169</v>
      </c>
      <c r="S1580" s="4">
        <v>767</v>
      </c>
      <c r="T1580" s="4" t="s">
        <v>18170</v>
      </c>
      <c r="U1580" s="4" t="s">
        <v>18171</v>
      </c>
      <c r="V1580" s="4">
        <v>1</v>
      </c>
      <c r="W1580" s="4">
        <v>47.48</v>
      </c>
      <c r="X1580" s="4">
        <v>47.48</v>
      </c>
      <c r="Y1580" s="4" t="s">
        <v>64</v>
      </c>
      <c r="Z1580" s="4" t="s">
        <v>48</v>
      </c>
      <c r="AA1580" s="4">
        <v>0</v>
      </c>
      <c r="AB1580" s="5"/>
      <c r="AC1580" s="4" t="s">
        <v>66</v>
      </c>
      <c r="AD1580" s="4" t="s">
        <v>20833</v>
      </c>
      <c r="AE1580" s="4" t="s">
        <v>68</v>
      </c>
      <c r="AF1580" s="4" t="s">
        <v>49</v>
      </c>
    </row>
    <row r="1581" customHeight="1" spans="1:32">
      <c r="A1581" s="4" t="s">
        <v>20834</v>
      </c>
      <c r="B1581" s="4" t="s">
        <v>20835</v>
      </c>
      <c r="C1581" s="4" t="s">
        <v>20836</v>
      </c>
      <c r="D1581" s="4">
        <v>47.81</v>
      </c>
      <c r="E1581" s="4" t="s">
        <v>35</v>
      </c>
      <c r="F1581" s="4" t="s">
        <v>36</v>
      </c>
      <c r="G1581" s="4" t="s">
        <v>6484</v>
      </c>
      <c r="I1581" s="4" t="s">
        <v>20837</v>
      </c>
      <c r="J1581" s="4" t="s">
        <v>20838</v>
      </c>
      <c r="K1581" s="4" t="s">
        <v>56</v>
      </c>
      <c r="L1581" s="4" t="s">
        <v>75</v>
      </c>
      <c r="M1581" s="4" t="s">
        <v>20839</v>
      </c>
      <c r="N1581" s="4" t="s">
        <v>20840</v>
      </c>
      <c r="O1581" s="4" t="s">
        <v>20841</v>
      </c>
      <c r="P1581" s="4">
        <v>102355</v>
      </c>
      <c r="Q1581" s="4">
        <v>758</v>
      </c>
      <c r="R1581" s="4" t="s">
        <v>4930</v>
      </c>
      <c r="S1581" s="4">
        <v>856</v>
      </c>
      <c r="T1581" s="4" t="s">
        <v>4931</v>
      </c>
      <c r="U1581" s="4" t="s">
        <v>4932</v>
      </c>
      <c r="V1581" s="4">
        <v>1</v>
      </c>
      <c r="W1581" s="4">
        <v>47.81</v>
      </c>
      <c r="X1581" s="4">
        <v>47.81</v>
      </c>
      <c r="Y1581" s="4" t="s">
        <v>64</v>
      </c>
      <c r="Z1581" s="4" t="s">
        <v>48</v>
      </c>
      <c r="AA1581" s="4">
        <v>0</v>
      </c>
      <c r="AB1581" s="5"/>
      <c r="AC1581" s="4" t="s">
        <v>66</v>
      </c>
      <c r="AD1581" s="4" t="s">
        <v>20842</v>
      </c>
      <c r="AE1581" s="4" t="s">
        <v>68</v>
      </c>
      <c r="AF1581" s="4" t="s">
        <v>49</v>
      </c>
    </row>
    <row r="1582" customHeight="1" spans="1:32">
      <c r="A1582" s="4" t="s">
        <v>20843</v>
      </c>
      <c r="B1582" s="4" t="s">
        <v>20844</v>
      </c>
      <c r="C1582" s="4" t="s">
        <v>20845</v>
      </c>
      <c r="D1582" s="4">
        <v>45.21</v>
      </c>
      <c r="E1582" s="4" t="s">
        <v>35</v>
      </c>
      <c r="F1582" s="4" t="s">
        <v>36</v>
      </c>
      <c r="G1582" s="4" t="s">
        <v>11510</v>
      </c>
      <c r="I1582" s="4" t="s">
        <v>20846</v>
      </c>
      <c r="J1582" s="4" t="s">
        <v>20847</v>
      </c>
      <c r="K1582" s="4" t="s">
        <v>56</v>
      </c>
      <c r="L1582" s="4" t="s">
        <v>1379</v>
      </c>
      <c r="M1582" s="4" t="s">
        <v>20848</v>
      </c>
      <c r="N1582" s="4" t="s">
        <v>20849</v>
      </c>
      <c r="O1582" s="4" t="s">
        <v>20850</v>
      </c>
      <c r="P1582" s="4">
        <v>102354</v>
      </c>
      <c r="Q1582" s="4">
        <v>51</v>
      </c>
      <c r="R1582" s="4" t="s">
        <v>2709</v>
      </c>
      <c r="S1582" s="4">
        <v>83</v>
      </c>
      <c r="T1582" s="4" t="s">
        <v>472</v>
      </c>
      <c r="U1582" s="4" t="s">
        <v>2710</v>
      </c>
      <c r="V1582" s="4">
        <v>1</v>
      </c>
      <c r="W1582" s="4">
        <v>45.21</v>
      </c>
      <c r="X1582" s="4">
        <v>45.21</v>
      </c>
      <c r="Y1582" s="4" t="s">
        <v>64</v>
      </c>
      <c r="Z1582" s="4" t="s">
        <v>48</v>
      </c>
      <c r="AA1582" s="4">
        <v>0</v>
      </c>
      <c r="AB1582" s="5"/>
      <c r="AC1582" s="4" t="s">
        <v>66</v>
      </c>
      <c r="AD1582" s="4" t="s">
        <v>20851</v>
      </c>
      <c r="AE1582" s="4" t="s">
        <v>68</v>
      </c>
      <c r="AF1582" s="4" t="s">
        <v>49</v>
      </c>
    </row>
    <row r="1583" customHeight="1" spans="1:32">
      <c r="A1583" s="4" t="s">
        <v>20624</v>
      </c>
      <c r="B1583" s="4" t="s">
        <v>20625</v>
      </c>
      <c r="C1583" s="4" t="s">
        <v>20626</v>
      </c>
      <c r="D1583" s="4">
        <v>46.99</v>
      </c>
      <c r="E1583" s="4" t="s">
        <v>35</v>
      </c>
      <c r="F1583" s="4" t="s">
        <v>36</v>
      </c>
      <c r="G1583" s="4" t="s">
        <v>6331</v>
      </c>
      <c r="I1583" s="4" t="s">
        <v>20852</v>
      </c>
      <c r="J1583" s="4" t="s">
        <v>20853</v>
      </c>
      <c r="K1583" s="4" t="s">
        <v>56</v>
      </c>
      <c r="L1583" s="4" t="s">
        <v>157</v>
      </c>
      <c r="M1583" s="4" t="s">
        <v>20629</v>
      </c>
      <c r="N1583" s="4" t="s">
        <v>20630</v>
      </c>
      <c r="O1583" s="4" t="s">
        <v>20854</v>
      </c>
      <c r="P1583" s="4">
        <v>102352</v>
      </c>
      <c r="Q1583" s="4">
        <v>34</v>
      </c>
      <c r="R1583" s="4" t="s">
        <v>12500</v>
      </c>
      <c r="S1583" s="4">
        <v>63</v>
      </c>
      <c r="T1583" s="4" t="s">
        <v>472</v>
      </c>
      <c r="U1583" s="4" t="s">
        <v>12501</v>
      </c>
      <c r="V1583" s="4">
        <v>1</v>
      </c>
      <c r="W1583" s="4">
        <v>46.99</v>
      </c>
      <c r="X1583" s="4">
        <v>46.99</v>
      </c>
      <c r="Y1583" s="4" t="s">
        <v>47</v>
      </c>
      <c r="Z1583" s="4" t="s">
        <v>65</v>
      </c>
      <c r="AA1583" s="4">
        <v>46.99</v>
      </c>
      <c r="AB1583" s="5">
        <v>45194.8769444444</v>
      </c>
      <c r="AF1583" s="4" t="s">
        <v>49</v>
      </c>
    </row>
    <row r="1584" customHeight="1" spans="1:32">
      <c r="A1584" s="4" t="s">
        <v>20855</v>
      </c>
      <c r="B1584" s="4" t="s">
        <v>20856</v>
      </c>
      <c r="C1584" s="4" t="s">
        <v>20857</v>
      </c>
      <c r="D1584" s="4">
        <v>48.61</v>
      </c>
      <c r="E1584" s="4" t="s">
        <v>35</v>
      </c>
      <c r="F1584" s="4" t="s">
        <v>36</v>
      </c>
      <c r="G1584" s="4" t="s">
        <v>6344</v>
      </c>
      <c r="I1584" s="4" t="s">
        <v>20858</v>
      </c>
      <c r="J1584" s="4" t="s">
        <v>20859</v>
      </c>
      <c r="K1584" s="4" t="s">
        <v>56</v>
      </c>
      <c r="L1584" s="4" t="s">
        <v>157</v>
      </c>
      <c r="M1584" s="4" t="s">
        <v>20860</v>
      </c>
      <c r="N1584" s="4" t="s">
        <v>20861</v>
      </c>
      <c r="O1584" s="4" t="s">
        <v>20862</v>
      </c>
      <c r="P1584" s="4">
        <v>102347</v>
      </c>
      <c r="Q1584" s="4">
        <v>308</v>
      </c>
      <c r="R1584" s="4" t="s">
        <v>2958</v>
      </c>
      <c r="S1584" s="4">
        <v>387</v>
      </c>
      <c r="T1584" s="4" t="s">
        <v>2959</v>
      </c>
      <c r="U1584" s="4" t="s">
        <v>2960</v>
      </c>
      <c r="V1584" s="4">
        <v>1</v>
      </c>
      <c r="W1584" s="4">
        <v>48.61</v>
      </c>
      <c r="X1584" s="4">
        <v>48.61</v>
      </c>
      <c r="Y1584" s="4" t="s">
        <v>64</v>
      </c>
      <c r="Z1584" s="4" t="s">
        <v>48</v>
      </c>
      <c r="AA1584" s="4">
        <v>0</v>
      </c>
      <c r="AB1584" s="5"/>
      <c r="AC1584" s="4" t="s">
        <v>66</v>
      </c>
      <c r="AD1584" s="4" t="s">
        <v>20863</v>
      </c>
      <c r="AE1584" s="4" t="s">
        <v>68</v>
      </c>
      <c r="AF1584" s="4" t="s">
        <v>49</v>
      </c>
    </row>
    <row r="1585" customHeight="1" spans="1:32">
      <c r="A1585" s="4" t="s">
        <v>20864</v>
      </c>
      <c r="B1585" s="4" t="s">
        <v>20865</v>
      </c>
      <c r="C1585" s="4" t="s">
        <v>20866</v>
      </c>
      <c r="D1585" s="4">
        <v>45.02</v>
      </c>
      <c r="E1585" s="4" t="s">
        <v>35</v>
      </c>
      <c r="F1585" s="4" t="s">
        <v>36</v>
      </c>
      <c r="G1585" s="4" t="s">
        <v>251</v>
      </c>
      <c r="I1585" s="4" t="s">
        <v>20867</v>
      </c>
      <c r="J1585" s="4" t="s">
        <v>20868</v>
      </c>
      <c r="K1585" s="4" t="s">
        <v>56</v>
      </c>
      <c r="L1585" s="4" t="s">
        <v>185</v>
      </c>
      <c r="M1585" s="4" t="s">
        <v>20869</v>
      </c>
      <c r="N1585" s="4" t="s">
        <v>20870</v>
      </c>
      <c r="O1585" s="4" t="s">
        <v>20871</v>
      </c>
      <c r="P1585" s="4">
        <v>102342</v>
      </c>
      <c r="Q1585" s="4">
        <v>30</v>
      </c>
      <c r="R1585" s="4" t="s">
        <v>1890</v>
      </c>
      <c r="S1585" s="4">
        <v>57</v>
      </c>
      <c r="T1585" s="4" t="s">
        <v>472</v>
      </c>
      <c r="U1585" s="4" t="s">
        <v>1891</v>
      </c>
      <c r="V1585" s="4">
        <v>1</v>
      </c>
      <c r="W1585" s="4">
        <v>45.02</v>
      </c>
      <c r="X1585" s="4">
        <v>45.02</v>
      </c>
      <c r="Y1585" s="4" t="s">
        <v>64</v>
      </c>
      <c r="Z1585" s="4" t="s">
        <v>48</v>
      </c>
      <c r="AA1585" s="4">
        <v>0</v>
      </c>
      <c r="AB1585" s="5"/>
      <c r="AC1585" s="4" t="s">
        <v>66</v>
      </c>
      <c r="AD1585" s="4" t="s">
        <v>20872</v>
      </c>
      <c r="AE1585" s="4" t="s">
        <v>68</v>
      </c>
      <c r="AF1585" s="4" t="s">
        <v>49</v>
      </c>
    </row>
    <row r="1586" customHeight="1" spans="1:32">
      <c r="A1586" s="4" t="s">
        <v>20873</v>
      </c>
      <c r="B1586" s="4" t="s">
        <v>20874</v>
      </c>
      <c r="C1586" s="4" t="s">
        <v>20875</v>
      </c>
      <c r="D1586" s="4">
        <v>47.54</v>
      </c>
      <c r="E1586" s="4" t="s">
        <v>35</v>
      </c>
      <c r="F1586" s="4" t="s">
        <v>36</v>
      </c>
      <c r="G1586" s="4" t="s">
        <v>7159</v>
      </c>
      <c r="I1586" s="4" t="s">
        <v>20867</v>
      </c>
      <c r="J1586" s="4" t="s">
        <v>20876</v>
      </c>
      <c r="K1586" s="4" t="s">
        <v>56</v>
      </c>
      <c r="L1586" s="4" t="s">
        <v>1590</v>
      </c>
      <c r="M1586" s="4" t="s">
        <v>20877</v>
      </c>
      <c r="N1586" s="4" t="s">
        <v>20878</v>
      </c>
      <c r="O1586" s="4" t="s">
        <v>20879</v>
      </c>
      <c r="P1586" s="4">
        <v>102341</v>
      </c>
      <c r="Q1586" s="4">
        <v>640</v>
      </c>
      <c r="R1586" s="4" t="s">
        <v>12314</v>
      </c>
      <c r="S1586" s="4">
        <v>735</v>
      </c>
      <c r="T1586" s="4" t="s">
        <v>12315</v>
      </c>
      <c r="U1586" s="4" t="s">
        <v>12316</v>
      </c>
      <c r="V1586" s="4">
        <v>1</v>
      </c>
      <c r="W1586" s="4">
        <v>47.54</v>
      </c>
      <c r="X1586" s="4">
        <v>47.54</v>
      </c>
      <c r="Y1586" s="4" t="s">
        <v>64</v>
      </c>
      <c r="Z1586" s="4" t="s">
        <v>48</v>
      </c>
      <c r="AA1586" s="4">
        <v>0</v>
      </c>
      <c r="AB1586" s="5"/>
      <c r="AC1586" s="4" t="s">
        <v>66</v>
      </c>
      <c r="AD1586" s="4" t="s">
        <v>20880</v>
      </c>
      <c r="AE1586" s="4" t="s">
        <v>68</v>
      </c>
      <c r="AF1586" s="4" t="s">
        <v>49</v>
      </c>
    </row>
    <row r="1587" customHeight="1" spans="1:32">
      <c r="A1587" s="4" t="s">
        <v>20881</v>
      </c>
      <c r="B1587" s="4" t="s">
        <v>20882</v>
      </c>
      <c r="C1587" s="4" t="s">
        <v>20883</v>
      </c>
      <c r="D1587" s="4">
        <v>45.36</v>
      </c>
      <c r="E1587" s="4" t="s">
        <v>35</v>
      </c>
      <c r="F1587" s="4" t="s">
        <v>36</v>
      </c>
      <c r="G1587" s="4" t="s">
        <v>6734</v>
      </c>
      <c r="I1587" s="4" t="s">
        <v>20867</v>
      </c>
      <c r="J1587" s="4" t="s">
        <v>20884</v>
      </c>
      <c r="K1587" s="4" t="s">
        <v>56</v>
      </c>
      <c r="L1587" s="4" t="s">
        <v>296</v>
      </c>
      <c r="M1587" s="4" t="s">
        <v>20885</v>
      </c>
      <c r="N1587" s="4" t="s">
        <v>20886</v>
      </c>
      <c r="O1587" s="4" t="s">
        <v>20887</v>
      </c>
      <c r="P1587" s="4">
        <v>102340</v>
      </c>
      <c r="Q1587" s="4">
        <v>527</v>
      </c>
      <c r="R1587" s="4" t="s">
        <v>13722</v>
      </c>
      <c r="S1587" s="4">
        <v>618</v>
      </c>
      <c r="T1587" s="4" t="s">
        <v>13723</v>
      </c>
      <c r="U1587" s="4" t="s">
        <v>13724</v>
      </c>
      <c r="V1587" s="4">
        <v>1</v>
      </c>
      <c r="W1587" s="4">
        <v>45.36</v>
      </c>
      <c r="X1587" s="4">
        <v>45.36</v>
      </c>
      <c r="Y1587" s="4" t="s">
        <v>64</v>
      </c>
      <c r="Z1587" s="4" t="s">
        <v>48</v>
      </c>
      <c r="AA1587" s="4">
        <v>0</v>
      </c>
      <c r="AB1587" s="5"/>
      <c r="AC1587" s="4" t="s">
        <v>66</v>
      </c>
      <c r="AD1587" s="4" t="s">
        <v>20888</v>
      </c>
      <c r="AE1587" s="4" t="s">
        <v>68</v>
      </c>
      <c r="AF1587" s="4" t="s">
        <v>49</v>
      </c>
    </row>
    <row r="1588" customHeight="1" spans="1:32">
      <c r="A1588" s="4" t="s">
        <v>20889</v>
      </c>
      <c r="B1588" s="4" t="s">
        <v>20890</v>
      </c>
      <c r="C1588" s="4" t="s">
        <v>20891</v>
      </c>
      <c r="D1588" s="4">
        <v>40.88</v>
      </c>
      <c r="E1588" s="4" t="s">
        <v>35</v>
      </c>
      <c r="F1588" s="4" t="s">
        <v>36</v>
      </c>
      <c r="G1588" s="4" t="s">
        <v>6592</v>
      </c>
      <c r="I1588" s="4" t="s">
        <v>20867</v>
      </c>
      <c r="J1588" s="4" t="s">
        <v>20892</v>
      </c>
      <c r="K1588" s="4" t="s">
        <v>56</v>
      </c>
      <c r="L1588" s="4" t="s">
        <v>171</v>
      </c>
      <c r="M1588" s="4" t="s">
        <v>20893</v>
      </c>
      <c r="N1588" s="4" t="s">
        <v>20894</v>
      </c>
      <c r="O1588" s="4" t="s">
        <v>20895</v>
      </c>
      <c r="P1588" s="4">
        <v>102339</v>
      </c>
      <c r="Q1588" s="4">
        <v>32</v>
      </c>
      <c r="R1588" s="4" t="s">
        <v>8381</v>
      </c>
      <c r="S1588" s="4">
        <v>59</v>
      </c>
      <c r="T1588" s="4" t="s">
        <v>472</v>
      </c>
      <c r="U1588" s="4" t="s">
        <v>8382</v>
      </c>
      <c r="V1588" s="4">
        <v>1</v>
      </c>
      <c r="W1588" s="4">
        <v>40.88</v>
      </c>
      <c r="X1588" s="4">
        <v>40.88</v>
      </c>
      <c r="Y1588" s="4" t="s">
        <v>64</v>
      </c>
      <c r="Z1588" s="4" t="s">
        <v>48</v>
      </c>
      <c r="AA1588" s="4">
        <v>0</v>
      </c>
      <c r="AB1588" s="5"/>
      <c r="AC1588" s="4" t="s">
        <v>66</v>
      </c>
      <c r="AD1588" s="4" t="s">
        <v>20896</v>
      </c>
      <c r="AE1588" s="4" t="s">
        <v>68</v>
      </c>
      <c r="AF1588" s="4" t="s">
        <v>49</v>
      </c>
    </row>
    <row r="1589" customHeight="1" spans="1:32">
      <c r="A1589" s="4" t="s">
        <v>20897</v>
      </c>
      <c r="B1589" s="4" t="s">
        <v>20898</v>
      </c>
      <c r="C1589" s="4" t="s">
        <v>20899</v>
      </c>
      <c r="D1589" s="4">
        <v>47.89</v>
      </c>
      <c r="E1589" s="4" t="s">
        <v>35</v>
      </c>
      <c r="F1589" s="4" t="s">
        <v>36</v>
      </c>
      <c r="G1589" s="4" t="s">
        <v>6592</v>
      </c>
      <c r="I1589" s="4" t="s">
        <v>20900</v>
      </c>
      <c r="J1589" s="4" t="s">
        <v>20901</v>
      </c>
      <c r="K1589" s="4" t="s">
        <v>56</v>
      </c>
      <c r="L1589" s="4" t="s">
        <v>115</v>
      </c>
      <c r="M1589" s="4" t="s">
        <v>20902</v>
      </c>
      <c r="N1589" s="4" t="s">
        <v>20903</v>
      </c>
      <c r="O1589" s="4" t="s">
        <v>20904</v>
      </c>
      <c r="P1589" s="4">
        <v>102336</v>
      </c>
      <c r="Q1589" s="4">
        <v>100</v>
      </c>
      <c r="R1589" s="4" t="s">
        <v>2493</v>
      </c>
      <c r="S1589" s="4">
        <v>165</v>
      </c>
      <c r="T1589" s="4" t="s">
        <v>36</v>
      </c>
      <c r="U1589" s="4" t="s">
        <v>2494</v>
      </c>
      <c r="V1589" s="4">
        <v>1</v>
      </c>
      <c r="W1589" s="4">
        <v>47.89</v>
      </c>
      <c r="X1589" s="4">
        <v>47.89</v>
      </c>
      <c r="Y1589" s="4" t="s">
        <v>64</v>
      </c>
      <c r="Z1589" s="4" t="s">
        <v>48</v>
      </c>
      <c r="AA1589" s="4">
        <v>0</v>
      </c>
      <c r="AB1589" s="5"/>
      <c r="AC1589" s="4" t="s">
        <v>66</v>
      </c>
      <c r="AD1589" s="4" t="s">
        <v>20905</v>
      </c>
      <c r="AE1589" s="4" t="s">
        <v>68</v>
      </c>
      <c r="AF1589" s="4" t="s">
        <v>49</v>
      </c>
    </row>
    <row r="1590" customHeight="1" spans="1:32">
      <c r="A1590" s="4" t="s">
        <v>20906</v>
      </c>
      <c r="B1590" s="4" t="s">
        <v>20907</v>
      </c>
      <c r="C1590" s="4" t="s">
        <v>20908</v>
      </c>
      <c r="D1590" s="4">
        <v>45.48</v>
      </c>
      <c r="E1590" s="4" t="s">
        <v>35</v>
      </c>
      <c r="F1590" s="4" t="s">
        <v>36</v>
      </c>
      <c r="G1590" s="4" t="s">
        <v>6724</v>
      </c>
      <c r="I1590" s="4" t="s">
        <v>20909</v>
      </c>
      <c r="J1590" s="4" t="s">
        <v>20910</v>
      </c>
      <c r="K1590" s="4" t="s">
        <v>56</v>
      </c>
      <c r="L1590" s="4" t="s">
        <v>402</v>
      </c>
      <c r="M1590" s="4" t="s">
        <v>20911</v>
      </c>
      <c r="N1590" s="4" t="s">
        <v>20912</v>
      </c>
      <c r="O1590" s="4" t="s">
        <v>20913</v>
      </c>
      <c r="P1590" s="4">
        <v>102335</v>
      </c>
      <c r="Q1590" s="4">
        <v>976</v>
      </c>
      <c r="R1590" s="4" t="s">
        <v>2152</v>
      </c>
      <c r="S1590" s="4">
        <v>1078</v>
      </c>
      <c r="T1590" s="4" t="s">
        <v>2153</v>
      </c>
      <c r="U1590" s="4" t="s">
        <v>2154</v>
      </c>
      <c r="V1590" s="4">
        <v>1</v>
      </c>
      <c r="W1590" s="4">
        <v>45.48</v>
      </c>
      <c r="X1590" s="4">
        <v>45.48</v>
      </c>
      <c r="Y1590" s="4" t="s">
        <v>64</v>
      </c>
      <c r="Z1590" s="4" t="s">
        <v>48</v>
      </c>
      <c r="AA1590" s="4">
        <v>0</v>
      </c>
      <c r="AB1590" s="5"/>
      <c r="AC1590" s="4" t="s">
        <v>66</v>
      </c>
      <c r="AD1590" s="4" t="s">
        <v>20914</v>
      </c>
      <c r="AE1590" s="4" t="s">
        <v>68</v>
      </c>
      <c r="AF1590" s="4" t="s">
        <v>49</v>
      </c>
    </row>
    <row r="1591" customHeight="1" spans="1:32">
      <c r="A1591" s="4" t="s">
        <v>20915</v>
      </c>
      <c r="B1591" s="4" t="s">
        <v>20916</v>
      </c>
      <c r="C1591" s="4" t="s">
        <v>20917</v>
      </c>
      <c r="D1591" s="4">
        <v>49.78</v>
      </c>
      <c r="E1591" s="4" t="s">
        <v>35</v>
      </c>
      <c r="F1591" s="4" t="s">
        <v>36</v>
      </c>
      <c r="G1591" s="4" t="s">
        <v>607</v>
      </c>
      <c r="I1591" s="4" t="s">
        <v>20909</v>
      </c>
      <c r="J1591" s="4" t="s">
        <v>20918</v>
      </c>
      <c r="K1591" s="4" t="s">
        <v>56</v>
      </c>
      <c r="L1591" s="4" t="s">
        <v>875</v>
      </c>
      <c r="M1591" s="4" t="s">
        <v>20919</v>
      </c>
      <c r="N1591" s="4" t="s">
        <v>20920</v>
      </c>
      <c r="O1591" s="4" t="s">
        <v>20921</v>
      </c>
      <c r="P1591" s="4">
        <v>102334</v>
      </c>
      <c r="Q1591" s="4">
        <v>736</v>
      </c>
      <c r="R1591" s="4" t="s">
        <v>432</v>
      </c>
      <c r="S1591" s="4">
        <v>834</v>
      </c>
      <c r="T1591" s="4" t="s">
        <v>433</v>
      </c>
      <c r="U1591" s="4" t="s">
        <v>434</v>
      </c>
      <c r="V1591" s="4">
        <v>1</v>
      </c>
      <c r="W1591" s="4">
        <v>49.78</v>
      </c>
      <c r="X1591" s="4">
        <v>49.78</v>
      </c>
      <c r="Y1591" s="4" t="s">
        <v>64</v>
      </c>
      <c r="Z1591" s="4" t="s">
        <v>48</v>
      </c>
      <c r="AA1591" s="4">
        <v>0</v>
      </c>
      <c r="AB1591" s="5"/>
      <c r="AC1591" s="4" t="s">
        <v>66</v>
      </c>
      <c r="AD1591" s="4" t="s">
        <v>20922</v>
      </c>
      <c r="AE1591" s="4" t="s">
        <v>68</v>
      </c>
      <c r="AF1591" s="4" t="s">
        <v>49</v>
      </c>
    </row>
    <row r="1592" customHeight="1" spans="1:32">
      <c r="A1592" s="4" t="s">
        <v>20923</v>
      </c>
      <c r="B1592" s="4" t="s">
        <v>20924</v>
      </c>
      <c r="C1592" s="4" t="s">
        <v>20925</v>
      </c>
      <c r="D1592" s="4">
        <v>48.5</v>
      </c>
      <c r="E1592" s="4" t="s">
        <v>35</v>
      </c>
      <c r="F1592" s="4" t="s">
        <v>36</v>
      </c>
      <c r="G1592" s="4" t="s">
        <v>7260</v>
      </c>
      <c r="I1592" s="4" t="s">
        <v>20909</v>
      </c>
      <c r="J1592" s="4" t="s">
        <v>20926</v>
      </c>
      <c r="K1592" s="4" t="s">
        <v>56</v>
      </c>
      <c r="L1592" s="4" t="s">
        <v>658</v>
      </c>
      <c r="M1592" s="4" t="s">
        <v>20927</v>
      </c>
      <c r="N1592" s="4" t="s">
        <v>20928</v>
      </c>
      <c r="O1592" s="4" t="s">
        <v>20929</v>
      </c>
      <c r="P1592" s="4">
        <v>102333</v>
      </c>
      <c r="Q1592" s="4">
        <v>350</v>
      </c>
      <c r="R1592" s="4" t="s">
        <v>3488</v>
      </c>
      <c r="S1592" s="4">
        <v>1352</v>
      </c>
      <c r="T1592" s="4" t="s">
        <v>3489</v>
      </c>
      <c r="U1592" s="4" t="s">
        <v>3490</v>
      </c>
      <c r="V1592" s="4">
        <v>1</v>
      </c>
      <c r="W1592" s="4">
        <v>48.5</v>
      </c>
      <c r="X1592" s="4">
        <v>48.5</v>
      </c>
      <c r="Y1592" s="4" t="s">
        <v>64</v>
      </c>
      <c r="Z1592" s="4" t="s">
        <v>48</v>
      </c>
      <c r="AA1592" s="4">
        <v>0</v>
      </c>
      <c r="AB1592" s="5"/>
      <c r="AC1592" s="4" t="s">
        <v>66</v>
      </c>
      <c r="AD1592" s="4" t="s">
        <v>20930</v>
      </c>
      <c r="AE1592" s="4" t="s">
        <v>68</v>
      </c>
      <c r="AF1592" s="4" t="s">
        <v>49</v>
      </c>
    </row>
    <row r="1593" customHeight="1" spans="1:32">
      <c r="A1593" s="4" t="s">
        <v>20931</v>
      </c>
      <c r="B1593" s="4" t="s">
        <v>20932</v>
      </c>
      <c r="C1593" s="4" t="s">
        <v>20933</v>
      </c>
      <c r="D1593" s="4">
        <v>46.89</v>
      </c>
      <c r="E1593" s="4" t="s">
        <v>35</v>
      </c>
      <c r="F1593" s="4" t="s">
        <v>36</v>
      </c>
      <c r="G1593" s="4" t="s">
        <v>607</v>
      </c>
      <c r="I1593" s="4" t="s">
        <v>20934</v>
      </c>
      <c r="J1593" s="4" t="s">
        <v>20935</v>
      </c>
      <c r="K1593" s="4" t="s">
        <v>56</v>
      </c>
      <c r="L1593" s="4" t="s">
        <v>875</v>
      </c>
      <c r="M1593" s="4" t="s">
        <v>20936</v>
      </c>
      <c r="N1593" s="4" t="s">
        <v>20937</v>
      </c>
      <c r="O1593" s="4" t="s">
        <v>20938</v>
      </c>
      <c r="P1593" s="4">
        <v>102326</v>
      </c>
      <c r="Q1593" s="4">
        <v>484</v>
      </c>
      <c r="R1593" s="4" t="s">
        <v>189</v>
      </c>
      <c r="S1593" s="4">
        <v>575</v>
      </c>
      <c r="T1593" s="4" t="s">
        <v>3159</v>
      </c>
      <c r="U1593" s="4" t="s">
        <v>191</v>
      </c>
      <c r="V1593" s="4">
        <v>1</v>
      </c>
      <c r="W1593" s="4">
        <v>46.89</v>
      </c>
      <c r="X1593" s="4">
        <v>46.89</v>
      </c>
      <c r="Y1593" s="4" t="s">
        <v>64</v>
      </c>
      <c r="Z1593" s="4" t="s">
        <v>48</v>
      </c>
      <c r="AA1593" s="4">
        <v>0</v>
      </c>
      <c r="AB1593" s="5"/>
      <c r="AC1593" s="4" t="s">
        <v>66</v>
      </c>
      <c r="AD1593" s="4" t="s">
        <v>20939</v>
      </c>
      <c r="AE1593" s="4" t="s">
        <v>68</v>
      </c>
      <c r="AF1593" s="4" t="s">
        <v>49</v>
      </c>
    </row>
    <row r="1594" customHeight="1" spans="1:32">
      <c r="A1594" s="4" t="s">
        <v>20940</v>
      </c>
      <c r="B1594" s="4" t="s">
        <v>20941</v>
      </c>
      <c r="C1594" s="4" t="s">
        <v>20942</v>
      </c>
      <c r="D1594" s="4">
        <v>39.5</v>
      </c>
      <c r="E1594" s="4" t="s">
        <v>35</v>
      </c>
      <c r="F1594" s="4" t="s">
        <v>36</v>
      </c>
      <c r="G1594" s="4" t="s">
        <v>7327</v>
      </c>
      <c r="I1594" s="4" t="s">
        <v>20943</v>
      </c>
      <c r="J1594" s="4" t="s">
        <v>20944</v>
      </c>
      <c r="K1594" s="4" t="s">
        <v>56</v>
      </c>
      <c r="L1594" s="4" t="s">
        <v>658</v>
      </c>
      <c r="M1594" s="4" t="s">
        <v>20945</v>
      </c>
      <c r="N1594" s="4" t="s">
        <v>20044</v>
      </c>
      <c r="O1594" s="4" t="s">
        <v>20946</v>
      </c>
      <c r="P1594" s="4">
        <v>102322</v>
      </c>
      <c r="Q1594" s="4">
        <v>682</v>
      </c>
      <c r="R1594" s="4" t="s">
        <v>2216</v>
      </c>
      <c r="S1594" s="4">
        <v>780</v>
      </c>
      <c r="T1594" s="4" t="s">
        <v>2217</v>
      </c>
      <c r="U1594" s="4" t="s">
        <v>2218</v>
      </c>
      <c r="V1594" s="4">
        <v>1</v>
      </c>
      <c r="W1594" s="4">
        <v>39.5</v>
      </c>
      <c r="X1594" s="4">
        <v>39.5</v>
      </c>
      <c r="Y1594" s="4" t="s">
        <v>64</v>
      </c>
      <c r="Z1594" s="4" t="s">
        <v>48</v>
      </c>
      <c r="AA1594" s="4">
        <v>0</v>
      </c>
      <c r="AB1594" s="5"/>
      <c r="AC1594" s="4" t="s">
        <v>66</v>
      </c>
      <c r="AD1594" s="4" t="s">
        <v>20947</v>
      </c>
      <c r="AE1594" s="4" t="s">
        <v>68</v>
      </c>
      <c r="AF1594" s="4" t="s">
        <v>49</v>
      </c>
    </row>
    <row r="1595" customHeight="1" spans="1:32">
      <c r="A1595" s="4" t="s">
        <v>20948</v>
      </c>
      <c r="B1595" s="4" t="s">
        <v>20949</v>
      </c>
      <c r="C1595" s="4" t="s">
        <v>20950</v>
      </c>
      <c r="D1595" s="4">
        <v>42.3</v>
      </c>
      <c r="E1595" s="4" t="s">
        <v>35</v>
      </c>
      <c r="F1595" s="4" t="s">
        <v>36</v>
      </c>
      <c r="G1595" s="4" t="s">
        <v>6497</v>
      </c>
      <c r="I1595" s="4" t="s">
        <v>20951</v>
      </c>
      <c r="J1595" s="4" t="s">
        <v>20952</v>
      </c>
      <c r="K1595" s="4" t="s">
        <v>56</v>
      </c>
      <c r="L1595" s="4" t="s">
        <v>402</v>
      </c>
      <c r="M1595" s="4" t="s">
        <v>20953</v>
      </c>
      <c r="N1595" s="4" t="s">
        <v>20954</v>
      </c>
      <c r="O1595" s="4" t="s">
        <v>20955</v>
      </c>
      <c r="P1595" s="4">
        <v>102319</v>
      </c>
      <c r="Q1595" s="4">
        <v>802</v>
      </c>
      <c r="R1595" s="4" t="s">
        <v>1791</v>
      </c>
      <c r="S1595" s="4">
        <v>900</v>
      </c>
      <c r="T1595" s="4" t="s">
        <v>1792</v>
      </c>
      <c r="U1595" s="4" t="s">
        <v>1793</v>
      </c>
      <c r="V1595" s="4">
        <v>1</v>
      </c>
      <c r="W1595" s="4">
        <v>42.3</v>
      </c>
      <c r="X1595" s="4">
        <v>42.3</v>
      </c>
      <c r="Y1595" s="4" t="s">
        <v>64</v>
      </c>
      <c r="Z1595" s="4" t="s">
        <v>48</v>
      </c>
      <c r="AA1595" s="4">
        <v>0</v>
      </c>
      <c r="AB1595" s="5"/>
      <c r="AC1595" s="4" t="s">
        <v>66</v>
      </c>
      <c r="AD1595" s="4" t="s">
        <v>20956</v>
      </c>
      <c r="AE1595" s="4" t="s">
        <v>68</v>
      </c>
      <c r="AF1595" s="4" t="s">
        <v>49</v>
      </c>
    </row>
    <row r="1596" customHeight="1" spans="1:32">
      <c r="A1596" s="4" t="s">
        <v>20957</v>
      </c>
      <c r="B1596" s="4" t="s">
        <v>20958</v>
      </c>
      <c r="C1596" s="4" t="s">
        <v>20959</v>
      </c>
      <c r="D1596" s="4">
        <v>49</v>
      </c>
      <c r="E1596" s="4" t="s">
        <v>35</v>
      </c>
      <c r="F1596" s="4" t="s">
        <v>36</v>
      </c>
      <c r="G1596" s="4" t="s">
        <v>7247</v>
      </c>
      <c r="I1596" s="4" t="s">
        <v>20960</v>
      </c>
      <c r="J1596" s="4" t="s">
        <v>20961</v>
      </c>
      <c r="K1596" s="4" t="s">
        <v>56</v>
      </c>
      <c r="L1596" s="4" t="s">
        <v>157</v>
      </c>
      <c r="M1596" s="4" t="s">
        <v>20962</v>
      </c>
      <c r="N1596" s="4" t="s">
        <v>20963</v>
      </c>
      <c r="O1596" s="4" t="s">
        <v>20964</v>
      </c>
      <c r="P1596" s="4">
        <v>102317</v>
      </c>
      <c r="Q1596" s="4">
        <v>93</v>
      </c>
      <c r="R1596" s="4" t="s">
        <v>20965</v>
      </c>
      <c r="S1596" s="4">
        <v>156</v>
      </c>
      <c r="T1596" s="4" t="s">
        <v>20966</v>
      </c>
      <c r="U1596" s="4" t="s">
        <v>20967</v>
      </c>
      <c r="V1596" s="4">
        <v>1</v>
      </c>
      <c r="W1596" s="4">
        <v>49</v>
      </c>
      <c r="X1596" s="4">
        <v>49</v>
      </c>
      <c r="Y1596" s="4" t="s">
        <v>64</v>
      </c>
      <c r="Z1596" s="4" t="s">
        <v>48</v>
      </c>
      <c r="AA1596" s="4">
        <v>0</v>
      </c>
      <c r="AB1596" s="5"/>
      <c r="AC1596" s="4" t="s">
        <v>66</v>
      </c>
      <c r="AD1596" s="4" t="s">
        <v>20968</v>
      </c>
      <c r="AE1596" s="4" t="s">
        <v>68</v>
      </c>
      <c r="AF1596" s="4" t="s">
        <v>49</v>
      </c>
    </row>
    <row r="1597" customHeight="1" spans="1:32">
      <c r="A1597" s="4" t="s">
        <v>20969</v>
      </c>
      <c r="B1597" s="4" t="s">
        <v>20970</v>
      </c>
      <c r="C1597" s="4" t="s">
        <v>20971</v>
      </c>
      <c r="D1597" s="4">
        <v>48.5</v>
      </c>
      <c r="E1597" s="4" t="s">
        <v>35</v>
      </c>
      <c r="F1597" s="4" t="s">
        <v>36</v>
      </c>
      <c r="G1597" s="4" t="s">
        <v>413</v>
      </c>
      <c r="I1597" s="4" t="s">
        <v>20972</v>
      </c>
      <c r="J1597" s="4" t="s">
        <v>20973</v>
      </c>
      <c r="K1597" s="4" t="s">
        <v>56</v>
      </c>
      <c r="L1597" s="4" t="s">
        <v>57</v>
      </c>
      <c r="M1597" s="4" t="s">
        <v>20974</v>
      </c>
      <c r="N1597" s="4" t="s">
        <v>20975</v>
      </c>
      <c r="O1597" s="4" t="s">
        <v>20976</v>
      </c>
      <c r="P1597" s="4">
        <v>102315</v>
      </c>
      <c r="Q1597" s="4">
        <v>11</v>
      </c>
      <c r="R1597" s="4" t="s">
        <v>3078</v>
      </c>
      <c r="S1597" s="4">
        <v>38</v>
      </c>
      <c r="T1597" s="4" t="s">
        <v>472</v>
      </c>
      <c r="U1597" s="4" t="s">
        <v>3079</v>
      </c>
      <c r="V1597" s="4">
        <v>1</v>
      </c>
      <c r="W1597" s="4">
        <v>48.5</v>
      </c>
      <c r="X1597" s="4">
        <v>48.5</v>
      </c>
      <c r="Y1597" s="4" t="s">
        <v>64</v>
      </c>
      <c r="Z1597" s="4" t="s">
        <v>48</v>
      </c>
      <c r="AA1597" s="4">
        <v>0</v>
      </c>
      <c r="AB1597" s="5"/>
      <c r="AC1597" s="4" t="s">
        <v>66</v>
      </c>
      <c r="AD1597" s="4" t="s">
        <v>20977</v>
      </c>
      <c r="AE1597" s="4" t="s">
        <v>68</v>
      </c>
      <c r="AF1597" s="4" t="s">
        <v>49</v>
      </c>
    </row>
    <row r="1598" customHeight="1" spans="1:32">
      <c r="A1598" s="4" t="s">
        <v>20978</v>
      </c>
      <c r="B1598" s="4" t="s">
        <v>20979</v>
      </c>
      <c r="C1598" s="4" t="s">
        <v>20980</v>
      </c>
      <c r="D1598" s="4">
        <v>45.39</v>
      </c>
      <c r="E1598" s="4" t="s">
        <v>35</v>
      </c>
      <c r="F1598" s="4" t="s">
        <v>36</v>
      </c>
      <c r="G1598" s="4" t="s">
        <v>607</v>
      </c>
      <c r="I1598" s="4" t="s">
        <v>20981</v>
      </c>
      <c r="J1598" s="4" t="s">
        <v>20982</v>
      </c>
      <c r="K1598" s="4" t="s">
        <v>56</v>
      </c>
      <c r="L1598" s="4" t="s">
        <v>875</v>
      </c>
      <c r="M1598" s="4" t="s">
        <v>20983</v>
      </c>
      <c r="N1598" s="4" t="s">
        <v>20984</v>
      </c>
      <c r="O1598" s="4" t="s">
        <v>20985</v>
      </c>
      <c r="P1598" s="4">
        <v>102312</v>
      </c>
      <c r="Q1598" s="4">
        <v>300</v>
      </c>
      <c r="R1598" s="4" t="s">
        <v>18157</v>
      </c>
      <c r="S1598" s="4">
        <v>379</v>
      </c>
      <c r="T1598" s="4" t="s">
        <v>18158</v>
      </c>
      <c r="U1598" s="4" t="s">
        <v>18159</v>
      </c>
      <c r="V1598" s="4">
        <v>1</v>
      </c>
      <c r="W1598" s="4">
        <v>45.39</v>
      </c>
      <c r="X1598" s="4">
        <v>45.39</v>
      </c>
      <c r="Y1598" s="4" t="s">
        <v>64</v>
      </c>
      <c r="Z1598" s="4" t="s">
        <v>48</v>
      </c>
      <c r="AA1598" s="4">
        <v>0</v>
      </c>
      <c r="AB1598" s="5"/>
      <c r="AC1598" s="4" t="s">
        <v>66</v>
      </c>
      <c r="AD1598" s="4" t="s">
        <v>20986</v>
      </c>
      <c r="AE1598" s="4" t="s">
        <v>68</v>
      </c>
      <c r="AF1598" s="4" t="s">
        <v>49</v>
      </c>
    </row>
    <row r="1599" customHeight="1" spans="1:32">
      <c r="A1599" s="4" t="s">
        <v>20987</v>
      </c>
      <c r="B1599" s="4" t="s">
        <v>20988</v>
      </c>
      <c r="C1599" s="4" t="s">
        <v>20989</v>
      </c>
      <c r="D1599" s="4">
        <v>48.4</v>
      </c>
      <c r="E1599" s="4" t="s">
        <v>35</v>
      </c>
      <c r="F1599" s="4" t="s">
        <v>36</v>
      </c>
      <c r="G1599" s="4" t="s">
        <v>307</v>
      </c>
      <c r="I1599" s="4" t="s">
        <v>20990</v>
      </c>
      <c r="J1599" s="4" t="s">
        <v>20991</v>
      </c>
      <c r="K1599" s="4" t="s">
        <v>56</v>
      </c>
      <c r="L1599" s="4" t="s">
        <v>57</v>
      </c>
      <c r="M1599" s="4" t="s">
        <v>20992</v>
      </c>
      <c r="N1599" s="4" t="s">
        <v>20993</v>
      </c>
      <c r="O1599" s="4" t="s">
        <v>20994</v>
      </c>
      <c r="P1599" s="4">
        <v>102311</v>
      </c>
      <c r="Q1599" s="4">
        <v>329</v>
      </c>
      <c r="R1599" s="4" t="s">
        <v>20995</v>
      </c>
      <c r="S1599" s="4">
        <v>410</v>
      </c>
      <c r="T1599" s="4" t="s">
        <v>20996</v>
      </c>
      <c r="U1599" s="4" t="s">
        <v>20997</v>
      </c>
      <c r="V1599" s="4">
        <v>1</v>
      </c>
      <c r="W1599" s="4">
        <v>48.4</v>
      </c>
      <c r="X1599" s="4">
        <v>48.4</v>
      </c>
      <c r="Y1599" s="4" t="s">
        <v>64</v>
      </c>
      <c r="Z1599" s="4" t="s">
        <v>48</v>
      </c>
      <c r="AA1599" s="4">
        <v>0</v>
      </c>
      <c r="AB1599" s="5"/>
      <c r="AC1599" s="4" t="s">
        <v>66</v>
      </c>
      <c r="AD1599" s="4" t="s">
        <v>20998</v>
      </c>
      <c r="AE1599" s="4" t="s">
        <v>68</v>
      </c>
      <c r="AF1599" s="4" t="s">
        <v>49</v>
      </c>
    </row>
    <row r="1600" customHeight="1" spans="1:32">
      <c r="A1600" s="4" t="s">
        <v>20999</v>
      </c>
      <c r="B1600" s="4" t="s">
        <v>21000</v>
      </c>
      <c r="C1600" s="4" t="s">
        <v>21001</v>
      </c>
      <c r="D1600" s="4">
        <v>41.99</v>
      </c>
      <c r="E1600" s="4" t="s">
        <v>35</v>
      </c>
      <c r="F1600" s="4" t="s">
        <v>36</v>
      </c>
      <c r="G1600" s="4" t="s">
        <v>7260</v>
      </c>
      <c r="I1600" s="4" t="s">
        <v>21002</v>
      </c>
      <c r="J1600" s="4" t="s">
        <v>21003</v>
      </c>
      <c r="K1600" s="4" t="s">
        <v>56</v>
      </c>
      <c r="L1600" s="4" t="s">
        <v>75</v>
      </c>
      <c r="M1600" s="4" t="s">
        <v>21004</v>
      </c>
      <c r="N1600" s="4" t="s">
        <v>21005</v>
      </c>
      <c r="O1600" s="4" t="s">
        <v>21006</v>
      </c>
      <c r="P1600" s="4">
        <v>102309</v>
      </c>
      <c r="Q1600" s="4">
        <v>454</v>
      </c>
      <c r="R1600" s="4" t="s">
        <v>8092</v>
      </c>
      <c r="S1600" s="4">
        <v>544</v>
      </c>
      <c r="T1600" s="4" t="s">
        <v>8093</v>
      </c>
      <c r="U1600" s="4" t="s">
        <v>8094</v>
      </c>
      <c r="V1600" s="4">
        <v>1</v>
      </c>
      <c r="W1600" s="4">
        <v>41.99</v>
      </c>
      <c r="X1600" s="4">
        <v>41.99</v>
      </c>
      <c r="Y1600" s="4" t="s">
        <v>64</v>
      </c>
      <c r="Z1600" s="4" t="s">
        <v>48</v>
      </c>
      <c r="AA1600" s="4">
        <v>0</v>
      </c>
      <c r="AB1600" s="5"/>
      <c r="AC1600" s="4" t="s">
        <v>66</v>
      </c>
      <c r="AD1600" s="4" t="s">
        <v>21007</v>
      </c>
      <c r="AE1600" s="4" t="s">
        <v>68</v>
      </c>
      <c r="AF1600" s="4" t="s">
        <v>49</v>
      </c>
    </row>
    <row r="1601" customHeight="1" spans="1:32">
      <c r="A1601" s="4" t="s">
        <v>21008</v>
      </c>
      <c r="B1601" s="4" t="s">
        <v>21009</v>
      </c>
      <c r="C1601" s="4" t="s">
        <v>21010</v>
      </c>
      <c r="D1601" s="4">
        <v>41.96</v>
      </c>
      <c r="E1601" s="4" t="s">
        <v>35</v>
      </c>
      <c r="F1601" s="4" t="s">
        <v>36</v>
      </c>
      <c r="G1601" s="4" t="s">
        <v>6592</v>
      </c>
      <c r="I1601" s="4" t="s">
        <v>21002</v>
      </c>
      <c r="J1601" s="4" t="s">
        <v>21011</v>
      </c>
      <c r="K1601" s="4" t="s">
        <v>56</v>
      </c>
      <c r="L1601" s="4" t="s">
        <v>115</v>
      </c>
      <c r="M1601" s="4" t="s">
        <v>21012</v>
      </c>
      <c r="N1601" s="4" t="s">
        <v>21013</v>
      </c>
      <c r="O1601" s="4" t="s">
        <v>21014</v>
      </c>
      <c r="P1601" s="4">
        <v>102308</v>
      </c>
      <c r="Q1601" s="4">
        <v>565</v>
      </c>
      <c r="R1601" s="4" t="s">
        <v>3946</v>
      </c>
      <c r="S1601" s="4">
        <v>656</v>
      </c>
      <c r="T1601" s="4" t="s">
        <v>3947</v>
      </c>
      <c r="U1601" s="4" t="s">
        <v>3948</v>
      </c>
      <c r="V1601" s="4">
        <v>1</v>
      </c>
      <c r="W1601" s="4">
        <v>41.96</v>
      </c>
      <c r="X1601" s="4">
        <v>41.96</v>
      </c>
      <c r="Y1601" s="4" t="s">
        <v>64</v>
      </c>
      <c r="Z1601" s="4" t="s">
        <v>48</v>
      </c>
      <c r="AA1601" s="4">
        <v>0</v>
      </c>
      <c r="AB1601" s="5"/>
      <c r="AC1601" s="4" t="s">
        <v>66</v>
      </c>
      <c r="AD1601" s="4" t="s">
        <v>21015</v>
      </c>
      <c r="AE1601" s="4" t="s">
        <v>68</v>
      </c>
      <c r="AF1601" s="4" t="s">
        <v>49</v>
      </c>
    </row>
    <row r="1602" customHeight="1" spans="1:32">
      <c r="A1602" s="4" t="s">
        <v>21016</v>
      </c>
      <c r="B1602" s="4" t="s">
        <v>21017</v>
      </c>
      <c r="C1602" s="4" t="s">
        <v>21018</v>
      </c>
      <c r="D1602" s="4">
        <v>41.99</v>
      </c>
      <c r="E1602" s="4" t="s">
        <v>35</v>
      </c>
      <c r="F1602" s="4" t="s">
        <v>36</v>
      </c>
      <c r="G1602" s="4" t="s">
        <v>6311</v>
      </c>
      <c r="I1602" s="4" t="s">
        <v>21019</v>
      </c>
      <c r="J1602" s="4" t="s">
        <v>21020</v>
      </c>
      <c r="K1602" s="4" t="s">
        <v>56</v>
      </c>
      <c r="L1602" s="4" t="s">
        <v>185</v>
      </c>
      <c r="M1602" s="4" t="s">
        <v>21021</v>
      </c>
      <c r="N1602" s="4" t="s">
        <v>16435</v>
      </c>
      <c r="O1602" s="4" t="s">
        <v>21022</v>
      </c>
      <c r="P1602" s="4">
        <v>102305</v>
      </c>
      <c r="Q1602" s="4">
        <v>101</v>
      </c>
      <c r="R1602" s="4" t="s">
        <v>14782</v>
      </c>
      <c r="S1602" s="4">
        <v>166</v>
      </c>
      <c r="T1602" s="4" t="s">
        <v>36</v>
      </c>
      <c r="U1602" s="4" t="s">
        <v>14783</v>
      </c>
      <c r="V1602" s="4">
        <v>1</v>
      </c>
      <c r="W1602" s="4">
        <v>41.99</v>
      </c>
      <c r="X1602" s="4">
        <v>41.99</v>
      </c>
      <c r="Y1602" s="4" t="s">
        <v>64</v>
      </c>
      <c r="Z1602" s="4" t="s">
        <v>48</v>
      </c>
      <c r="AA1602" s="4">
        <v>0</v>
      </c>
      <c r="AB1602" s="5"/>
      <c r="AC1602" s="4" t="s">
        <v>66</v>
      </c>
      <c r="AD1602" s="4" t="s">
        <v>21023</v>
      </c>
      <c r="AE1602" s="4" t="s">
        <v>68</v>
      </c>
      <c r="AF1602" s="4" t="s">
        <v>49</v>
      </c>
    </row>
    <row r="1603" customHeight="1" spans="1:32">
      <c r="A1603" s="4" t="s">
        <v>21024</v>
      </c>
      <c r="B1603" s="4" t="s">
        <v>21025</v>
      </c>
      <c r="C1603" s="4" t="s">
        <v>21026</v>
      </c>
      <c r="D1603" s="4">
        <v>39.69</v>
      </c>
      <c r="E1603" s="4" t="s">
        <v>35</v>
      </c>
      <c r="F1603" s="4" t="s">
        <v>36</v>
      </c>
      <c r="G1603" s="4" t="s">
        <v>7486</v>
      </c>
      <c r="I1603" s="4" t="s">
        <v>21019</v>
      </c>
      <c r="J1603" s="4" t="s">
        <v>21027</v>
      </c>
      <c r="K1603" s="4" t="s">
        <v>56</v>
      </c>
      <c r="L1603" s="4" t="s">
        <v>185</v>
      </c>
      <c r="M1603" s="4" t="s">
        <v>21028</v>
      </c>
      <c r="N1603" s="4" t="s">
        <v>21029</v>
      </c>
      <c r="O1603" s="4" t="s">
        <v>21030</v>
      </c>
      <c r="P1603" s="4">
        <v>102303</v>
      </c>
      <c r="Q1603" s="4">
        <v>510</v>
      </c>
      <c r="R1603" s="4" t="s">
        <v>9522</v>
      </c>
      <c r="S1603" s="4">
        <v>601</v>
      </c>
      <c r="T1603" s="4" t="s">
        <v>9523</v>
      </c>
      <c r="U1603" s="4" t="s">
        <v>9524</v>
      </c>
      <c r="V1603" s="4">
        <v>1</v>
      </c>
      <c r="W1603" s="4">
        <v>39.69</v>
      </c>
      <c r="X1603" s="4">
        <v>39.69</v>
      </c>
      <c r="Y1603" s="4" t="s">
        <v>64</v>
      </c>
      <c r="Z1603" s="4" t="s">
        <v>48</v>
      </c>
      <c r="AA1603" s="4">
        <v>0</v>
      </c>
      <c r="AB1603" s="5"/>
      <c r="AC1603" s="4" t="s">
        <v>66</v>
      </c>
      <c r="AD1603" s="4" t="s">
        <v>21031</v>
      </c>
      <c r="AE1603" s="4" t="s">
        <v>68</v>
      </c>
      <c r="AF1603" s="4" t="s">
        <v>49</v>
      </c>
    </row>
    <row r="1604" customHeight="1" spans="1:32">
      <c r="A1604" s="4" t="s">
        <v>21032</v>
      </c>
      <c r="B1604" s="4" t="s">
        <v>21033</v>
      </c>
      <c r="C1604" s="4" t="s">
        <v>21034</v>
      </c>
      <c r="D1604" s="4">
        <v>44.92</v>
      </c>
      <c r="E1604" s="4" t="s">
        <v>35</v>
      </c>
      <c r="F1604" s="4" t="s">
        <v>36</v>
      </c>
      <c r="G1604" s="4" t="s">
        <v>251</v>
      </c>
      <c r="I1604" s="4" t="s">
        <v>21035</v>
      </c>
      <c r="J1604" s="4" t="s">
        <v>21036</v>
      </c>
      <c r="K1604" s="4" t="s">
        <v>56</v>
      </c>
      <c r="L1604" s="4" t="s">
        <v>610</v>
      </c>
      <c r="M1604" s="4" t="s">
        <v>21037</v>
      </c>
      <c r="N1604" s="4" t="s">
        <v>21038</v>
      </c>
      <c r="O1604" s="4" t="s">
        <v>21039</v>
      </c>
      <c r="P1604" s="4">
        <v>102301</v>
      </c>
      <c r="Q1604" s="4">
        <v>741</v>
      </c>
      <c r="R1604" s="4" t="s">
        <v>1594</v>
      </c>
      <c r="S1604" s="4">
        <v>839</v>
      </c>
      <c r="T1604" s="4" t="s">
        <v>1595</v>
      </c>
      <c r="U1604" s="4" t="s">
        <v>1596</v>
      </c>
      <c r="V1604" s="4">
        <v>1</v>
      </c>
      <c r="W1604" s="4">
        <v>44.92</v>
      </c>
      <c r="X1604" s="4">
        <v>44.92</v>
      </c>
      <c r="Y1604" s="4" t="s">
        <v>64</v>
      </c>
      <c r="Z1604" s="4" t="s">
        <v>48</v>
      </c>
      <c r="AA1604" s="4">
        <v>0</v>
      </c>
      <c r="AB1604" s="5"/>
      <c r="AC1604" s="4" t="s">
        <v>66</v>
      </c>
      <c r="AD1604" s="4" t="s">
        <v>21040</v>
      </c>
      <c r="AE1604" s="4" t="s">
        <v>68</v>
      </c>
      <c r="AF1604" s="4" t="s">
        <v>49</v>
      </c>
    </row>
    <row r="1605" customHeight="1" spans="1:32">
      <c r="A1605" s="4" t="s">
        <v>21041</v>
      </c>
      <c r="B1605" s="4" t="s">
        <v>21042</v>
      </c>
      <c r="C1605" s="4" t="s">
        <v>21043</v>
      </c>
      <c r="D1605" s="4">
        <v>47.72</v>
      </c>
      <c r="E1605" s="4" t="s">
        <v>35</v>
      </c>
      <c r="F1605" s="4" t="s">
        <v>36</v>
      </c>
      <c r="G1605" s="4" t="s">
        <v>6497</v>
      </c>
      <c r="I1605" s="4" t="s">
        <v>21035</v>
      </c>
      <c r="J1605" s="4" t="s">
        <v>21044</v>
      </c>
      <c r="K1605" s="4" t="s">
        <v>56</v>
      </c>
      <c r="L1605" s="4" t="s">
        <v>157</v>
      </c>
      <c r="M1605" s="4" t="s">
        <v>21045</v>
      </c>
      <c r="N1605" s="4" t="s">
        <v>21046</v>
      </c>
      <c r="O1605" s="4" t="s">
        <v>21047</v>
      </c>
      <c r="P1605" s="4">
        <v>102300</v>
      </c>
      <c r="Q1605" s="4">
        <v>192</v>
      </c>
      <c r="R1605" s="4" t="s">
        <v>519</v>
      </c>
      <c r="S1605" s="4">
        <v>259</v>
      </c>
      <c r="T1605" s="4" t="s">
        <v>520</v>
      </c>
      <c r="U1605" s="4" t="s">
        <v>521</v>
      </c>
      <c r="V1605" s="4">
        <v>1</v>
      </c>
      <c r="W1605" s="4">
        <v>47.72</v>
      </c>
      <c r="X1605" s="4">
        <v>47.72</v>
      </c>
      <c r="Y1605" s="4" t="s">
        <v>64</v>
      </c>
      <c r="Z1605" s="4" t="s">
        <v>48</v>
      </c>
      <c r="AA1605" s="4">
        <v>0</v>
      </c>
      <c r="AB1605" s="5"/>
      <c r="AC1605" s="4" t="s">
        <v>66</v>
      </c>
      <c r="AD1605" s="4" t="s">
        <v>21048</v>
      </c>
      <c r="AE1605" s="4" t="s">
        <v>68</v>
      </c>
      <c r="AF1605" s="4" t="s">
        <v>49</v>
      </c>
    </row>
    <row r="1606" customHeight="1" spans="1:32">
      <c r="A1606" s="4" t="s">
        <v>21049</v>
      </c>
      <c r="B1606" s="4" t="s">
        <v>21050</v>
      </c>
      <c r="C1606" s="4" t="s">
        <v>21051</v>
      </c>
      <c r="D1606" s="4">
        <v>40</v>
      </c>
      <c r="E1606" s="4" t="s">
        <v>35</v>
      </c>
      <c r="F1606" s="4" t="s">
        <v>36</v>
      </c>
      <c r="G1606" s="4" t="s">
        <v>6256</v>
      </c>
      <c r="I1606" s="4" t="s">
        <v>21052</v>
      </c>
      <c r="J1606" s="4" t="s">
        <v>21053</v>
      </c>
      <c r="K1606" s="4" t="s">
        <v>56</v>
      </c>
      <c r="L1606" s="4" t="s">
        <v>1617</v>
      </c>
      <c r="M1606" s="4" t="s">
        <v>21054</v>
      </c>
      <c r="N1606" s="4" t="s">
        <v>21055</v>
      </c>
      <c r="O1606" s="4" t="s">
        <v>21056</v>
      </c>
      <c r="P1606" s="4">
        <v>102299</v>
      </c>
      <c r="Q1606" s="4">
        <v>433</v>
      </c>
      <c r="R1606" s="4" t="s">
        <v>17388</v>
      </c>
      <c r="S1606" s="4">
        <v>1351</v>
      </c>
      <c r="T1606" s="4" t="s">
        <v>17389</v>
      </c>
      <c r="U1606" s="4" t="s">
        <v>17390</v>
      </c>
      <c r="V1606" s="4">
        <v>1</v>
      </c>
      <c r="W1606" s="4">
        <v>40</v>
      </c>
      <c r="X1606" s="4">
        <v>40</v>
      </c>
      <c r="Y1606" s="4" t="s">
        <v>64</v>
      </c>
      <c r="Z1606" s="4" t="s">
        <v>48</v>
      </c>
      <c r="AA1606" s="4">
        <v>0</v>
      </c>
      <c r="AB1606" s="5"/>
      <c r="AC1606" s="4" t="s">
        <v>66</v>
      </c>
      <c r="AD1606" s="4" t="s">
        <v>21057</v>
      </c>
      <c r="AE1606" s="4" t="s">
        <v>68</v>
      </c>
      <c r="AF1606" s="4" t="s">
        <v>49</v>
      </c>
    </row>
    <row r="1607" customHeight="1" spans="1:32">
      <c r="A1607" s="4" t="s">
        <v>21058</v>
      </c>
      <c r="B1607" s="4" t="s">
        <v>21059</v>
      </c>
      <c r="C1607" s="4" t="s">
        <v>21060</v>
      </c>
      <c r="D1607" s="4">
        <v>46.56</v>
      </c>
      <c r="E1607" s="4" t="s">
        <v>35</v>
      </c>
      <c r="F1607" s="4" t="s">
        <v>36</v>
      </c>
      <c r="G1607" s="4" t="s">
        <v>237</v>
      </c>
      <c r="I1607" s="4" t="s">
        <v>21052</v>
      </c>
      <c r="J1607" s="4" t="s">
        <v>21061</v>
      </c>
      <c r="K1607" s="4" t="s">
        <v>56</v>
      </c>
      <c r="L1607" s="4" t="s">
        <v>759</v>
      </c>
      <c r="M1607" s="4" t="s">
        <v>21062</v>
      </c>
      <c r="N1607" s="4" t="s">
        <v>21063</v>
      </c>
      <c r="O1607" s="4" t="s">
        <v>21064</v>
      </c>
      <c r="P1607" s="4">
        <v>102298</v>
      </c>
      <c r="Q1607" s="4">
        <v>406</v>
      </c>
      <c r="R1607" s="4" t="s">
        <v>1356</v>
      </c>
      <c r="S1607" s="4">
        <v>491</v>
      </c>
      <c r="T1607" s="4" t="s">
        <v>1357</v>
      </c>
      <c r="U1607" s="4" t="s">
        <v>1358</v>
      </c>
      <c r="V1607" s="4">
        <v>1</v>
      </c>
      <c r="W1607" s="4">
        <v>46.56</v>
      </c>
      <c r="X1607" s="4">
        <v>46.56</v>
      </c>
      <c r="Y1607" s="4" t="s">
        <v>64</v>
      </c>
      <c r="Z1607" s="4" t="s">
        <v>48</v>
      </c>
      <c r="AA1607" s="4">
        <v>0</v>
      </c>
      <c r="AB1607" s="5"/>
      <c r="AC1607" s="4" t="s">
        <v>66</v>
      </c>
      <c r="AD1607" s="4" t="s">
        <v>21065</v>
      </c>
      <c r="AE1607" s="4" t="s">
        <v>68</v>
      </c>
      <c r="AF1607" s="4" t="s">
        <v>49</v>
      </c>
    </row>
    <row r="1608" customHeight="1" spans="1:32">
      <c r="A1608" s="4" t="s">
        <v>21066</v>
      </c>
      <c r="B1608" s="4" t="s">
        <v>21067</v>
      </c>
      <c r="C1608" s="4" t="s">
        <v>21068</v>
      </c>
      <c r="D1608" s="4">
        <v>45.86</v>
      </c>
      <c r="E1608" s="4" t="s">
        <v>35</v>
      </c>
      <c r="F1608" s="4" t="s">
        <v>36</v>
      </c>
      <c r="G1608" s="4" t="s">
        <v>413</v>
      </c>
      <c r="I1608" s="4" t="s">
        <v>21069</v>
      </c>
      <c r="J1608" s="4" t="s">
        <v>21070</v>
      </c>
      <c r="K1608" s="4" t="s">
        <v>56</v>
      </c>
      <c r="L1608" s="4" t="s">
        <v>57</v>
      </c>
      <c r="M1608" s="4" t="s">
        <v>21071</v>
      </c>
      <c r="N1608" s="4" t="s">
        <v>21072</v>
      </c>
      <c r="O1608" s="4" t="s">
        <v>21073</v>
      </c>
      <c r="P1608" s="4">
        <v>102297</v>
      </c>
      <c r="Q1608" s="4">
        <v>916</v>
      </c>
      <c r="R1608" s="4" t="s">
        <v>2191</v>
      </c>
      <c r="S1608" s="4">
        <v>1018</v>
      </c>
      <c r="T1608" s="4" t="s">
        <v>2192</v>
      </c>
      <c r="U1608" s="4" t="s">
        <v>2193</v>
      </c>
      <c r="V1608" s="4">
        <v>1</v>
      </c>
      <c r="W1608" s="4">
        <v>45.86</v>
      </c>
      <c r="X1608" s="4">
        <v>45.86</v>
      </c>
      <c r="Y1608" s="4" t="s">
        <v>47</v>
      </c>
      <c r="Z1608" s="4" t="s">
        <v>65</v>
      </c>
      <c r="AA1608" s="4">
        <v>45.86</v>
      </c>
      <c r="AB1608" s="5">
        <v>45194.0304976852</v>
      </c>
      <c r="AF1608" s="4" t="s">
        <v>49</v>
      </c>
    </row>
    <row r="1609" customHeight="1" spans="1:32">
      <c r="A1609" s="4" t="s">
        <v>21074</v>
      </c>
      <c r="B1609" s="4" t="s">
        <v>21075</v>
      </c>
      <c r="C1609" s="4" t="s">
        <v>21076</v>
      </c>
      <c r="D1609" s="4">
        <v>39.69</v>
      </c>
      <c r="E1609" s="4" t="s">
        <v>35</v>
      </c>
      <c r="F1609" s="4" t="s">
        <v>36</v>
      </c>
      <c r="G1609" s="4" t="s">
        <v>7689</v>
      </c>
      <c r="I1609" s="4" t="s">
        <v>21077</v>
      </c>
      <c r="J1609" s="4" t="s">
        <v>21078</v>
      </c>
      <c r="K1609" s="4" t="s">
        <v>56</v>
      </c>
      <c r="L1609" s="4" t="s">
        <v>658</v>
      </c>
      <c r="M1609" s="4" t="s">
        <v>21079</v>
      </c>
      <c r="N1609" s="4" t="s">
        <v>13217</v>
      </c>
      <c r="O1609" s="4" t="s">
        <v>21080</v>
      </c>
      <c r="P1609" s="4">
        <v>102296</v>
      </c>
      <c r="Q1609" s="4">
        <v>1042</v>
      </c>
      <c r="R1609" s="4" t="s">
        <v>5829</v>
      </c>
      <c r="S1609" s="4">
        <v>1144</v>
      </c>
      <c r="T1609" s="4" t="s">
        <v>5830</v>
      </c>
      <c r="U1609" s="4" t="s">
        <v>5831</v>
      </c>
      <c r="V1609" s="4">
        <v>1</v>
      </c>
      <c r="W1609" s="4">
        <v>39.69</v>
      </c>
      <c r="X1609" s="4">
        <v>39.69</v>
      </c>
      <c r="Y1609" s="4" t="s">
        <v>64</v>
      </c>
      <c r="Z1609" s="4" t="s">
        <v>48</v>
      </c>
      <c r="AA1609" s="4">
        <v>0</v>
      </c>
      <c r="AB1609" s="5"/>
      <c r="AC1609" s="4" t="s">
        <v>66</v>
      </c>
      <c r="AD1609" s="4" t="s">
        <v>21081</v>
      </c>
      <c r="AE1609" s="4" t="s">
        <v>68</v>
      </c>
      <c r="AF1609" s="4" t="s">
        <v>49</v>
      </c>
    </row>
    <row r="1610" customHeight="1" spans="1:32">
      <c r="A1610" s="4" t="s">
        <v>21082</v>
      </c>
      <c r="B1610" s="4" t="s">
        <v>21083</v>
      </c>
      <c r="C1610" s="4" t="s">
        <v>21084</v>
      </c>
      <c r="D1610" s="4">
        <v>49.78</v>
      </c>
      <c r="E1610" s="4" t="s">
        <v>35</v>
      </c>
      <c r="F1610" s="4" t="s">
        <v>36</v>
      </c>
      <c r="G1610" s="4" t="s">
        <v>6507</v>
      </c>
      <c r="I1610" s="4" t="s">
        <v>21085</v>
      </c>
      <c r="J1610" s="4" t="s">
        <v>21086</v>
      </c>
      <c r="K1610" s="4" t="s">
        <v>56</v>
      </c>
      <c r="L1610" s="4" t="s">
        <v>658</v>
      </c>
      <c r="M1610" s="4" t="s">
        <v>21087</v>
      </c>
      <c r="N1610" s="4" t="s">
        <v>19639</v>
      </c>
      <c r="O1610" s="4" t="s">
        <v>21088</v>
      </c>
      <c r="P1610" s="4">
        <v>102295</v>
      </c>
      <c r="Q1610" s="4">
        <v>736</v>
      </c>
      <c r="R1610" s="4" t="s">
        <v>432</v>
      </c>
      <c r="S1610" s="4">
        <v>834</v>
      </c>
      <c r="T1610" s="4" t="s">
        <v>433</v>
      </c>
      <c r="U1610" s="4" t="s">
        <v>434</v>
      </c>
      <c r="V1610" s="4">
        <v>1</v>
      </c>
      <c r="W1610" s="4">
        <v>49.78</v>
      </c>
      <c r="X1610" s="4">
        <v>49.78</v>
      </c>
      <c r="Y1610" s="4" t="s">
        <v>64</v>
      </c>
      <c r="Z1610" s="4" t="s">
        <v>48</v>
      </c>
      <c r="AA1610" s="4">
        <v>0</v>
      </c>
      <c r="AB1610" s="5"/>
      <c r="AC1610" s="4" t="s">
        <v>66</v>
      </c>
      <c r="AD1610" s="4" t="s">
        <v>21089</v>
      </c>
      <c r="AE1610" s="4" t="s">
        <v>68</v>
      </c>
      <c r="AF1610" s="4" t="s">
        <v>49</v>
      </c>
    </row>
    <row r="1611" customHeight="1" spans="1:32">
      <c r="A1611" s="4" t="s">
        <v>21090</v>
      </c>
      <c r="B1611" s="4" t="s">
        <v>21091</v>
      </c>
      <c r="C1611" s="4" t="s">
        <v>21092</v>
      </c>
      <c r="D1611" s="4">
        <v>47.5</v>
      </c>
      <c r="E1611" s="4" t="s">
        <v>35</v>
      </c>
      <c r="F1611" s="4" t="s">
        <v>36</v>
      </c>
      <c r="G1611" s="4" t="s">
        <v>6724</v>
      </c>
      <c r="I1611" s="4" t="s">
        <v>21085</v>
      </c>
      <c r="J1611" s="4" t="s">
        <v>21093</v>
      </c>
      <c r="K1611" s="4" t="s">
        <v>56</v>
      </c>
      <c r="L1611" s="4" t="s">
        <v>542</v>
      </c>
      <c r="M1611" s="4" t="s">
        <v>21094</v>
      </c>
      <c r="N1611" s="4" t="s">
        <v>21095</v>
      </c>
      <c r="O1611" s="4" t="s">
        <v>21096</v>
      </c>
      <c r="P1611" s="4">
        <v>102294</v>
      </c>
      <c r="Q1611" s="4">
        <v>1021</v>
      </c>
      <c r="R1611" s="4" t="s">
        <v>6490</v>
      </c>
      <c r="S1611" s="4">
        <v>1123</v>
      </c>
      <c r="T1611" s="4" t="s">
        <v>6491</v>
      </c>
      <c r="U1611" s="4" t="s">
        <v>6492</v>
      </c>
      <c r="V1611" s="4">
        <v>1</v>
      </c>
      <c r="W1611" s="4">
        <v>47.5</v>
      </c>
      <c r="X1611" s="4">
        <v>47.5</v>
      </c>
      <c r="Y1611" s="4" t="s">
        <v>64</v>
      </c>
      <c r="Z1611" s="4" t="s">
        <v>48</v>
      </c>
      <c r="AA1611" s="4">
        <v>0</v>
      </c>
      <c r="AB1611" s="5"/>
      <c r="AC1611" s="4" t="s">
        <v>66</v>
      </c>
      <c r="AD1611" s="4" t="s">
        <v>21097</v>
      </c>
      <c r="AE1611" s="4" t="s">
        <v>68</v>
      </c>
      <c r="AF1611" s="4" t="s">
        <v>49</v>
      </c>
    </row>
    <row r="1612" customHeight="1" spans="1:32">
      <c r="A1612" s="4" t="s">
        <v>21098</v>
      </c>
      <c r="B1612" s="4" t="s">
        <v>21099</v>
      </c>
      <c r="C1612" s="4" t="s">
        <v>21100</v>
      </c>
      <c r="D1612" s="4">
        <v>49.82</v>
      </c>
      <c r="E1612" s="4" t="s">
        <v>35</v>
      </c>
      <c r="F1612" s="4" t="s">
        <v>36</v>
      </c>
      <c r="G1612" s="4" t="s">
        <v>6702</v>
      </c>
      <c r="I1612" s="4" t="s">
        <v>21101</v>
      </c>
      <c r="J1612" s="4" t="s">
        <v>21102</v>
      </c>
      <c r="K1612" s="4" t="s">
        <v>56</v>
      </c>
      <c r="L1612" s="4" t="s">
        <v>171</v>
      </c>
      <c r="M1612" s="4" t="s">
        <v>21103</v>
      </c>
      <c r="N1612" s="4" t="s">
        <v>21104</v>
      </c>
      <c r="O1612" s="4" t="s">
        <v>21105</v>
      </c>
      <c r="P1612" s="4">
        <v>102291</v>
      </c>
      <c r="Q1612" s="4">
        <v>257</v>
      </c>
      <c r="R1612" s="4" t="s">
        <v>7152</v>
      </c>
      <c r="S1612" s="4">
        <v>1354</v>
      </c>
      <c r="T1612" s="4" t="s">
        <v>7153</v>
      </c>
      <c r="U1612" s="4" t="s">
        <v>7154</v>
      </c>
      <c r="V1612" s="4">
        <v>1</v>
      </c>
      <c r="W1612" s="4">
        <v>49.82</v>
      </c>
      <c r="X1612" s="4">
        <v>49.82</v>
      </c>
      <c r="Y1612" s="4" t="s">
        <v>64</v>
      </c>
      <c r="Z1612" s="4" t="s">
        <v>48</v>
      </c>
      <c r="AA1612" s="4">
        <v>0</v>
      </c>
      <c r="AB1612" s="5"/>
      <c r="AC1612" s="4" t="s">
        <v>66</v>
      </c>
      <c r="AD1612" s="4" t="s">
        <v>21106</v>
      </c>
      <c r="AE1612" s="4" t="s">
        <v>68</v>
      </c>
      <c r="AF1612" s="4" t="s">
        <v>49</v>
      </c>
    </row>
    <row r="1613" customHeight="1" spans="1:32">
      <c r="A1613" s="4" t="s">
        <v>21107</v>
      </c>
      <c r="B1613" s="4" t="s">
        <v>21108</v>
      </c>
      <c r="C1613" s="4" t="s">
        <v>21109</v>
      </c>
      <c r="D1613" s="4">
        <v>47.48</v>
      </c>
      <c r="E1613" s="4" t="s">
        <v>35</v>
      </c>
      <c r="F1613" s="4" t="s">
        <v>36</v>
      </c>
      <c r="G1613" s="4" t="s">
        <v>6819</v>
      </c>
      <c r="I1613" s="4" t="s">
        <v>21101</v>
      </c>
      <c r="J1613" s="4" t="s">
        <v>21110</v>
      </c>
      <c r="K1613" s="4" t="s">
        <v>56</v>
      </c>
      <c r="L1613" s="4" t="s">
        <v>2534</v>
      </c>
      <c r="M1613" s="4" t="s">
        <v>21111</v>
      </c>
      <c r="N1613" s="4" t="s">
        <v>21112</v>
      </c>
      <c r="O1613" s="4" t="s">
        <v>21113</v>
      </c>
      <c r="P1613" s="4">
        <v>102289</v>
      </c>
      <c r="Q1613" s="4">
        <v>670</v>
      </c>
      <c r="R1613" s="4" t="s">
        <v>18169</v>
      </c>
      <c r="S1613" s="4">
        <v>767</v>
      </c>
      <c r="T1613" s="4" t="s">
        <v>18170</v>
      </c>
      <c r="U1613" s="4" t="s">
        <v>18171</v>
      </c>
      <c r="V1613" s="4">
        <v>1</v>
      </c>
      <c r="W1613" s="4">
        <v>47.48</v>
      </c>
      <c r="X1613" s="4">
        <v>47.48</v>
      </c>
      <c r="Y1613" s="4" t="s">
        <v>64</v>
      </c>
      <c r="Z1613" s="4" t="s">
        <v>48</v>
      </c>
      <c r="AA1613" s="4">
        <v>0</v>
      </c>
      <c r="AB1613" s="5"/>
      <c r="AC1613" s="4" t="s">
        <v>66</v>
      </c>
      <c r="AD1613" s="4" t="s">
        <v>21114</v>
      </c>
      <c r="AE1613" s="4" t="s">
        <v>68</v>
      </c>
      <c r="AF1613" s="4" t="s">
        <v>49</v>
      </c>
    </row>
    <row r="1614" customHeight="1" spans="1:32">
      <c r="A1614" s="4" t="s">
        <v>21115</v>
      </c>
      <c r="B1614" s="4" t="s">
        <v>21116</v>
      </c>
      <c r="C1614" s="4" t="s">
        <v>21117</v>
      </c>
      <c r="D1614" s="4">
        <v>45.99</v>
      </c>
      <c r="E1614" s="4" t="s">
        <v>35</v>
      </c>
      <c r="F1614" s="4" t="s">
        <v>36</v>
      </c>
      <c r="G1614" s="4" t="s">
        <v>6396</v>
      </c>
      <c r="I1614" s="4" t="s">
        <v>21118</v>
      </c>
      <c r="J1614" s="4" t="s">
        <v>21119</v>
      </c>
      <c r="K1614" s="4" t="s">
        <v>56</v>
      </c>
      <c r="L1614" s="4" t="s">
        <v>658</v>
      </c>
      <c r="M1614" s="4" t="s">
        <v>21120</v>
      </c>
      <c r="N1614" s="4" t="s">
        <v>21121</v>
      </c>
      <c r="O1614" s="4" t="s">
        <v>21122</v>
      </c>
      <c r="P1614" s="4">
        <v>102286</v>
      </c>
      <c r="Q1614" s="4">
        <v>2</v>
      </c>
      <c r="R1614" s="4" t="s">
        <v>1493</v>
      </c>
      <c r="S1614" s="4">
        <v>1331</v>
      </c>
      <c r="T1614" s="4" t="s">
        <v>7295</v>
      </c>
      <c r="U1614" s="4" t="s">
        <v>1494</v>
      </c>
      <c r="V1614" s="4">
        <v>1</v>
      </c>
      <c r="W1614" s="4">
        <v>45.99</v>
      </c>
      <c r="X1614" s="4">
        <v>45.99</v>
      </c>
      <c r="Y1614" s="4" t="s">
        <v>64</v>
      </c>
      <c r="Z1614" s="4" t="s">
        <v>48</v>
      </c>
      <c r="AA1614" s="4">
        <v>0</v>
      </c>
      <c r="AB1614" s="5"/>
      <c r="AC1614" s="4" t="s">
        <v>66</v>
      </c>
      <c r="AD1614" s="4" t="s">
        <v>21123</v>
      </c>
      <c r="AE1614" s="4" t="s">
        <v>68</v>
      </c>
      <c r="AF1614" s="4" t="s">
        <v>49</v>
      </c>
    </row>
    <row r="1615" customHeight="1" spans="1:32">
      <c r="A1615" s="4" t="s">
        <v>21124</v>
      </c>
      <c r="B1615" s="4" t="s">
        <v>21125</v>
      </c>
      <c r="C1615" s="4" t="s">
        <v>21126</v>
      </c>
      <c r="D1615" s="4">
        <v>48.5</v>
      </c>
      <c r="E1615" s="4" t="s">
        <v>35</v>
      </c>
      <c r="F1615" s="4" t="s">
        <v>36</v>
      </c>
      <c r="G1615" s="4" t="s">
        <v>7453</v>
      </c>
      <c r="I1615" s="4" t="s">
        <v>21127</v>
      </c>
      <c r="J1615" s="4" t="s">
        <v>21128</v>
      </c>
      <c r="K1615" s="4" t="s">
        <v>56</v>
      </c>
      <c r="L1615" s="4" t="s">
        <v>185</v>
      </c>
      <c r="M1615" s="4" t="s">
        <v>21129</v>
      </c>
      <c r="N1615" s="4" t="s">
        <v>21130</v>
      </c>
      <c r="O1615" s="4" t="s">
        <v>21131</v>
      </c>
      <c r="P1615" s="4">
        <v>102285</v>
      </c>
      <c r="Q1615" s="4">
        <v>11</v>
      </c>
      <c r="R1615" s="4" t="s">
        <v>3078</v>
      </c>
      <c r="S1615" s="4">
        <v>38</v>
      </c>
      <c r="T1615" s="4" t="s">
        <v>472</v>
      </c>
      <c r="U1615" s="4" t="s">
        <v>3079</v>
      </c>
      <c r="V1615" s="4">
        <v>1</v>
      </c>
      <c r="W1615" s="4">
        <v>48.5</v>
      </c>
      <c r="X1615" s="4">
        <v>48.5</v>
      </c>
      <c r="Y1615" s="4" t="s">
        <v>64</v>
      </c>
      <c r="Z1615" s="4" t="s">
        <v>48</v>
      </c>
      <c r="AA1615" s="4">
        <v>0</v>
      </c>
      <c r="AB1615" s="5"/>
      <c r="AC1615" s="4" t="s">
        <v>66</v>
      </c>
      <c r="AD1615" s="4" t="s">
        <v>21132</v>
      </c>
      <c r="AE1615" s="4" t="s">
        <v>68</v>
      </c>
      <c r="AF1615" s="4" t="s">
        <v>49</v>
      </c>
    </row>
    <row r="1616" customHeight="1" spans="1:32">
      <c r="A1616" s="4" t="s">
        <v>21133</v>
      </c>
      <c r="B1616" s="4" t="s">
        <v>21134</v>
      </c>
      <c r="C1616" s="4" t="s">
        <v>21135</v>
      </c>
      <c r="D1616" s="4">
        <v>48.5</v>
      </c>
      <c r="E1616" s="4" t="s">
        <v>35</v>
      </c>
      <c r="F1616" s="4" t="s">
        <v>36</v>
      </c>
      <c r="G1616" s="4" t="s">
        <v>6331</v>
      </c>
      <c r="I1616" s="4" t="s">
        <v>21127</v>
      </c>
      <c r="J1616" s="4" t="s">
        <v>21136</v>
      </c>
      <c r="K1616" s="4" t="s">
        <v>56</v>
      </c>
      <c r="L1616" s="4" t="s">
        <v>157</v>
      </c>
      <c r="M1616" s="4" t="s">
        <v>21137</v>
      </c>
      <c r="N1616" s="4" t="s">
        <v>21138</v>
      </c>
      <c r="O1616" s="4" t="s">
        <v>21139</v>
      </c>
      <c r="P1616" s="4">
        <v>102283</v>
      </c>
      <c r="Q1616" s="4">
        <v>436</v>
      </c>
      <c r="R1616" s="4" t="s">
        <v>1990</v>
      </c>
      <c r="S1616" s="4">
        <v>521</v>
      </c>
      <c r="T1616" s="4" t="s">
        <v>1991</v>
      </c>
      <c r="U1616" s="4" t="s">
        <v>1992</v>
      </c>
      <c r="V1616" s="4">
        <v>1</v>
      </c>
      <c r="W1616" s="4">
        <v>48.5</v>
      </c>
      <c r="X1616" s="4">
        <v>48.5</v>
      </c>
      <c r="Y1616" s="4" t="s">
        <v>64</v>
      </c>
      <c r="Z1616" s="4" t="s">
        <v>48</v>
      </c>
      <c r="AA1616" s="4">
        <v>0</v>
      </c>
      <c r="AB1616" s="5"/>
      <c r="AC1616" s="4" t="s">
        <v>66</v>
      </c>
      <c r="AD1616" s="4" t="s">
        <v>21140</v>
      </c>
      <c r="AE1616" s="4" t="s">
        <v>68</v>
      </c>
      <c r="AF1616" s="4" t="s">
        <v>49</v>
      </c>
    </row>
    <row r="1617" customHeight="1" spans="1:32">
      <c r="A1617" s="4" t="s">
        <v>21141</v>
      </c>
      <c r="B1617" s="4" t="s">
        <v>21142</v>
      </c>
      <c r="C1617" s="4" t="s">
        <v>21143</v>
      </c>
      <c r="D1617" s="4">
        <v>44.83</v>
      </c>
      <c r="E1617" s="4" t="s">
        <v>35</v>
      </c>
      <c r="F1617" s="4" t="s">
        <v>36</v>
      </c>
      <c r="G1617" s="4" t="s">
        <v>9718</v>
      </c>
      <c r="I1617" s="4" t="s">
        <v>21127</v>
      </c>
      <c r="J1617" s="4" t="s">
        <v>21144</v>
      </c>
      <c r="K1617" s="4" t="s">
        <v>56</v>
      </c>
      <c r="L1617" s="4" t="s">
        <v>57</v>
      </c>
      <c r="M1617" s="4" t="s">
        <v>21145</v>
      </c>
      <c r="N1617" s="4" t="s">
        <v>21146</v>
      </c>
      <c r="O1617" s="4" t="s">
        <v>21147</v>
      </c>
      <c r="P1617" s="4">
        <v>102282</v>
      </c>
      <c r="Q1617" s="4">
        <v>1016</v>
      </c>
      <c r="R1617" s="4" t="s">
        <v>3312</v>
      </c>
      <c r="S1617" s="4">
        <v>1118</v>
      </c>
      <c r="T1617" s="4" t="s">
        <v>3313</v>
      </c>
      <c r="U1617" s="4" t="s">
        <v>3314</v>
      </c>
      <c r="V1617" s="4">
        <v>1</v>
      </c>
      <c r="W1617" s="4">
        <v>44.83</v>
      </c>
      <c r="X1617" s="4">
        <v>44.83</v>
      </c>
      <c r="Y1617" s="4" t="s">
        <v>64</v>
      </c>
      <c r="Z1617" s="4" t="s">
        <v>48</v>
      </c>
      <c r="AA1617" s="4">
        <v>0</v>
      </c>
      <c r="AB1617" s="5"/>
      <c r="AC1617" s="4" t="s">
        <v>66</v>
      </c>
      <c r="AD1617" s="4" t="s">
        <v>21148</v>
      </c>
      <c r="AE1617" s="4" t="s">
        <v>68</v>
      </c>
      <c r="AF1617" s="4" t="s">
        <v>49</v>
      </c>
    </row>
    <row r="1618" customHeight="1" spans="1:32">
      <c r="A1618" s="4" t="s">
        <v>21149</v>
      </c>
      <c r="B1618" s="4" t="s">
        <v>21150</v>
      </c>
      <c r="C1618" s="4" t="s">
        <v>21151</v>
      </c>
      <c r="D1618" s="4">
        <v>47.61</v>
      </c>
      <c r="E1618" s="4" t="s">
        <v>35</v>
      </c>
      <c r="F1618" s="4" t="s">
        <v>36</v>
      </c>
      <c r="G1618" s="4" t="s">
        <v>7082</v>
      </c>
      <c r="I1618" s="4" t="s">
        <v>21152</v>
      </c>
      <c r="J1618" s="4" t="s">
        <v>21153</v>
      </c>
      <c r="K1618" s="4" t="s">
        <v>56</v>
      </c>
      <c r="L1618" s="4" t="s">
        <v>75</v>
      </c>
      <c r="M1618" s="4" t="s">
        <v>21154</v>
      </c>
      <c r="N1618" s="4" t="s">
        <v>21155</v>
      </c>
      <c r="O1618" s="4" t="s">
        <v>21156</v>
      </c>
      <c r="P1618" s="4">
        <v>102276</v>
      </c>
      <c r="Q1618" s="4">
        <v>658</v>
      </c>
      <c r="R1618" s="4" t="s">
        <v>1607</v>
      </c>
      <c r="S1618" s="4">
        <v>753</v>
      </c>
      <c r="T1618" s="4" t="s">
        <v>1608</v>
      </c>
      <c r="U1618" s="4" t="s">
        <v>1609</v>
      </c>
      <c r="V1618" s="4">
        <v>1</v>
      </c>
      <c r="W1618" s="4">
        <v>47.61</v>
      </c>
      <c r="X1618" s="4">
        <v>47.61</v>
      </c>
      <c r="Y1618" s="4" t="s">
        <v>64</v>
      </c>
      <c r="Z1618" s="4" t="s">
        <v>48</v>
      </c>
      <c r="AA1618" s="4">
        <v>0</v>
      </c>
      <c r="AB1618" s="5"/>
      <c r="AC1618" s="4" t="s">
        <v>66</v>
      </c>
      <c r="AD1618" s="4" t="s">
        <v>21157</v>
      </c>
      <c r="AE1618" s="4" t="s">
        <v>68</v>
      </c>
      <c r="AF1618" s="4" t="s">
        <v>49</v>
      </c>
    </row>
    <row r="1619" customHeight="1" spans="1:32">
      <c r="A1619" s="4" t="s">
        <v>21158</v>
      </c>
      <c r="B1619" s="4" t="s">
        <v>21159</v>
      </c>
      <c r="C1619" s="4" t="s">
        <v>21160</v>
      </c>
      <c r="D1619" s="4">
        <v>48.32</v>
      </c>
      <c r="E1619" s="4" t="s">
        <v>35</v>
      </c>
      <c r="F1619" s="4" t="s">
        <v>36</v>
      </c>
      <c r="G1619" s="4" t="s">
        <v>413</v>
      </c>
      <c r="I1619" s="4" t="s">
        <v>21152</v>
      </c>
      <c r="J1619" s="4" t="s">
        <v>21161</v>
      </c>
      <c r="K1619" s="4" t="s">
        <v>56</v>
      </c>
      <c r="L1619" s="4" t="s">
        <v>57</v>
      </c>
      <c r="M1619" s="4" t="s">
        <v>21162</v>
      </c>
      <c r="N1619" s="4" t="s">
        <v>21163</v>
      </c>
      <c r="O1619" s="4" t="s">
        <v>21164</v>
      </c>
      <c r="P1619" s="4">
        <v>102274</v>
      </c>
      <c r="Q1619" s="4">
        <v>1008</v>
      </c>
      <c r="R1619" s="4" t="s">
        <v>3969</v>
      </c>
      <c r="S1619" s="4">
        <v>1110</v>
      </c>
      <c r="T1619" s="4" t="s">
        <v>3970</v>
      </c>
      <c r="U1619" s="4" t="s">
        <v>3971</v>
      </c>
      <c r="V1619" s="4">
        <v>1</v>
      </c>
      <c r="W1619" s="4">
        <v>48.32</v>
      </c>
      <c r="X1619" s="4">
        <v>48.32</v>
      </c>
      <c r="Y1619" s="4" t="s">
        <v>64</v>
      </c>
      <c r="Z1619" s="4" t="s">
        <v>48</v>
      </c>
      <c r="AA1619" s="4">
        <v>0</v>
      </c>
      <c r="AB1619" s="5"/>
      <c r="AC1619" s="4" t="s">
        <v>66</v>
      </c>
      <c r="AD1619" s="4" t="s">
        <v>21165</v>
      </c>
      <c r="AE1619" s="4" t="s">
        <v>68</v>
      </c>
      <c r="AF1619" s="4" t="s">
        <v>49</v>
      </c>
    </row>
    <row r="1620" customHeight="1" spans="1:32">
      <c r="A1620" s="4" t="s">
        <v>21166</v>
      </c>
      <c r="B1620" s="4" t="s">
        <v>21167</v>
      </c>
      <c r="C1620" s="4" t="s">
        <v>21168</v>
      </c>
      <c r="D1620" s="4">
        <v>42.06</v>
      </c>
      <c r="E1620" s="4" t="s">
        <v>35</v>
      </c>
      <c r="F1620" s="4" t="s">
        <v>36</v>
      </c>
      <c r="G1620" s="4" t="s">
        <v>607</v>
      </c>
      <c r="I1620" s="4" t="s">
        <v>21152</v>
      </c>
      <c r="J1620" s="4" t="s">
        <v>21169</v>
      </c>
      <c r="K1620" s="4" t="s">
        <v>56</v>
      </c>
      <c r="L1620" s="4" t="s">
        <v>1000</v>
      </c>
      <c r="M1620" s="4" t="s">
        <v>21170</v>
      </c>
      <c r="N1620" s="4" t="s">
        <v>21171</v>
      </c>
      <c r="O1620" s="4" t="s">
        <v>21172</v>
      </c>
      <c r="P1620" s="4">
        <v>102270</v>
      </c>
      <c r="Q1620" s="4">
        <v>730</v>
      </c>
      <c r="R1620" s="4" t="s">
        <v>419</v>
      </c>
      <c r="S1620" s="4">
        <v>828</v>
      </c>
      <c r="T1620" s="4" t="s">
        <v>420</v>
      </c>
      <c r="U1620" s="4" t="s">
        <v>421</v>
      </c>
      <c r="V1620" s="4">
        <v>1</v>
      </c>
      <c r="W1620" s="4">
        <v>42.06</v>
      </c>
      <c r="X1620" s="4">
        <v>42.06</v>
      </c>
      <c r="Y1620" s="4" t="s">
        <v>64</v>
      </c>
      <c r="Z1620" s="4" t="s">
        <v>48</v>
      </c>
      <c r="AA1620" s="4">
        <v>0</v>
      </c>
      <c r="AB1620" s="5"/>
      <c r="AC1620" s="4" t="s">
        <v>66</v>
      </c>
      <c r="AD1620" s="4" t="s">
        <v>21173</v>
      </c>
      <c r="AE1620" s="4" t="s">
        <v>68</v>
      </c>
      <c r="AF1620" s="4" t="s">
        <v>370</v>
      </c>
    </row>
    <row r="1621" customHeight="1" spans="1:32">
      <c r="A1621" s="4" t="s">
        <v>21174</v>
      </c>
      <c r="B1621" s="4" t="s">
        <v>21175</v>
      </c>
      <c r="C1621" s="4" t="s">
        <v>21176</v>
      </c>
      <c r="D1621" s="4">
        <v>48.5</v>
      </c>
      <c r="E1621" s="4" t="s">
        <v>35</v>
      </c>
      <c r="F1621" s="4" t="s">
        <v>36</v>
      </c>
      <c r="G1621" s="4" t="s">
        <v>6396</v>
      </c>
      <c r="I1621" s="4" t="s">
        <v>21177</v>
      </c>
      <c r="J1621" s="4" t="s">
        <v>21178</v>
      </c>
      <c r="K1621" s="4" t="s">
        <v>56</v>
      </c>
      <c r="L1621" s="4" t="s">
        <v>555</v>
      </c>
      <c r="M1621" s="4" t="s">
        <v>21179</v>
      </c>
      <c r="N1621" s="4" t="s">
        <v>21180</v>
      </c>
      <c r="O1621" s="4" t="s">
        <v>21181</v>
      </c>
      <c r="P1621" s="4">
        <v>102269</v>
      </c>
      <c r="Q1621" s="4">
        <v>11</v>
      </c>
      <c r="R1621" s="4" t="s">
        <v>3078</v>
      </c>
      <c r="S1621" s="4">
        <v>38</v>
      </c>
      <c r="T1621" s="4" t="s">
        <v>472</v>
      </c>
      <c r="U1621" s="4" t="s">
        <v>3079</v>
      </c>
      <c r="V1621" s="4">
        <v>1</v>
      </c>
      <c r="W1621" s="4">
        <v>48.5</v>
      </c>
      <c r="X1621" s="4">
        <v>48.5</v>
      </c>
      <c r="Y1621" s="4" t="s">
        <v>64</v>
      </c>
      <c r="Z1621" s="4" t="s">
        <v>48</v>
      </c>
      <c r="AA1621" s="4">
        <v>0</v>
      </c>
      <c r="AB1621" s="5"/>
      <c r="AC1621" s="4" t="s">
        <v>66</v>
      </c>
      <c r="AD1621" s="4" t="s">
        <v>21182</v>
      </c>
      <c r="AE1621" s="4" t="s">
        <v>68</v>
      </c>
      <c r="AF1621" s="4" t="s">
        <v>49</v>
      </c>
    </row>
    <row r="1622" customHeight="1" spans="1:32">
      <c r="A1622" s="4" t="s">
        <v>21183</v>
      </c>
      <c r="B1622" s="4" t="s">
        <v>21184</v>
      </c>
      <c r="C1622" s="4" t="s">
        <v>21185</v>
      </c>
      <c r="D1622" s="4">
        <v>47.89</v>
      </c>
      <c r="E1622" s="4" t="s">
        <v>35</v>
      </c>
      <c r="F1622" s="4" t="s">
        <v>36</v>
      </c>
      <c r="G1622" s="4" t="s">
        <v>413</v>
      </c>
      <c r="I1622" s="4" t="s">
        <v>21186</v>
      </c>
      <c r="J1622" s="4" t="s">
        <v>21187</v>
      </c>
      <c r="K1622" s="4" t="s">
        <v>56</v>
      </c>
      <c r="L1622" s="4" t="s">
        <v>57</v>
      </c>
      <c r="M1622" s="4" t="s">
        <v>21188</v>
      </c>
      <c r="N1622" s="4" t="s">
        <v>21189</v>
      </c>
      <c r="O1622" s="4" t="s">
        <v>21190</v>
      </c>
      <c r="P1622" s="4">
        <v>102261</v>
      </c>
      <c r="Q1622" s="4">
        <v>650</v>
      </c>
      <c r="R1622" s="4" t="s">
        <v>4067</v>
      </c>
      <c r="S1622" s="4">
        <v>745</v>
      </c>
      <c r="T1622" s="4" t="s">
        <v>4068</v>
      </c>
      <c r="U1622" s="4" t="s">
        <v>4069</v>
      </c>
      <c r="V1622" s="4">
        <v>1</v>
      </c>
      <c r="W1622" s="4">
        <v>47.89</v>
      </c>
      <c r="X1622" s="4">
        <v>47.89</v>
      </c>
      <c r="Y1622" s="4" t="s">
        <v>64</v>
      </c>
      <c r="Z1622" s="4" t="s">
        <v>48</v>
      </c>
      <c r="AA1622" s="4">
        <v>0</v>
      </c>
      <c r="AB1622" s="5"/>
      <c r="AC1622" s="4" t="s">
        <v>66</v>
      </c>
      <c r="AD1622" s="4" t="s">
        <v>21191</v>
      </c>
      <c r="AE1622" s="4" t="s">
        <v>68</v>
      </c>
      <c r="AF1622" s="4" t="s">
        <v>49</v>
      </c>
    </row>
    <row r="1623" customHeight="1" spans="1:32">
      <c r="A1623" s="4" t="s">
        <v>21192</v>
      </c>
      <c r="B1623" s="4" t="s">
        <v>21193</v>
      </c>
      <c r="C1623" s="4" t="s">
        <v>21194</v>
      </c>
      <c r="D1623" s="4">
        <v>47.13</v>
      </c>
      <c r="E1623" s="4" t="s">
        <v>35</v>
      </c>
      <c r="F1623" s="4" t="s">
        <v>36</v>
      </c>
      <c r="G1623" s="4" t="s">
        <v>6344</v>
      </c>
      <c r="I1623" s="4" t="s">
        <v>21195</v>
      </c>
      <c r="J1623" s="4" t="s">
        <v>21196</v>
      </c>
      <c r="K1623" s="4" t="s">
        <v>56</v>
      </c>
      <c r="L1623" s="4" t="s">
        <v>336</v>
      </c>
      <c r="M1623" s="4" t="s">
        <v>21197</v>
      </c>
      <c r="N1623" s="4" t="s">
        <v>21198</v>
      </c>
      <c r="O1623" s="4" t="s">
        <v>21199</v>
      </c>
      <c r="P1623" s="4">
        <v>102256</v>
      </c>
      <c r="Q1623" s="4">
        <v>920</v>
      </c>
      <c r="R1623" s="4" t="s">
        <v>7253</v>
      </c>
      <c r="S1623" s="4">
        <v>1022</v>
      </c>
      <c r="T1623" s="4" t="s">
        <v>7254</v>
      </c>
      <c r="U1623" s="4" t="s">
        <v>7255</v>
      </c>
      <c r="V1623" s="4">
        <v>1</v>
      </c>
      <c r="W1623" s="4">
        <v>47.13</v>
      </c>
      <c r="X1623" s="4">
        <v>47.13</v>
      </c>
      <c r="Y1623" s="4" t="s">
        <v>64</v>
      </c>
      <c r="Z1623" s="4" t="s">
        <v>65</v>
      </c>
      <c r="AA1623" s="4">
        <v>47.13</v>
      </c>
      <c r="AB1623" s="5">
        <v>45202.7943981482</v>
      </c>
      <c r="AC1623" s="4" t="s">
        <v>66</v>
      </c>
      <c r="AD1623" s="4" t="s">
        <v>21200</v>
      </c>
      <c r="AE1623" s="4" t="s">
        <v>68</v>
      </c>
      <c r="AF1623" s="4" t="s">
        <v>49</v>
      </c>
    </row>
    <row r="1624" customHeight="1" spans="1:32">
      <c r="A1624" s="4" t="s">
        <v>21201</v>
      </c>
      <c r="B1624" s="4" t="s">
        <v>21202</v>
      </c>
      <c r="C1624" s="4" t="s">
        <v>21203</v>
      </c>
      <c r="D1624" s="4">
        <v>45.32</v>
      </c>
      <c r="E1624" s="4" t="s">
        <v>35</v>
      </c>
      <c r="F1624" s="4" t="s">
        <v>36</v>
      </c>
      <c r="G1624" s="4" t="s">
        <v>6256</v>
      </c>
      <c r="I1624" s="4" t="s">
        <v>21204</v>
      </c>
      <c r="J1624" s="4" t="s">
        <v>21205</v>
      </c>
      <c r="K1624" s="4" t="s">
        <v>56</v>
      </c>
      <c r="L1624" s="4" t="s">
        <v>402</v>
      </c>
      <c r="M1624" s="4" t="s">
        <v>21206</v>
      </c>
      <c r="N1624" s="4" t="s">
        <v>21207</v>
      </c>
      <c r="O1624" s="4" t="s">
        <v>21208</v>
      </c>
      <c r="P1624" s="4">
        <v>102254</v>
      </c>
      <c r="Q1624" s="4">
        <v>388</v>
      </c>
      <c r="R1624" s="4" t="s">
        <v>14660</v>
      </c>
      <c r="S1624" s="4">
        <v>471</v>
      </c>
      <c r="T1624" s="4" t="s">
        <v>14661</v>
      </c>
      <c r="U1624" s="4" t="s">
        <v>14662</v>
      </c>
      <c r="V1624" s="4">
        <v>1</v>
      </c>
      <c r="W1624" s="4">
        <v>45.32</v>
      </c>
      <c r="X1624" s="4">
        <v>45.32</v>
      </c>
      <c r="Y1624" s="4" t="s">
        <v>64</v>
      </c>
      <c r="Z1624" s="4" t="s">
        <v>48</v>
      </c>
      <c r="AA1624" s="4">
        <v>0</v>
      </c>
      <c r="AB1624" s="5"/>
      <c r="AC1624" s="4" t="s">
        <v>66</v>
      </c>
      <c r="AD1624" s="4" t="s">
        <v>21209</v>
      </c>
      <c r="AE1624" s="4" t="s">
        <v>68</v>
      </c>
      <c r="AF1624" s="4" t="s">
        <v>49</v>
      </c>
    </row>
    <row r="1625" customHeight="1" spans="1:32">
      <c r="A1625" s="4" t="s">
        <v>21210</v>
      </c>
      <c r="B1625" s="4" t="s">
        <v>21211</v>
      </c>
      <c r="C1625" s="4" t="s">
        <v>21212</v>
      </c>
      <c r="D1625" s="4">
        <v>48.5</v>
      </c>
      <c r="E1625" s="4" t="s">
        <v>35</v>
      </c>
      <c r="F1625" s="4" t="s">
        <v>36</v>
      </c>
      <c r="G1625" s="4" t="s">
        <v>607</v>
      </c>
      <c r="I1625" s="4" t="s">
        <v>21213</v>
      </c>
      <c r="J1625" s="4" t="s">
        <v>21214</v>
      </c>
      <c r="K1625" s="4" t="s">
        <v>56</v>
      </c>
      <c r="L1625" s="4" t="s">
        <v>658</v>
      </c>
      <c r="M1625" s="4" t="s">
        <v>21215</v>
      </c>
      <c r="N1625" s="4" t="s">
        <v>21216</v>
      </c>
      <c r="O1625" s="4" t="s">
        <v>21217</v>
      </c>
      <c r="P1625" s="4">
        <v>102248</v>
      </c>
      <c r="Q1625" s="4">
        <v>302</v>
      </c>
      <c r="R1625" s="4" t="s">
        <v>5599</v>
      </c>
      <c r="S1625" s="4">
        <v>381</v>
      </c>
      <c r="T1625" s="4" t="s">
        <v>5600</v>
      </c>
      <c r="U1625" s="4" t="s">
        <v>5601</v>
      </c>
      <c r="V1625" s="4">
        <v>1</v>
      </c>
      <c r="W1625" s="4">
        <v>48.5</v>
      </c>
      <c r="X1625" s="4">
        <v>48.5</v>
      </c>
      <c r="Y1625" s="4" t="s">
        <v>64</v>
      </c>
      <c r="Z1625" s="4" t="s">
        <v>48</v>
      </c>
      <c r="AA1625" s="4">
        <v>0</v>
      </c>
      <c r="AB1625" s="5"/>
      <c r="AC1625" s="4" t="s">
        <v>66</v>
      </c>
      <c r="AD1625" s="4" t="s">
        <v>21218</v>
      </c>
      <c r="AE1625" s="4" t="s">
        <v>68</v>
      </c>
      <c r="AF1625" s="4" t="s">
        <v>49</v>
      </c>
    </row>
    <row r="1626" customHeight="1" spans="1:32">
      <c r="A1626" s="4" t="s">
        <v>21219</v>
      </c>
      <c r="B1626" s="4" t="s">
        <v>21220</v>
      </c>
      <c r="C1626" s="4" t="s">
        <v>21221</v>
      </c>
      <c r="D1626" s="4">
        <v>48.16</v>
      </c>
      <c r="E1626" s="4" t="s">
        <v>35</v>
      </c>
      <c r="F1626" s="4" t="s">
        <v>36</v>
      </c>
      <c r="G1626" s="4" t="s">
        <v>6507</v>
      </c>
      <c r="I1626" s="4" t="s">
        <v>21213</v>
      </c>
      <c r="J1626" s="4" t="s">
        <v>21222</v>
      </c>
      <c r="K1626" s="4" t="s">
        <v>56</v>
      </c>
      <c r="L1626" s="4" t="s">
        <v>75</v>
      </c>
      <c r="M1626" s="4" t="s">
        <v>21223</v>
      </c>
      <c r="N1626" s="4" t="s">
        <v>21224</v>
      </c>
      <c r="O1626" s="4" t="s">
        <v>21225</v>
      </c>
      <c r="P1626" s="4">
        <v>102245</v>
      </c>
      <c r="Q1626" s="4">
        <v>331</v>
      </c>
      <c r="R1626" s="4" t="s">
        <v>3834</v>
      </c>
      <c r="S1626" s="4">
        <v>412</v>
      </c>
      <c r="T1626" s="4" t="s">
        <v>3835</v>
      </c>
      <c r="U1626" s="4" t="s">
        <v>3836</v>
      </c>
      <c r="V1626" s="4">
        <v>1</v>
      </c>
      <c r="W1626" s="4">
        <v>48.16</v>
      </c>
      <c r="X1626" s="4">
        <v>48.16</v>
      </c>
      <c r="Y1626" s="4" t="s">
        <v>64</v>
      </c>
      <c r="Z1626" s="4" t="s">
        <v>48</v>
      </c>
      <c r="AA1626" s="4">
        <v>0</v>
      </c>
      <c r="AB1626" s="5"/>
      <c r="AC1626" s="4" t="s">
        <v>66</v>
      </c>
      <c r="AD1626" s="4" t="s">
        <v>21226</v>
      </c>
      <c r="AE1626" s="4" t="s">
        <v>68</v>
      </c>
      <c r="AF1626" s="4" t="s">
        <v>49</v>
      </c>
    </row>
    <row r="1627" customHeight="1" spans="1:32">
      <c r="A1627" s="4" t="s">
        <v>21227</v>
      </c>
      <c r="B1627" s="4" t="s">
        <v>21228</v>
      </c>
      <c r="C1627" s="4" t="s">
        <v>21229</v>
      </c>
      <c r="D1627" s="4">
        <v>39.28</v>
      </c>
      <c r="E1627" s="4" t="s">
        <v>35</v>
      </c>
      <c r="F1627" s="4" t="s">
        <v>36</v>
      </c>
      <c r="G1627" s="4" t="s">
        <v>72</v>
      </c>
      <c r="I1627" s="4" t="s">
        <v>21230</v>
      </c>
      <c r="J1627" s="4" t="s">
        <v>21231</v>
      </c>
      <c r="K1627" s="4" t="s">
        <v>56</v>
      </c>
      <c r="L1627" s="4" t="s">
        <v>75</v>
      </c>
      <c r="M1627" s="4" t="s">
        <v>21232</v>
      </c>
      <c r="N1627" s="4" t="s">
        <v>21233</v>
      </c>
      <c r="O1627" s="4" t="s">
        <v>21234</v>
      </c>
      <c r="P1627" s="4">
        <v>102241</v>
      </c>
      <c r="Q1627" s="4">
        <v>351</v>
      </c>
      <c r="R1627" s="4" t="s">
        <v>10727</v>
      </c>
      <c r="S1627" s="4">
        <v>432</v>
      </c>
      <c r="T1627" s="4" t="s">
        <v>10728</v>
      </c>
      <c r="U1627" s="4" t="s">
        <v>10729</v>
      </c>
      <c r="V1627" s="4">
        <v>1</v>
      </c>
      <c r="W1627" s="4">
        <v>39.28</v>
      </c>
      <c r="X1627" s="4">
        <v>39.28</v>
      </c>
      <c r="Y1627" s="4" t="s">
        <v>64</v>
      </c>
      <c r="Z1627" s="4" t="s">
        <v>48</v>
      </c>
      <c r="AA1627" s="4">
        <v>0</v>
      </c>
      <c r="AB1627" s="5"/>
      <c r="AC1627" s="4" t="s">
        <v>66</v>
      </c>
      <c r="AD1627" s="4" t="s">
        <v>21235</v>
      </c>
      <c r="AE1627" s="4" t="s">
        <v>68</v>
      </c>
      <c r="AF1627" s="4" t="s">
        <v>49</v>
      </c>
    </row>
    <row r="1628" customHeight="1" spans="1:32">
      <c r="A1628" s="4" t="s">
        <v>21236</v>
      </c>
      <c r="B1628" s="4" t="s">
        <v>21237</v>
      </c>
      <c r="C1628" s="4" t="s">
        <v>21238</v>
      </c>
      <c r="D1628" s="4">
        <v>39.3</v>
      </c>
      <c r="E1628" s="4" t="s">
        <v>35</v>
      </c>
      <c r="F1628" s="4" t="s">
        <v>36</v>
      </c>
      <c r="G1628" s="4" t="s">
        <v>6671</v>
      </c>
      <c r="I1628" s="4" t="s">
        <v>21239</v>
      </c>
      <c r="J1628" s="4" t="s">
        <v>21240</v>
      </c>
      <c r="K1628" s="4" t="s">
        <v>56</v>
      </c>
      <c r="L1628" s="4" t="s">
        <v>402</v>
      </c>
      <c r="M1628" s="4" t="s">
        <v>21241</v>
      </c>
      <c r="N1628" s="4" t="s">
        <v>21242</v>
      </c>
      <c r="O1628" s="4" t="s">
        <v>21243</v>
      </c>
      <c r="P1628" s="4">
        <v>102240</v>
      </c>
      <c r="Q1628" s="4">
        <v>1106</v>
      </c>
      <c r="R1628" s="4" t="s">
        <v>648</v>
      </c>
      <c r="S1628" s="4">
        <v>1294</v>
      </c>
      <c r="T1628" s="4" t="s">
        <v>649</v>
      </c>
      <c r="U1628" s="4" t="s">
        <v>650</v>
      </c>
      <c r="V1628" s="4">
        <v>1</v>
      </c>
      <c r="W1628" s="4">
        <v>39.3</v>
      </c>
      <c r="X1628" s="4">
        <v>39.3</v>
      </c>
      <c r="Y1628" s="4" t="s">
        <v>64</v>
      </c>
      <c r="Z1628" s="4" t="s">
        <v>48</v>
      </c>
      <c r="AA1628" s="4">
        <v>0</v>
      </c>
      <c r="AB1628" s="5"/>
      <c r="AC1628" s="4" t="s">
        <v>66</v>
      </c>
      <c r="AD1628" s="4" t="s">
        <v>21244</v>
      </c>
      <c r="AE1628" s="4" t="s">
        <v>68</v>
      </c>
      <c r="AF1628" s="4" t="s">
        <v>49</v>
      </c>
    </row>
    <row r="1629" customHeight="1" spans="1:32">
      <c r="A1629" s="4" t="s">
        <v>21245</v>
      </c>
      <c r="B1629" s="4" t="s">
        <v>21246</v>
      </c>
      <c r="C1629" s="4" t="s">
        <v>21247</v>
      </c>
      <c r="D1629" s="4">
        <v>42.86</v>
      </c>
      <c r="E1629" s="4" t="s">
        <v>35</v>
      </c>
      <c r="F1629" s="4" t="s">
        <v>36</v>
      </c>
      <c r="G1629" s="4" t="s">
        <v>6757</v>
      </c>
      <c r="I1629" s="4" t="s">
        <v>21248</v>
      </c>
      <c r="J1629" s="4" t="s">
        <v>21249</v>
      </c>
      <c r="K1629" s="4" t="s">
        <v>56</v>
      </c>
      <c r="L1629" s="4" t="s">
        <v>185</v>
      </c>
      <c r="M1629" s="4" t="s">
        <v>21250</v>
      </c>
      <c r="N1629" s="4" t="s">
        <v>21251</v>
      </c>
      <c r="O1629" s="4" t="s">
        <v>21252</v>
      </c>
      <c r="P1629" s="4">
        <v>102237</v>
      </c>
      <c r="Q1629" s="4">
        <v>120</v>
      </c>
      <c r="R1629" s="4" t="s">
        <v>12814</v>
      </c>
      <c r="S1629" s="4">
        <v>185</v>
      </c>
      <c r="T1629" s="4" t="s">
        <v>36</v>
      </c>
      <c r="U1629" s="4" t="s">
        <v>12815</v>
      </c>
      <c r="V1629" s="4">
        <v>1</v>
      </c>
      <c r="W1629" s="4">
        <v>42.86</v>
      </c>
      <c r="X1629" s="4">
        <v>42.86</v>
      </c>
      <c r="Y1629" s="4" t="s">
        <v>64</v>
      </c>
      <c r="Z1629" s="4" t="s">
        <v>48</v>
      </c>
      <c r="AA1629" s="4">
        <v>0</v>
      </c>
      <c r="AB1629" s="5"/>
      <c r="AC1629" s="4" t="s">
        <v>66</v>
      </c>
      <c r="AD1629" s="4" t="s">
        <v>21253</v>
      </c>
      <c r="AE1629" s="4" t="s">
        <v>68</v>
      </c>
      <c r="AF1629" s="4" t="s">
        <v>49</v>
      </c>
    </row>
    <row r="1630" customHeight="1" spans="1:32">
      <c r="A1630" s="4" t="s">
        <v>21254</v>
      </c>
      <c r="B1630" s="4" t="s">
        <v>21255</v>
      </c>
      <c r="C1630" s="4" t="s">
        <v>21256</v>
      </c>
      <c r="D1630" s="4">
        <v>46.81</v>
      </c>
      <c r="E1630" s="4" t="s">
        <v>35</v>
      </c>
      <c r="F1630" s="4" t="s">
        <v>36</v>
      </c>
      <c r="G1630" s="4" t="s">
        <v>237</v>
      </c>
      <c r="I1630" s="4" t="s">
        <v>21257</v>
      </c>
      <c r="J1630" s="4" t="s">
        <v>21258</v>
      </c>
      <c r="K1630" s="4" t="s">
        <v>56</v>
      </c>
      <c r="L1630" s="4" t="s">
        <v>3800</v>
      </c>
      <c r="M1630" s="4" t="s">
        <v>21259</v>
      </c>
      <c r="N1630" s="4" t="s">
        <v>21260</v>
      </c>
      <c r="O1630" s="4" t="s">
        <v>21261</v>
      </c>
      <c r="P1630" s="4">
        <v>102235</v>
      </c>
      <c r="Q1630" s="4">
        <v>342</v>
      </c>
      <c r="R1630" s="4" t="s">
        <v>2229</v>
      </c>
      <c r="S1630" s="4">
        <v>423</v>
      </c>
      <c r="T1630" s="4" t="s">
        <v>2230</v>
      </c>
      <c r="U1630" s="4" t="s">
        <v>2231</v>
      </c>
      <c r="V1630" s="4">
        <v>1</v>
      </c>
      <c r="W1630" s="4">
        <v>46.81</v>
      </c>
      <c r="X1630" s="4">
        <v>46.81</v>
      </c>
      <c r="Y1630" s="4" t="s">
        <v>64</v>
      </c>
      <c r="Z1630" s="4" t="s">
        <v>48</v>
      </c>
      <c r="AA1630" s="4">
        <v>0</v>
      </c>
      <c r="AB1630" s="5"/>
      <c r="AC1630" s="4" t="s">
        <v>66</v>
      </c>
      <c r="AD1630" s="4" t="s">
        <v>21262</v>
      </c>
      <c r="AE1630" s="4" t="s">
        <v>68</v>
      </c>
      <c r="AF1630" s="4" t="s">
        <v>49</v>
      </c>
    </row>
    <row r="1631" customHeight="1" spans="1:32">
      <c r="A1631" s="4" t="s">
        <v>21263</v>
      </c>
      <c r="B1631" s="4" t="s">
        <v>21264</v>
      </c>
      <c r="C1631" s="4" t="s">
        <v>21265</v>
      </c>
      <c r="D1631" s="4">
        <v>47.89</v>
      </c>
      <c r="E1631" s="4" t="s">
        <v>35</v>
      </c>
      <c r="F1631" s="4" t="s">
        <v>36</v>
      </c>
      <c r="G1631" s="4" t="s">
        <v>8431</v>
      </c>
      <c r="I1631" s="4" t="s">
        <v>21266</v>
      </c>
      <c r="J1631" s="4" t="s">
        <v>21267</v>
      </c>
      <c r="K1631" s="4" t="s">
        <v>56</v>
      </c>
      <c r="L1631" s="4" t="s">
        <v>658</v>
      </c>
      <c r="M1631" s="4" t="s">
        <v>21268</v>
      </c>
      <c r="N1631" s="4" t="s">
        <v>11736</v>
      </c>
      <c r="O1631" s="4" t="s">
        <v>21269</v>
      </c>
      <c r="P1631" s="4">
        <v>102232</v>
      </c>
      <c r="Q1631" s="4">
        <v>650</v>
      </c>
      <c r="R1631" s="4" t="s">
        <v>4067</v>
      </c>
      <c r="S1631" s="4">
        <v>745</v>
      </c>
      <c r="T1631" s="4" t="s">
        <v>4068</v>
      </c>
      <c r="U1631" s="4" t="s">
        <v>4069</v>
      </c>
      <c r="V1631" s="4">
        <v>1</v>
      </c>
      <c r="W1631" s="4">
        <v>47.89</v>
      </c>
      <c r="X1631" s="4">
        <v>47.89</v>
      </c>
      <c r="Y1631" s="4" t="s">
        <v>64</v>
      </c>
      <c r="Z1631" s="4" t="s">
        <v>48</v>
      </c>
      <c r="AA1631" s="4">
        <v>0</v>
      </c>
      <c r="AB1631" s="5"/>
      <c r="AC1631" s="4" t="s">
        <v>66</v>
      </c>
      <c r="AD1631" s="4" t="s">
        <v>21270</v>
      </c>
      <c r="AE1631" s="4" t="s">
        <v>68</v>
      </c>
      <c r="AF1631" s="4" t="s">
        <v>49</v>
      </c>
    </row>
    <row r="1632" customHeight="1" spans="1:32">
      <c r="A1632" s="4" t="s">
        <v>21271</v>
      </c>
      <c r="B1632" s="4" t="s">
        <v>21272</v>
      </c>
      <c r="C1632" s="4" t="s">
        <v>21273</v>
      </c>
      <c r="D1632" s="4">
        <v>47.3</v>
      </c>
      <c r="E1632" s="4" t="s">
        <v>35</v>
      </c>
      <c r="F1632" s="4" t="s">
        <v>36</v>
      </c>
      <c r="G1632" s="4" t="s">
        <v>100</v>
      </c>
      <c r="I1632" s="4" t="s">
        <v>21274</v>
      </c>
      <c r="J1632" s="4" t="s">
        <v>21275</v>
      </c>
      <c r="K1632" s="4" t="s">
        <v>56</v>
      </c>
      <c r="L1632" s="4" t="s">
        <v>57</v>
      </c>
      <c r="M1632" s="4" t="s">
        <v>21276</v>
      </c>
      <c r="N1632" s="4" t="s">
        <v>21277</v>
      </c>
      <c r="O1632" s="4" t="s">
        <v>21278</v>
      </c>
      <c r="P1632" s="4">
        <v>102231</v>
      </c>
      <c r="Q1632" s="4">
        <v>535</v>
      </c>
      <c r="R1632" s="4" t="s">
        <v>11101</v>
      </c>
      <c r="S1632" s="4">
        <v>626</v>
      </c>
      <c r="T1632" s="4" t="s">
        <v>1289</v>
      </c>
      <c r="U1632" s="4" t="s">
        <v>1290</v>
      </c>
      <c r="V1632" s="4">
        <v>1</v>
      </c>
      <c r="W1632" s="4">
        <v>47.3</v>
      </c>
      <c r="X1632" s="4">
        <v>47.3</v>
      </c>
      <c r="Y1632" s="4" t="s">
        <v>64</v>
      </c>
      <c r="Z1632" s="4" t="s">
        <v>65</v>
      </c>
      <c r="AA1632" s="4">
        <v>47.3</v>
      </c>
      <c r="AB1632" s="5">
        <v>45211.067650463</v>
      </c>
      <c r="AC1632" s="4" t="s">
        <v>66</v>
      </c>
      <c r="AD1632" s="4" t="s">
        <v>21279</v>
      </c>
      <c r="AE1632" s="4" t="s">
        <v>68</v>
      </c>
      <c r="AF1632" s="4" t="s">
        <v>49</v>
      </c>
    </row>
    <row r="1633" customHeight="1" spans="1:32">
      <c r="A1633" s="4" t="s">
        <v>21280</v>
      </c>
      <c r="B1633" s="4" t="s">
        <v>21281</v>
      </c>
      <c r="C1633" s="4" t="s">
        <v>21282</v>
      </c>
      <c r="D1633" s="4">
        <v>47.5</v>
      </c>
      <c r="E1633" s="4" t="s">
        <v>35</v>
      </c>
      <c r="F1633" s="4" t="s">
        <v>36</v>
      </c>
      <c r="G1633" s="4" t="s">
        <v>413</v>
      </c>
      <c r="I1633" s="4" t="s">
        <v>21283</v>
      </c>
      <c r="J1633" s="4" t="s">
        <v>21284</v>
      </c>
      <c r="K1633" s="4" t="s">
        <v>56</v>
      </c>
      <c r="L1633" s="4" t="s">
        <v>57</v>
      </c>
      <c r="M1633" s="4" t="s">
        <v>21285</v>
      </c>
      <c r="N1633" s="4" t="s">
        <v>21286</v>
      </c>
      <c r="O1633" s="4" t="s">
        <v>21287</v>
      </c>
      <c r="P1633" s="4">
        <v>102227</v>
      </c>
      <c r="Q1633" s="4">
        <v>450</v>
      </c>
      <c r="R1633" s="4" t="s">
        <v>21288</v>
      </c>
      <c r="S1633" s="4">
        <v>540</v>
      </c>
      <c r="T1633" s="4" t="s">
        <v>21289</v>
      </c>
      <c r="U1633" s="4" t="s">
        <v>21290</v>
      </c>
      <c r="V1633" s="4">
        <v>1</v>
      </c>
      <c r="W1633" s="4">
        <v>47.5</v>
      </c>
      <c r="X1633" s="4">
        <v>47.5</v>
      </c>
      <c r="Y1633" s="4" t="s">
        <v>64</v>
      </c>
      <c r="Z1633" s="4" t="s">
        <v>48</v>
      </c>
      <c r="AA1633" s="4">
        <v>0</v>
      </c>
      <c r="AB1633" s="5"/>
      <c r="AC1633" s="4" t="s">
        <v>66</v>
      </c>
      <c r="AD1633" s="4" t="s">
        <v>21291</v>
      </c>
      <c r="AE1633" s="4" t="s">
        <v>68</v>
      </c>
      <c r="AF1633" s="4" t="s">
        <v>49</v>
      </c>
    </row>
    <row r="1634" customHeight="1" spans="1:32">
      <c r="A1634" s="4" t="s">
        <v>21292</v>
      </c>
      <c r="B1634" s="4" t="s">
        <v>21293</v>
      </c>
      <c r="C1634" s="4" t="s">
        <v>21294</v>
      </c>
      <c r="D1634" s="4">
        <v>49.95</v>
      </c>
      <c r="E1634" s="4" t="s">
        <v>35</v>
      </c>
      <c r="F1634" s="4" t="s">
        <v>36</v>
      </c>
      <c r="G1634" s="4" t="s">
        <v>6311</v>
      </c>
      <c r="I1634" s="4" t="s">
        <v>21295</v>
      </c>
      <c r="J1634" s="4" t="s">
        <v>21296</v>
      </c>
      <c r="K1634" s="4" t="s">
        <v>56</v>
      </c>
      <c r="L1634" s="4" t="s">
        <v>2135</v>
      </c>
      <c r="M1634" s="4" t="s">
        <v>21297</v>
      </c>
      <c r="N1634" s="4" t="s">
        <v>21298</v>
      </c>
      <c r="O1634" s="4" t="s">
        <v>21299</v>
      </c>
      <c r="P1634" s="4">
        <v>102226</v>
      </c>
      <c r="Q1634" s="4">
        <v>822</v>
      </c>
      <c r="R1634" s="4" t="s">
        <v>2683</v>
      </c>
      <c r="S1634" s="4">
        <v>920</v>
      </c>
      <c r="T1634" s="4" t="s">
        <v>2684</v>
      </c>
      <c r="U1634" s="4" t="s">
        <v>2685</v>
      </c>
      <c r="V1634" s="4">
        <v>1</v>
      </c>
      <c r="W1634" s="4">
        <v>49.95</v>
      </c>
      <c r="X1634" s="4">
        <v>49.95</v>
      </c>
      <c r="Y1634" s="4" t="s">
        <v>64</v>
      </c>
      <c r="Z1634" s="4" t="s">
        <v>48</v>
      </c>
      <c r="AA1634" s="4">
        <v>0</v>
      </c>
      <c r="AB1634" s="5"/>
      <c r="AC1634" s="4" t="s">
        <v>66</v>
      </c>
      <c r="AD1634" s="4" t="s">
        <v>21300</v>
      </c>
      <c r="AE1634" s="4" t="s">
        <v>68</v>
      </c>
      <c r="AF1634" s="4" t="s">
        <v>49</v>
      </c>
    </row>
    <row r="1635" customHeight="1" spans="1:32">
      <c r="A1635" s="4" t="s">
        <v>21301</v>
      </c>
      <c r="B1635" s="4" t="s">
        <v>21302</v>
      </c>
      <c r="C1635" s="4" t="s">
        <v>21303</v>
      </c>
      <c r="D1635" s="4">
        <v>46.99</v>
      </c>
      <c r="E1635" s="4" t="s">
        <v>35</v>
      </c>
      <c r="F1635" s="4" t="s">
        <v>36</v>
      </c>
      <c r="G1635" s="4" t="s">
        <v>7601</v>
      </c>
      <c r="I1635" s="4" t="s">
        <v>21295</v>
      </c>
      <c r="J1635" s="4" t="s">
        <v>21304</v>
      </c>
      <c r="K1635" s="4" t="s">
        <v>56</v>
      </c>
      <c r="L1635" s="4" t="s">
        <v>185</v>
      </c>
      <c r="M1635" s="4" t="s">
        <v>21305</v>
      </c>
      <c r="N1635" s="4" t="s">
        <v>21306</v>
      </c>
      <c r="O1635" s="4" t="s">
        <v>21307</v>
      </c>
      <c r="P1635" s="4">
        <v>102225</v>
      </c>
      <c r="Q1635" s="4">
        <v>1</v>
      </c>
      <c r="R1635" s="4" t="s">
        <v>2242</v>
      </c>
      <c r="S1635" s="4">
        <v>12</v>
      </c>
      <c r="T1635" s="4" t="s">
        <v>36</v>
      </c>
      <c r="U1635" s="4" t="s">
        <v>2243</v>
      </c>
      <c r="V1635" s="4">
        <v>1</v>
      </c>
      <c r="W1635" s="4">
        <v>46.99</v>
      </c>
      <c r="X1635" s="4">
        <v>46.99</v>
      </c>
      <c r="Y1635" s="4" t="s">
        <v>64</v>
      </c>
      <c r="Z1635" s="4" t="s">
        <v>48</v>
      </c>
      <c r="AA1635" s="4">
        <v>0</v>
      </c>
      <c r="AB1635" s="5"/>
      <c r="AC1635" s="4" t="s">
        <v>66</v>
      </c>
      <c r="AD1635" s="4" t="s">
        <v>21308</v>
      </c>
      <c r="AE1635" s="4" t="s">
        <v>68</v>
      </c>
      <c r="AF1635" s="4" t="s">
        <v>49</v>
      </c>
    </row>
    <row r="1636" customHeight="1" spans="1:32">
      <c r="A1636" s="4" t="s">
        <v>21309</v>
      </c>
      <c r="B1636" s="4" t="s">
        <v>21310</v>
      </c>
      <c r="C1636" s="4" t="s">
        <v>21311</v>
      </c>
      <c r="D1636" s="4">
        <v>42.32</v>
      </c>
      <c r="E1636" s="4" t="s">
        <v>35</v>
      </c>
      <c r="F1636" s="4" t="s">
        <v>36</v>
      </c>
      <c r="G1636" s="4" t="s">
        <v>6658</v>
      </c>
      <c r="I1636" s="4" t="s">
        <v>21312</v>
      </c>
      <c r="J1636" s="4" t="s">
        <v>21313</v>
      </c>
      <c r="K1636" s="4" t="s">
        <v>56</v>
      </c>
      <c r="L1636" s="4" t="s">
        <v>467</v>
      </c>
      <c r="M1636" s="4" t="s">
        <v>21314</v>
      </c>
      <c r="N1636" s="4" t="s">
        <v>21315</v>
      </c>
      <c r="O1636" s="4" t="s">
        <v>21316</v>
      </c>
      <c r="P1636" s="4">
        <v>102224</v>
      </c>
      <c r="Q1636" s="4">
        <v>475</v>
      </c>
      <c r="R1636" s="4" t="s">
        <v>15415</v>
      </c>
      <c r="S1636" s="4">
        <v>565</v>
      </c>
      <c r="T1636" s="4" t="s">
        <v>15416</v>
      </c>
      <c r="U1636" s="4" t="s">
        <v>15417</v>
      </c>
      <c r="V1636" s="4">
        <v>1</v>
      </c>
      <c r="W1636" s="4">
        <v>42.32</v>
      </c>
      <c r="X1636" s="4">
        <v>42.32</v>
      </c>
      <c r="Y1636" s="4" t="s">
        <v>64</v>
      </c>
      <c r="Z1636" s="4" t="s">
        <v>48</v>
      </c>
      <c r="AA1636" s="4">
        <v>0</v>
      </c>
      <c r="AB1636" s="5"/>
      <c r="AC1636" s="4" t="s">
        <v>66</v>
      </c>
      <c r="AD1636" s="4" t="s">
        <v>21317</v>
      </c>
      <c r="AE1636" s="4" t="s">
        <v>68</v>
      </c>
      <c r="AF1636" s="4" t="s">
        <v>49</v>
      </c>
    </row>
    <row r="1637" customHeight="1" spans="1:32">
      <c r="A1637" s="4" t="s">
        <v>21318</v>
      </c>
      <c r="B1637" s="4" t="s">
        <v>21319</v>
      </c>
      <c r="C1637" s="4" t="s">
        <v>21320</v>
      </c>
      <c r="D1637" s="4">
        <v>48.5</v>
      </c>
      <c r="E1637" s="4" t="s">
        <v>35</v>
      </c>
      <c r="F1637" s="4" t="s">
        <v>36</v>
      </c>
      <c r="G1637" s="4" t="s">
        <v>7689</v>
      </c>
      <c r="I1637" s="4" t="s">
        <v>21321</v>
      </c>
      <c r="J1637" s="4" t="s">
        <v>21322</v>
      </c>
      <c r="K1637" s="4" t="s">
        <v>56</v>
      </c>
      <c r="L1637" s="4" t="s">
        <v>658</v>
      </c>
      <c r="M1637" s="4" t="s">
        <v>21323</v>
      </c>
      <c r="N1637" s="4" t="s">
        <v>21324</v>
      </c>
      <c r="O1637" s="4" t="s">
        <v>21325</v>
      </c>
      <c r="P1637" s="4">
        <v>102223</v>
      </c>
      <c r="Q1637" s="4">
        <v>436</v>
      </c>
      <c r="R1637" s="4" t="s">
        <v>1990</v>
      </c>
      <c r="S1637" s="4">
        <v>521</v>
      </c>
      <c r="T1637" s="4" t="s">
        <v>1991</v>
      </c>
      <c r="U1637" s="4" t="s">
        <v>1992</v>
      </c>
      <c r="V1637" s="4">
        <v>1</v>
      </c>
      <c r="W1637" s="4">
        <v>48.5</v>
      </c>
      <c r="X1637" s="4">
        <v>48.5</v>
      </c>
      <c r="Y1637" s="4" t="s">
        <v>64</v>
      </c>
      <c r="Z1637" s="4" t="s">
        <v>48</v>
      </c>
      <c r="AA1637" s="4">
        <v>0</v>
      </c>
      <c r="AB1637" s="5"/>
      <c r="AC1637" s="4" t="s">
        <v>66</v>
      </c>
      <c r="AD1637" s="4" t="s">
        <v>21326</v>
      </c>
      <c r="AE1637" s="4" t="s">
        <v>68</v>
      </c>
      <c r="AF1637" s="4" t="s">
        <v>49</v>
      </c>
    </row>
    <row r="1638" customHeight="1" spans="1:32">
      <c r="A1638" s="4" t="s">
        <v>21327</v>
      </c>
      <c r="B1638" s="4" t="s">
        <v>21328</v>
      </c>
      <c r="C1638" s="4" t="s">
        <v>21329</v>
      </c>
      <c r="D1638" s="4">
        <v>47.95</v>
      </c>
      <c r="E1638" s="4" t="s">
        <v>35</v>
      </c>
      <c r="F1638" s="4" t="s">
        <v>36</v>
      </c>
      <c r="G1638" s="4" t="s">
        <v>251</v>
      </c>
      <c r="I1638" s="4" t="s">
        <v>21330</v>
      </c>
      <c r="J1638" s="4" t="s">
        <v>21331</v>
      </c>
      <c r="K1638" s="4" t="s">
        <v>56</v>
      </c>
      <c r="L1638" s="4" t="s">
        <v>1617</v>
      </c>
      <c r="M1638" s="4" t="s">
        <v>21332</v>
      </c>
      <c r="N1638" s="4" t="s">
        <v>3233</v>
      </c>
      <c r="O1638" s="4" t="s">
        <v>21333</v>
      </c>
      <c r="P1638" s="4">
        <v>102222</v>
      </c>
      <c r="Q1638" s="4">
        <v>969</v>
      </c>
      <c r="R1638" s="4" t="s">
        <v>3387</v>
      </c>
      <c r="S1638" s="4">
        <v>1071</v>
      </c>
      <c r="T1638" s="4" t="s">
        <v>3388</v>
      </c>
      <c r="U1638" s="4" t="s">
        <v>3389</v>
      </c>
      <c r="V1638" s="4">
        <v>1</v>
      </c>
      <c r="W1638" s="4">
        <v>47.95</v>
      </c>
      <c r="X1638" s="4">
        <v>47.95</v>
      </c>
      <c r="Y1638" s="4" t="s">
        <v>64</v>
      </c>
      <c r="Z1638" s="4" t="s">
        <v>48</v>
      </c>
      <c r="AA1638" s="4">
        <v>0</v>
      </c>
      <c r="AB1638" s="5"/>
      <c r="AC1638" s="4" t="s">
        <v>66</v>
      </c>
      <c r="AD1638" s="4" t="s">
        <v>21334</v>
      </c>
      <c r="AE1638" s="4" t="s">
        <v>68</v>
      </c>
      <c r="AF1638" s="4" t="s">
        <v>49</v>
      </c>
    </row>
    <row r="1639" customHeight="1" spans="1:32">
      <c r="A1639" s="4" t="s">
        <v>21335</v>
      </c>
      <c r="B1639" s="4" t="s">
        <v>21336</v>
      </c>
      <c r="C1639" s="4" t="s">
        <v>21337</v>
      </c>
      <c r="D1639" s="4">
        <v>49.2</v>
      </c>
      <c r="E1639" s="4" t="s">
        <v>35</v>
      </c>
      <c r="F1639" s="4" t="s">
        <v>36</v>
      </c>
      <c r="G1639" s="4" t="s">
        <v>10991</v>
      </c>
      <c r="I1639" s="4" t="s">
        <v>21338</v>
      </c>
      <c r="J1639" s="4" t="s">
        <v>21339</v>
      </c>
      <c r="K1639" s="4" t="s">
        <v>56</v>
      </c>
      <c r="L1639" s="4" t="s">
        <v>467</v>
      </c>
      <c r="M1639" s="4" t="s">
        <v>21340</v>
      </c>
      <c r="N1639" s="4" t="s">
        <v>21341</v>
      </c>
      <c r="O1639" s="4" t="s">
        <v>21342</v>
      </c>
      <c r="P1639" s="4">
        <v>102221</v>
      </c>
      <c r="Q1639" s="4">
        <v>264</v>
      </c>
      <c r="R1639" s="4" t="s">
        <v>559</v>
      </c>
      <c r="S1639" s="4">
        <v>338</v>
      </c>
      <c r="T1639" s="4" t="s">
        <v>560</v>
      </c>
      <c r="U1639" s="4" t="s">
        <v>561</v>
      </c>
      <c r="V1639" s="4">
        <v>1</v>
      </c>
      <c r="W1639" s="4">
        <v>49.2</v>
      </c>
      <c r="X1639" s="4">
        <v>49.2</v>
      </c>
      <c r="Y1639" s="4" t="s">
        <v>64</v>
      </c>
      <c r="Z1639" s="4" t="s">
        <v>48</v>
      </c>
      <c r="AA1639" s="4">
        <v>0</v>
      </c>
      <c r="AB1639" s="5"/>
      <c r="AC1639" s="4" t="s">
        <v>66</v>
      </c>
      <c r="AD1639" s="4" t="s">
        <v>21343</v>
      </c>
      <c r="AE1639" s="4" t="s">
        <v>68</v>
      </c>
      <c r="AF1639" s="4" t="s">
        <v>49</v>
      </c>
    </row>
    <row r="1640" customHeight="1" spans="1:32">
      <c r="A1640" s="4" t="s">
        <v>21344</v>
      </c>
      <c r="B1640" s="4" t="s">
        <v>21345</v>
      </c>
      <c r="C1640" s="4" t="s">
        <v>21346</v>
      </c>
      <c r="D1640" s="4">
        <v>43.85</v>
      </c>
      <c r="E1640" s="4" t="s">
        <v>35</v>
      </c>
      <c r="F1640" s="4" t="s">
        <v>36</v>
      </c>
      <c r="G1640" s="4" t="s">
        <v>7428</v>
      </c>
      <c r="I1640" s="4" t="s">
        <v>21338</v>
      </c>
      <c r="J1640" s="4" t="s">
        <v>21347</v>
      </c>
      <c r="K1640" s="4" t="s">
        <v>56</v>
      </c>
      <c r="L1640" s="4" t="s">
        <v>254</v>
      </c>
      <c r="M1640" s="4" t="s">
        <v>21348</v>
      </c>
      <c r="N1640" s="4" t="s">
        <v>21349</v>
      </c>
      <c r="O1640" s="4" t="s">
        <v>21350</v>
      </c>
      <c r="P1640" s="4">
        <v>102220</v>
      </c>
      <c r="Q1640" s="4">
        <v>320</v>
      </c>
      <c r="R1640" s="4" t="s">
        <v>6630</v>
      </c>
      <c r="S1640" s="4">
        <v>401</v>
      </c>
      <c r="T1640" s="4" t="s">
        <v>6631</v>
      </c>
      <c r="U1640" s="4" t="s">
        <v>6632</v>
      </c>
      <c r="V1640" s="4">
        <v>1</v>
      </c>
      <c r="W1640" s="4">
        <v>43.85</v>
      </c>
      <c r="X1640" s="4">
        <v>43.85</v>
      </c>
      <c r="Y1640" s="4" t="s">
        <v>64</v>
      </c>
      <c r="Z1640" s="4" t="s">
        <v>48</v>
      </c>
      <c r="AA1640" s="4">
        <v>0</v>
      </c>
      <c r="AB1640" s="5"/>
      <c r="AC1640" s="4" t="s">
        <v>66</v>
      </c>
      <c r="AD1640" s="4" t="s">
        <v>21351</v>
      </c>
      <c r="AE1640" s="4" t="s">
        <v>68</v>
      </c>
      <c r="AF1640" s="4" t="s">
        <v>49</v>
      </c>
    </row>
    <row r="1641" customHeight="1" spans="1:32">
      <c r="A1641" s="4" t="s">
        <v>21352</v>
      </c>
      <c r="B1641" s="4" t="s">
        <v>21353</v>
      </c>
      <c r="C1641" s="4" t="s">
        <v>21354</v>
      </c>
      <c r="D1641" s="4">
        <v>48.46</v>
      </c>
      <c r="E1641" s="4" t="s">
        <v>35</v>
      </c>
      <c r="F1641" s="4" t="s">
        <v>36</v>
      </c>
      <c r="G1641" s="4" t="s">
        <v>6497</v>
      </c>
      <c r="I1641" s="4" t="s">
        <v>21355</v>
      </c>
      <c r="J1641" s="4" t="s">
        <v>21356</v>
      </c>
      <c r="K1641" s="4" t="s">
        <v>56</v>
      </c>
      <c r="L1641" s="4" t="s">
        <v>157</v>
      </c>
      <c r="M1641" s="4" t="s">
        <v>21357</v>
      </c>
      <c r="N1641" s="4" t="s">
        <v>21358</v>
      </c>
      <c r="O1641" s="4" t="s">
        <v>21359</v>
      </c>
      <c r="P1641" s="4">
        <v>102218</v>
      </c>
      <c r="Q1641" s="4">
        <v>791</v>
      </c>
      <c r="R1641" s="4" t="s">
        <v>8150</v>
      </c>
      <c r="S1641" s="4">
        <v>889</v>
      </c>
      <c r="T1641" s="4" t="s">
        <v>8151</v>
      </c>
      <c r="U1641" s="4" t="s">
        <v>8152</v>
      </c>
      <c r="V1641" s="4">
        <v>1</v>
      </c>
      <c r="W1641" s="4">
        <v>48.46</v>
      </c>
      <c r="X1641" s="4">
        <v>48.46</v>
      </c>
      <c r="Y1641" s="4" t="s">
        <v>64</v>
      </c>
      <c r="Z1641" s="4" t="s">
        <v>48</v>
      </c>
      <c r="AA1641" s="4">
        <v>0</v>
      </c>
      <c r="AB1641" s="5"/>
      <c r="AC1641" s="4" t="s">
        <v>66</v>
      </c>
      <c r="AD1641" s="4" t="s">
        <v>21360</v>
      </c>
      <c r="AE1641" s="4" t="s">
        <v>68</v>
      </c>
      <c r="AF1641" s="4" t="s">
        <v>49</v>
      </c>
    </row>
    <row r="1642" customHeight="1" spans="1:32">
      <c r="A1642" s="4" t="s">
        <v>21361</v>
      </c>
      <c r="B1642" s="4" t="s">
        <v>21362</v>
      </c>
      <c r="C1642" s="4" t="s">
        <v>21363</v>
      </c>
      <c r="D1642" s="4">
        <v>39.28</v>
      </c>
      <c r="E1642" s="4" t="s">
        <v>35</v>
      </c>
      <c r="F1642" s="4" t="s">
        <v>36</v>
      </c>
      <c r="G1642" s="4" t="s">
        <v>6256</v>
      </c>
      <c r="I1642" s="4" t="s">
        <v>21364</v>
      </c>
      <c r="J1642" s="4" t="s">
        <v>21365</v>
      </c>
      <c r="K1642" s="4" t="s">
        <v>56</v>
      </c>
      <c r="L1642" s="4" t="s">
        <v>1104</v>
      </c>
      <c r="M1642" s="4" t="s">
        <v>21366</v>
      </c>
      <c r="N1642" s="4" t="s">
        <v>21367</v>
      </c>
      <c r="O1642" s="4" t="s">
        <v>21368</v>
      </c>
      <c r="P1642" s="4">
        <v>102217</v>
      </c>
      <c r="Q1642" s="4">
        <v>351</v>
      </c>
      <c r="R1642" s="4" t="s">
        <v>10727</v>
      </c>
      <c r="S1642" s="4">
        <v>432</v>
      </c>
      <c r="T1642" s="4" t="s">
        <v>10728</v>
      </c>
      <c r="U1642" s="4" t="s">
        <v>10729</v>
      </c>
      <c r="V1642" s="4">
        <v>1</v>
      </c>
      <c r="W1642" s="4">
        <v>39.28</v>
      </c>
      <c r="X1642" s="4">
        <v>39.28</v>
      </c>
      <c r="Y1642" s="4" t="s">
        <v>64</v>
      </c>
      <c r="Z1642" s="4" t="s">
        <v>48</v>
      </c>
      <c r="AA1642" s="4">
        <v>0</v>
      </c>
      <c r="AB1642" s="5"/>
      <c r="AC1642" s="4" t="s">
        <v>66</v>
      </c>
      <c r="AD1642" s="4" t="s">
        <v>21369</v>
      </c>
      <c r="AE1642" s="4" t="s">
        <v>68</v>
      </c>
      <c r="AF1642" s="4" t="s">
        <v>49</v>
      </c>
    </row>
    <row r="1643" customHeight="1" spans="1:32">
      <c r="A1643" s="4" t="s">
        <v>21370</v>
      </c>
      <c r="B1643" s="4" t="s">
        <v>21371</v>
      </c>
      <c r="C1643" s="4" t="s">
        <v>21372</v>
      </c>
      <c r="D1643" s="4">
        <v>47.98</v>
      </c>
      <c r="E1643" s="4" t="s">
        <v>35</v>
      </c>
      <c r="F1643" s="4" t="s">
        <v>36</v>
      </c>
      <c r="G1643" s="4" t="s">
        <v>6256</v>
      </c>
      <c r="I1643" s="4" t="s">
        <v>21373</v>
      </c>
      <c r="J1643" s="4" t="s">
        <v>21374</v>
      </c>
      <c r="K1643" s="4" t="s">
        <v>56</v>
      </c>
      <c r="L1643" s="4" t="s">
        <v>1104</v>
      </c>
      <c r="M1643" s="4" t="s">
        <v>21375</v>
      </c>
      <c r="N1643" s="4" t="s">
        <v>21376</v>
      </c>
      <c r="O1643" s="4" t="s">
        <v>21377</v>
      </c>
      <c r="P1643" s="4">
        <v>102211</v>
      </c>
      <c r="Q1643" s="4">
        <v>905</v>
      </c>
      <c r="R1643" s="4" t="s">
        <v>16940</v>
      </c>
      <c r="S1643" s="4">
        <v>1007</v>
      </c>
      <c r="T1643" s="4" t="s">
        <v>16941</v>
      </c>
      <c r="U1643" s="4" t="s">
        <v>16942</v>
      </c>
      <c r="V1643" s="4">
        <v>1</v>
      </c>
      <c r="W1643" s="4">
        <v>47.98</v>
      </c>
      <c r="X1643" s="4">
        <v>47.98</v>
      </c>
      <c r="Y1643" s="4" t="s">
        <v>64</v>
      </c>
      <c r="Z1643" s="4" t="s">
        <v>48</v>
      </c>
      <c r="AA1643" s="4">
        <v>0</v>
      </c>
      <c r="AB1643" s="5"/>
      <c r="AC1643" s="4" t="s">
        <v>66</v>
      </c>
      <c r="AD1643" s="4" t="s">
        <v>21378</v>
      </c>
      <c r="AE1643" s="4" t="s">
        <v>68</v>
      </c>
      <c r="AF1643" s="4" t="s">
        <v>49</v>
      </c>
    </row>
    <row r="1644" customHeight="1" spans="1:32">
      <c r="A1644" s="4" t="s">
        <v>21379</v>
      </c>
      <c r="B1644" s="4" t="s">
        <v>21380</v>
      </c>
      <c r="C1644" s="4" t="s">
        <v>21381</v>
      </c>
      <c r="D1644" s="4">
        <v>47.98</v>
      </c>
      <c r="E1644" s="4" t="s">
        <v>35</v>
      </c>
      <c r="F1644" s="4" t="s">
        <v>36</v>
      </c>
      <c r="G1644" s="4" t="s">
        <v>15060</v>
      </c>
      <c r="I1644" s="4" t="s">
        <v>21382</v>
      </c>
      <c r="J1644" s="4" t="s">
        <v>21383</v>
      </c>
      <c r="K1644" s="4" t="s">
        <v>56</v>
      </c>
      <c r="L1644" s="4" t="s">
        <v>2135</v>
      </c>
      <c r="M1644" s="4" t="s">
        <v>21384</v>
      </c>
      <c r="N1644" s="4" t="s">
        <v>21385</v>
      </c>
      <c r="O1644" s="4" t="s">
        <v>21386</v>
      </c>
      <c r="P1644" s="4">
        <v>102206</v>
      </c>
      <c r="Q1644" s="4">
        <v>240</v>
      </c>
      <c r="R1644" s="4" t="s">
        <v>6337</v>
      </c>
      <c r="S1644" s="4">
        <v>312</v>
      </c>
      <c r="T1644" s="4" t="s">
        <v>6338</v>
      </c>
      <c r="U1644" s="4" t="s">
        <v>6339</v>
      </c>
      <c r="V1644" s="4">
        <v>1</v>
      </c>
      <c r="W1644" s="4">
        <v>47.98</v>
      </c>
      <c r="X1644" s="4">
        <v>47.98</v>
      </c>
      <c r="Y1644" s="4" t="s">
        <v>64</v>
      </c>
      <c r="Z1644" s="4" t="s">
        <v>48</v>
      </c>
      <c r="AA1644" s="4">
        <v>0</v>
      </c>
      <c r="AB1644" s="5"/>
      <c r="AC1644" s="4" t="s">
        <v>66</v>
      </c>
      <c r="AD1644" s="4" t="s">
        <v>21387</v>
      </c>
      <c r="AE1644" s="4" t="s">
        <v>68</v>
      </c>
      <c r="AF1644" s="4" t="s">
        <v>49</v>
      </c>
    </row>
    <row r="1645" customHeight="1" spans="1:32">
      <c r="A1645" s="4" t="s">
        <v>21388</v>
      </c>
      <c r="B1645" s="4" t="s">
        <v>21389</v>
      </c>
      <c r="C1645" s="4" t="s">
        <v>21390</v>
      </c>
      <c r="D1645" s="4">
        <v>49</v>
      </c>
      <c r="E1645" s="4" t="s">
        <v>35</v>
      </c>
      <c r="F1645" s="4" t="s">
        <v>36</v>
      </c>
      <c r="G1645" s="4" t="s">
        <v>237</v>
      </c>
      <c r="I1645" s="4" t="s">
        <v>21391</v>
      </c>
      <c r="J1645" s="4" t="s">
        <v>21392</v>
      </c>
      <c r="K1645" s="4" t="s">
        <v>56</v>
      </c>
      <c r="L1645" s="4" t="s">
        <v>596</v>
      </c>
      <c r="M1645" s="4" t="s">
        <v>21393</v>
      </c>
      <c r="N1645" s="4" t="s">
        <v>21394</v>
      </c>
      <c r="O1645" s="4" t="s">
        <v>21395</v>
      </c>
      <c r="P1645" s="4">
        <v>102202</v>
      </c>
      <c r="Q1645" s="4">
        <v>93</v>
      </c>
      <c r="R1645" s="4" t="s">
        <v>20965</v>
      </c>
      <c r="S1645" s="4">
        <v>156</v>
      </c>
      <c r="T1645" s="4" t="s">
        <v>20966</v>
      </c>
      <c r="U1645" s="4" t="s">
        <v>20967</v>
      </c>
      <c r="V1645" s="4">
        <v>1</v>
      </c>
      <c r="W1645" s="4">
        <v>49</v>
      </c>
      <c r="X1645" s="4">
        <v>49</v>
      </c>
      <c r="Y1645" s="4" t="s">
        <v>64</v>
      </c>
      <c r="Z1645" s="4" t="s">
        <v>48</v>
      </c>
      <c r="AA1645" s="4">
        <v>0</v>
      </c>
      <c r="AB1645" s="5"/>
      <c r="AC1645" s="4" t="s">
        <v>66</v>
      </c>
      <c r="AD1645" s="4" t="s">
        <v>21396</v>
      </c>
      <c r="AE1645" s="4" t="s">
        <v>68</v>
      </c>
      <c r="AF1645" s="4" t="s">
        <v>49</v>
      </c>
    </row>
    <row r="1646" customHeight="1" spans="1:32">
      <c r="A1646" s="4" t="s">
        <v>21397</v>
      </c>
      <c r="B1646" s="4" t="s">
        <v>21398</v>
      </c>
      <c r="C1646" s="4" t="s">
        <v>21399</v>
      </c>
      <c r="D1646" s="4">
        <v>47.51</v>
      </c>
      <c r="E1646" s="4" t="s">
        <v>35</v>
      </c>
      <c r="F1646" s="4" t="s">
        <v>36</v>
      </c>
      <c r="G1646" s="4" t="s">
        <v>6702</v>
      </c>
      <c r="I1646" s="4" t="s">
        <v>21391</v>
      </c>
      <c r="J1646" s="4" t="s">
        <v>21400</v>
      </c>
      <c r="K1646" s="4" t="s">
        <v>56</v>
      </c>
      <c r="L1646" s="4" t="s">
        <v>157</v>
      </c>
      <c r="M1646" s="4" t="s">
        <v>21401</v>
      </c>
      <c r="N1646" s="4" t="s">
        <v>21402</v>
      </c>
      <c r="O1646" s="4" t="s">
        <v>21403</v>
      </c>
      <c r="P1646" s="4">
        <v>102199</v>
      </c>
      <c r="Q1646" s="4">
        <v>164</v>
      </c>
      <c r="R1646" s="4" t="s">
        <v>5669</v>
      </c>
      <c r="S1646" s="4">
        <v>230</v>
      </c>
      <c r="T1646" s="4" t="s">
        <v>5670</v>
      </c>
      <c r="U1646" s="4" t="s">
        <v>5671</v>
      </c>
      <c r="V1646" s="4">
        <v>1</v>
      </c>
      <c r="W1646" s="4">
        <v>47.51</v>
      </c>
      <c r="X1646" s="4">
        <v>47.51</v>
      </c>
      <c r="Y1646" s="4" t="s">
        <v>64</v>
      </c>
      <c r="Z1646" s="4" t="s">
        <v>48</v>
      </c>
      <c r="AA1646" s="4">
        <v>0</v>
      </c>
      <c r="AB1646" s="5"/>
      <c r="AC1646" s="4" t="s">
        <v>66</v>
      </c>
      <c r="AD1646" s="4" t="s">
        <v>21404</v>
      </c>
      <c r="AE1646" s="4" t="s">
        <v>68</v>
      </c>
      <c r="AF1646" s="4" t="s">
        <v>49</v>
      </c>
    </row>
    <row r="1647" customHeight="1" spans="1:32">
      <c r="A1647" s="4" t="s">
        <v>21405</v>
      </c>
      <c r="B1647" s="4" t="s">
        <v>21406</v>
      </c>
      <c r="C1647" s="4" t="s">
        <v>21407</v>
      </c>
      <c r="D1647" s="4">
        <v>48.27</v>
      </c>
      <c r="E1647" s="4" t="s">
        <v>35</v>
      </c>
      <c r="F1647" s="4" t="s">
        <v>36</v>
      </c>
      <c r="G1647" s="4" t="s">
        <v>6256</v>
      </c>
      <c r="I1647" s="4" t="s">
        <v>21408</v>
      </c>
      <c r="J1647" s="4" t="s">
        <v>21409</v>
      </c>
      <c r="K1647" s="4" t="s">
        <v>56</v>
      </c>
      <c r="L1647" s="4" t="s">
        <v>759</v>
      </c>
      <c r="M1647" s="4" t="s">
        <v>21410</v>
      </c>
      <c r="N1647" s="4" t="s">
        <v>21411</v>
      </c>
      <c r="O1647" s="4" t="s">
        <v>21412</v>
      </c>
      <c r="P1647" s="4">
        <v>102198</v>
      </c>
      <c r="Q1647" s="4">
        <v>514</v>
      </c>
      <c r="R1647" s="4" t="s">
        <v>4962</v>
      </c>
      <c r="S1647" s="4">
        <v>605</v>
      </c>
      <c r="T1647" s="4" t="s">
        <v>4963</v>
      </c>
      <c r="U1647" s="4" t="s">
        <v>4964</v>
      </c>
      <c r="V1647" s="4">
        <v>1</v>
      </c>
      <c r="W1647" s="4">
        <v>48.27</v>
      </c>
      <c r="X1647" s="4">
        <v>48.27</v>
      </c>
      <c r="Y1647" s="4" t="s">
        <v>64</v>
      </c>
      <c r="Z1647" s="4" t="s">
        <v>48</v>
      </c>
      <c r="AA1647" s="4">
        <v>0</v>
      </c>
      <c r="AB1647" s="5"/>
      <c r="AC1647" s="4" t="s">
        <v>66</v>
      </c>
      <c r="AD1647" s="4" t="s">
        <v>21413</v>
      </c>
      <c r="AE1647" s="4" t="s">
        <v>68</v>
      </c>
      <c r="AF1647" s="4" t="s">
        <v>49</v>
      </c>
    </row>
    <row r="1648" customHeight="1" spans="1:32">
      <c r="A1648" s="4" t="s">
        <v>21414</v>
      </c>
      <c r="B1648" s="4" t="s">
        <v>21415</v>
      </c>
      <c r="C1648" s="4" t="s">
        <v>21416</v>
      </c>
      <c r="D1648" s="4">
        <v>45.08</v>
      </c>
      <c r="E1648" s="4" t="s">
        <v>35</v>
      </c>
      <c r="F1648" s="4" t="s">
        <v>36</v>
      </c>
      <c r="G1648" s="4" t="s">
        <v>6387</v>
      </c>
      <c r="I1648" s="4" t="s">
        <v>21417</v>
      </c>
      <c r="J1648" s="4" t="s">
        <v>21418</v>
      </c>
      <c r="K1648" s="4" t="s">
        <v>56</v>
      </c>
      <c r="L1648" s="4" t="s">
        <v>555</v>
      </c>
      <c r="M1648" s="4" t="s">
        <v>21419</v>
      </c>
      <c r="N1648" s="4" t="s">
        <v>21420</v>
      </c>
      <c r="O1648" s="4" t="s">
        <v>21421</v>
      </c>
      <c r="P1648" s="4">
        <v>102194</v>
      </c>
      <c r="Q1648" s="4">
        <v>43</v>
      </c>
      <c r="R1648" s="4" t="s">
        <v>3102</v>
      </c>
      <c r="S1648" s="4">
        <v>72</v>
      </c>
      <c r="T1648" s="4" t="s">
        <v>472</v>
      </c>
      <c r="U1648" s="4" t="s">
        <v>3103</v>
      </c>
      <c r="V1648" s="4">
        <v>1</v>
      </c>
      <c r="W1648" s="4">
        <v>45.08</v>
      </c>
      <c r="X1648" s="4">
        <v>45.08</v>
      </c>
      <c r="Y1648" s="4" t="s">
        <v>64</v>
      </c>
      <c r="Z1648" s="4" t="s">
        <v>48</v>
      </c>
      <c r="AA1648" s="4">
        <v>0</v>
      </c>
      <c r="AB1648" s="5"/>
      <c r="AC1648" s="4" t="s">
        <v>66</v>
      </c>
      <c r="AD1648" s="4" t="s">
        <v>21422</v>
      </c>
      <c r="AE1648" s="4" t="s">
        <v>68</v>
      </c>
      <c r="AF1648" s="4" t="s">
        <v>49</v>
      </c>
    </row>
    <row r="1649" customHeight="1" spans="1:32">
      <c r="A1649" s="4" t="s">
        <v>21423</v>
      </c>
      <c r="B1649" s="4" t="s">
        <v>21424</v>
      </c>
      <c r="C1649" s="4" t="s">
        <v>21425</v>
      </c>
      <c r="D1649" s="4">
        <v>48.5</v>
      </c>
      <c r="E1649" s="4" t="s">
        <v>35</v>
      </c>
      <c r="F1649" s="4" t="s">
        <v>36</v>
      </c>
      <c r="G1649" s="4" t="s">
        <v>182</v>
      </c>
      <c r="I1649" s="4" t="s">
        <v>21426</v>
      </c>
      <c r="J1649" s="4" t="s">
        <v>21427</v>
      </c>
      <c r="K1649" s="4" t="s">
        <v>56</v>
      </c>
      <c r="L1649" s="4" t="s">
        <v>635</v>
      </c>
      <c r="M1649" s="4" t="s">
        <v>21428</v>
      </c>
      <c r="N1649" s="4" t="s">
        <v>21429</v>
      </c>
      <c r="O1649" s="4" t="s">
        <v>21430</v>
      </c>
      <c r="P1649" s="4">
        <v>102193</v>
      </c>
      <c r="Q1649" s="4">
        <v>278</v>
      </c>
      <c r="R1649" s="4" t="s">
        <v>10950</v>
      </c>
      <c r="S1649" s="4">
        <v>354</v>
      </c>
      <c r="T1649" s="4" t="s">
        <v>10951</v>
      </c>
      <c r="U1649" s="4" t="s">
        <v>10952</v>
      </c>
      <c r="V1649" s="4">
        <v>1</v>
      </c>
      <c r="W1649" s="4">
        <v>48.5</v>
      </c>
      <c r="X1649" s="4">
        <v>48.5</v>
      </c>
      <c r="Y1649" s="4" t="s">
        <v>64</v>
      </c>
      <c r="Z1649" s="4" t="s">
        <v>48</v>
      </c>
      <c r="AA1649" s="4">
        <v>0</v>
      </c>
      <c r="AB1649" s="5"/>
      <c r="AC1649" s="4" t="s">
        <v>66</v>
      </c>
      <c r="AD1649" s="4" t="s">
        <v>21431</v>
      </c>
      <c r="AE1649" s="4" t="s">
        <v>68</v>
      </c>
      <c r="AF1649" s="4" t="s">
        <v>49</v>
      </c>
    </row>
    <row r="1650" customHeight="1" spans="1:32">
      <c r="A1650" s="4" t="s">
        <v>21432</v>
      </c>
      <c r="B1650" s="4" t="s">
        <v>21433</v>
      </c>
      <c r="C1650" s="4" t="s">
        <v>21434</v>
      </c>
      <c r="D1650" s="4">
        <v>43.59</v>
      </c>
      <c r="E1650" s="4" t="s">
        <v>35</v>
      </c>
      <c r="F1650" s="4" t="s">
        <v>36</v>
      </c>
      <c r="G1650" s="4" t="s">
        <v>237</v>
      </c>
      <c r="I1650" s="4" t="s">
        <v>21435</v>
      </c>
      <c r="J1650" s="4" t="s">
        <v>21436</v>
      </c>
      <c r="K1650" s="4" t="s">
        <v>56</v>
      </c>
      <c r="L1650" s="4" t="s">
        <v>875</v>
      </c>
      <c r="M1650" s="4" t="s">
        <v>21437</v>
      </c>
      <c r="N1650" s="4" t="s">
        <v>18946</v>
      </c>
      <c r="O1650" s="4" t="s">
        <v>21438</v>
      </c>
      <c r="P1650" s="4">
        <v>102191</v>
      </c>
      <c r="Q1650" s="4">
        <v>604</v>
      </c>
      <c r="R1650" s="4" t="s">
        <v>1804</v>
      </c>
      <c r="S1650" s="4">
        <v>699</v>
      </c>
      <c r="T1650" s="4" t="s">
        <v>1805</v>
      </c>
      <c r="U1650" s="4" t="s">
        <v>1806</v>
      </c>
      <c r="V1650" s="4">
        <v>1</v>
      </c>
      <c r="W1650" s="4">
        <v>43.59</v>
      </c>
      <c r="X1650" s="4">
        <v>43.59</v>
      </c>
      <c r="Y1650" s="4" t="s">
        <v>64</v>
      </c>
      <c r="Z1650" s="4" t="s">
        <v>48</v>
      </c>
      <c r="AA1650" s="4">
        <v>0</v>
      </c>
      <c r="AB1650" s="5"/>
      <c r="AC1650" s="4" t="s">
        <v>66</v>
      </c>
      <c r="AD1650" s="4" t="s">
        <v>21439</v>
      </c>
      <c r="AE1650" s="4" t="s">
        <v>68</v>
      </c>
      <c r="AF1650" s="4" t="s">
        <v>49</v>
      </c>
    </row>
    <row r="1651" customHeight="1" spans="1:32">
      <c r="A1651" s="4" t="s">
        <v>21440</v>
      </c>
      <c r="B1651" s="4" t="s">
        <v>21441</v>
      </c>
      <c r="C1651" s="4" t="s">
        <v>21442</v>
      </c>
      <c r="D1651" s="4">
        <v>45.21</v>
      </c>
      <c r="E1651" s="4" t="s">
        <v>35</v>
      </c>
      <c r="F1651" s="4" t="s">
        <v>36</v>
      </c>
      <c r="G1651" s="4" t="s">
        <v>6829</v>
      </c>
      <c r="I1651" s="4" t="s">
        <v>21443</v>
      </c>
      <c r="J1651" s="4" t="s">
        <v>21444</v>
      </c>
      <c r="K1651" s="4" t="s">
        <v>56</v>
      </c>
      <c r="L1651" s="4" t="s">
        <v>582</v>
      </c>
      <c r="M1651" s="4" t="s">
        <v>21445</v>
      </c>
      <c r="N1651" s="4" t="s">
        <v>21446</v>
      </c>
      <c r="O1651" s="4" t="s">
        <v>21447</v>
      </c>
      <c r="P1651" s="4">
        <v>102190</v>
      </c>
      <c r="Q1651" s="4">
        <v>51</v>
      </c>
      <c r="R1651" s="4" t="s">
        <v>2709</v>
      </c>
      <c r="S1651" s="4">
        <v>83</v>
      </c>
      <c r="T1651" s="4" t="s">
        <v>472</v>
      </c>
      <c r="U1651" s="4" t="s">
        <v>2710</v>
      </c>
      <c r="V1651" s="4">
        <v>1</v>
      </c>
      <c r="W1651" s="4">
        <v>45.21</v>
      </c>
      <c r="X1651" s="4">
        <v>45.21</v>
      </c>
      <c r="Y1651" s="4" t="s">
        <v>64</v>
      </c>
      <c r="Z1651" s="4" t="s">
        <v>48</v>
      </c>
      <c r="AA1651" s="4">
        <v>0</v>
      </c>
      <c r="AB1651" s="5"/>
      <c r="AC1651" s="4" t="s">
        <v>66</v>
      </c>
      <c r="AD1651" s="4" t="s">
        <v>21448</v>
      </c>
      <c r="AE1651" s="4" t="s">
        <v>68</v>
      </c>
      <c r="AF1651" s="4" t="s">
        <v>49</v>
      </c>
    </row>
    <row r="1652" customHeight="1" spans="1:32">
      <c r="A1652" s="4" t="s">
        <v>21449</v>
      </c>
      <c r="B1652" s="4" t="s">
        <v>21450</v>
      </c>
      <c r="C1652" s="4" t="s">
        <v>21451</v>
      </c>
      <c r="D1652" s="4">
        <v>46.65</v>
      </c>
      <c r="E1652" s="4" t="s">
        <v>35</v>
      </c>
      <c r="F1652" s="4" t="s">
        <v>36</v>
      </c>
      <c r="G1652" s="4" t="s">
        <v>206</v>
      </c>
      <c r="I1652" s="4" t="s">
        <v>21452</v>
      </c>
      <c r="J1652" s="4" t="s">
        <v>21453</v>
      </c>
      <c r="K1652" s="4" t="s">
        <v>56</v>
      </c>
      <c r="L1652" s="4" t="s">
        <v>75</v>
      </c>
      <c r="M1652" s="4" t="s">
        <v>21454</v>
      </c>
      <c r="N1652" s="4" t="s">
        <v>17757</v>
      </c>
      <c r="O1652" s="4" t="s">
        <v>21455</v>
      </c>
      <c r="P1652" s="4">
        <v>102187</v>
      </c>
      <c r="Q1652" s="4">
        <v>583</v>
      </c>
      <c r="R1652" s="4" t="s">
        <v>3533</v>
      </c>
      <c r="S1652" s="4">
        <v>676</v>
      </c>
      <c r="T1652" s="4" t="s">
        <v>3534</v>
      </c>
      <c r="U1652" s="4" t="s">
        <v>3535</v>
      </c>
      <c r="V1652" s="4">
        <v>1</v>
      </c>
      <c r="W1652" s="4">
        <v>46.65</v>
      </c>
      <c r="X1652" s="4">
        <v>46.65</v>
      </c>
      <c r="Y1652" s="4" t="s">
        <v>64</v>
      </c>
      <c r="Z1652" s="4" t="s">
        <v>48</v>
      </c>
      <c r="AA1652" s="4">
        <v>0</v>
      </c>
      <c r="AB1652" s="5"/>
      <c r="AC1652" s="4" t="s">
        <v>66</v>
      </c>
      <c r="AD1652" s="4" t="s">
        <v>21456</v>
      </c>
      <c r="AE1652" s="4" t="s">
        <v>68</v>
      </c>
      <c r="AF1652" s="4" t="s">
        <v>49</v>
      </c>
    </row>
    <row r="1653" customHeight="1" spans="1:32">
      <c r="A1653" s="4" t="s">
        <v>21457</v>
      </c>
      <c r="B1653" s="4" t="s">
        <v>21458</v>
      </c>
      <c r="C1653" s="4" t="s">
        <v>21459</v>
      </c>
      <c r="D1653" s="4">
        <v>49.34</v>
      </c>
      <c r="E1653" s="4" t="s">
        <v>35</v>
      </c>
      <c r="F1653" s="4" t="s">
        <v>36</v>
      </c>
      <c r="G1653" s="4" t="s">
        <v>6437</v>
      </c>
      <c r="I1653" s="4" t="s">
        <v>21460</v>
      </c>
      <c r="J1653" s="4" t="s">
        <v>21461</v>
      </c>
      <c r="K1653" s="4" t="s">
        <v>56</v>
      </c>
      <c r="L1653" s="4" t="s">
        <v>254</v>
      </c>
      <c r="M1653" s="4" t="s">
        <v>21462</v>
      </c>
      <c r="N1653" s="4" t="s">
        <v>5528</v>
      </c>
      <c r="O1653" s="4" t="s">
        <v>21463</v>
      </c>
      <c r="P1653" s="4">
        <v>102185</v>
      </c>
      <c r="Q1653" s="4">
        <v>801</v>
      </c>
      <c r="R1653" s="4" t="s">
        <v>10707</v>
      </c>
      <c r="S1653" s="4">
        <v>899</v>
      </c>
      <c r="T1653" s="4" t="s">
        <v>10708</v>
      </c>
      <c r="U1653" s="4" t="s">
        <v>10709</v>
      </c>
      <c r="V1653" s="4">
        <v>1</v>
      </c>
      <c r="W1653" s="4">
        <v>49.34</v>
      </c>
      <c r="X1653" s="4">
        <v>49.34</v>
      </c>
      <c r="Y1653" s="4" t="s">
        <v>64</v>
      </c>
      <c r="Z1653" s="4" t="s">
        <v>48</v>
      </c>
      <c r="AA1653" s="4">
        <v>0</v>
      </c>
      <c r="AB1653" s="5"/>
      <c r="AC1653" s="4" t="s">
        <v>66</v>
      </c>
      <c r="AD1653" s="4" t="s">
        <v>21464</v>
      </c>
      <c r="AE1653" s="4" t="s">
        <v>68</v>
      </c>
      <c r="AF1653" s="4" t="s">
        <v>49</v>
      </c>
    </row>
    <row r="1654" customHeight="1" spans="1:32">
      <c r="A1654" s="4" t="s">
        <v>21465</v>
      </c>
      <c r="B1654" s="4" t="s">
        <v>21466</v>
      </c>
      <c r="C1654" s="4" t="s">
        <v>21467</v>
      </c>
      <c r="D1654" s="4">
        <v>41.35</v>
      </c>
      <c r="E1654" s="4" t="s">
        <v>35</v>
      </c>
      <c r="F1654" s="4" t="s">
        <v>36</v>
      </c>
      <c r="G1654" s="4" t="s">
        <v>6658</v>
      </c>
      <c r="I1654" s="4" t="s">
        <v>21460</v>
      </c>
      <c r="J1654" s="4" t="s">
        <v>21468</v>
      </c>
      <c r="K1654" s="4" t="s">
        <v>56</v>
      </c>
      <c r="L1654" s="4" t="s">
        <v>57</v>
      </c>
      <c r="M1654" s="4" t="s">
        <v>21469</v>
      </c>
      <c r="N1654" s="4" t="s">
        <v>21470</v>
      </c>
      <c r="O1654" s="4" t="s">
        <v>21471</v>
      </c>
      <c r="P1654" s="4">
        <v>102184</v>
      </c>
      <c r="Q1654" s="4">
        <v>375</v>
      </c>
      <c r="R1654" s="4" t="s">
        <v>106</v>
      </c>
      <c r="S1654" s="4">
        <v>458</v>
      </c>
      <c r="T1654" s="4" t="s">
        <v>107</v>
      </c>
      <c r="U1654" s="4" t="s">
        <v>108</v>
      </c>
      <c r="V1654" s="4">
        <v>1</v>
      </c>
      <c r="W1654" s="4">
        <v>41.35</v>
      </c>
      <c r="X1654" s="4">
        <v>41.35</v>
      </c>
      <c r="Y1654" s="4" t="s">
        <v>64</v>
      </c>
      <c r="Z1654" s="4" t="s">
        <v>48</v>
      </c>
      <c r="AA1654" s="4">
        <v>0</v>
      </c>
      <c r="AB1654" s="5"/>
      <c r="AC1654" s="4" t="s">
        <v>66</v>
      </c>
      <c r="AD1654" s="4" t="s">
        <v>21472</v>
      </c>
      <c r="AE1654" s="4" t="s">
        <v>68</v>
      </c>
      <c r="AF1654" s="4" t="s">
        <v>49</v>
      </c>
    </row>
    <row r="1655" customHeight="1" spans="1:32">
      <c r="A1655" s="4" t="s">
        <v>21473</v>
      </c>
      <c r="B1655" s="4" t="s">
        <v>21474</v>
      </c>
      <c r="C1655" s="4" t="s">
        <v>21475</v>
      </c>
      <c r="D1655" s="4">
        <v>48.59</v>
      </c>
      <c r="E1655" s="4" t="s">
        <v>35</v>
      </c>
      <c r="F1655" s="4" t="s">
        <v>36</v>
      </c>
      <c r="G1655" s="4" t="s">
        <v>9718</v>
      </c>
      <c r="I1655" s="4" t="s">
        <v>21476</v>
      </c>
      <c r="J1655" s="4" t="s">
        <v>21477</v>
      </c>
      <c r="K1655" s="4" t="s">
        <v>56</v>
      </c>
      <c r="L1655" s="4" t="s">
        <v>57</v>
      </c>
      <c r="M1655" s="4" t="s">
        <v>21478</v>
      </c>
      <c r="N1655" s="4" t="s">
        <v>21479</v>
      </c>
      <c r="O1655" s="4" t="s">
        <v>21480</v>
      </c>
      <c r="P1655" s="4">
        <v>102182</v>
      </c>
      <c r="Q1655" s="4">
        <v>122</v>
      </c>
      <c r="R1655" s="4" t="s">
        <v>7034</v>
      </c>
      <c r="S1655" s="4">
        <v>187</v>
      </c>
      <c r="T1655" s="4" t="s">
        <v>36</v>
      </c>
      <c r="U1655" s="4" t="s">
        <v>7035</v>
      </c>
      <c r="V1655" s="4">
        <v>1</v>
      </c>
      <c r="W1655" s="4">
        <v>48.59</v>
      </c>
      <c r="X1655" s="4">
        <v>48.59</v>
      </c>
      <c r="Y1655" s="4" t="s">
        <v>64</v>
      </c>
      <c r="Z1655" s="4" t="s">
        <v>48</v>
      </c>
      <c r="AA1655" s="4">
        <v>0</v>
      </c>
      <c r="AB1655" s="5"/>
      <c r="AC1655" s="4" t="s">
        <v>66</v>
      </c>
      <c r="AD1655" s="4" t="s">
        <v>21481</v>
      </c>
      <c r="AE1655" s="4" t="s">
        <v>68</v>
      </c>
      <c r="AF1655" s="4" t="s">
        <v>49</v>
      </c>
    </row>
    <row r="1656" customHeight="1" spans="1:32">
      <c r="A1656" s="4" t="s">
        <v>21482</v>
      </c>
      <c r="B1656" s="4" t="s">
        <v>21483</v>
      </c>
      <c r="C1656" s="4" t="s">
        <v>21484</v>
      </c>
      <c r="D1656" s="4">
        <v>40.34</v>
      </c>
      <c r="E1656" s="4" t="s">
        <v>35</v>
      </c>
      <c r="F1656" s="4" t="s">
        <v>36</v>
      </c>
      <c r="G1656" s="4" t="s">
        <v>7061</v>
      </c>
      <c r="I1656" s="4" t="s">
        <v>21485</v>
      </c>
      <c r="J1656" s="4" t="s">
        <v>21486</v>
      </c>
      <c r="K1656" s="4" t="s">
        <v>56</v>
      </c>
      <c r="L1656" s="4" t="s">
        <v>759</v>
      </c>
      <c r="M1656" s="4" t="s">
        <v>21487</v>
      </c>
      <c r="N1656" s="4" t="s">
        <v>21488</v>
      </c>
      <c r="O1656" s="4" t="s">
        <v>21489</v>
      </c>
      <c r="P1656" s="4">
        <v>102179</v>
      </c>
      <c r="Q1656" s="4">
        <v>77</v>
      </c>
      <c r="R1656" s="4" t="s">
        <v>5049</v>
      </c>
      <c r="S1656" s="4">
        <v>111</v>
      </c>
      <c r="T1656" s="4" t="s">
        <v>472</v>
      </c>
      <c r="U1656" s="4" t="s">
        <v>5050</v>
      </c>
      <c r="V1656" s="4">
        <v>1</v>
      </c>
      <c r="W1656" s="4">
        <v>40.34</v>
      </c>
      <c r="X1656" s="4">
        <v>40.34</v>
      </c>
      <c r="Y1656" s="4" t="s">
        <v>64</v>
      </c>
      <c r="Z1656" s="4" t="s">
        <v>48</v>
      </c>
      <c r="AA1656" s="4">
        <v>0</v>
      </c>
      <c r="AB1656" s="5"/>
      <c r="AC1656" s="4" t="s">
        <v>66</v>
      </c>
      <c r="AD1656" s="4" t="s">
        <v>21490</v>
      </c>
      <c r="AE1656" s="4" t="s">
        <v>68</v>
      </c>
      <c r="AF1656" s="4" t="s">
        <v>49</v>
      </c>
    </row>
    <row r="1657" customHeight="1" spans="1:32">
      <c r="A1657" s="4" t="s">
        <v>21491</v>
      </c>
      <c r="B1657" s="4" t="s">
        <v>21492</v>
      </c>
      <c r="C1657" s="4" t="s">
        <v>21493</v>
      </c>
      <c r="D1657" s="4">
        <v>47.95</v>
      </c>
      <c r="E1657" s="4" t="s">
        <v>35</v>
      </c>
      <c r="F1657" s="4" t="s">
        <v>36</v>
      </c>
      <c r="G1657" s="4" t="s">
        <v>9211</v>
      </c>
      <c r="I1657" s="4" t="s">
        <v>21476</v>
      </c>
      <c r="J1657" s="4" t="s">
        <v>21494</v>
      </c>
      <c r="K1657" s="4" t="s">
        <v>56</v>
      </c>
      <c r="L1657" s="4" t="s">
        <v>467</v>
      </c>
      <c r="M1657" s="4" t="s">
        <v>21495</v>
      </c>
      <c r="N1657" s="4" t="s">
        <v>10567</v>
      </c>
      <c r="O1657" s="4" t="s">
        <v>21496</v>
      </c>
      <c r="P1657" s="4">
        <v>102177</v>
      </c>
      <c r="Q1657" s="4">
        <v>649</v>
      </c>
      <c r="R1657" s="4" t="s">
        <v>9417</v>
      </c>
      <c r="S1657" s="4">
        <v>744</v>
      </c>
      <c r="T1657" s="4" t="s">
        <v>9418</v>
      </c>
      <c r="U1657" s="4" t="s">
        <v>9419</v>
      </c>
      <c r="V1657" s="4">
        <v>1</v>
      </c>
      <c r="W1657" s="4">
        <v>47.95</v>
      </c>
      <c r="X1657" s="4">
        <v>47.95</v>
      </c>
      <c r="Y1657" s="4" t="s">
        <v>64</v>
      </c>
      <c r="Z1657" s="4" t="s">
        <v>48</v>
      </c>
      <c r="AA1657" s="4">
        <v>0</v>
      </c>
      <c r="AB1657" s="5"/>
      <c r="AC1657" s="4" t="s">
        <v>66</v>
      </c>
      <c r="AD1657" s="4" t="s">
        <v>21497</v>
      </c>
      <c r="AE1657" s="4" t="s">
        <v>68</v>
      </c>
      <c r="AF1657" s="4" t="s">
        <v>49</v>
      </c>
    </row>
    <row r="1658" customHeight="1" spans="1:32">
      <c r="A1658" s="4" t="s">
        <v>21498</v>
      </c>
      <c r="B1658" s="4" t="s">
        <v>21499</v>
      </c>
      <c r="C1658" s="4" t="s">
        <v>21500</v>
      </c>
      <c r="D1658" s="4">
        <v>46.46</v>
      </c>
      <c r="E1658" s="4" t="s">
        <v>35</v>
      </c>
      <c r="F1658" s="4" t="s">
        <v>36</v>
      </c>
      <c r="G1658" s="4" t="s">
        <v>9718</v>
      </c>
      <c r="I1658" s="4" t="s">
        <v>21476</v>
      </c>
      <c r="J1658" s="4" t="s">
        <v>21501</v>
      </c>
      <c r="K1658" s="4" t="s">
        <v>56</v>
      </c>
      <c r="L1658" s="4" t="s">
        <v>57</v>
      </c>
      <c r="M1658" s="4" t="s">
        <v>21502</v>
      </c>
      <c r="N1658" s="4" t="s">
        <v>21503</v>
      </c>
      <c r="O1658" s="4" t="s">
        <v>21504</v>
      </c>
      <c r="P1658" s="4">
        <v>102175</v>
      </c>
      <c r="Q1658" s="4">
        <v>859</v>
      </c>
      <c r="R1658" s="4" t="s">
        <v>3665</v>
      </c>
      <c r="S1658" s="4">
        <v>961</v>
      </c>
      <c r="T1658" s="4" t="s">
        <v>3666</v>
      </c>
      <c r="U1658" s="4" t="s">
        <v>3667</v>
      </c>
      <c r="V1658" s="4">
        <v>1</v>
      </c>
      <c r="W1658" s="4">
        <v>46.46</v>
      </c>
      <c r="X1658" s="4">
        <v>46.46</v>
      </c>
      <c r="Y1658" s="4" t="s">
        <v>64</v>
      </c>
      <c r="Z1658" s="4" t="s">
        <v>48</v>
      </c>
      <c r="AA1658" s="4">
        <v>0</v>
      </c>
      <c r="AB1658" s="5"/>
      <c r="AC1658" s="4" t="s">
        <v>66</v>
      </c>
      <c r="AD1658" s="4" t="s">
        <v>21505</v>
      </c>
      <c r="AE1658" s="4" t="s">
        <v>68</v>
      </c>
      <c r="AF1658" s="4" t="s">
        <v>49</v>
      </c>
    </row>
    <row r="1659" customHeight="1" spans="1:32">
      <c r="A1659" s="4" t="s">
        <v>21506</v>
      </c>
      <c r="B1659" s="4" t="s">
        <v>21507</v>
      </c>
      <c r="C1659" s="4" t="s">
        <v>21508</v>
      </c>
      <c r="D1659" s="4">
        <v>47.89</v>
      </c>
      <c r="E1659" s="4" t="s">
        <v>35</v>
      </c>
      <c r="F1659" s="4" t="s">
        <v>36</v>
      </c>
      <c r="G1659" s="4" t="s">
        <v>413</v>
      </c>
      <c r="I1659" s="4" t="s">
        <v>21509</v>
      </c>
      <c r="J1659" s="4" t="s">
        <v>21510</v>
      </c>
      <c r="K1659" s="4" t="s">
        <v>56</v>
      </c>
      <c r="L1659" s="4" t="s">
        <v>57</v>
      </c>
      <c r="M1659" s="4" t="s">
        <v>21511</v>
      </c>
      <c r="N1659" s="4" t="s">
        <v>9575</v>
      </c>
      <c r="O1659" s="4" t="s">
        <v>21512</v>
      </c>
      <c r="P1659" s="4">
        <v>102173</v>
      </c>
      <c r="Q1659" s="4">
        <v>650</v>
      </c>
      <c r="R1659" s="4" t="s">
        <v>4067</v>
      </c>
      <c r="S1659" s="4">
        <v>745</v>
      </c>
      <c r="T1659" s="4" t="s">
        <v>4068</v>
      </c>
      <c r="U1659" s="4" t="s">
        <v>4069</v>
      </c>
      <c r="V1659" s="4">
        <v>1</v>
      </c>
      <c r="W1659" s="4">
        <v>47.89</v>
      </c>
      <c r="X1659" s="4">
        <v>47.89</v>
      </c>
      <c r="Y1659" s="4" t="s">
        <v>47</v>
      </c>
      <c r="Z1659" s="4" t="s">
        <v>65</v>
      </c>
      <c r="AA1659" s="4">
        <v>47.89</v>
      </c>
      <c r="AB1659" s="5">
        <v>45195.1221875</v>
      </c>
      <c r="AF1659" s="4" t="s">
        <v>49</v>
      </c>
    </row>
    <row r="1660" customHeight="1" spans="1:32">
      <c r="A1660" s="4" t="s">
        <v>21513</v>
      </c>
      <c r="B1660" s="4" t="s">
        <v>21514</v>
      </c>
      <c r="C1660" s="4" t="s">
        <v>21515</v>
      </c>
      <c r="D1660" s="4">
        <v>44.8</v>
      </c>
      <c r="E1660" s="4" t="s">
        <v>35</v>
      </c>
      <c r="F1660" s="4" t="s">
        <v>36</v>
      </c>
      <c r="G1660" s="4" t="s">
        <v>251</v>
      </c>
      <c r="I1660" s="4" t="s">
        <v>21516</v>
      </c>
      <c r="J1660" s="4" t="s">
        <v>21517</v>
      </c>
      <c r="K1660" s="4" t="s">
        <v>56</v>
      </c>
      <c r="L1660" s="4" t="s">
        <v>240</v>
      </c>
      <c r="M1660" s="4" t="s">
        <v>21518</v>
      </c>
      <c r="N1660" s="4" t="s">
        <v>7503</v>
      </c>
      <c r="O1660" s="4" t="s">
        <v>21519</v>
      </c>
      <c r="P1660" s="4">
        <v>102165</v>
      </c>
      <c r="Q1660" s="4">
        <v>667</v>
      </c>
      <c r="R1660" s="4" t="s">
        <v>21520</v>
      </c>
      <c r="S1660" s="4">
        <v>764</v>
      </c>
      <c r="T1660" s="4" t="s">
        <v>21521</v>
      </c>
      <c r="U1660" s="4" t="s">
        <v>21522</v>
      </c>
      <c r="V1660" s="4">
        <v>1</v>
      </c>
      <c r="W1660" s="4">
        <v>44.8</v>
      </c>
      <c r="X1660" s="4">
        <v>44.8</v>
      </c>
      <c r="Y1660" s="4" t="s">
        <v>64</v>
      </c>
      <c r="Z1660" s="4" t="s">
        <v>48</v>
      </c>
      <c r="AA1660" s="4">
        <v>0</v>
      </c>
      <c r="AB1660" s="5"/>
      <c r="AC1660" s="4" t="s">
        <v>66</v>
      </c>
      <c r="AD1660" s="4" t="s">
        <v>21523</v>
      </c>
      <c r="AE1660" s="4" t="s">
        <v>68</v>
      </c>
      <c r="AF1660" s="4" t="s">
        <v>49</v>
      </c>
    </row>
    <row r="1661" customHeight="1" spans="1:32">
      <c r="A1661" s="4" t="s">
        <v>21524</v>
      </c>
      <c r="B1661" s="4" t="s">
        <v>21525</v>
      </c>
      <c r="C1661" s="4" t="s">
        <v>21526</v>
      </c>
      <c r="D1661" s="4">
        <v>48.1</v>
      </c>
      <c r="E1661" s="4" t="s">
        <v>35</v>
      </c>
      <c r="F1661" s="4" t="s">
        <v>36</v>
      </c>
      <c r="G1661" s="4" t="s">
        <v>6387</v>
      </c>
      <c r="I1661" s="4" t="s">
        <v>21516</v>
      </c>
      <c r="J1661" s="4" t="s">
        <v>21527</v>
      </c>
      <c r="K1661" s="4" t="s">
        <v>56</v>
      </c>
      <c r="L1661" s="4" t="s">
        <v>582</v>
      </c>
      <c r="M1661" s="4" t="s">
        <v>21528</v>
      </c>
      <c r="N1661" s="4" t="s">
        <v>20381</v>
      </c>
      <c r="O1661" s="4" t="s">
        <v>21529</v>
      </c>
      <c r="P1661" s="4">
        <v>102163</v>
      </c>
      <c r="Q1661" s="4">
        <v>169</v>
      </c>
      <c r="R1661" s="4" t="s">
        <v>14237</v>
      </c>
      <c r="S1661" s="4">
        <v>235</v>
      </c>
      <c r="T1661" s="4" t="s">
        <v>14238</v>
      </c>
      <c r="U1661" s="4" t="s">
        <v>14239</v>
      </c>
      <c r="V1661" s="4">
        <v>1</v>
      </c>
      <c r="W1661" s="4">
        <v>48.1</v>
      </c>
      <c r="X1661" s="4">
        <v>48.1</v>
      </c>
      <c r="Y1661" s="4" t="s">
        <v>64</v>
      </c>
      <c r="Z1661" s="4" t="s">
        <v>48</v>
      </c>
      <c r="AA1661" s="4">
        <v>0</v>
      </c>
      <c r="AB1661" s="5"/>
      <c r="AC1661" s="4" t="s">
        <v>66</v>
      </c>
      <c r="AD1661" s="4" t="s">
        <v>21530</v>
      </c>
      <c r="AE1661" s="4" t="s">
        <v>68</v>
      </c>
      <c r="AF1661" s="4" t="s">
        <v>49</v>
      </c>
    </row>
    <row r="1662" customHeight="1" spans="1:32">
      <c r="A1662" s="4" t="s">
        <v>21531</v>
      </c>
      <c r="B1662" s="4" t="s">
        <v>21532</v>
      </c>
      <c r="C1662" s="4" t="s">
        <v>21533</v>
      </c>
      <c r="D1662" s="4">
        <v>48.5</v>
      </c>
      <c r="E1662" s="4" t="s">
        <v>35</v>
      </c>
      <c r="F1662" s="4" t="s">
        <v>36</v>
      </c>
      <c r="G1662" s="4" t="s">
        <v>6795</v>
      </c>
      <c r="I1662" s="4" t="s">
        <v>21534</v>
      </c>
      <c r="J1662" s="4" t="s">
        <v>21535</v>
      </c>
      <c r="K1662" s="4" t="s">
        <v>56</v>
      </c>
      <c r="L1662" s="4" t="s">
        <v>57</v>
      </c>
      <c r="M1662" s="4" t="s">
        <v>21536</v>
      </c>
      <c r="N1662" s="4" t="s">
        <v>21537</v>
      </c>
      <c r="O1662" s="4" t="s">
        <v>21538</v>
      </c>
      <c r="P1662" s="4">
        <v>102161</v>
      </c>
      <c r="Q1662" s="4">
        <v>613</v>
      </c>
      <c r="R1662" s="4" t="s">
        <v>2300</v>
      </c>
      <c r="S1662" s="4">
        <v>708</v>
      </c>
      <c r="T1662" s="4" t="s">
        <v>2301</v>
      </c>
      <c r="U1662" s="4" t="s">
        <v>2302</v>
      </c>
      <c r="V1662" s="4">
        <v>1</v>
      </c>
      <c r="W1662" s="4">
        <v>48.5</v>
      </c>
      <c r="X1662" s="4">
        <v>48.5</v>
      </c>
      <c r="Y1662" s="4" t="s">
        <v>64</v>
      </c>
      <c r="Z1662" s="4" t="s">
        <v>48</v>
      </c>
      <c r="AA1662" s="4">
        <v>0</v>
      </c>
      <c r="AB1662" s="5"/>
      <c r="AC1662" s="4" t="s">
        <v>66</v>
      </c>
      <c r="AD1662" s="4" t="s">
        <v>21539</v>
      </c>
      <c r="AE1662" s="4" t="s">
        <v>68</v>
      </c>
      <c r="AF1662" s="4" t="s">
        <v>49</v>
      </c>
    </row>
    <row r="1663" customHeight="1" spans="1:32">
      <c r="A1663" s="4" t="s">
        <v>21540</v>
      </c>
      <c r="B1663" s="4" t="s">
        <v>21541</v>
      </c>
      <c r="C1663" s="4" t="s">
        <v>21542</v>
      </c>
      <c r="D1663" s="4">
        <v>41.97</v>
      </c>
      <c r="E1663" s="4" t="s">
        <v>35</v>
      </c>
      <c r="F1663" s="4" t="s">
        <v>36</v>
      </c>
      <c r="G1663" s="4" t="s">
        <v>10991</v>
      </c>
      <c r="I1663" s="4" t="s">
        <v>21534</v>
      </c>
      <c r="J1663" s="4" t="s">
        <v>21543</v>
      </c>
      <c r="K1663" s="4" t="s">
        <v>56</v>
      </c>
      <c r="L1663" s="4" t="s">
        <v>467</v>
      </c>
      <c r="M1663" s="4" t="s">
        <v>21544</v>
      </c>
      <c r="N1663" s="4" t="s">
        <v>21545</v>
      </c>
      <c r="O1663" s="4" t="s">
        <v>21546</v>
      </c>
      <c r="P1663" s="4">
        <v>102160</v>
      </c>
      <c r="Q1663" s="4">
        <v>247</v>
      </c>
      <c r="R1663" s="4" t="s">
        <v>7383</v>
      </c>
      <c r="S1663" s="4">
        <v>319</v>
      </c>
      <c r="T1663" s="4" t="s">
        <v>7384</v>
      </c>
      <c r="U1663" s="4" t="s">
        <v>7385</v>
      </c>
      <c r="V1663" s="4">
        <v>1</v>
      </c>
      <c r="W1663" s="4">
        <v>41.97</v>
      </c>
      <c r="X1663" s="4">
        <v>41.97</v>
      </c>
      <c r="Y1663" s="4" t="s">
        <v>64</v>
      </c>
      <c r="Z1663" s="4" t="s">
        <v>48</v>
      </c>
      <c r="AA1663" s="4">
        <v>0</v>
      </c>
      <c r="AB1663" s="5"/>
      <c r="AC1663" s="4" t="s">
        <v>66</v>
      </c>
      <c r="AD1663" s="4" t="s">
        <v>21547</v>
      </c>
      <c r="AE1663" s="4" t="s">
        <v>68</v>
      </c>
      <c r="AF1663" s="4" t="s">
        <v>49</v>
      </c>
    </row>
    <row r="1664" customHeight="1" spans="1:32">
      <c r="A1664" s="4" t="s">
        <v>21548</v>
      </c>
      <c r="B1664" s="4" t="s">
        <v>21549</v>
      </c>
      <c r="C1664" s="4" t="s">
        <v>21550</v>
      </c>
      <c r="D1664" s="4">
        <v>47.8</v>
      </c>
      <c r="E1664" s="4" t="s">
        <v>35</v>
      </c>
      <c r="F1664" s="4" t="s">
        <v>36</v>
      </c>
      <c r="G1664" s="4" t="s">
        <v>6344</v>
      </c>
      <c r="I1664" s="4" t="s">
        <v>21534</v>
      </c>
      <c r="J1664" s="4" t="s">
        <v>21551</v>
      </c>
      <c r="K1664" s="4" t="s">
        <v>56</v>
      </c>
      <c r="L1664" s="4" t="s">
        <v>157</v>
      </c>
      <c r="M1664" s="4" t="s">
        <v>21552</v>
      </c>
      <c r="N1664" s="4" t="s">
        <v>21553</v>
      </c>
      <c r="O1664" s="4" t="s">
        <v>21554</v>
      </c>
      <c r="P1664" s="4">
        <v>102159</v>
      </c>
      <c r="Q1664" s="4">
        <v>437</v>
      </c>
      <c r="R1664" s="4" t="s">
        <v>18145</v>
      </c>
      <c r="S1664" s="4">
        <v>522</v>
      </c>
      <c r="T1664" s="4" t="s">
        <v>18146</v>
      </c>
      <c r="U1664" s="4" t="s">
        <v>18147</v>
      </c>
      <c r="V1664" s="4">
        <v>1</v>
      </c>
      <c r="W1664" s="4">
        <v>47.8</v>
      </c>
      <c r="X1664" s="4">
        <v>47.8</v>
      </c>
      <c r="Y1664" s="4" t="s">
        <v>64</v>
      </c>
      <c r="Z1664" s="4" t="s">
        <v>48</v>
      </c>
      <c r="AA1664" s="4">
        <v>0</v>
      </c>
      <c r="AB1664" s="5"/>
      <c r="AC1664" s="4" t="s">
        <v>66</v>
      </c>
      <c r="AD1664" s="4" t="s">
        <v>21555</v>
      </c>
      <c r="AE1664" s="4" t="s">
        <v>68</v>
      </c>
      <c r="AF1664" s="4" t="s">
        <v>49</v>
      </c>
    </row>
    <row r="1665" customHeight="1" spans="1:32">
      <c r="A1665" s="4" t="s">
        <v>21556</v>
      </c>
      <c r="B1665" s="4" t="s">
        <v>21557</v>
      </c>
      <c r="C1665" s="4" t="s">
        <v>21558</v>
      </c>
      <c r="D1665" s="4">
        <v>47.99</v>
      </c>
      <c r="E1665" s="4" t="s">
        <v>35</v>
      </c>
      <c r="F1665" s="4" t="s">
        <v>36</v>
      </c>
      <c r="G1665" s="4" t="s">
        <v>10908</v>
      </c>
      <c r="I1665" s="4" t="s">
        <v>21559</v>
      </c>
      <c r="J1665" s="4" t="s">
        <v>21560</v>
      </c>
      <c r="K1665" s="4" t="s">
        <v>56</v>
      </c>
      <c r="L1665" s="4" t="s">
        <v>254</v>
      </c>
      <c r="M1665" s="4" t="s">
        <v>21561</v>
      </c>
      <c r="N1665" s="4" t="s">
        <v>21562</v>
      </c>
      <c r="O1665" s="4" t="s">
        <v>21563</v>
      </c>
      <c r="P1665" s="4">
        <v>102156</v>
      </c>
      <c r="Q1665" s="4">
        <v>531</v>
      </c>
      <c r="R1665" s="4" t="s">
        <v>1768</v>
      </c>
      <c r="S1665" s="4">
        <v>622</v>
      </c>
      <c r="T1665" s="4" t="s">
        <v>1769</v>
      </c>
      <c r="U1665" s="4" t="s">
        <v>1770</v>
      </c>
      <c r="V1665" s="4">
        <v>1</v>
      </c>
      <c r="W1665" s="4">
        <v>47.99</v>
      </c>
      <c r="X1665" s="4">
        <v>47.99</v>
      </c>
      <c r="Y1665" s="4" t="s">
        <v>64</v>
      </c>
      <c r="Z1665" s="4" t="s">
        <v>48</v>
      </c>
      <c r="AA1665" s="4">
        <v>0</v>
      </c>
      <c r="AB1665" s="5"/>
      <c r="AC1665" s="4" t="s">
        <v>66</v>
      </c>
      <c r="AD1665" s="4" t="s">
        <v>21564</v>
      </c>
      <c r="AE1665" s="4" t="s">
        <v>68</v>
      </c>
      <c r="AF1665" s="4" t="s">
        <v>49</v>
      </c>
    </row>
    <row r="1666" customHeight="1" spans="1:32">
      <c r="A1666" s="4" t="s">
        <v>21565</v>
      </c>
      <c r="B1666" s="4" t="s">
        <v>21566</v>
      </c>
      <c r="C1666" s="4" t="s">
        <v>21567</v>
      </c>
      <c r="D1666" s="4">
        <v>43.18</v>
      </c>
      <c r="E1666" s="4" t="s">
        <v>35</v>
      </c>
      <c r="F1666" s="4" t="s">
        <v>36</v>
      </c>
      <c r="G1666" s="4" t="s">
        <v>182</v>
      </c>
      <c r="I1666" s="4" t="s">
        <v>21568</v>
      </c>
      <c r="J1666" s="4" t="s">
        <v>21569</v>
      </c>
      <c r="K1666" s="4" t="s">
        <v>56</v>
      </c>
      <c r="L1666" s="4" t="s">
        <v>185</v>
      </c>
      <c r="M1666" s="4" t="s">
        <v>21570</v>
      </c>
      <c r="N1666" s="4" t="s">
        <v>21571</v>
      </c>
      <c r="O1666" s="4" t="s">
        <v>21572</v>
      </c>
      <c r="P1666" s="4">
        <v>102151</v>
      </c>
      <c r="Q1666" s="4">
        <v>534</v>
      </c>
      <c r="R1666" s="4" t="s">
        <v>2165</v>
      </c>
      <c r="S1666" s="4">
        <v>625</v>
      </c>
      <c r="T1666" s="4" t="s">
        <v>2166</v>
      </c>
      <c r="U1666" s="4" t="s">
        <v>2167</v>
      </c>
      <c r="V1666" s="4">
        <v>1</v>
      </c>
      <c r="W1666" s="4">
        <v>43.18</v>
      </c>
      <c r="X1666" s="4">
        <v>43.18</v>
      </c>
      <c r="Y1666" s="4" t="s">
        <v>64</v>
      </c>
      <c r="Z1666" s="4" t="s">
        <v>48</v>
      </c>
      <c r="AA1666" s="4">
        <v>0</v>
      </c>
      <c r="AB1666" s="5"/>
      <c r="AC1666" s="4" t="s">
        <v>66</v>
      </c>
      <c r="AD1666" s="4" t="s">
        <v>21573</v>
      </c>
      <c r="AE1666" s="4" t="s">
        <v>68</v>
      </c>
      <c r="AF1666" s="4" t="s">
        <v>49</v>
      </c>
    </row>
    <row r="1667" customHeight="1" spans="1:32">
      <c r="A1667" s="4" t="s">
        <v>21574</v>
      </c>
      <c r="B1667" s="4" t="s">
        <v>21575</v>
      </c>
      <c r="C1667" s="4" t="s">
        <v>21576</v>
      </c>
      <c r="D1667" s="4">
        <v>42.35</v>
      </c>
      <c r="E1667" s="4" t="s">
        <v>35</v>
      </c>
      <c r="F1667" s="4" t="s">
        <v>36</v>
      </c>
      <c r="G1667" s="4" t="s">
        <v>237</v>
      </c>
      <c r="I1667" s="4" t="s">
        <v>21577</v>
      </c>
      <c r="J1667" s="4" t="s">
        <v>21578</v>
      </c>
      <c r="K1667" s="4" t="s">
        <v>56</v>
      </c>
      <c r="L1667" s="4" t="s">
        <v>1104</v>
      </c>
      <c r="M1667" s="4" t="s">
        <v>21579</v>
      </c>
      <c r="N1667" s="4" t="s">
        <v>21580</v>
      </c>
      <c r="O1667" s="4" t="s">
        <v>21581</v>
      </c>
      <c r="P1667" s="4">
        <v>102149</v>
      </c>
      <c r="Q1667" s="4">
        <v>1062</v>
      </c>
      <c r="R1667" s="4" t="s">
        <v>6546</v>
      </c>
      <c r="S1667" s="4">
        <v>1164</v>
      </c>
      <c r="T1667" s="4" t="s">
        <v>6547</v>
      </c>
      <c r="U1667" s="4" t="s">
        <v>6548</v>
      </c>
      <c r="V1667" s="4">
        <v>1</v>
      </c>
      <c r="W1667" s="4">
        <v>42.35</v>
      </c>
      <c r="X1667" s="4">
        <v>42.35</v>
      </c>
      <c r="Y1667" s="4" t="s">
        <v>64</v>
      </c>
      <c r="Z1667" s="4" t="s">
        <v>48</v>
      </c>
      <c r="AA1667" s="4">
        <v>0</v>
      </c>
      <c r="AB1667" s="5"/>
      <c r="AC1667" s="4" t="s">
        <v>66</v>
      </c>
      <c r="AD1667" s="4" t="s">
        <v>21582</v>
      </c>
      <c r="AE1667" s="4" t="s">
        <v>68</v>
      </c>
      <c r="AF1667" s="4" t="s">
        <v>49</v>
      </c>
    </row>
    <row r="1668" customHeight="1" spans="1:32">
      <c r="A1668" s="4" t="s">
        <v>21583</v>
      </c>
      <c r="B1668" s="4" t="s">
        <v>21584</v>
      </c>
      <c r="C1668" s="4" t="s">
        <v>21585</v>
      </c>
      <c r="D1668" s="4">
        <v>49.5</v>
      </c>
      <c r="E1668" s="4" t="s">
        <v>35</v>
      </c>
      <c r="F1668" s="4" t="s">
        <v>36</v>
      </c>
      <c r="G1668" s="4" t="s">
        <v>21586</v>
      </c>
      <c r="I1668" s="4" t="s">
        <v>21587</v>
      </c>
      <c r="J1668" s="4" t="s">
        <v>21588</v>
      </c>
      <c r="K1668" s="4" t="s">
        <v>56</v>
      </c>
      <c r="L1668" s="4" t="s">
        <v>875</v>
      </c>
      <c r="M1668" s="4" t="s">
        <v>21589</v>
      </c>
      <c r="N1668" s="4" t="s">
        <v>21590</v>
      </c>
      <c r="O1668" s="4" t="s">
        <v>21591</v>
      </c>
      <c r="P1668" s="4">
        <v>102146</v>
      </c>
      <c r="Q1668" s="4">
        <v>733</v>
      </c>
      <c r="R1668" s="4" t="s">
        <v>4697</v>
      </c>
      <c r="S1668" s="4">
        <v>831</v>
      </c>
      <c r="T1668" s="4" t="s">
        <v>4698</v>
      </c>
      <c r="U1668" s="4" t="s">
        <v>4699</v>
      </c>
      <c r="V1668" s="4">
        <v>1</v>
      </c>
      <c r="W1668" s="4">
        <v>49.5</v>
      </c>
      <c r="X1668" s="4">
        <v>49.5</v>
      </c>
      <c r="Y1668" s="4" t="s">
        <v>64</v>
      </c>
      <c r="Z1668" s="4" t="s">
        <v>48</v>
      </c>
      <c r="AA1668" s="4">
        <v>0</v>
      </c>
      <c r="AB1668" s="5"/>
      <c r="AC1668" s="4" t="s">
        <v>66</v>
      </c>
      <c r="AD1668" s="4" t="s">
        <v>21592</v>
      </c>
      <c r="AE1668" s="4" t="s">
        <v>68</v>
      </c>
      <c r="AF1668" s="4" t="s">
        <v>49</v>
      </c>
    </row>
    <row r="1669" customHeight="1" spans="1:32">
      <c r="A1669" s="4" t="s">
        <v>21593</v>
      </c>
      <c r="B1669" s="4" t="s">
        <v>21594</v>
      </c>
      <c r="C1669" s="4" t="s">
        <v>21595</v>
      </c>
      <c r="D1669" s="4">
        <v>48.4</v>
      </c>
      <c r="E1669" s="4" t="s">
        <v>35</v>
      </c>
      <c r="F1669" s="4" t="s">
        <v>36</v>
      </c>
      <c r="G1669" s="4" t="s">
        <v>6437</v>
      </c>
      <c r="I1669" s="4" t="s">
        <v>21587</v>
      </c>
      <c r="J1669" s="4" t="s">
        <v>21596</v>
      </c>
      <c r="K1669" s="4" t="s">
        <v>56</v>
      </c>
      <c r="L1669" s="4" t="s">
        <v>254</v>
      </c>
      <c r="M1669" s="4" t="s">
        <v>21597</v>
      </c>
      <c r="N1669" s="4" t="s">
        <v>21598</v>
      </c>
      <c r="O1669" s="4" t="s">
        <v>21599</v>
      </c>
      <c r="P1669" s="4">
        <v>102145</v>
      </c>
      <c r="Q1669" s="4">
        <v>782</v>
      </c>
      <c r="R1669" s="4" t="s">
        <v>9711</v>
      </c>
      <c r="S1669" s="4">
        <v>880</v>
      </c>
      <c r="T1669" s="4" t="s">
        <v>9712</v>
      </c>
      <c r="U1669" s="4" t="s">
        <v>9713</v>
      </c>
      <c r="V1669" s="4">
        <v>1</v>
      </c>
      <c r="W1669" s="4">
        <v>48.4</v>
      </c>
      <c r="X1669" s="4">
        <v>48.4</v>
      </c>
      <c r="Y1669" s="4" t="s">
        <v>64</v>
      </c>
      <c r="Z1669" s="4" t="s">
        <v>48</v>
      </c>
      <c r="AA1669" s="4">
        <v>0</v>
      </c>
      <c r="AB1669" s="5"/>
      <c r="AC1669" s="4" t="s">
        <v>66</v>
      </c>
      <c r="AD1669" s="4" t="s">
        <v>21600</v>
      </c>
      <c r="AE1669" s="4" t="s">
        <v>68</v>
      </c>
      <c r="AF1669" s="4" t="s">
        <v>49</v>
      </c>
    </row>
    <row r="1670" customHeight="1" spans="1:32">
      <c r="A1670" s="4" t="s">
        <v>21601</v>
      </c>
      <c r="B1670" s="4" t="s">
        <v>21602</v>
      </c>
      <c r="C1670" s="4" t="s">
        <v>21603</v>
      </c>
      <c r="D1670" s="4">
        <v>48.1</v>
      </c>
      <c r="E1670" s="4" t="s">
        <v>35</v>
      </c>
      <c r="F1670" s="4" t="s">
        <v>36</v>
      </c>
      <c r="G1670" s="4" t="s">
        <v>8029</v>
      </c>
      <c r="I1670" s="4" t="s">
        <v>21604</v>
      </c>
      <c r="J1670" s="4" t="s">
        <v>21605</v>
      </c>
      <c r="K1670" s="4" t="s">
        <v>56</v>
      </c>
      <c r="L1670" s="4" t="s">
        <v>296</v>
      </c>
      <c r="M1670" s="4" t="s">
        <v>21606</v>
      </c>
      <c r="N1670" s="4" t="s">
        <v>21607</v>
      </c>
      <c r="O1670" s="4" t="s">
        <v>21608</v>
      </c>
      <c r="P1670" s="4">
        <v>102144</v>
      </c>
      <c r="Q1670" s="4">
        <v>814</v>
      </c>
      <c r="R1670" s="4" t="s">
        <v>21609</v>
      </c>
      <c r="S1670" s="4">
        <v>912</v>
      </c>
      <c r="T1670" s="4" t="s">
        <v>21610</v>
      </c>
      <c r="U1670" s="4" t="s">
        <v>21611</v>
      </c>
      <c r="V1670" s="4">
        <v>1</v>
      </c>
      <c r="W1670" s="4">
        <v>48.1</v>
      </c>
      <c r="X1670" s="4">
        <v>48.1</v>
      </c>
      <c r="Y1670" s="4" t="s">
        <v>64</v>
      </c>
      <c r="Z1670" s="4" t="s">
        <v>48</v>
      </c>
      <c r="AA1670" s="4">
        <v>0</v>
      </c>
      <c r="AB1670" s="5"/>
      <c r="AC1670" s="4" t="s">
        <v>66</v>
      </c>
      <c r="AD1670" s="4" t="s">
        <v>21612</v>
      </c>
      <c r="AE1670" s="4" t="s">
        <v>68</v>
      </c>
      <c r="AF1670" s="4" t="s">
        <v>49</v>
      </c>
    </row>
    <row r="1671" customHeight="1" spans="1:32">
      <c r="A1671" s="4" t="s">
        <v>21613</v>
      </c>
      <c r="B1671" s="4" t="s">
        <v>21614</v>
      </c>
      <c r="C1671" s="4" t="s">
        <v>21615</v>
      </c>
      <c r="D1671" s="4">
        <v>45.42</v>
      </c>
      <c r="E1671" s="4" t="s">
        <v>35</v>
      </c>
      <c r="F1671" s="4" t="s">
        <v>36</v>
      </c>
      <c r="G1671" s="4" t="s">
        <v>607</v>
      </c>
      <c r="I1671" s="4" t="s">
        <v>21616</v>
      </c>
      <c r="J1671" s="4" t="s">
        <v>21617</v>
      </c>
      <c r="K1671" s="4" t="s">
        <v>56</v>
      </c>
      <c r="L1671" s="4" t="s">
        <v>57</v>
      </c>
      <c r="M1671" s="4" t="s">
        <v>21618</v>
      </c>
      <c r="N1671" s="4" t="s">
        <v>8297</v>
      </c>
      <c r="O1671" s="4" t="s">
        <v>21619</v>
      </c>
      <c r="P1671" s="4">
        <v>102142</v>
      </c>
      <c r="Q1671" s="4">
        <v>630</v>
      </c>
      <c r="R1671" s="4" t="s">
        <v>21620</v>
      </c>
      <c r="S1671" s="4">
        <v>725</v>
      </c>
      <c r="T1671" s="4" t="s">
        <v>21621</v>
      </c>
      <c r="U1671" s="4" t="s">
        <v>21622</v>
      </c>
      <c r="V1671" s="4">
        <v>1</v>
      </c>
      <c r="W1671" s="4">
        <v>45.42</v>
      </c>
      <c r="X1671" s="4">
        <v>45.42</v>
      </c>
      <c r="Y1671" s="4" t="s">
        <v>64</v>
      </c>
      <c r="Z1671" s="4" t="s">
        <v>48</v>
      </c>
      <c r="AA1671" s="4">
        <v>0</v>
      </c>
      <c r="AB1671" s="5"/>
      <c r="AC1671" s="4" t="s">
        <v>66</v>
      </c>
      <c r="AD1671" s="4" t="s">
        <v>21623</v>
      </c>
      <c r="AE1671" s="4" t="s">
        <v>68</v>
      </c>
      <c r="AF1671" s="4" t="s">
        <v>49</v>
      </c>
    </row>
    <row r="1672" customHeight="1" spans="1:32">
      <c r="A1672" s="4" t="s">
        <v>21624</v>
      </c>
      <c r="B1672" s="4" t="s">
        <v>21625</v>
      </c>
      <c r="C1672" s="4" t="s">
        <v>21626</v>
      </c>
      <c r="D1672" s="4">
        <v>47.8</v>
      </c>
      <c r="E1672" s="4" t="s">
        <v>35</v>
      </c>
      <c r="F1672" s="4" t="s">
        <v>36</v>
      </c>
      <c r="G1672" s="4" t="s">
        <v>6396</v>
      </c>
      <c r="I1672" s="4" t="s">
        <v>21616</v>
      </c>
      <c r="J1672" s="4" t="s">
        <v>21627</v>
      </c>
      <c r="K1672" s="4" t="s">
        <v>56</v>
      </c>
      <c r="L1672" s="4" t="s">
        <v>582</v>
      </c>
      <c r="M1672" s="4" t="s">
        <v>21628</v>
      </c>
      <c r="N1672" s="4" t="s">
        <v>21629</v>
      </c>
      <c r="O1672" s="4" t="s">
        <v>21630</v>
      </c>
      <c r="P1672" s="4">
        <v>102141</v>
      </c>
      <c r="Q1672" s="4">
        <v>253</v>
      </c>
      <c r="R1672" s="4" t="s">
        <v>9753</v>
      </c>
      <c r="S1672" s="4">
        <v>325</v>
      </c>
      <c r="T1672" s="4" t="s">
        <v>9754</v>
      </c>
      <c r="U1672" s="4" t="s">
        <v>9755</v>
      </c>
      <c r="V1672" s="4">
        <v>1</v>
      </c>
      <c r="W1672" s="4">
        <v>47.8</v>
      </c>
      <c r="X1672" s="4">
        <v>47.8</v>
      </c>
      <c r="Y1672" s="4" t="s">
        <v>64</v>
      </c>
      <c r="Z1672" s="4" t="s">
        <v>48</v>
      </c>
      <c r="AA1672" s="4">
        <v>0</v>
      </c>
      <c r="AB1672" s="5"/>
      <c r="AC1672" s="4" t="s">
        <v>66</v>
      </c>
      <c r="AD1672" s="4" t="s">
        <v>21631</v>
      </c>
      <c r="AE1672" s="4" t="s">
        <v>68</v>
      </c>
      <c r="AF1672" s="4" t="s">
        <v>49</v>
      </c>
    </row>
    <row r="1673" customHeight="1" spans="1:32">
      <c r="A1673" s="4" t="s">
        <v>21632</v>
      </c>
      <c r="B1673" s="4" t="s">
        <v>21633</v>
      </c>
      <c r="C1673" s="4" t="s">
        <v>21634</v>
      </c>
      <c r="D1673" s="4">
        <v>49.05</v>
      </c>
      <c r="E1673" s="4" t="s">
        <v>35</v>
      </c>
      <c r="F1673" s="4" t="s">
        <v>36</v>
      </c>
      <c r="G1673" s="4" t="s">
        <v>21635</v>
      </c>
      <c r="I1673" s="4" t="s">
        <v>21636</v>
      </c>
      <c r="J1673" s="4" t="s">
        <v>21637</v>
      </c>
      <c r="K1673" s="4" t="s">
        <v>56</v>
      </c>
      <c r="L1673" s="4" t="s">
        <v>296</v>
      </c>
      <c r="M1673" s="4" t="s">
        <v>21638</v>
      </c>
      <c r="N1673" s="4" t="s">
        <v>21639</v>
      </c>
      <c r="O1673" s="4" t="s">
        <v>21640</v>
      </c>
      <c r="P1673" s="4">
        <v>102140</v>
      </c>
      <c r="Q1673" s="4">
        <v>162</v>
      </c>
      <c r="R1673" s="4" t="s">
        <v>6847</v>
      </c>
      <c r="S1673" s="4">
        <v>228</v>
      </c>
      <c r="T1673" s="4" t="s">
        <v>6848</v>
      </c>
      <c r="U1673" s="4" t="s">
        <v>6849</v>
      </c>
      <c r="V1673" s="4">
        <v>1</v>
      </c>
      <c r="W1673" s="4">
        <v>49.05</v>
      </c>
      <c r="X1673" s="4">
        <v>49.05</v>
      </c>
      <c r="Y1673" s="4" t="s">
        <v>64</v>
      </c>
      <c r="Z1673" s="4" t="s">
        <v>48</v>
      </c>
      <c r="AA1673" s="4">
        <v>0</v>
      </c>
      <c r="AB1673" s="5"/>
      <c r="AC1673" s="4" t="s">
        <v>66</v>
      </c>
      <c r="AD1673" s="4" t="s">
        <v>21641</v>
      </c>
      <c r="AE1673" s="4" t="s">
        <v>68</v>
      </c>
      <c r="AF1673" s="4" t="s">
        <v>49</v>
      </c>
    </row>
    <row r="1674" customHeight="1" spans="1:32">
      <c r="A1674" s="4" t="s">
        <v>21642</v>
      </c>
      <c r="B1674" s="4" t="s">
        <v>21643</v>
      </c>
      <c r="C1674" s="4" t="s">
        <v>21644</v>
      </c>
      <c r="D1674" s="4">
        <v>47.96</v>
      </c>
      <c r="E1674" s="4" t="s">
        <v>35</v>
      </c>
      <c r="F1674" s="4" t="s">
        <v>36</v>
      </c>
      <c r="G1674" s="4" t="s">
        <v>607</v>
      </c>
      <c r="I1674" s="4" t="s">
        <v>21645</v>
      </c>
      <c r="J1674" s="4" t="s">
        <v>21646</v>
      </c>
      <c r="K1674" s="4" t="s">
        <v>56</v>
      </c>
      <c r="L1674" s="4" t="s">
        <v>875</v>
      </c>
      <c r="M1674" s="4" t="s">
        <v>21647</v>
      </c>
      <c r="N1674" s="4" t="s">
        <v>21590</v>
      </c>
      <c r="O1674" s="4" t="s">
        <v>21648</v>
      </c>
      <c r="P1674" s="4">
        <v>102138</v>
      </c>
      <c r="Q1674" s="4">
        <v>743</v>
      </c>
      <c r="R1674" s="4" t="s">
        <v>5790</v>
      </c>
      <c r="S1674" s="4">
        <v>841</v>
      </c>
      <c r="T1674" s="4" t="s">
        <v>5791</v>
      </c>
      <c r="U1674" s="4" t="s">
        <v>5792</v>
      </c>
      <c r="V1674" s="4">
        <v>1</v>
      </c>
      <c r="W1674" s="4">
        <v>47.96</v>
      </c>
      <c r="X1674" s="4">
        <v>47.96</v>
      </c>
      <c r="Y1674" s="4" t="s">
        <v>64</v>
      </c>
      <c r="Z1674" s="4" t="s">
        <v>48</v>
      </c>
      <c r="AA1674" s="4">
        <v>0</v>
      </c>
      <c r="AB1674" s="5"/>
      <c r="AC1674" s="4" t="s">
        <v>66</v>
      </c>
      <c r="AD1674" s="4" t="s">
        <v>21649</v>
      </c>
      <c r="AE1674" s="4" t="s">
        <v>68</v>
      </c>
      <c r="AF1674" s="4" t="s">
        <v>49</v>
      </c>
    </row>
    <row r="1675" customHeight="1" spans="1:32">
      <c r="A1675" s="4" t="s">
        <v>21650</v>
      </c>
      <c r="B1675" s="4" t="s">
        <v>21651</v>
      </c>
      <c r="C1675" s="4" t="s">
        <v>21652</v>
      </c>
      <c r="D1675" s="4">
        <v>45.95</v>
      </c>
      <c r="E1675" s="4" t="s">
        <v>35</v>
      </c>
      <c r="F1675" s="4" t="s">
        <v>36</v>
      </c>
      <c r="G1675" s="4" t="s">
        <v>7499</v>
      </c>
      <c r="I1675" s="4" t="s">
        <v>21645</v>
      </c>
      <c r="J1675" s="4" t="s">
        <v>21653</v>
      </c>
      <c r="K1675" s="4" t="s">
        <v>56</v>
      </c>
      <c r="L1675" s="4" t="s">
        <v>296</v>
      </c>
      <c r="M1675" s="4" t="s">
        <v>21654</v>
      </c>
      <c r="N1675" s="4" t="s">
        <v>21655</v>
      </c>
      <c r="O1675" s="4" t="s">
        <v>21656</v>
      </c>
      <c r="P1675" s="4">
        <v>102137</v>
      </c>
      <c r="Q1675" s="4">
        <v>858</v>
      </c>
      <c r="R1675" s="4" t="s">
        <v>2449</v>
      </c>
      <c r="S1675" s="4">
        <v>1317</v>
      </c>
      <c r="T1675" s="4" t="s">
        <v>11222</v>
      </c>
      <c r="U1675" s="4" t="s">
        <v>2451</v>
      </c>
      <c r="V1675" s="4">
        <v>1</v>
      </c>
      <c r="W1675" s="4">
        <v>45.95</v>
      </c>
      <c r="X1675" s="4">
        <v>45.95</v>
      </c>
      <c r="Y1675" s="4" t="s">
        <v>64</v>
      </c>
      <c r="Z1675" s="4" t="s">
        <v>48</v>
      </c>
      <c r="AA1675" s="4">
        <v>0</v>
      </c>
      <c r="AB1675" s="5"/>
      <c r="AC1675" s="4" t="s">
        <v>66</v>
      </c>
      <c r="AD1675" s="4" t="s">
        <v>21657</v>
      </c>
      <c r="AE1675" s="4" t="s">
        <v>68</v>
      </c>
      <c r="AF1675" s="4" t="s">
        <v>49</v>
      </c>
    </row>
    <row r="1676" customHeight="1" spans="1:32">
      <c r="A1676" s="4" t="s">
        <v>21658</v>
      </c>
      <c r="B1676" s="4" t="s">
        <v>21659</v>
      </c>
      <c r="C1676" s="4" t="s">
        <v>21660</v>
      </c>
      <c r="D1676" s="4">
        <v>48.72</v>
      </c>
      <c r="E1676" s="4" t="s">
        <v>35</v>
      </c>
      <c r="F1676" s="4" t="s">
        <v>36</v>
      </c>
      <c r="G1676" s="4" t="s">
        <v>251</v>
      </c>
      <c r="I1676" s="4" t="s">
        <v>21661</v>
      </c>
      <c r="J1676" s="4" t="s">
        <v>21662</v>
      </c>
      <c r="K1676" s="4" t="s">
        <v>56</v>
      </c>
      <c r="L1676" s="4" t="s">
        <v>1104</v>
      </c>
      <c r="M1676" s="4" t="s">
        <v>21663</v>
      </c>
      <c r="N1676" s="4" t="s">
        <v>21664</v>
      </c>
      <c r="O1676" s="4" t="s">
        <v>21665</v>
      </c>
      <c r="P1676" s="4">
        <v>102133</v>
      </c>
      <c r="Q1676" s="4">
        <v>176</v>
      </c>
      <c r="R1676" s="4" t="s">
        <v>5221</v>
      </c>
      <c r="S1676" s="4">
        <v>242</v>
      </c>
      <c r="T1676" s="4" t="s">
        <v>5222</v>
      </c>
      <c r="U1676" s="4" t="s">
        <v>5223</v>
      </c>
      <c r="V1676" s="4">
        <v>1</v>
      </c>
      <c r="W1676" s="4">
        <v>48.72</v>
      </c>
      <c r="X1676" s="4">
        <v>48.72</v>
      </c>
      <c r="Y1676" s="4" t="s">
        <v>47</v>
      </c>
      <c r="Z1676" s="4" t="s">
        <v>65</v>
      </c>
      <c r="AA1676" s="4">
        <v>48.72</v>
      </c>
      <c r="AB1676" s="5">
        <v>45193.0694907407</v>
      </c>
      <c r="AF1676" s="4" t="s">
        <v>49</v>
      </c>
    </row>
    <row r="1677" customHeight="1" spans="1:32">
      <c r="A1677" s="4" t="s">
        <v>21666</v>
      </c>
      <c r="B1677" s="4" t="s">
        <v>21667</v>
      </c>
      <c r="C1677" s="4" t="s">
        <v>21668</v>
      </c>
      <c r="D1677" s="4">
        <v>46.99</v>
      </c>
      <c r="E1677" s="4" t="s">
        <v>35</v>
      </c>
      <c r="F1677" s="4" t="s">
        <v>36</v>
      </c>
      <c r="G1677" s="4" t="s">
        <v>251</v>
      </c>
      <c r="I1677" s="4" t="s">
        <v>21669</v>
      </c>
      <c r="J1677" s="4" t="s">
        <v>21670</v>
      </c>
      <c r="K1677" s="4" t="s">
        <v>56</v>
      </c>
      <c r="L1677" s="4" t="s">
        <v>1104</v>
      </c>
      <c r="M1677" s="4" t="s">
        <v>21671</v>
      </c>
      <c r="N1677" s="4" t="s">
        <v>21672</v>
      </c>
      <c r="O1677" s="4" t="s">
        <v>21673</v>
      </c>
      <c r="P1677" s="4">
        <v>102126</v>
      </c>
      <c r="Q1677" s="4">
        <v>1</v>
      </c>
      <c r="R1677" s="4" t="s">
        <v>2242</v>
      </c>
      <c r="S1677" s="4">
        <v>12</v>
      </c>
      <c r="T1677" s="4" t="s">
        <v>36</v>
      </c>
      <c r="U1677" s="4" t="s">
        <v>2243</v>
      </c>
      <c r="V1677" s="4">
        <v>1</v>
      </c>
      <c r="W1677" s="4">
        <v>46.99</v>
      </c>
      <c r="X1677" s="4">
        <v>46.99</v>
      </c>
      <c r="Y1677" s="4" t="s">
        <v>64</v>
      </c>
      <c r="Z1677" s="4" t="s">
        <v>48</v>
      </c>
      <c r="AA1677" s="4">
        <v>0</v>
      </c>
      <c r="AB1677" s="5"/>
      <c r="AC1677" s="4" t="s">
        <v>66</v>
      </c>
      <c r="AD1677" s="4" t="s">
        <v>21674</v>
      </c>
      <c r="AE1677" s="4" t="s">
        <v>68</v>
      </c>
      <c r="AF1677" s="4" t="s">
        <v>49</v>
      </c>
    </row>
    <row r="1678" customHeight="1" spans="1:32">
      <c r="A1678" s="4" t="s">
        <v>21675</v>
      </c>
      <c r="B1678" s="4" t="s">
        <v>21676</v>
      </c>
      <c r="C1678" s="4" t="s">
        <v>21677</v>
      </c>
      <c r="D1678" s="4">
        <v>45.02</v>
      </c>
      <c r="E1678" s="4" t="s">
        <v>35</v>
      </c>
      <c r="F1678" s="4" t="s">
        <v>36</v>
      </c>
      <c r="G1678" s="4" t="s">
        <v>14145</v>
      </c>
      <c r="I1678" s="4" t="s">
        <v>21669</v>
      </c>
      <c r="J1678" s="4" t="s">
        <v>21678</v>
      </c>
      <c r="K1678" s="4" t="s">
        <v>56</v>
      </c>
      <c r="L1678" s="4" t="s">
        <v>296</v>
      </c>
      <c r="M1678" s="4" t="s">
        <v>21679</v>
      </c>
      <c r="N1678" s="4" t="s">
        <v>21680</v>
      </c>
      <c r="O1678" s="4" t="s">
        <v>21681</v>
      </c>
      <c r="P1678" s="4">
        <v>102125</v>
      </c>
      <c r="Q1678" s="4">
        <v>30</v>
      </c>
      <c r="R1678" s="4" t="s">
        <v>1890</v>
      </c>
      <c r="S1678" s="4">
        <v>57</v>
      </c>
      <c r="T1678" s="4" t="s">
        <v>472</v>
      </c>
      <c r="U1678" s="4" t="s">
        <v>1891</v>
      </c>
      <c r="V1678" s="4">
        <v>1</v>
      </c>
      <c r="W1678" s="4">
        <v>45.02</v>
      </c>
      <c r="X1678" s="4">
        <v>45.02</v>
      </c>
      <c r="Y1678" s="4" t="s">
        <v>64</v>
      </c>
      <c r="Z1678" s="4" t="s">
        <v>48</v>
      </c>
      <c r="AA1678" s="4">
        <v>0</v>
      </c>
      <c r="AB1678" s="5"/>
      <c r="AC1678" s="4" t="s">
        <v>66</v>
      </c>
      <c r="AD1678" s="4" t="s">
        <v>21682</v>
      </c>
      <c r="AE1678" s="4" t="s">
        <v>68</v>
      </c>
      <c r="AF1678" s="4" t="s">
        <v>49</v>
      </c>
    </row>
    <row r="1679" customHeight="1" spans="1:32">
      <c r="A1679" s="4" t="s">
        <v>21683</v>
      </c>
      <c r="B1679" s="4" t="s">
        <v>21684</v>
      </c>
      <c r="C1679" s="4" t="s">
        <v>21685</v>
      </c>
      <c r="D1679" s="4">
        <v>49.05</v>
      </c>
      <c r="E1679" s="4" t="s">
        <v>35</v>
      </c>
      <c r="F1679" s="4" t="s">
        <v>36</v>
      </c>
      <c r="G1679" s="4" t="s">
        <v>6734</v>
      </c>
      <c r="I1679" s="4" t="s">
        <v>21686</v>
      </c>
      <c r="J1679" s="4" t="s">
        <v>21687</v>
      </c>
      <c r="K1679" s="4" t="s">
        <v>56</v>
      </c>
      <c r="L1679" s="4" t="s">
        <v>296</v>
      </c>
      <c r="M1679" s="4" t="s">
        <v>21688</v>
      </c>
      <c r="N1679" s="4" t="s">
        <v>21689</v>
      </c>
      <c r="O1679" s="4" t="s">
        <v>21690</v>
      </c>
      <c r="P1679" s="4">
        <v>102124</v>
      </c>
      <c r="Q1679" s="4">
        <v>281</v>
      </c>
      <c r="R1679" s="4" t="s">
        <v>14033</v>
      </c>
      <c r="S1679" s="4">
        <v>359</v>
      </c>
      <c r="T1679" s="4" t="s">
        <v>14034</v>
      </c>
      <c r="U1679" s="4" t="s">
        <v>14035</v>
      </c>
      <c r="V1679" s="4">
        <v>1</v>
      </c>
      <c r="W1679" s="4">
        <v>49.05</v>
      </c>
      <c r="X1679" s="4">
        <v>49.05</v>
      </c>
      <c r="Y1679" s="4" t="s">
        <v>64</v>
      </c>
      <c r="Z1679" s="4" t="s">
        <v>48</v>
      </c>
      <c r="AA1679" s="4">
        <v>0</v>
      </c>
      <c r="AB1679" s="5"/>
      <c r="AC1679" s="4" t="s">
        <v>66</v>
      </c>
      <c r="AD1679" s="4" t="s">
        <v>21691</v>
      </c>
      <c r="AE1679" s="4" t="s">
        <v>68</v>
      </c>
      <c r="AF1679" s="4" t="s">
        <v>49</v>
      </c>
    </row>
    <row r="1680" customHeight="1" spans="1:32">
      <c r="A1680" s="4" t="s">
        <v>21692</v>
      </c>
      <c r="B1680" s="4" t="s">
        <v>21693</v>
      </c>
      <c r="C1680" s="4" t="s">
        <v>21694</v>
      </c>
      <c r="D1680" s="4">
        <v>49.41</v>
      </c>
      <c r="E1680" s="4" t="s">
        <v>35</v>
      </c>
      <c r="F1680" s="4" t="s">
        <v>36</v>
      </c>
      <c r="G1680" s="4" t="s">
        <v>6671</v>
      </c>
      <c r="I1680" s="4" t="s">
        <v>21686</v>
      </c>
      <c r="J1680" s="4" t="s">
        <v>21695</v>
      </c>
      <c r="K1680" s="4" t="s">
        <v>56</v>
      </c>
      <c r="L1680" s="4" t="s">
        <v>171</v>
      </c>
      <c r="M1680" s="4" t="s">
        <v>21696</v>
      </c>
      <c r="N1680" s="4" t="s">
        <v>21697</v>
      </c>
      <c r="O1680" s="4" t="s">
        <v>21698</v>
      </c>
      <c r="P1680" s="4">
        <v>102123</v>
      </c>
      <c r="Q1680" s="4">
        <v>168</v>
      </c>
      <c r="R1680" s="4" t="s">
        <v>1745</v>
      </c>
      <c r="S1680" s="4">
        <v>234</v>
      </c>
      <c r="T1680" s="4" t="s">
        <v>1746</v>
      </c>
      <c r="U1680" s="4" t="s">
        <v>1747</v>
      </c>
      <c r="V1680" s="4">
        <v>1</v>
      </c>
      <c r="W1680" s="4">
        <v>49.41</v>
      </c>
      <c r="X1680" s="4">
        <v>49.41</v>
      </c>
      <c r="Y1680" s="4" t="s">
        <v>64</v>
      </c>
      <c r="Z1680" s="4" t="s">
        <v>48</v>
      </c>
      <c r="AA1680" s="4">
        <v>0</v>
      </c>
      <c r="AB1680" s="5"/>
      <c r="AC1680" s="4" t="s">
        <v>66</v>
      </c>
      <c r="AD1680" s="4" t="s">
        <v>21699</v>
      </c>
      <c r="AE1680" s="4" t="s">
        <v>68</v>
      </c>
      <c r="AF1680" s="4" t="s">
        <v>49</v>
      </c>
    </row>
    <row r="1681" customHeight="1" spans="1:32">
      <c r="A1681" s="4" t="s">
        <v>21700</v>
      </c>
      <c r="B1681" s="4" t="s">
        <v>21701</v>
      </c>
      <c r="C1681" s="4" t="s">
        <v>21702</v>
      </c>
      <c r="D1681" s="4">
        <v>43.49</v>
      </c>
      <c r="E1681" s="4" t="s">
        <v>35</v>
      </c>
      <c r="F1681" s="4" t="s">
        <v>36</v>
      </c>
      <c r="G1681" s="4" t="s">
        <v>6829</v>
      </c>
      <c r="I1681" s="4" t="s">
        <v>21703</v>
      </c>
      <c r="J1681" s="4" t="s">
        <v>21704</v>
      </c>
      <c r="K1681" s="4" t="s">
        <v>56</v>
      </c>
      <c r="L1681" s="4" t="s">
        <v>157</v>
      </c>
      <c r="M1681" s="4" t="s">
        <v>21705</v>
      </c>
      <c r="N1681" s="4" t="s">
        <v>21706</v>
      </c>
      <c r="O1681" s="4" t="s">
        <v>21707</v>
      </c>
      <c r="P1681" s="4">
        <v>102122</v>
      </c>
      <c r="Q1681" s="4">
        <v>41</v>
      </c>
      <c r="R1681" s="4" t="s">
        <v>2807</v>
      </c>
      <c r="S1681" s="4">
        <v>70</v>
      </c>
      <c r="T1681" s="4" t="s">
        <v>472</v>
      </c>
      <c r="U1681" s="4" t="s">
        <v>2808</v>
      </c>
      <c r="V1681" s="4">
        <v>1</v>
      </c>
      <c r="W1681" s="4">
        <v>43.49</v>
      </c>
      <c r="X1681" s="4">
        <v>43.49</v>
      </c>
      <c r="Y1681" s="4" t="s">
        <v>64</v>
      </c>
      <c r="Z1681" s="4" t="s">
        <v>48</v>
      </c>
      <c r="AA1681" s="4">
        <v>0</v>
      </c>
      <c r="AB1681" s="5"/>
      <c r="AC1681" s="4" t="s">
        <v>66</v>
      </c>
      <c r="AD1681" s="4" t="s">
        <v>21708</v>
      </c>
      <c r="AE1681" s="4" t="s">
        <v>68</v>
      </c>
      <c r="AF1681" s="4" t="s">
        <v>49</v>
      </c>
    </row>
    <row r="1682" customHeight="1" spans="1:32">
      <c r="A1682" s="4" t="s">
        <v>21709</v>
      </c>
      <c r="B1682" s="4" t="s">
        <v>21710</v>
      </c>
      <c r="C1682" s="4" t="s">
        <v>21711</v>
      </c>
      <c r="D1682" s="4">
        <v>46.89</v>
      </c>
      <c r="E1682" s="4" t="s">
        <v>35</v>
      </c>
      <c r="F1682" s="4" t="s">
        <v>36</v>
      </c>
      <c r="G1682" s="4" t="s">
        <v>6658</v>
      </c>
      <c r="I1682" s="4" t="s">
        <v>21712</v>
      </c>
      <c r="J1682" s="4" t="s">
        <v>21713</v>
      </c>
      <c r="K1682" s="4" t="s">
        <v>56</v>
      </c>
      <c r="L1682" s="4" t="s">
        <v>57</v>
      </c>
      <c r="M1682" s="4" t="s">
        <v>21714</v>
      </c>
      <c r="N1682" s="4" t="s">
        <v>21715</v>
      </c>
      <c r="O1682" s="4" t="s">
        <v>21716</v>
      </c>
      <c r="P1682" s="4">
        <v>102118</v>
      </c>
      <c r="Q1682" s="4">
        <v>484</v>
      </c>
      <c r="R1682" s="4" t="s">
        <v>189</v>
      </c>
      <c r="S1682" s="4">
        <v>575</v>
      </c>
      <c r="T1682" s="4" t="s">
        <v>3159</v>
      </c>
      <c r="U1682" s="4" t="s">
        <v>191</v>
      </c>
      <c r="V1682" s="4">
        <v>1</v>
      </c>
      <c r="W1682" s="4">
        <v>46.89</v>
      </c>
      <c r="X1682" s="4">
        <v>46.89</v>
      </c>
      <c r="Y1682" s="4" t="s">
        <v>64</v>
      </c>
      <c r="Z1682" s="4" t="s">
        <v>48</v>
      </c>
      <c r="AA1682" s="4">
        <v>0</v>
      </c>
      <c r="AB1682" s="5"/>
      <c r="AC1682" s="4" t="s">
        <v>66</v>
      </c>
      <c r="AD1682" s="4" t="s">
        <v>21717</v>
      </c>
      <c r="AE1682" s="4" t="s">
        <v>68</v>
      </c>
      <c r="AF1682" s="4" t="s">
        <v>49</v>
      </c>
    </row>
    <row r="1683" customHeight="1" spans="1:32">
      <c r="A1683" s="4" t="s">
        <v>21718</v>
      </c>
      <c r="B1683" s="4" t="s">
        <v>21719</v>
      </c>
      <c r="C1683" s="4" t="s">
        <v>21720</v>
      </c>
      <c r="D1683" s="4">
        <v>48.5</v>
      </c>
      <c r="E1683" s="4" t="s">
        <v>35</v>
      </c>
      <c r="F1683" s="4" t="s">
        <v>36</v>
      </c>
      <c r="G1683" s="4" t="s">
        <v>6744</v>
      </c>
      <c r="I1683" s="4" t="s">
        <v>21712</v>
      </c>
      <c r="J1683" s="4" t="s">
        <v>21721</v>
      </c>
      <c r="K1683" s="4" t="s">
        <v>56</v>
      </c>
      <c r="L1683" s="4" t="s">
        <v>467</v>
      </c>
      <c r="M1683" s="4" t="s">
        <v>21722</v>
      </c>
      <c r="N1683" s="4" t="s">
        <v>21723</v>
      </c>
      <c r="O1683" s="4" t="s">
        <v>21724</v>
      </c>
      <c r="P1683" s="4">
        <v>102117</v>
      </c>
      <c r="Q1683" s="4">
        <v>11</v>
      </c>
      <c r="R1683" s="4" t="s">
        <v>3078</v>
      </c>
      <c r="S1683" s="4">
        <v>38</v>
      </c>
      <c r="T1683" s="4" t="s">
        <v>472</v>
      </c>
      <c r="U1683" s="4" t="s">
        <v>3079</v>
      </c>
      <c r="V1683" s="4">
        <v>1</v>
      </c>
      <c r="W1683" s="4">
        <v>48.5</v>
      </c>
      <c r="X1683" s="4">
        <v>48.5</v>
      </c>
      <c r="Y1683" s="4" t="s">
        <v>64</v>
      </c>
      <c r="Z1683" s="4" t="s">
        <v>48</v>
      </c>
      <c r="AA1683" s="4">
        <v>0</v>
      </c>
      <c r="AB1683" s="5"/>
      <c r="AC1683" s="4" t="s">
        <v>66</v>
      </c>
      <c r="AD1683" s="4" t="s">
        <v>21725</v>
      </c>
      <c r="AE1683" s="4" t="s">
        <v>68</v>
      </c>
      <c r="AF1683" s="4" t="s">
        <v>49</v>
      </c>
    </row>
    <row r="1684" customHeight="1" spans="1:32">
      <c r="A1684" s="4" t="s">
        <v>21726</v>
      </c>
      <c r="B1684" s="4" t="s">
        <v>21727</v>
      </c>
      <c r="C1684" s="4" t="s">
        <v>21728</v>
      </c>
      <c r="D1684" s="4">
        <v>46.37</v>
      </c>
      <c r="E1684" s="4" t="s">
        <v>35</v>
      </c>
      <c r="F1684" s="4" t="s">
        <v>36</v>
      </c>
      <c r="G1684" s="4" t="s">
        <v>566</v>
      </c>
      <c r="I1684" s="4" t="s">
        <v>21729</v>
      </c>
      <c r="J1684" s="4" t="s">
        <v>21730</v>
      </c>
      <c r="K1684" s="4" t="s">
        <v>56</v>
      </c>
      <c r="L1684" s="4" t="s">
        <v>185</v>
      </c>
      <c r="M1684" s="4" t="s">
        <v>21731</v>
      </c>
      <c r="N1684" s="4" t="s">
        <v>21732</v>
      </c>
      <c r="O1684" s="4" t="s">
        <v>21733</v>
      </c>
      <c r="P1684" s="4">
        <v>102115</v>
      </c>
      <c r="Q1684" s="4">
        <v>133</v>
      </c>
      <c r="R1684" s="4" t="s">
        <v>2313</v>
      </c>
      <c r="S1684" s="4">
        <v>198</v>
      </c>
      <c r="T1684" s="4" t="s">
        <v>36</v>
      </c>
      <c r="U1684" s="4" t="s">
        <v>2314</v>
      </c>
      <c r="V1684" s="4">
        <v>1</v>
      </c>
      <c r="W1684" s="4">
        <v>46.37</v>
      </c>
      <c r="X1684" s="4">
        <v>46.37</v>
      </c>
      <c r="Y1684" s="4" t="s">
        <v>64</v>
      </c>
      <c r="Z1684" s="4" t="s">
        <v>48</v>
      </c>
      <c r="AA1684" s="4">
        <v>0</v>
      </c>
      <c r="AB1684" s="5"/>
      <c r="AC1684" s="4" t="s">
        <v>66</v>
      </c>
      <c r="AD1684" s="4" t="s">
        <v>21734</v>
      </c>
      <c r="AE1684" s="4" t="s">
        <v>68</v>
      </c>
      <c r="AF1684" s="4" t="s">
        <v>49</v>
      </c>
    </row>
    <row r="1685" customHeight="1" spans="1:32">
      <c r="A1685" s="4" t="s">
        <v>21735</v>
      </c>
      <c r="B1685" s="4" t="s">
        <v>21736</v>
      </c>
      <c r="C1685" s="4" t="s">
        <v>21737</v>
      </c>
      <c r="D1685" s="4">
        <v>46.89</v>
      </c>
      <c r="E1685" s="4" t="s">
        <v>35</v>
      </c>
      <c r="F1685" s="4" t="s">
        <v>36</v>
      </c>
      <c r="G1685" s="4" t="s">
        <v>8431</v>
      </c>
      <c r="I1685" s="4" t="s">
        <v>21738</v>
      </c>
      <c r="J1685" s="4" t="s">
        <v>21739</v>
      </c>
      <c r="K1685" s="4" t="s">
        <v>56</v>
      </c>
      <c r="L1685" s="4" t="s">
        <v>2647</v>
      </c>
      <c r="M1685" s="4" t="s">
        <v>21740</v>
      </c>
      <c r="N1685" s="4" t="s">
        <v>12812</v>
      </c>
      <c r="O1685" s="4" t="s">
        <v>21741</v>
      </c>
      <c r="P1685" s="4">
        <v>102107</v>
      </c>
      <c r="Q1685" s="4">
        <v>484</v>
      </c>
      <c r="R1685" s="4" t="s">
        <v>189</v>
      </c>
      <c r="S1685" s="4">
        <v>575</v>
      </c>
      <c r="T1685" s="4" t="s">
        <v>3159</v>
      </c>
      <c r="U1685" s="4" t="s">
        <v>191</v>
      </c>
      <c r="V1685" s="4">
        <v>1</v>
      </c>
      <c r="W1685" s="4">
        <v>46.89</v>
      </c>
      <c r="X1685" s="4">
        <v>46.89</v>
      </c>
      <c r="Y1685" s="4" t="s">
        <v>64</v>
      </c>
      <c r="Z1685" s="4" t="s">
        <v>48</v>
      </c>
      <c r="AA1685" s="4">
        <v>0</v>
      </c>
      <c r="AB1685" s="5"/>
      <c r="AC1685" s="4" t="s">
        <v>66</v>
      </c>
      <c r="AD1685" s="4" t="s">
        <v>21742</v>
      </c>
      <c r="AE1685" s="4" t="s">
        <v>68</v>
      </c>
      <c r="AF1685" s="4" t="s">
        <v>49</v>
      </c>
    </row>
    <row r="1686" customHeight="1" spans="1:32">
      <c r="A1686" s="4" t="s">
        <v>21743</v>
      </c>
      <c r="B1686" s="4" t="s">
        <v>21744</v>
      </c>
      <c r="C1686" s="4" t="s">
        <v>21745</v>
      </c>
      <c r="D1686" s="4">
        <v>45.02</v>
      </c>
      <c r="E1686" s="4" t="s">
        <v>35</v>
      </c>
      <c r="F1686" s="4" t="s">
        <v>36</v>
      </c>
      <c r="G1686" s="4" t="s">
        <v>182</v>
      </c>
      <c r="I1686" s="4" t="s">
        <v>21738</v>
      </c>
      <c r="J1686" s="4" t="s">
        <v>21746</v>
      </c>
      <c r="K1686" s="4" t="s">
        <v>56</v>
      </c>
      <c r="L1686" s="4" t="s">
        <v>185</v>
      </c>
      <c r="M1686" s="4" t="s">
        <v>21747</v>
      </c>
      <c r="N1686" s="4" t="s">
        <v>21748</v>
      </c>
      <c r="O1686" s="4" t="s">
        <v>21749</v>
      </c>
      <c r="P1686" s="4">
        <v>102106</v>
      </c>
      <c r="Q1686" s="4">
        <v>30</v>
      </c>
      <c r="R1686" s="4" t="s">
        <v>1890</v>
      </c>
      <c r="S1686" s="4">
        <v>57</v>
      </c>
      <c r="T1686" s="4" t="s">
        <v>472</v>
      </c>
      <c r="U1686" s="4" t="s">
        <v>1891</v>
      </c>
      <c r="V1686" s="4">
        <v>1</v>
      </c>
      <c r="W1686" s="4">
        <v>45.02</v>
      </c>
      <c r="X1686" s="4">
        <v>45.02</v>
      </c>
      <c r="Y1686" s="4" t="s">
        <v>64</v>
      </c>
      <c r="Z1686" s="4" t="s">
        <v>48</v>
      </c>
      <c r="AA1686" s="4">
        <v>0</v>
      </c>
      <c r="AB1686" s="5"/>
      <c r="AC1686" s="4" t="s">
        <v>66</v>
      </c>
      <c r="AD1686" s="4" t="s">
        <v>21750</v>
      </c>
      <c r="AE1686" s="4" t="s">
        <v>68</v>
      </c>
      <c r="AF1686" s="4" t="s">
        <v>49</v>
      </c>
    </row>
    <row r="1687" customHeight="1" spans="1:32">
      <c r="A1687" s="4" t="s">
        <v>21751</v>
      </c>
      <c r="B1687" s="4" t="s">
        <v>21752</v>
      </c>
      <c r="C1687" s="4" t="s">
        <v>21753</v>
      </c>
      <c r="D1687" s="4">
        <v>48.76</v>
      </c>
      <c r="E1687" s="4" t="s">
        <v>35</v>
      </c>
      <c r="F1687" s="4" t="s">
        <v>36</v>
      </c>
      <c r="G1687" s="4" t="s">
        <v>7260</v>
      </c>
      <c r="I1687" s="4" t="s">
        <v>21754</v>
      </c>
      <c r="J1687" s="4" t="s">
        <v>21755</v>
      </c>
      <c r="K1687" s="4" t="s">
        <v>56</v>
      </c>
      <c r="L1687" s="4" t="s">
        <v>115</v>
      </c>
      <c r="M1687" s="4" t="s">
        <v>21756</v>
      </c>
      <c r="N1687" s="4" t="s">
        <v>21757</v>
      </c>
      <c r="O1687" s="4" t="s">
        <v>21758</v>
      </c>
      <c r="P1687" s="4">
        <v>102099</v>
      </c>
      <c r="Q1687" s="4">
        <v>879</v>
      </c>
      <c r="R1687" s="4" t="s">
        <v>21759</v>
      </c>
      <c r="S1687" s="4">
        <v>981</v>
      </c>
      <c r="T1687" s="4" t="s">
        <v>21760</v>
      </c>
      <c r="U1687" s="4" t="s">
        <v>21761</v>
      </c>
      <c r="V1687" s="4">
        <v>1</v>
      </c>
      <c r="W1687" s="4">
        <v>48.76</v>
      </c>
      <c r="X1687" s="4">
        <v>48.76</v>
      </c>
      <c r="Y1687" s="4" t="s">
        <v>64</v>
      </c>
      <c r="Z1687" s="4" t="s">
        <v>48</v>
      </c>
      <c r="AA1687" s="4">
        <v>0</v>
      </c>
      <c r="AB1687" s="5"/>
      <c r="AC1687" s="4" t="s">
        <v>66</v>
      </c>
      <c r="AD1687" s="4" t="s">
        <v>21762</v>
      </c>
      <c r="AE1687" s="4" t="s">
        <v>68</v>
      </c>
      <c r="AF1687" s="4" t="s">
        <v>49</v>
      </c>
    </row>
    <row r="1688" customHeight="1" spans="1:32">
      <c r="A1688" s="4" t="s">
        <v>21763</v>
      </c>
      <c r="B1688" s="4" t="s">
        <v>21764</v>
      </c>
      <c r="C1688" s="4" t="s">
        <v>21765</v>
      </c>
      <c r="D1688" s="4">
        <v>49.2</v>
      </c>
      <c r="E1688" s="4" t="s">
        <v>35</v>
      </c>
      <c r="F1688" s="4" t="s">
        <v>36</v>
      </c>
      <c r="G1688" s="4" t="s">
        <v>6891</v>
      </c>
      <c r="I1688" s="4" t="s">
        <v>21766</v>
      </c>
      <c r="J1688" s="4" t="s">
        <v>21767</v>
      </c>
      <c r="K1688" s="4" t="s">
        <v>56</v>
      </c>
      <c r="L1688" s="4" t="s">
        <v>555</v>
      </c>
      <c r="M1688" s="4" t="s">
        <v>21768</v>
      </c>
      <c r="N1688" s="4" t="s">
        <v>21769</v>
      </c>
      <c r="O1688" s="4" t="s">
        <v>21770</v>
      </c>
      <c r="P1688" s="4">
        <v>102098</v>
      </c>
      <c r="Q1688" s="4">
        <v>264</v>
      </c>
      <c r="R1688" s="4" t="s">
        <v>559</v>
      </c>
      <c r="S1688" s="4">
        <v>338</v>
      </c>
      <c r="T1688" s="4" t="s">
        <v>560</v>
      </c>
      <c r="U1688" s="4" t="s">
        <v>561</v>
      </c>
      <c r="V1688" s="4">
        <v>1</v>
      </c>
      <c r="W1688" s="4">
        <v>49.2</v>
      </c>
      <c r="X1688" s="4">
        <v>49.2</v>
      </c>
      <c r="Y1688" s="4" t="s">
        <v>64</v>
      </c>
      <c r="Z1688" s="4" t="s">
        <v>48</v>
      </c>
      <c r="AA1688" s="4">
        <v>0</v>
      </c>
      <c r="AB1688" s="5"/>
      <c r="AC1688" s="4" t="s">
        <v>66</v>
      </c>
      <c r="AD1688" s="4" t="s">
        <v>21771</v>
      </c>
      <c r="AE1688" s="4" t="s">
        <v>68</v>
      </c>
      <c r="AF1688" s="4" t="s">
        <v>49</v>
      </c>
    </row>
    <row r="1689" customHeight="1" spans="1:32">
      <c r="A1689" s="4" t="s">
        <v>21772</v>
      </c>
      <c r="B1689" s="4" t="s">
        <v>21773</v>
      </c>
      <c r="C1689" s="4" t="s">
        <v>21774</v>
      </c>
      <c r="D1689" s="4">
        <v>44.8</v>
      </c>
      <c r="E1689" s="4" t="s">
        <v>35</v>
      </c>
      <c r="F1689" s="4" t="s">
        <v>36</v>
      </c>
      <c r="G1689" s="4" t="s">
        <v>9718</v>
      </c>
      <c r="I1689" s="4" t="s">
        <v>21775</v>
      </c>
      <c r="J1689" s="4" t="s">
        <v>21776</v>
      </c>
      <c r="K1689" s="4" t="s">
        <v>56</v>
      </c>
      <c r="L1689" s="4" t="s">
        <v>57</v>
      </c>
      <c r="M1689" s="4" t="s">
        <v>21777</v>
      </c>
      <c r="N1689" s="4" t="s">
        <v>311</v>
      </c>
      <c r="O1689" s="4" t="s">
        <v>21778</v>
      </c>
      <c r="P1689" s="4">
        <v>102095</v>
      </c>
      <c r="Q1689" s="4">
        <v>667</v>
      </c>
      <c r="R1689" s="4" t="s">
        <v>21520</v>
      </c>
      <c r="S1689" s="4">
        <v>764</v>
      </c>
      <c r="T1689" s="4" t="s">
        <v>21521</v>
      </c>
      <c r="U1689" s="4" t="s">
        <v>21522</v>
      </c>
      <c r="V1689" s="4">
        <v>1</v>
      </c>
      <c r="W1689" s="4">
        <v>44.8</v>
      </c>
      <c r="X1689" s="4">
        <v>44.8</v>
      </c>
      <c r="Y1689" s="4" t="s">
        <v>64</v>
      </c>
      <c r="Z1689" s="4" t="s">
        <v>48</v>
      </c>
      <c r="AA1689" s="4">
        <v>0</v>
      </c>
      <c r="AB1689" s="5"/>
      <c r="AC1689" s="4" t="s">
        <v>66</v>
      </c>
      <c r="AD1689" s="4" t="s">
        <v>21779</v>
      </c>
      <c r="AE1689" s="4" t="s">
        <v>68</v>
      </c>
      <c r="AF1689" s="4" t="s">
        <v>49</v>
      </c>
    </row>
    <row r="1690" customHeight="1" spans="1:32">
      <c r="A1690" s="4" t="s">
        <v>21780</v>
      </c>
      <c r="B1690" s="4" t="s">
        <v>21781</v>
      </c>
      <c r="C1690" s="4" t="s">
        <v>21782</v>
      </c>
      <c r="D1690" s="4">
        <v>49.05</v>
      </c>
      <c r="E1690" s="4" t="s">
        <v>35</v>
      </c>
      <c r="F1690" s="4" t="s">
        <v>36</v>
      </c>
      <c r="G1690" s="4" t="s">
        <v>8099</v>
      </c>
      <c r="I1690" s="4" t="s">
        <v>21783</v>
      </c>
      <c r="J1690" s="4" t="s">
        <v>21784</v>
      </c>
      <c r="K1690" s="4" t="s">
        <v>56</v>
      </c>
      <c r="L1690" s="4" t="s">
        <v>658</v>
      </c>
      <c r="M1690" s="4" t="s">
        <v>21785</v>
      </c>
      <c r="N1690" s="4" t="s">
        <v>21786</v>
      </c>
      <c r="O1690" s="4" t="s">
        <v>21787</v>
      </c>
      <c r="P1690" s="4">
        <v>102092</v>
      </c>
      <c r="Q1690" s="4">
        <v>162</v>
      </c>
      <c r="R1690" s="4" t="s">
        <v>6847</v>
      </c>
      <c r="S1690" s="4">
        <v>228</v>
      </c>
      <c r="T1690" s="4" t="s">
        <v>6848</v>
      </c>
      <c r="U1690" s="4" t="s">
        <v>6849</v>
      </c>
      <c r="V1690" s="4">
        <v>1</v>
      </c>
      <c r="W1690" s="4">
        <v>49.05</v>
      </c>
      <c r="X1690" s="4">
        <v>49.05</v>
      </c>
      <c r="Y1690" s="4" t="s">
        <v>64</v>
      </c>
      <c r="Z1690" s="4" t="s">
        <v>48</v>
      </c>
      <c r="AA1690" s="4">
        <v>0</v>
      </c>
      <c r="AB1690" s="5"/>
      <c r="AC1690" s="4" t="s">
        <v>66</v>
      </c>
      <c r="AD1690" s="4" t="s">
        <v>21788</v>
      </c>
      <c r="AE1690" s="4" t="s">
        <v>68</v>
      </c>
      <c r="AF1690" s="4" t="s">
        <v>49</v>
      </c>
    </row>
    <row r="1691" customHeight="1" spans="1:32">
      <c r="A1691" s="4" t="s">
        <v>21789</v>
      </c>
      <c r="B1691" s="4" t="s">
        <v>21790</v>
      </c>
      <c r="C1691" s="4" t="s">
        <v>21791</v>
      </c>
      <c r="D1691" s="4">
        <v>48</v>
      </c>
      <c r="E1691" s="4" t="s">
        <v>35</v>
      </c>
      <c r="F1691" s="4" t="s">
        <v>36</v>
      </c>
      <c r="G1691" s="4" t="s">
        <v>607</v>
      </c>
      <c r="I1691" s="4" t="s">
        <v>21792</v>
      </c>
      <c r="J1691" s="4" t="s">
        <v>21793</v>
      </c>
      <c r="K1691" s="4" t="s">
        <v>56</v>
      </c>
      <c r="L1691" s="4" t="s">
        <v>1310</v>
      </c>
      <c r="M1691" s="4" t="s">
        <v>21794</v>
      </c>
      <c r="N1691" s="4" t="s">
        <v>21795</v>
      </c>
      <c r="O1691" s="4" t="s">
        <v>21796</v>
      </c>
      <c r="P1691" s="4">
        <v>102091</v>
      </c>
      <c r="Q1691" s="4">
        <v>888</v>
      </c>
      <c r="R1691" s="4" t="s">
        <v>5693</v>
      </c>
      <c r="S1691" s="4">
        <v>990</v>
      </c>
      <c r="T1691" s="4" t="s">
        <v>5694</v>
      </c>
      <c r="U1691" s="4" t="s">
        <v>5695</v>
      </c>
      <c r="V1691" s="4">
        <v>1</v>
      </c>
      <c r="W1691" s="4">
        <v>48</v>
      </c>
      <c r="X1691" s="4">
        <v>48</v>
      </c>
      <c r="Y1691" s="4" t="s">
        <v>64</v>
      </c>
      <c r="Z1691" s="4" t="s">
        <v>48</v>
      </c>
      <c r="AA1691" s="4">
        <v>0</v>
      </c>
      <c r="AB1691" s="5"/>
      <c r="AC1691" s="4" t="s">
        <v>66</v>
      </c>
      <c r="AD1691" s="4" t="s">
        <v>21797</v>
      </c>
      <c r="AE1691" s="4" t="s">
        <v>68</v>
      </c>
      <c r="AF1691" s="4" t="s">
        <v>49</v>
      </c>
    </row>
    <row r="1692" customHeight="1" spans="1:32">
      <c r="A1692" s="4" t="s">
        <v>21798</v>
      </c>
      <c r="B1692" s="4" t="s">
        <v>21799</v>
      </c>
      <c r="C1692" s="4" t="s">
        <v>21800</v>
      </c>
      <c r="D1692" s="4">
        <v>48.5</v>
      </c>
      <c r="E1692" s="4" t="s">
        <v>35</v>
      </c>
      <c r="F1692" s="4" t="s">
        <v>36</v>
      </c>
      <c r="G1692" s="4" t="s">
        <v>6671</v>
      </c>
      <c r="I1692" s="4" t="s">
        <v>21792</v>
      </c>
      <c r="J1692" s="4" t="s">
        <v>21801</v>
      </c>
      <c r="K1692" s="4" t="s">
        <v>56</v>
      </c>
      <c r="L1692" s="4" t="s">
        <v>171</v>
      </c>
      <c r="M1692" s="4" t="s">
        <v>21802</v>
      </c>
      <c r="N1692" s="4" t="s">
        <v>21803</v>
      </c>
      <c r="O1692" s="4" t="s">
        <v>21804</v>
      </c>
      <c r="P1692" s="4">
        <v>102090</v>
      </c>
      <c r="Q1692" s="4">
        <v>278</v>
      </c>
      <c r="R1692" s="4" t="s">
        <v>10950</v>
      </c>
      <c r="S1692" s="4">
        <v>356</v>
      </c>
      <c r="T1692" s="4" t="s">
        <v>15635</v>
      </c>
      <c r="U1692" s="4" t="s">
        <v>10952</v>
      </c>
      <c r="V1692" s="4">
        <v>1</v>
      </c>
      <c r="W1692" s="4">
        <v>48.5</v>
      </c>
      <c r="X1692" s="4">
        <v>48.5</v>
      </c>
      <c r="Y1692" s="4" t="s">
        <v>64</v>
      </c>
      <c r="Z1692" s="4" t="s">
        <v>48</v>
      </c>
      <c r="AA1692" s="4">
        <v>0</v>
      </c>
      <c r="AB1692" s="5"/>
      <c r="AC1692" s="4" t="s">
        <v>66</v>
      </c>
      <c r="AD1692" s="4" t="s">
        <v>21805</v>
      </c>
      <c r="AE1692" s="4" t="s">
        <v>68</v>
      </c>
      <c r="AF1692" s="4" t="s">
        <v>49</v>
      </c>
    </row>
    <row r="1693" customHeight="1" spans="1:32">
      <c r="A1693" s="4" t="s">
        <v>21806</v>
      </c>
      <c r="B1693" s="4" t="s">
        <v>21807</v>
      </c>
      <c r="C1693" s="4" t="s">
        <v>21808</v>
      </c>
      <c r="D1693" s="4">
        <v>44.9</v>
      </c>
      <c r="E1693" s="4" t="s">
        <v>35</v>
      </c>
      <c r="F1693" s="4" t="s">
        <v>36</v>
      </c>
      <c r="G1693" s="4" t="s">
        <v>251</v>
      </c>
      <c r="I1693" s="4" t="s">
        <v>21809</v>
      </c>
      <c r="J1693" s="4" t="s">
        <v>21810</v>
      </c>
      <c r="K1693" s="4" t="s">
        <v>56</v>
      </c>
      <c r="L1693" s="4" t="s">
        <v>1000</v>
      </c>
      <c r="M1693" s="4" t="s">
        <v>21811</v>
      </c>
      <c r="N1693" s="4" t="s">
        <v>21812</v>
      </c>
      <c r="O1693" s="4" t="s">
        <v>21813</v>
      </c>
      <c r="P1693" s="4">
        <v>102084</v>
      </c>
      <c r="Q1693" s="4">
        <v>71</v>
      </c>
      <c r="R1693" s="4" t="s">
        <v>2003</v>
      </c>
      <c r="S1693" s="4">
        <v>105</v>
      </c>
      <c r="T1693" s="4" t="s">
        <v>472</v>
      </c>
      <c r="U1693" s="4" t="s">
        <v>2004</v>
      </c>
      <c r="V1693" s="4">
        <v>1</v>
      </c>
      <c r="W1693" s="4">
        <v>44.9</v>
      </c>
      <c r="X1693" s="4">
        <v>44.9</v>
      </c>
      <c r="Y1693" s="4" t="s">
        <v>64</v>
      </c>
      <c r="Z1693" s="4" t="s">
        <v>48</v>
      </c>
      <c r="AA1693" s="4">
        <v>0</v>
      </c>
      <c r="AB1693" s="5"/>
      <c r="AC1693" s="4" t="s">
        <v>66</v>
      </c>
      <c r="AD1693" s="4" t="s">
        <v>21814</v>
      </c>
      <c r="AE1693" s="4" t="s">
        <v>68</v>
      </c>
      <c r="AF1693" s="4" t="s">
        <v>49</v>
      </c>
    </row>
    <row r="1694" customHeight="1" spans="1:32">
      <c r="A1694" s="4" t="s">
        <v>21815</v>
      </c>
      <c r="B1694" s="4" t="s">
        <v>21816</v>
      </c>
      <c r="C1694" s="4" t="s">
        <v>21817</v>
      </c>
      <c r="D1694" s="4">
        <v>44.83</v>
      </c>
      <c r="E1694" s="4" t="s">
        <v>35</v>
      </c>
      <c r="F1694" s="4" t="s">
        <v>36</v>
      </c>
      <c r="G1694" s="4" t="s">
        <v>7260</v>
      </c>
      <c r="I1694" s="4" t="s">
        <v>21818</v>
      </c>
      <c r="J1694" s="4" t="s">
        <v>21819</v>
      </c>
      <c r="K1694" s="4" t="s">
        <v>56</v>
      </c>
      <c r="L1694" s="4" t="s">
        <v>143</v>
      </c>
      <c r="M1694" s="4" t="s">
        <v>21820</v>
      </c>
      <c r="N1694" s="4" t="s">
        <v>21821</v>
      </c>
      <c r="O1694" s="4" t="s">
        <v>21822</v>
      </c>
      <c r="P1694" s="4">
        <v>102082</v>
      </c>
      <c r="Q1694" s="4">
        <v>1016</v>
      </c>
      <c r="R1694" s="4" t="s">
        <v>3312</v>
      </c>
      <c r="S1694" s="4">
        <v>1118</v>
      </c>
      <c r="T1694" s="4" t="s">
        <v>3313</v>
      </c>
      <c r="U1694" s="4" t="s">
        <v>3314</v>
      </c>
      <c r="V1694" s="4">
        <v>1</v>
      </c>
      <c r="W1694" s="4">
        <v>44.83</v>
      </c>
      <c r="X1694" s="4">
        <v>44.83</v>
      </c>
      <c r="Y1694" s="4" t="s">
        <v>64</v>
      </c>
      <c r="Z1694" s="4" t="s">
        <v>48</v>
      </c>
      <c r="AA1694" s="4">
        <v>0</v>
      </c>
      <c r="AB1694" s="5"/>
      <c r="AC1694" s="4" t="s">
        <v>66</v>
      </c>
      <c r="AD1694" s="4" t="s">
        <v>21823</v>
      </c>
      <c r="AE1694" s="4" t="s">
        <v>68</v>
      </c>
      <c r="AF1694" s="4" t="s">
        <v>49</v>
      </c>
    </row>
    <row r="1695" customHeight="1" spans="1:32">
      <c r="A1695" s="4" t="s">
        <v>21824</v>
      </c>
      <c r="B1695" s="4" t="s">
        <v>21825</v>
      </c>
      <c r="C1695" s="4" t="s">
        <v>21826</v>
      </c>
      <c r="D1695" s="4">
        <v>45.23</v>
      </c>
      <c r="E1695" s="4" t="s">
        <v>35</v>
      </c>
      <c r="F1695" s="4" t="s">
        <v>36</v>
      </c>
      <c r="G1695" s="4" t="s">
        <v>6702</v>
      </c>
      <c r="I1695" s="4" t="s">
        <v>21827</v>
      </c>
      <c r="J1695" s="4" t="s">
        <v>21828</v>
      </c>
      <c r="K1695" s="4" t="s">
        <v>56</v>
      </c>
      <c r="L1695" s="4" t="s">
        <v>157</v>
      </c>
      <c r="M1695" s="4" t="s">
        <v>21829</v>
      </c>
      <c r="N1695" s="4" t="s">
        <v>21830</v>
      </c>
      <c r="O1695" s="4" t="s">
        <v>21831</v>
      </c>
      <c r="P1695" s="4">
        <v>102081</v>
      </c>
      <c r="Q1695" s="4">
        <v>522</v>
      </c>
      <c r="R1695" s="4" t="s">
        <v>147</v>
      </c>
      <c r="S1695" s="4">
        <v>613</v>
      </c>
      <c r="T1695" s="4" t="s">
        <v>148</v>
      </c>
      <c r="U1695" s="4" t="s">
        <v>149</v>
      </c>
      <c r="V1695" s="4">
        <v>1</v>
      </c>
      <c r="W1695" s="4">
        <v>45.23</v>
      </c>
      <c r="X1695" s="4">
        <v>45.23</v>
      </c>
      <c r="Y1695" s="4" t="s">
        <v>64</v>
      </c>
      <c r="Z1695" s="4" t="s">
        <v>48</v>
      </c>
      <c r="AA1695" s="4">
        <v>0</v>
      </c>
      <c r="AB1695" s="5"/>
      <c r="AC1695" s="4" t="s">
        <v>66</v>
      </c>
      <c r="AD1695" s="4" t="s">
        <v>21832</v>
      </c>
      <c r="AE1695" s="4" t="s">
        <v>68</v>
      </c>
      <c r="AF1695" s="4" t="s">
        <v>49</v>
      </c>
    </row>
    <row r="1696" customHeight="1" spans="1:32">
      <c r="A1696" s="4" t="s">
        <v>21833</v>
      </c>
      <c r="B1696" s="4" t="s">
        <v>21834</v>
      </c>
      <c r="C1696" s="4" t="s">
        <v>21835</v>
      </c>
      <c r="D1696" s="4">
        <v>48.27</v>
      </c>
      <c r="E1696" s="4" t="s">
        <v>35</v>
      </c>
      <c r="F1696" s="4" t="s">
        <v>36</v>
      </c>
      <c r="G1696" s="4" t="s">
        <v>7061</v>
      </c>
      <c r="I1696" s="4" t="s">
        <v>21836</v>
      </c>
      <c r="J1696" s="4" t="s">
        <v>21837</v>
      </c>
      <c r="K1696" s="4" t="s">
        <v>56</v>
      </c>
      <c r="L1696" s="4" t="s">
        <v>402</v>
      </c>
      <c r="M1696" s="4" t="s">
        <v>21838</v>
      </c>
      <c r="N1696" s="4" t="s">
        <v>21839</v>
      </c>
      <c r="O1696" s="4" t="s">
        <v>21840</v>
      </c>
      <c r="P1696" s="4">
        <v>102080</v>
      </c>
      <c r="Q1696" s="4">
        <v>646</v>
      </c>
      <c r="R1696" s="4" t="s">
        <v>18606</v>
      </c>
      <c r="S1696" s="4">
        <v>741</v>
      </c>
      <c r="T1696" s="4" t="s">
        <v>18607</v>
      </c>
      <c r="U1696" s="4" t="s">
        <v>18608</v>
      </c>
      <c r="V1696" s="4">
        <v>1</v>
      </c>
      <c r="W1696" s="4">
        <v>48.27</v>
      </c>
      <c r="X1696" s="4">
        <v>48.27</v>
      </c>
      <c r="Y1696" s="4" t="s">
        <v>64</v>
      </c>
      <c r="Z1696" s="4" t="s">
        <v>48</v>
      </c>
      <c r="AA1696" s="4">
        <v>0</v>
      </c>
      <c r="AB1696" s="5"/>
      <c r="AC1696" s="4" t="s">
        <v>66</v>
      </c>
      <c r="AD1696" s="4" t="s">
        <v>21841</v>
      </c>
      <c r="AE1696" s="4" t="s">
        <v>68</v>
      </c>
      <c r="AF1696" s="4" t="s">
        <v>49</v>
      </c>
    </row>
    <row r="1697" customHeight="1" spans="1:32">
      <c r="A1697" s="4" t="s">
        <v>21842</v>
      </c>
      <c r="B1697" s="4" t="s">
        <v>21843</v>
      </c>
      <c r="C1697" s="4" t="s">
        <v>21844</v>
      </c>
      <c r="D1697" s="4">
        <v>42.57</v>
      </c>
      <c r="E1697" s="4" t="s">
        <v>35</v>
      </c>
      <c r="F1697" s="4" t="s">
        <v>36</v>
      </c>
      <c r="G1697" s="4" t="s">
        <v>6671</v>
      </c>
      <c r="I1697" s="4" t="s">
        <v>21845</v>
      </c>
      <c r="J1697" s="4" t="s">
        <v>21846</v>
      </c>
      <c r="K1697" s="4" t="s">
        <v>56</v>
      </c>
      <c r="L1697" s="4" t="s">
        <v>157</v>
      </c>
      <c r="M1697" s="4" t="s">
        <v>21847</v>
      </c>
      <c r="N1697" s="4" t="s">
        <v>21848</v>
      </c>
      <c r="O1697" s="4" t="s">
        <v>21849</v>
      </c>
      <c r="P1697" s="4">
        <v>102077</v>
      </c>
      <c r="Q1697" s="4">
        <v>503</v>
      </c>
      <c r="R1697" s="4" t="s">
        <v>21850</v>
      </c>
      <c r="S1697" s="4">
        <v>594</v>
      </c>
      <c r="T1697" s="4" t="s">
        <v>21851</v>
      </c>
      <c r="U1697" s="4" t="s">
        <v>21852</v>
      </c>
      <c r="V1697" s="4">
        <v>1</v>
      </c>
      <c r="W1697" s="4">
        <v>42.57</v>
      </c>
      <c r="X1697" s="4">
        <v>42.57</v>
      </c>
      <c r="Y1697" s="4" t="s">
        <v>64</v>
      </c>
      <c r="Z1697" s="4" t="s">
        <v>48</v>
      </c>
      <c r="AA1697" s="4">
        <v>0</v>
      </c>
      <c r="AB1697" s="5"/>
      <c r="AC1697" s="4" t="s">
        <v>66</v>
      </c>
      <c r="AD1697" s="4" t="s">
        <v>21853</v>
      </c>
      <c r="AE1697" s="4" t="s">
        <v>68</v>
      </c>
      <c r="AF1697" s="4" t="s">
        <v>49</v>
      </c>
    </row>
    <row r="1698" customHeight="1" spans="1:32">
      <c r="A1698" s="4" t="s">
        <v>21854</v>
      </c>
      <c r="B1698" s="4" t="s">
        <v>21855</v>
      </c>
      <c r="C1698" s="4" t="s">
        <v>21856</v>
      </c>
      <c r="D1698" s="4">
        <v>48</v>
      </c>
      <c r="E1698" s="4" t="s">
        <v>35</v>
      </c>
      <c r="F1698" s="4" t="s">
        <v>36</v>
      </c>
      <c r="G1698" s="4" t="s">
        <v>7260</v>
      </c>
      <c r="I1698" s="4" t="s">
        <v>21857</v>
      </c>
      <c r="J1698" s="4" t="s">
        <v>21858</v>
      </c>
      <c r="K1698" s="4" t="s">
        <v>56</v>
      </c>
      <c r="L1698" s="4" t="s">
        <v>75</v>
      </c>
      <c r="M1698" s="4" t="s">
        <v>21859</v>
      </c>
      <c r="N1698" s="4" t="s">
        <v>21860</v>
      </c>
      <c r="O1698" s="4" t="s">
        <v>21861</v>
      </c>
      <c r="P1698" s="4">
        <v>102073</v>
      </c>
      <c r="Q1698" s="4">
        <v>588</v>
      </c>
      <c r="R1698" s="4" t="s">
        <v>17828</v>
      </c>
      <c r="S1698" s="4">
        <v>681</v>
      </c>
      <c r="T1698" s="4" t="s">
        <v>17829</v>
      </c>
      <c r="U1698" s="4" t="s">
        <v>17830</v>
      </c>
      <c r="V1698" s="4">
        <v>1</v>
      </c>
      <c r="W1698" s="4">
        <v>48</v>
      </c>
      <c r="X1698" s="4">
        <v>48</v>
      </c>
      <c r="Y1698" s="4" t="s">
        <v>64</v>
      </c>
      <c r="Z1698" s="4" t="s">
        <v>48</v>
      </c>
      <c r="AA1698" s="4">
        <v>0</v>
      </c>
      <c r="AB1698" s="5"/>
      <c r="AC1698" s="4" t="s">
        <v>66</v>
      </c>
      <c r="AD1698" s="4" t="s">
        <v>21862</v>
      </c>
      <c r="AE1698" s="4" t="s">
        <v>68</v>
      </c>
      <c r="AF1698" s="4" t="s">
        <v>49</v>
      </c>
    </row>
    <row r="1699" customHeight="1" spans="1:32">
      <c r="A1699" s="4" t="s">
        <v>21863</v>
      </c>
      <c r="B1699" s="4" t="s">
        <v>21864</v>
      </c>
      <c r="C1699" s="4" t="s">
        <v>21865</v>
      </c>
      <c r="D1699" s="4">
        <v>45.39</v>
      </c>
      <c r="E1699" s="4" t="s">
        <v>35</v>
      </c>
      <c r="F1699" s="4" t="s">
        <v>36</v>
      </c>
      <c r="G1699" s="4" t="s">
        <v>6354</v>
      </c>
      <c r="I1699" s="4" t="s">
        <v>21857</v>
      </c>
      <c r="J1699" s="4" t="s">
        <v>21866</v>
      </c>
      <c r="K1699" s="4" t="s">
        <v>56</v>
      </c>
      <c r="L1699" s="4" t="s">
        <v>185</v>
      </c>
      <c r="M1699" s="4" t="s">
        <v>21867</v>
      </c>
      <c r="N1699" s="4" t="s">
        <v>21868</v>
      </c>
      <c r="O1699" s="4" t="s">
        <v>21869</v>
      </c>
      <c r="P1699" s="4">
        <v>102072</v>
      </c>
      <c r="Q1699" s="4">
        <v>694</v>
      </c>
      <c r="R1699" s="4" t="s">
        <v>21870</v>
      </c>
      <c r="S1699" s="4">
        <v>792</v>
      </c>
      <c r="T1699" s="4" t="s">
        <v>21871</v>
      </c>
      <c r="U1699" s="4" t="s">
        <v>21872</v>
      </c>
      <c r="V1699" s="4">
        <v>1</v>
      </c>
      <c r="W1699" s="4">
        <v>45.39</v>
      </c>
      <c r="X1699" s="4">
        <v>45.39</v>
      </c>
      <c r="Y1699" s="4" t="s">
        <v>64</v>
      </c>
      <c r="Z1699" s="4" t="s">
        <v>48</v>
      </c>
      <c r="AA1699" s="4">
        <v>0</v>
      </c>
      <c r="AB1699" s="5"/>
      <c r="AC1699" s="4" t="s">
        <v>66</v>
      </c>
      <c r="AD1699" s="4" t="s">
        <v>21873</v>
      </c>
      <c r="AE1699" s="4" t="s">
        <v>68</v>
      </c>
      <c r="AF1699" s="4" t="s">
        <v>49</v>
      </c>
    </row>
    <row r="1700" customHeight="1" spans="1:32">
      <c r="A1700" s="4" t="s">
        <v>21874</v>
      </c>
      <c r="B1700" s="4" t="s">
        <v>21875</v>
      </c>
      <c r="C1700" s="4" t="s">
        <v>21876</v>
      </c>
      <c r="D1700" s="4">
        <v>43.99</v>
      </c>
      <c r="E1700" s="4" t="s">
        <v>35</v>
      </c>
      <c r="F1700" s="4" t="s">
        <v>36</v>
      </c>
      <c r="G1700" s="4" t="s">
        <v>6724</v>
      </c>
      <c r="I1700" s="4" t="s">
        <v>21877</v>
      </c>
      <c r="J1700" s="4" t="s">
        <v>21878</v>
      </c>
      <c r="K1700" s="4" t="s">
        <v>56</v>
      </c>
      <c r="L1700" s="4" t="s">
        <v>759</v>
      </c>
      <c r="M1700" s="4" t="s">
        <v>21879</v>
      </c>
      <c r="N1700" s="4" t="s">
        <v>21880</v>
      </c>
      <c r="O1700" s="4" t="s">
        <v>21881</v>
      </c>
      <c r="P1700" s="4">
        <v>102070</v>
      </c>
      <c r="Q1700" s="4">
        <v>87</v>
      </c>
      <c r="R1700" s="4" t="s">
        <v>7643</v>
      </c>
      <c r="S1700" s="4">
        <v>129</v>
      </c>
      <c r="T1700" s="4" t="s">
        <v>7644</v>
      </c>
      <c r="U1700" s="4" t="s">
        <v>7645</v>
      </c>
      <c r="V1700" s="4">
        <v>1</v>
      </c>
      <c r="W1700" s="4">
        <v>43.99</v>
      </c>
      <c r="X1700" s="4">
        <v>43.99</v>
      </c>
      <c r="Y1700" s="4" t="s">
        <v>64</v>
      </c>
      <c r="Z1700" s="4" t="s">
        <v>48</v>
      </c>
      <c r="AA1700" s="4">
        <v>0</v>
      </c>
      <c r="AB1700" s="5"/>
      <c r="AC1700" s="4" t="s">
        <v>66</v>
      </c>
      <c r="AD1700" s="4" t="s">
        <v>21882</v>
      </c>
      <c r="AE1700" s="4" t="s">
        <v>68</v>
      </c>
      <c r="AF1700" s="4" t="s">
        <v>49</v>
      </c>
    </row>
    <row r="1701" customHeight="1" spans="1:32">
      <c r="A1701" s="4" t="s">
        <v>21883</v>
      </c>
      <c r="B1701" s="4" t="s">
        <v>21884</v>
      </c>
      <c r="C1701" s="4" t="s">
        <v>21885</v>
      </c>
      <c r="D1701" s="4">
        <v>45.59</v>
      </c>
      <c r="E1701" s="4" t="s">
        <v>35</v>
      </c>
      <c r="F1701" s="4" t="s">
        <v>36</v>
      </c>
      <c r="G1701" s="4" t="s">
        <v>413</v>
      </c>
      <c r="I1701" s="4" t="s">
        <v>21886</v>
      </c>
      <c r="J1701" s="4" t="s">
        <v>21887</v>
      </c>
      <c r="K1701" s="4" t="s">
        <v>56</v>
      </c>
      <c r="L1701" s="4" t="s">
        <v>57</v>
      </c>
      <c r="M1701" s="4" t="s">
        <v>21888</v>
      </c>
      <c r="N1701" s="4" t="s">
        <v>21889</v>
      </c>
      <c r="O1701" s="4" t="s">
        <v>21890</v>
      </c>
      <c r="P1701" s="4">
        <v>102068</v>
      </c>
      <c r="Q1701" s="4">
        <v>226</v>
      </c>
      <c r="R1701" s="4" t="s">
        <v>1681</v>
      </c>
      <c r="S1701" s="4">
        <v>297</v>
      </c>
      <c r="T1701" s="4" t="s">
        <v>1682</v>
      </c>
      <c r="U1701" s="4" t="s">
        <v>1683</v>
      </c>
      <c r="V1701" s="4">
        <v>1</v>
      </c>
      <c r="W1701" s="4">
        <v>45.59</v>
      </c>
      <c r="X1701" s="4">
        <v>45.59</v>
      </c>
      <c r="Y1701" s="4" t="s">
        <v>64</v>
      </c>
      <c r="Z1701" s="4" t="s">
        <v>48</v>
      </c>
      <c r="AA1701" s="4">
        <v>0</v>
      </c>
      <c r="AB1701" s="5"/>
      <c r="AC1701" s="4" t="s">
        <v>66</v>
      </c>
      <c r="AD1701" s="4" t="s">
        <v>21891</v>
      </c>
      <c r="AE1701" s="4" t="s">
        <v>68</v>
      </c>
      <c r="AF1701" s="4" t="s">
        <v>49</v>
      </c>
    </row>
    <row r="1702" customHeight="1" spans="1:32">
      <c r="A1702" s="4" t="s">
        <v>21892</v>
      </c>
      <c r="B1702" s="4" t="s">
        <v>21893</v>
      </c>
      <c r="C1702" s="4" t="s">
        <v>21894</v>
      </c>
      <c r="D1702" s="4">
        <v>49.13</v>
      </c>
      <c r="E1702" s="4" t="s">
        <v>35</v>
      </c>
      <c r="F1702" s="4" t="s">
        <v>36</v>
      </c>
      <c r="G1702" s="4" t="s">
        <v>9718</v>
      </c>
      <c r="I1702" s="4" t="s">
        <v>21895</v>
      </c>
      <c r="J1702" s="4" t="s">
        <v>21896</v>
      </c>
      <c r="K1702" s="4" t="s">
        <v>56</v>
      </c>
      <c r="L1702" s="4" t="s">
        <v>268</v>
      </c>
      <c r="M1702" s="4" t="s">
        <v>21897</v>
      </c>
      <c r="N1702" s="4" t="s">
        <v>21898</v>
      </c>
      <c r="O1702" s="4" t="s">
        <v>21899</v>
      </c>
      <c r="P1702" s="4">
        <v>102065</v>
      </c>
      <c r="Q1702" s="4">
        <v>66</v>
      </c>
      <c r="R1702" s="4" t="s">
        <v>3731</v>
      </c>
      <c r="S1702" s="4">
        <v>100</v>
      </c>
      <c r="T1702" s="4" t="s">
        <v>472</v>
      </c>
      <c r="U1702" s="4" t="s">
        <v>3732</v>
      </c>
      <c r="V1702" s="4">
        <v>1</v>
      </c>
      <c r="W1702" s="4">
        <v>49.13</v>
      </c>
      <c r="X1702" s="4">
        <v>49.13</v>
      </c>
      <c r="Y1702" s="4" t="s">
        <v>64</v>
      </c>
      <c r="Z1702" s="4" t="s">
        <v>48</v>
      </c>
      <c r="AA1702" s="4">
        <v>0</v>
      </c>
      <c r="AB1702" s="5"/>
      <c r="AC1702" s="4" t="s">
        <v>66</v>
      </c>
      <c r="AD1702" s="4" t="s">
        <v>21900</v>
      </c>
      <c r="AE1702" s="4" t="s">
        <v>68</v>
      </c>
      <c r="AF1702" s="4" t="s">
        <v>49</v>
      </c>
    </row>
    <row r="1703" customHeight="1" spans="1:32">
      <c r="A1703" s="4" t="s">
        <v>21901</v>
      </c>
      <c r="B1703" s="4" t="s">
        <v>21902</v>
      </c>
      <c r="C1703" s="4" t="s">
        <v>21903</v>
      </c>
      <c r="D1703" s="4">
        <v>46.5</v>
      </c>
      <c r="E1703" s="4" t="s">
        <v>35</v>
      </c>
      <c r="F1703" s="4" t="s">
        <v>36</v>
      </c>
      <c r="G1703" s="4" t="s">
        <v>579</v>
      </c>
      <c r="I1703" s="4" t="s">
        <v>21904</v>
      </c>
      <c r="J1703" s="4" t="s">
        <v>21905</v>
      </c>
      <c r="K1703" s="4" t="s">
        <v>56</v>
      </c>
      <c r="L1703" s="4" t="s">
        <v>171</v>
      </c>
      <c r="M1703" s="4" t="s">
        <v>21906</v>
      </c>
      <c r="N1703" s="4" t="s">
        <v>9913</v>
      </c>
      <c r="O1703" s="4" t="s">
        <v>21907</v>
      </c>
      <c r="P1703" s="4">
        <v>102064</v>
      </c>
      <c r="Q1703" s="4">
        <v>909</v>
      </c>
      <c r="R1703" s="4" t="s">
        <v>4187</v>
      </c>
      <c r="S1703" s="4">
        <v>1011</v>
      </c>
      <c r="T1703" s="4" t="s">
        <v>4188</v>
      </c>
      <c r="U1703" s="4" t="s">
        <v>4189</v>
      </c>
      <c r="V1703" s="4">
        <v>1</v>
      </c>
      <c r="W1703" s="4">
        <v>46.5</v>
      </c>
      <c r="X1703" s="4">
        <v>46.5</v>
      </c>
      <c r="Y1703" s="4" t="s">
        <v>64</v>
      </c>
      <c r="Z1703" s="4" t="s">
        <v>48</v>
      </c>
      <c r="AA1703" s="4">
        <v>0</v>
      </c>
      <c r="AB1703" s="5"/>
      <c r="AC1703" s="4" t="s">
        <v>66</v>
      </c>
      <c r="AD1703" s="4" t="s">
        <v>21908</v>
      </c>
      <c r="AE1703" s="4" t="s">
        <v>68</v>
      </c>
      <c r="AF1703" s="4" t="s">
        <v>49</v>
      </c>
    </row>
    <row r="1704" customHeight="1" spans="1:32">
      <c r="A1704" s="4" t="s">
        <v>21909</v>
      </c>
      <c r="B1704" s="4" t="s">
        <v>21910</v>
      </c>
      <c r="C1704" s="4" t="s">
        <v>21911</v>
      </c>
      <c r="D1704" s="4">
        <v>49.5</v>
      </c>
      <c r="E1704" s="4" t="s">
        <v>35</v>
      </c>
      <c r="F1704" s="4" t="s">
        <v>36</v>
      </c>
      <c r="G1704" s="4" t="s">
        <v>251</v>
      </c>
      <c r="I1704" s="4" t="s">
        <v>21912</v>
      </c>
      <c r="J1704" s="4" t="s">
        <v>21913</v>
      </c>
      <c r="K1704" s="4" t="s">
        <v>56</v>
      </c>
      <c r="L1704" s="4" t="s">
        <v>875</v>
      </c>
      <c r="M1704" s="4" t="s">
        <v>21914</v>
      </c>
      <c r="N1704" s="4" t="s">
        <v>21915</v>
      </c>
      <c r="O1704" s="4" t="s">
        <v>21916</v>
      </c>
      <c r="P1704" s="4">
        <v>102061</v>
      </c>
      <c r="Q1704" s="4">
        <v>403</v>
      </c>
      <c r="R1704" s="4" t="s">
        <v>2378</v>
      </c>
      <c r="S1704" s="4">
        <v>488</v>
      </c>
      <c r="T1704" s="4" t="s">
        <v>2379</v>
      </c>
      <c r="U1704" s="4" t="s">
        <v>2380</v>
      </c>
      <c r="V1704" s="4">
        <v>1</v>
      </c>
      <c r="W1704" s="4">
        <v>49.5</v>
      </c>
      <c r="X1704" s="4">
        <v>49.5</v>
      </c>
      <c r="Y1704" s="4" t="s">
        <v>64</v>
      </c>
      <c r="Z1704" s="4" t="s">
        <v>48</v>
      </c>
      <c r="AA1704" s="4">
        <v>0</v>
      </c>
      <c r="AB1704" s="5"/>
      <c r="AC1704" s="4" t="s">
        <v>66</v>
      </c>
      <c r="AD1704" s="4" t="s">
        <v>21917</v>
      </c>
      <c r="AE1704" s="4" t="s">
        <v>68</v>
      </c>
      <c r="AF1704" s="4" t="s">
        <v>49</v>
      </c>
    </row>
    <row r="1705" customHeight="1" spans="1:32">
      <c r="A1705" s="4" t="s">
        <v>21918</v>
      </c>
      <c r="B1705" s="4" t="s">
        <v>21919</v>
      </c>
      <c r="C1705" s="4" t="s">
        <v>21920</v>
      </c>
      <c r="D1705" s="4">
        <v>44.83</v>
      </c>
      <c r="E1705" s="4" t="s">
        <v>35</v>
      </c>
      <c r="F1705" s="4" t="s">
        <v>36</v>
      </c>
      <c r="G1705" s="4" t="s">
        <v>6724</v>
      </c>
      <c r="I1705" s="4" t="s">
        <v>21921</v>
      </c>
      <c r="J1705" s="4" t="s">
        <v>21922</v>
      </c>
      <c r="K1705" s="4" t="s">
        <v>56</v>
      </c>
      <c r="L1705" s="4" t="s">
        <v>759</v>
      </c>
      <c r="M1705" s="4" t="s">
        <v>21923</v>
      </c>
      <c r="N1705" s="4" t="s">
        <v>21924</v>
      </c>
      <c r="O1705" s="4" t="s">
        <v>21925</v>
      </c>
      <c r="P1705" s="4">
        <v>102056</v>
      </c>
      <c r="Q1705" s="4">
        <v>1016</v>
      </c>
      <c r="R1705" s="4" t="s">
        <v>3312</v>
      </c>
      <c r="S1705" s="4">
        <v>1118</v>
      </c>
      <c r="T1705" s="4" t="s">
        <v>3313</v>
      </c>
      <c r="U1705" s="4" t="s">
        <v>3314</v>
      </c>
      <c r="V1705" s="4">
        <v>1</v>
      </c>
      <c r="W1705" s="4">
        <v>44.83</v>
      </c>
      <c r="X1705" s="4">
        <v>44.83</v>
      </c>
      <c r="Y1705" s="4" t="s">
        <v>64</v>
      </c>
      <c r="Z1705" s="4" t="s">
        <v>48</v>
      </c>
      <c r="AA1705" s="4">
        <v>0</v>
      </c>
      <c r="AB1705" s="5"/>
      <c r="AC1705" s="4" t="s">
        <v>66</v>
      </c>
      <c r="AD1705" s="4" t="s">
        <v>21926</v>
      </c>
      <c r="AE1705" s="4" t="s">
        <v>68</v>
      </c>
      <c r="AF1705" s="4" t="s">
        <v>49</v>
      </c>
    </row>
    <row r="1706" customHeight="1" spans="1:32">
      <c r="A1706" s="4" t="s">
        <v>21927</v>
      </c>
      <c r="B1706" s="4" t="s">
        <v>21928</v>
      </c>
      <c r="C1706" s="4" t="s">
        <v>21929</v>
      </c>
      <c r="D1706" s="4">
        <v>49.78</v>
      </c>
      <c r="E1706" s="4" t="s">
        <v>35</v>
      </c>
      <c r="F1706" s="4" t="s">
        <v>36</v>
      </c>
      <c r="G1706" s="4" t="s">
        <v>6354</v>
      </c>
      <c r="I1706" s="4" t="s">
        <v>21921</v>
      </c>
      <c r="J1706" s="4" t="s">
        <v>21930</v>
      </c>
      <c r="K1706" s="4" t="s">
        <v>56</v>
      </c>
      <c r="L1706" s="4" t="s">
        <v>171</v>
      </c>
      <c r="M1706" s="4" t="s">
        <v>21931</v>
      </c>
      <c r="N1706" s="4" t="s">
        <v>21932</v>
      </c>
      <c r="O1706" s="4" t="s">
        <v>21933</v>
      </c>
      <c r="P1706" s="4">
        <v>102054</v>
      </c>
      <c r="Q1706" s="4">
        <v>736</v>
      </c>
      <c r="R1706" s="4" t="s">
        <v>432</v>
      </c>
      <c r="S1706" s="4">
        <v>834</v>
      </c>
      <c r="T1706" s="4" t="s">
        <v>433</v>
      </c>
      <c r="U1706" s="4" t="s">
        <v>434</v>
      </c>
      <c r="V1706" s="4">
        <v>1</v>
      </c>
      <c r="W1706" s="4">
        <v>49.78</v>
      </c>
      <c r="X1706" s="4">
        <v>49.78</v>
      </c>
      <c r="Y1706" s="4" t="s">
        <v>64</v>
      </c>
      <c r="Z1706" s="4" t="s">
        <v>48</v>
      </c>
      <c r="AA1706" s="4">
        <v>0</v>
      </c>
      <c r="AB1706" s="5"/>
      <c r="AC1706" s="4" t="s">
        <v>66</v>
      </c>
      <c r="AD1706" s="4" t="s">
        <v>21934</v>
      </c>
      <c r="AE1706" s="4" t="s">
        <v>68</v>
      </c>
      <c r="AF1706" s="4" t="s">
        <v>49</v>
      </c>
    </row>
    <row r="1707" customHeight="1" spans="1:32">
      <c r="A1707" s="4" t="s">
        <v>21935</v>
      </c>
      <c r="B1707" s="4" t="s">
        <v>21936</v>
      </c>
      <c r="C1707" s="4" t="s">
        <v>21937</v>
      </c>
      <c r="D1707" s="4">
        <v>46.11</v>
      </c>
      <c r="E1707" s="4" t="s">
        <v>35</v>
      </c>
      <c r="F1707" s="4" t="s">
        <v>36</v>
      </c>
      <c r="G1707" s="4" t="s">
        <v>579</v>
      </c>
      <c r="I1707" s="4" t="s">
        <v>21938</v>
      </c>
      <c r="J1707" s="4" t="s">
        <v>21939</v>
      </c>
      <c r="K1707" s="4" t="s">
        <v>56</v>
      </c>
      <c r="L1707" s="4" t="s">
        <v>528</v>
      </c>
      <c r="M1707" s="4" t="s">
        <v>21940</v>
      </c>
      <c r="N1707" s="4" t="s">
        <v>21941</v>
      </c>
      <c r="O1707" s="4" t="s">
        <v>21942</v>
      </c>
      <c r="P1707" s="4">
        <v>102052</v>
      </c>
      <c r="Q1707" s="4">
        <v>108</v>
      </c>
      <c r="R1707" s="4" t="s">
        <v>17468</v>
      </c>
      <c r="S1707" s="4">
        <v>173</v>
      </c>
      <c r="T1707" s="4" t="s">
        <v>36</v>
      </c>
      <c r="U1707" s="4" t="s">
        <v>17469</v>
      </c>
      <c r="V1707" s="4">
        <v>1</v>
      </c>
      <c r="W1707" s="4">
        <v>46.11</v>
      </c>
      <c r="X1707" s="4">
        <v>46.11</v>
      </c>
      <c r="Y1707" s="4" t="s">
        <v>64</v>
      </c>
      <c r="Z1707" s="4" t="s">
        <v>48</v>
      </c>
      <c r="AA1707" s="4">
        <v>0</v>
      </c>
      <c r="AB1707" s="5"/>
      <c r="AC1707" s="4" t="s">
        <v>66</v>
      </c>
      <c r="AD1707" s="4" t="s">
        <v>21943</v>
      </c>
      <c r="AE1707" s="4" t="s">
        <v>68</v>
      </c>
      <c r="AF1707" s="4" t="s">
        <v>49</v>
      </c>
    </row>
    <row r="1708" customHeight="1" spans="1:32">
      <c r="A1708" s="4" t="s">
        <v>21944</v>
      </c>
      <c r="B1708" s="4" t="s">
        <v>21945</v>
      </c>
      <c r="C1708" s="4" t="s">
        <v>21946</v>
      </c>
      <c r="D1708" s="4">
        <v>47.99</v>
      </c>
      <c r="E1708" s="4" t="s">
        <v>35</v>
      </c>
      <c r="F1708" s="4" t="s">
        <v>36</v>
      </c>
      <c r="G1708" s="4" t="s">
        <v>6921</v>
      </c>
      <c r="I1708" s="4" t="s">
        <v>21947</v>
      </c>
      <c r="J1708" s="4" t="s">
        <v>21948</v>
      </c>
      <c r="K1708" s="4" t="s">
        <v>56</v>
      </c>
      <c r="L1708" s="4" t="s">
        <v>610</v>
      </c>
      <c r="M1708" s="4" t="s">
        <v>21949</v>
      </c>
      <c r="N1708" s="4" t="s">
        <v>21950</v>
      </c>
      <c r="O1708" s="4" t="s">
        <v>21951</v>
      </c>
      <c r="P1708" s="4">
        <v>102049</v>
      </c>
      <c r="Q1708" s="4">
        <v>303</v>
      </c>
      <c r="R1708" s="4" t="s">
        <v>3051</v>
      </c>
      <c r="S1708" s="4">
        <v>382</v>
      </c>
      <c r="T1708" s="4" t="s">
        <v>3052</v>
      </c>
      <c r="U1708" s="4" t="s">
        <v>3053</v>
      </c>
      <c r="V1708" s="4">
        <v>1</v>
      </c>
      <c r="W1708" s="4">
        <v>47.99</v>
      </c>
      <c r="X1708" s="4">
        <v>47.99</v>
      </c>
      <c r="Y1708" s="4" t="s">
        <v>64</v>
      </c>
      <c r="Z1708" s="4" t="s">
        <v>48</v>
      </c>
      <c r="AA1708" s="4">
        <v>0</v>
      </c>
      <c r="AB1708" s="5"/>
      <c r="AC1708" s="4" t="s">
        <v>66</v>
      </c>
      <c r="AD1708" s="4" t="s">
        <v>21952</v>
      </c>
      <c r="AE1708" s="4" t="s">
        <v>68</v>
      </c>
      <c r="AF1708" s="4" t="s">
        <v>49</v>
      </c>
    </row>
    <row r="1709" customHeight="1" spans="1:32">
      <c r="A1709" s="4" t="s">
        <v>21953</v>
      </c>
      <c r="B1709" s="4" t="s">
        <v>21954</v>
      </c>
      <c r="C1709" s="4" t="s">
        <v>21955</v>
      </c>
      <c r="D1709" s="4">
        <v>49.32</v>
      </c>
      <c r="E1709" s="4" t="s">
        <v>35</v>
      </c>
      <c r="F1709" s="4" t="s">
        <v>36</v>
      </c>
      <c r="G1709" s="4" t="s">
        <v>251</v>
      </c>
      <c r="I1709" s="4" t="s">
        <v>21956</v>
      </c>
      <c r="J1709" s="4" t="s">
        <v>21957</v>
      </c>
      <c r="K1709" s="4" t="s">
        <v>56</v>
      </c>
      <c r="L1709" s="4" t="s">
        <v>1617</v>
      </c>
      <c r="M1709" s="4" t="s">
        <v>21958</v>
      </c>
      <c r="N1709" s="4" t="s">
        <v>21959</v>
      </c>
      <c r="O1709" s="4" t="s">
        <v>21960</v>
      </c>
      <c r="P1709" s="4">
        <v>102043</v>
      </c>
      <c r="Q1709" s="4">
        <v>358</v>
      </c>
      <c r="R1709" s="4" t="s">
        <v>21961</v>
      </c>
      <c r="S1709" s="4">
        <v>439</v>
      </c>
      <c r="T1709" s="4" t="s">
        <v>21962</v>
      </c>
      <c r="U1709" s="4" t="s">
        <v>21963</v>
      </c>
      <c r="V1709" s="4">
        <v>1</v>
      </c>
      <c r="W1709" s="4">
        <v>49.32</v>
      </c>
      <c r="X1709" s="4">
        <v>49.32</v>
      </c>
      <c r="Y1709" s="4" t="s">
        <v>64</v>
      </c>
      <c r="Z1709" s="4" t="s">
        <v>48</v>
      </c>
      <c r="AA1709" s="4">
        <v>0</v>
      </c>
      <c r="AB1709" s="5"/>
      <c r="AC1709" s="4" t="s">
        <v>66</v>
      </c>
      <c r="AD1709" s="4" t="s">
        <v>21964</v>
      </c>
      <c r="AE1709" s="4" t="s">
        <v>68</v>
      </c>
      <c r="AF1709" s="4" t="s">
        <v>49</v>
      </c>
    </row>
    <row r="1710" customHeight="1" spans="1:32">
      <c r="A1710" s="4" t="s">
        <v>21965</v>
      </c>
      <c r="B1710" s="4" t="s">
        <v>21966</v>
      </c>
      <c r="C1710" s="4" t="s">
        <v>21967</v>
      </c>
      <c r="D1710" s="4">
        <v>49.32</v>
      </c>
      <c r="E1710" s="4" t="s">
        <v>35</v>
      </c>
      <c r="F1710" s="4" t="s">
        <v>36</v>
      </c>
      <c r="G1710" s="4" t="s">
        <v>8499</v>
      </c>
      <c r="I1710" s="4" t="s">
        <v>21968</v>
      </c>
      <c r="J1710" s="4" t="s">
        <v>21969</v>
      </c>
      <c r="K1710" s="4" t="s">
        <v>56</v>
      </c>
      <c r="L1710" s="4" t="s">
        <v>226</v>
      </c>
      <c r="M1710" s="4" t="s">
        <v>21970</v>
      </c>
      <c r="N1710" s="4" t="s">
        <v>21971</v>
      </c>
      <c r="O1710" s="4" t="s">
        <v>21972</v>
      </c>
      <c r="P1710" s="4">
        <v>102042</v>
      </c>
      <c r="Q1710" s="4">
        <v>919</v>
      </c>
      <c r="R1710" s="4" t="s">
        <v>3900</v>
      </c>
      <c r="S1710" s="4">
        <v>1021</v>
      </c>
      <c r="T1710" s="4" t="s">
        <v>3901</v>
      </c>
      <c r="U1710" s="4" t="s">
        <v>3902</v>
      </c>
      <c r="V1710" s="4">
        <v>1</v>
      </c>
      <c r="W1710" s="4">
        <v>49.32</v>
      </c>
      <c r="X1710" s="4">
        <v>49.32</v>
      </c>
      <c r="Y1710" s="4" t="s">
        <v>64</v>
      </c>
      <c r="Z1710" s="4" t="s">
        <v>48</v>
      </c>
      <c r="AA1710" s="4">
        <v>0</v>
      </c>
      <c r="AB1710" s="5"/>
      <c r="AC1710" s="4" t="s">
        <v>66</v>
      </c>
      <c r="AD1710" s="4" t="s">
        <v>21973</v>
      </c>
      <c r="AE1710" s="4" t="s">
        <v>68</v>
      </c>
      <c r="AF1710" s="4" t="s">
        <v>49</v>
      </c>
    </row>
    <row r="1711" customHeight="1" spans="1:32">
      <c r="A1711" s="4" t="s">
        <v>21892</v>
      </c>
      <c r="B1711" s="4" t="s">
        <v>21893</v>
      </c>
      <c r="C1711" s="4" t="s">
        <v>21894</v>
      </c>
      <c r="D1711" s="4">
        <v>49.13</v>
      </c>
      <c r="E1711" s="4" t="s">
        <v>35</v>
      </c>
      <c r="F1711" s="4" t="s">
        <v>36</v>
      </c>
      <c r="G1711" s="4" t="s">
        <v>100</v>
      </c>
      <c r="I1711" s="4" t="s">
        <v>21968</v>
      </c>
      <c r="J1711" s="4" t="s">
        <v>21974</v>
      </c>
      <c r="K1711" s="4" t="s">
        <v>56</v>
      </c>
      <c r="L1711" s="4" t="s">
        <v>268</v>
      </c>
      <c r="M1711" s="4" t="s">
        <v>21897</v>
      </c>
      <c r="N1711" s="4" t="s">
        <v>21898</v>
      </c>
      <c r="O1711" s="4" t="s">
        <v>21975</v>
      </c>
      <c r="P1711" s="4">
        <v>102040</v>
      </c>
      <c r="Q1711" s="4">
        <v>66</v>
      </c>
      <c r="R1711" s="4" t="s">
        <v>3731</v>
      </c>
      <c r="S1711" s="4">
        <v>100</v>
      </c>
      <c r="T1711" s="4" t="s">
        <v>472</v>
      </c>
      <c r="U1711" s="4" t="s">
        <v>3732</v>
      </c>
      <c r="V1711" s="4">
        <v>1</v>
      </c>
      <c r="W1711" s="4">
        <v>49.13</v>
      </c>
      <c r="X1711" s="4">
        <v>49.13</v>
      </c>
      <c r="Y1711" s="4" t="s">
        <v>64</v>
      </c>
      <c r="Z1711" s="4" t="s">
        <v>48</v>
      </c>
      <c r="AA1711" s="4">
        <v>0</v>
      </c>
      <c r="AB1711" s="5"/>
      <c r="AC1711" s="4" t="s">
        <v>66</v>
      </c>
      <c r="AD1711" s="4" t="s">
        <v>21976</v>
      </c>
      <c r="AE1711" s="4" t="s">
        <v>68</v>
      </c>
      <c r="AF1711" s="4" t="s">
        <v>49</v>
      </c>
    </row>
    <row r="1712" customHeight="1" spans="1:32">
      <c r="A1712" s="4" t="s">
        <v>21977</v>
      </c>
      <c r="B1712" s="4" t="s">
        <v>21978</v>
      </c>
      <c r="C1712" s="4" t="s">
        <v>21979</v>
      </c>
      <c r="D1712" s="4">
        <v>46.64</v>
      </c>
      <c r="E1712" s="4" t="s">
        <v>35</v>
      </c>
      <c r="F1712" s="4" t="s">
        <v>36</v>
      </c>
      <c r="G1712" s="4" t="s">
        <v>579</v>
      </c>
      <c r="I1712" s="4" t="s">
        <v>21980</v>
      </c>
      <c r="J1712" s="4" t="s">
        <v>21981</v>
      </c>
      <c r="K1712" s="4" t="s">
        <v>56</v>
      </c>
      <c r="L1712" s="4" t="s">
        <v>635</v>
      </c>
      <c r="M1712" s="4" t="s">
        <v>21982</v>
      </c>
      <c r="N1712" s="4" t="s">
        <v>21983</v>
      </c>
      <c r="O1712" s="4" t="s">
        <v>21984</v>
      </c>
      <c r="P1712" s="4">
        <v>102037</v>
      </c>
      <c r="Q1712" s="4">
        <v>457</v>
      </c>
      <c r="R1712" s="4" t="s">
        <v>8283</v>
      </c>
      <c r="S1712" s="4">
        <v>547</v>
      </c>
      <c r="T1712" s="4" t="s">
        <v>8284</v>
      </c>
      <c r="U1712" s="4" t="s">
        <v>8285</v>
      </c>
      <c r="V1712" s="4">
        <v>1</v>
      </c>
      <c r="W1712" s="4">
        <v>46.64</v>
      </c>
      <c r="X1712" s="4">
        <v>46.64</v>
      </c>
      <c r="Y1712" s="4" t="s">
        <v>64</v>
      </c>
      <c r="Z1712" s="4" t="s">
        <v>48</v>
      </c>
      <c r="AA1712" s="4">
        <v>0</v>
      </c>
      <c r="AB1712" s="5"/>
      <c r="AC1712" s="4" t="s">
        <v>66</v>
      </c>
      <c r="AD1712" s="4" t="s">
        <v>21985</v>
      </c>
      <c r="AE1712" s="4" t="s">
        <v>68</v>
      </c>
      <c r="AF1712" s="4" t="s">
        <v>49</v>
      </c>
    </row>
    <row r="1713" customHeight="1" spans="1:32">
      <c r="A1713" s="4" t="s">
        <v>21986</v>
      </c>
      <c r="B1713" s="4" t="s">
        <v>21987</v>
      </c>
      <c r="C1713" s="4" t="s">
        <v>21988</v>
      </c>
      <c r="D1713" s="4">
        <v>42.09</v>
      </c>
      <c r="E1713" s="4" t="s">
        <v>35</v>
      </c>
      <c r="F1713" s="4" t="s">
        <v>36</v>
      </c>
      <c r="G1713" s="4" t="s">
        <v>6497</v>
      </c>
      <c r="I1713" s="4" t="s">
        <v>21980</v>
      </c>
      <c r="J1713" s="4" t="s">
        <v>21989</v>
      </c>
      <c r="K1713" s="4" t="s">
        <v>56</v>
      </c>
      <c r="L1713" s="4" t="s">
        <v>157</v>
      </c>
      <c r="M1713" s="4" t="s">
        <v>21990</v>
      </c>
      <c r="N1713" s="4" t="s">
        <v>21991</v>
      </c>
      <c r="O1713" s="4" t="s">
        <v>21992</v>
      </c>
      <c r="P1713" s="4">
        <v>102036</v>
      </c>
      <c r="Q1713" s="4">
        <v>607</v>
      </c>
      <c r="R1713" s="4" t="s">
        <v>12519</v>
      </c>
      <c r="S1713" s="4">
        <v>702</v>
      </c>
      <c r="T1713" s="4" t="s">
        <v>12520</v>
      </c>
      <c r="U1713" s="4" t="s">
        <v>12521</v>
      </c>
      <c r="V1713" s="4">
        <v>1</v>
      </c>
      <c r="W1713" s="4">
        <v>42.09</v>
      </c>
      <c r="X1713" s="4">
        <v>42.09</v>
      </c>
      <c r="Y1713" s="4" t="s">
        <v>64</v>
      </c>
      <c r="Z1713" s="4" t="s">
        <v>48</v>
      </c>
      <c r="AA1713" s="4">
        <v>0</v>
      </c>
      <c r="AB1713" s="5"/>
      <c r="AC1713" s="4" t="s">
        <v>66</v>
      </c>
      <c r="AD1713" s="4" t="s">
        <v>21993</v>
      </c>
      <c r="AE1713" s="4" t="s">
        <v>68</v>
      </c>
      <c r="AF1713" s="4" t="s">
        <v>49</v>
      </c>
    </row>
    <row r="1714" customHeight="1" spans="1:32">
      <c r="A1714" s="4" t="s">
        <v>21994</v>
      </c>
      <c r="B1714" s="4" t="s">
        <v>21995</v>
      </c>
      <c r="C1714" s="4" t="s">
        <v>21996</v>
      </c>
      <c r="D1714" s="4">
        <v>47.59</v>
      </c>
      <c r="E1714" s="4" t="s">
        <v>35</v>
      </c>
      <c r="F1714" s="4" t="s">
        <v>36</v>
      </c>
      <c r="G1714" s="4" t="s">
        <v>7843</v>
      </c>
      <c r="I1714" s="4" t="s">
        <v>21997</v>
      </c>
      <c r="J1714" s="4" t="s">
        <v>21998</v>
      </c>
      <c r="K1714" s="4" t="s">
        <v>56</v>
      </c>
      <c r="L1714" s="4" t="s">
        <v>596</v>
      </c>
      <c r="M1714" s="4" t="s">
        <v>21999</v>
      </c>
      <c r="N1714" s="4" t="s">
        <v>22000</v>
      </c>
      <c r="O1714" s="4" t="s">
        <v>22001</v>
      </c>
      <c r="P1714" s="4">
        <v>102034</v>
      </c>
      <c r="Q1714" s="4">
        <v>945</v>
      </c>
      <c r="R1714" s="4" t="s">
        <v>2365</v>
      </c>
      <c r="S1714" s="4">
        <v>1047</v>
      </c>
      <c r="T1714" s="4" t="s">
        <v>2366</v>
      </c>
      <c r="U1714" s="4" t="s">
        <v>2367</v>
      </c>
      <c r="V1714" s="4">
        <v>1</v>
      </c>
      <c r="W1714" s="4">
        <v>47.59</v>
      </c>
      <c r="X1714" s="4">
        <v>47.59</v>
      </c>
      <c r="Y1714" s="4" t="s">
        <v>64</v>
      </c>
      <c r="Z1714" s="4" t="s">
        <v>48</v>
      </c>
      <c r="AA1714" s="4">
        <v>0</v>
      </c>
      <c r="AB1714" s="5"/>
      <c r="AC1714" s="4" t="s">
        <v>66</v>
      </c>
      <c r="AD1714" s="4" t="s">
        <v>22002</v>
      </c>
      <c r="AE1714" s="4" t="s">
        <v>68</v>
      </c>
      <c r="AF1714" s="4" t="s">
        <v>49</v>
      </c>
    </row>
    <row r="1715" customHeight="1" spans="1:32">
      <c r="A1715" s="4" t="s">
        <v>22003</v>
      </c>
      <c r="B1715" s="4" t="s">
        <v>22004</v>
      </c>
      <c r="C1715" s="4" t="s">
        <v>22005</v>
      </c>
      <c r="D1715" s="4">
        <v>47.38</v>
      </c>
      <c r="E1715" s="4" t="s">
        <v>35</v>
      </c>
      <c r="F1715" s="4" t="s">
        <v>36</v>
      </c>
      <c r="G1715" s="4" t="s">
        <v>8099</v>
      </c>
      <c r="I1715" s="4" t="s">
        <v>21997</v>
      </c>
      <c r="J1715" s="4" t="s">
        <v>22006</v>
      </c>
      <c r="K1715" s="4" t="s">
        <v>56</v>
      </c>
      <c r="L1715" s="4" t="s">
        <v>115</v>
      </c>
      <c r="M1715" s="4" t="s">
        <v>22007</v>
      </c>
      <c r="N1715" s="4" t="s">
        <v>22008</v>
      </c>
      <c r="O1715" s="4" t="s">
        <v>22009</v>
      </c>
      <c r="P1715" s="4">
        <v>102032</v>
      </c>
      <c r="Q1715" s="4">
        <v>1019</v>
      </c>
      <c r="R1715" s="4" t="s">
        <v>2203</v>
      </c>
      <c r="S1715" s="4">
        <v>1121</v>
      </c>
      <c r="T1715" s="4" t="s">
        <v>2204</v>
      </c>
      <c r="U1715" s="4" t="s">
        <v>2205</v>
      </c>
      <c r="V1715" s="4">
        <v>1</v>
      </c>
      <c r="W1715" s="4">
        <v>47.38</v>
      </c>
      <c r="X1715" s="4">
        <v>47.38</v>
      </c>
      <c r="Y1715" s="4" t="s">
        <v>64</v>
      </c>
      <c r="Z1715" s="4" t="s">
        <v>48</v>
      </c>
      <c r="AA1715" s="4">
        <v>0</v>
      </c>
      <c r="AB1715" s="5"/>
      <c r="AC1715" s="4" t="s">
        <v>66</v>
      </c>
      <c r="AD1715" s="4" t="s">
        <v>22010</v>
      </c>
      <c r="AE1715" s="4" t="s">
        <v>68</v>
      </c>
      <c r="AF1715" s="4" t="s">
        <v>49</v>
      </c>
    </row>
    <row r="1716" customHeight="1" spans="1:32">
      <c r="A1716" s="4" t="s">
        <v>22011</v>
      </c>
      <c r="B1716" s="4" t="s">
        <v>22012</v>
      </c>
      <c r="C1716" s="4" t="s">
        <v>22013</v>
      </c>
      <c r="D1716" s="4">
        <v>47.74</v>
      </c>
      <c r="E1716" s="4" t="s">
        <v>35</v>
      </c>
      <c r="F1716" s="4" t="s">
        <v>36</v>
      </c>
      <c r="G1716" s="4" t="s">
        <v>6387</v>
      </c>
      <c r="I1716" s="4" t="s">
        <v>21997</v>
      </c>
      <c r="J1716" s="4" t="s">
        <v>22014</v>
      </c>
      <c r="K1716" s="4" t="s">
        <v>56</v>
      </c>
      <c r="L1716" s="4" t="s">
        <v>89</v>
      </c>
      <c r="M1716" s="4" t="s">
        <v>22015</v>
      </c>
      <c r="N1716" s="4" t="s">
        <v>22016</v>
      </c>
      <c r="O1716" s="4" t="s">
        <v>22017</v>
      </c>
      <c r="P1716" s="4">
        <v>102031</v>
      </c>
      <c r="Q1716" s="4">
        <v>928</v>
      </c>
      <c r="R1716" s="4" t="s">
        <v>22018</v>
      </c>
      <c r="S1716" s="4">
        <v>1030</v>
      </c>
      <c r="T1716" s="4" t="s">
        <v>22019</v>
      </c>
      <c r="U1716" s="4" t="s">
        <v>22020</v>
      </c>
      <c r="V1716" s="4">
        <v>1</v>
      </c>
      <c r="W1716" s="4">
        <v>47.74</v>
      </c>
      <c r="X1716" s="4">
        <v>47.74</v>
      </c>
      <c r="Y1716" s="4" t="s">
        <v>64</v>
      </c>
      <c r="Z1716" s="4" t="s">
        <v>48</v>
      </c>
      <c r="AA1716" s="4">
        <v>0</v>
      </c>
      <c r="AB1716" s="5"/>
      <c r="AC1716" s="4" t="s">
        <v>66</v>
      </c>
      <c r="AD1716" s="4" t="s">
        <v>22021</v>
      </c>
      <c r="AE1716" s="4" t="s">
        <v>68</v>
      </c>
      <c r="AF1716" s="4" t="s">
        <v>49</v>
      </c>
    </row>
    <row r="1717" customHeight="1" spans="1:32">
      <c r="A1717" s="4" t="s">
        <v>22022</v>
      </c>
      <c r="B1717" s="4" t="s">
        <v>22023</v>
      </c>
      <c r="C1717" s="4" t="s">
        <v>22024</v>
      </c>
      <c r="D1717" s="4">
        <v>43.7</v>
      </c>
      <c r="E1717" s="4" t="s">
        <v>35</v>
      </c>
      <c r="F1717" s="4" t="s">
        <v>36</v>
      </c>
      <c r="G1717" s="4" t="s">
        <v>6712</v>
      </c>
      <c r="I1717" s="4" t="s">
        <v>22025</v>
      </c>
      <c r="J1717" s="4" t="s">
        <v>22026</v>
      </c>
      <c r="K1717" s="4" t="s">
        <v>56</v>
      </c>
      <c r="L1717" s="4" t="s">
        <v>57</v>
      </c>
      <c r="M1717" s="4" t="s">
        <v>22027</v>
      </c>
      <c r="N1717" s="4" t="s">
        <v>22028</v>
      </c>
      <c r="O1717" s="4" t="s">
        <v>22029</v>
      </c>
      <c r="P1717" s="4">
        <v>102029</v>
      </c>
      <c r="Q1717" s="4">
        <v>333</v>
      </c>
      <c r="R1717" s="4" t="s">
        <v>1480</v>
      </c>
      <c r="S1717" s="4">
        <v>414</v>
      </c>
      <c r="T1717" s="4" t="s">
        <v>1481</v>
      </c>
      <c r="U1717" s="4" t="s">
        <v>1482</v>
      </c>
      <c r="V1717" s="4">
        <v>1</v>
      </c>
      <c r="W1717" s="4">
        <v>43.7</v>
      </c>
      <c r="X1717" s="4">
        <v>43.7</v>
      </c>
      <c r="Y1717" s="4" t="s">
        <v>64</v>
      </c>
      <c r="Z1717" s="4" t="s">
        <v>48</v>
      </c>
      <c r="AA1717" s="4">
        <v>0</v>
      </c>
      <c r="AB1717" s="5"/>
      <c r="AC1717" s="4" t="s">
        <v>66</v>
      </c>
      <c r="AD1717" s="4" t="s">
        <v>22030</v>
      </c>
      <c r="AE1717" s="4" t="s">
        <v>68</v>
      </c>
      <c r="AF1717" s="4" t="s">
        <v>49</v>
      </c>
    </row>
    <row r="1718" customHeight="1" spans="1:32">
      <c r="A1718" s="4" t="s">
        <v>22031</v>
      </c>
      <c r="B1718" s="4" t="s">
        <v>22032</v>
      </c>
      <c r="C1718" s="4" t="s">
        <v>22033</v>
      </c>
      <c r="D1718" s="4">
        <v>39.78</v>
      </c>
      <c r="E1718" s="4" t="s">
        <v>35</v>
      </c>
      <c r="F1718" s="4" t="s">
        <v>36</v>
      </c>
      <c r="G1718" s="4" t="s">
        <v>100</v>
      </c>
      <c r="I1718" s="4" t="s">
        <v>22034</v>
      </c>
      <c r="J1718" s="4" t="s">
        <v>22035</v>
      </c>
      <c r="K1718" s="4" t="s">
        <v>56</v>
      </c>
      <c r="L1718" s="4" t="s">
        <v>57</v>
      </c>
      <c r="M1718" s="4" t="s">
        <v>22036</v>
      </c>
      <c r="N1718" s="4" t="s">
        <v>13987</v>
      </c>
      <c r="O1718" s="4" t="s">
        <v>22037</v>
      </c>
      <c r="P1718" s="4">
        <v>102025</v>
      </c>
      <c r="Q1718" s="4">
        <v>725</v>
      </c>
      <c r="R1718" s="4" t="s">
        <v>1877</v>
      </c>
      <c r="S1718" s="4">
        <v>823</v>
      </c>
      <c r="T1718" s="4" t="s">
        <v>1878</v>
      </c>
      <c r="U1718" s="4" t="s">
        <v>1879</v>
      </c>
      <c r="V1718" s="4">
        <v>1</v>
      </c>
      <c r="W1718" s="4">
        <v>39.78</v>
      </c>
      <c r="X1718" s="4">
        <v>39.78</v>
      </c>
      <c r="Y1718" s="4" t="s">
        <v>64</v>
      </c>
      <c r="Z1718" s="4" t="s">
        <v>48</v>
      </c>
      <c r="AA1718" s="4">
        <v>0</v>
      </c>
      <c r="AB1718" s="5"/>
      <c r="AC1718" s="4" t="s">
        <v>66</v>
      </c>
      <c r="AD1718" s="4" t="s">
        <v>22038</v>
      </c>
      <c r="AE1718" s="4" t="s">
        <v>68</v>
      </c>
      <c r="AF1718" s="4" t="s">
        <v>49</v>
      </c>
    </row>
    <row r="1719" customHeight="1" spans="1:32">
      <c r="A1719" s="4" t="s">
        <v>22039</v>
      </c>
      <c r="B1719" s="4" t="s">
        <v>22040</v>
      </c>
      <c r="C1719" s="4" t="s">
        <v>22041</v>
      </c>
      <c r="D1719" s="4">
        <v>49.32</v>
      </c>
      <c r="E1719" s="4" t="s">
        <v>35</v>
      </c>
      <c r="F1719" s="4" t="s">
        <v>36</v>
      </c>
      <c r="G1719" s="4" t="s">
        <v>307</v>
      </c>
      <c r="I1719" s="4" t="s">
        <v>22034</v>
      </c>
      <c r="J1719" s="4" t="s">
        <v>22042</v>
      </c>
      <c r="K1719" s="4" t="s">
        <v>56</v>
      </c>
      <c r="L1719" s="4" t="s">
        <v>226</v>
      </c>
      <c r="M1719" s="4" t="s">
        <v>22043</v>
      </c>
      <c r="N1719" s="4" t="s">
        <v>4627</v>
      </c>
      <c r="O1719" s="4" t="s">
        <v>22044</v>
      </c>
      <c r="P1719" s="4">
        <v>102024</v>
      </c>
      <c r="Q1719" s="4">
        <v>919</v>
      </c>
      <c r="R1719" s="4" t="s">
        <v>3900</v>
      </c>
      <c r="S1719" s="4">
        <v>1021</v>
      </c>
      <c r="T1719" s="4" t="s">
        <v>3901</v>
      </c>
      <c r="U1719" s="4" t="s">
        <v>3902</v>
      </c>
      <c r="V1719" s="4">
        <v>1</v>
      </c>
      <c r="W1719" s="4">
        <v>49.32</v>
      </c>
      <c r="X1719" s="4">
        <v>49.32</v>
      </c>
      <c r="Y1719" s="4" t="s">
        <v>64</v>
      </c>
      <c r="Z1719" s="4" t="s">
        <v>65</v>
      </c>
      <c r="AA1719" s="4">
        <v>49.32</v>
      </c>
      <c r="AB1719" s="5">
        <v>45214.1228009259</v>
      </c>
      <c r="AC1719" s="4" t="s">
        <v>66</v>
      </c>
      <c r="AD1719" s="4" t="s">
        <v>22045</v>
      </c>
      <c r="AE1719" s="4" t="s">
        <v>68</v>
      </c>
      <c r="AF1719" s="4" t="s">
        <v>49</v>
      </c>
    </row>
    <row r="1720" customHeight="1" spans="1:32">
      <c r="A1720" s="4" t="s">
        <v>22046</v>
      </c>
      <c r="B1720" s="4" t="s">
        <v>22047</v>
      </c>
      <c r="C1720" s="4" t="s">
        <v>22048</v>
      </c>
      <c r="D1720" s="4">
        <v>42.3</v>
      </c>
      <c r="E1720" s="4" t="s">
        <v>35</v>
      </c>
      <c r="F1720" s="4" t="s">
        <v>36</v>
      </c>
      <c r="G1720" s="4" t="s">
        <v>6891</v>
      </c>
      <c r="I1720" s="4" t="s">
        <v>22049</v>
      </c>
      <c r="J1720" s="4" t="s">
        <v>22050</v>
      </c>
      <c r="K1720" s="4" t="s">
        <v>56</v>
      </c>
      <c r="L1720" s="4" t="s">
        <v>75</v>
      </c>
      <c r="M1720" s="4" t="s">
        <v>22051</v>
      </c>
      <c r="N1720" s="4" t="s">
        <v>5150</v>
      </c>
      <c r="O1720" s="4" t="s">
        <v>22052</v>
      </c>
      <c r="P1720" s="4">
        <v>102021</v>
      </c>
      <c r="Q1720" s="4">
        <v>802</v>
      </c>
      <c r="R1720" s="4" t="s">
        <v>1791</v>
      </c>
      <c r="S1720" s="4">
        <v>900</v>
      </c>
      <c r="T1720" s="4" t="s">
        <v>1792</v>
      </c>
      <c r="U1720" s="4" t="s">
        <v>1793</v>
      </c>
      <c r="V1720" s="4">
        <v>1</v>
      </c>
      <c r="W1720" s="4">
        <v>42.3</v>
      </c>
      <c r="X1720" s="4">
        <v>42.3</v>
      </c>
      <c r="Y1720" s="4" t="s">
        <v>64</v>
      </c>
      <c r="Z1720" s="4" t="s">
        <v>48</v>
      </c>
      <c r="AA1720" s="4">
        <v>0</v>
      </c>
      <c r="AB1720" s="5"/>
      <c r="AC1720" s="4" t="s">
        <v>66</v>
      </c>
      <c r="AD1720" s="4" t="s">
        <v>22053</v>
      </c>
      <c r="AE1720" s="4" t="s">
        <v>68</v>
      </c>
      <c r="AF1720" s="4" t="s">
        <v>49</v>
      </c>
    </row>
    <row r="1721" customHeight="1" spans="1:32">
      <c r="A1721" s="4" t="s">
        <v>22054</v>
      </c>
      <c r="B1721" s="4" t="s">
        <v>22055</v>
      </c>
      <c r="C1721" s="4" t="s">
        <v>22056</v>
      </c>
      <c r="D1721" s="4">
        <v>45.99</v>
      </c>
      <c r="E1721" s="4" t="s">
        <v>35</v>
      </c>
      <c r="F1721" s="4" t="s">
        <v>36</v>
      </c>
      <c r="G1721" s="4" t="s">
        <v>607</v>
      </c>
      <c r="I1721" s="4" t="s">
        <v>22049</v>
      </c>
      <c r="J1721" s="4" t="s">
        <v>22057</v>
      </c>
      <c r="K1721" s="4" t="s">
        <v>56</v>
      </c>
      <c r="L1721" s="4" t="s">
        <v>635</v>
      </c>
      <c r="M1721" s="4" t="s">
        <v>22058</v>
      </c>
      <c r="N1721" s="4" t="s">
        <v>22059</v>
      </c>
      <c r="O1721" s="4" t="s">
        <v>22060</v>
      </c>
      <c r="P1721" s="4">
        <v>102019</v>
      </c>
      <c r="Q1721" s="4">
        <v>2</v>
      </c>
      <c r="R1721" s="4" t="s">
        <v>1493</v>
      </c>
      <c r="S1721" s="4">
        <v>1331</v>
      </c>
      <c r="T1721" s="4" t="s">
        <v>7295</v>
      </c>
      <c r="U1721" s="4" t="s">
        <v>1494</v>
      </c>
      <c r="V1721" s="4">
        <v>1</v>
      </c>
      <c r="W1721" s="4">
        <v>45.99</v>
      </c>
      <c r="X1721" s="4">
        <v>45.99</v>
      </c>
      <c r="Y1721" s="4" t="s">
        <v>64</v>
      </c>
      <c r="Z1721" s="4" t="s">
        <v>48</v>
      </c>
      <c r="AA1721" s="4">
        <v>0</v>
      </c>
      <c r="AB1721" s="5"/>
      <c r="AC1721" s="4" t="s">
        <v>66</v>
      </c>
      <c r="AD1721" s="4" t="s">
        <v>22061</v>
      </c>
      <c r="AE1721" s="4" t="s">
        <v>68</v>
      </c>
      <c r="AF1721" s="4" t="s">
        <v>49</v>
      </c>
    </row>
    <row r="1722" customHeight="1" spans="1:32">
      <c r="A1722" s="4" t="s">
        <v>22062</v>
      </c>
      <c r="B1722" s="4" t="s">
        <v>22063</v>
      </c>
      <c r="C1722" s="4" t="s">
        <v>22064</v>
      </c>
      <c r="D1722" s="4">
        <v>49.9</v>
      </c>
      <c r="E1722" s="4" t="s">
        <v>35</v>
      </c>
      <c r="F1722" s="4" t="s">
        <v>36</v>
      </c>
      <c r="G1722" s="4" t="s">
        <v>6671</v>
      </c>
      <c r="I1722" s="4" t="s">
        <v>22065</v>
      </c>
      <c r="J1722" s="4" t="s">
        <v>22066</v>
      </c>
      <c r="K1722" s="4" t="s">
        <v>56</v>
      </c>
      <c r="L1722" s="4" t="s">
        <v>582</v>
      </c>
      <c r="M1722" s="4" t="s">
        <v>22067</v>
      </c>
      <c r="N1722" s="4" t="s">
        <v>22068</v>
      </c>
      <c r="O1722" s="4" t="s">
        <v>22069</v>
      </c>
      <c r="P1722" s="4">
        <v>102015</v>
      </c>
      <c r="Q1722" s="4">
        <v>871</v>
      </c>
      <c r="R1722" s="4" t="s">
        <v>22070</v>
      </c>
      <c r="S1722" s="4">
        <v>973</v>
      </c>
      <c r="T1722" s="4" t="s">
        <v>22071</v>
      </c>
      <c r="U1722" s="4" t="s">
        <v>22072</v>
      </c>
      <c r="V1722" s="4">
        <v>1</v>
      </c>
      <c r="W1722" s="4">
        <v>49.9</v>
      </c>
      <c r="X1722" s="4">
        <v>49.9</v>
      </c>
      <c r="Y1722" s="4" t="s">
        <v>64</v>
      </c>
      <c r="Z1722" s="4" t="s">
        <v>65</v>
      </c>
      <c r="AA1722" s="4">
        <v>49.9</v>
      </c>
      <c r="AB1722" s="5">
        <v>45213.3075</v>
      </c>
      <c r="AC1722" s="4" t="s">
        <v>66</v>
      </c>
      <c r="AD1722" s="4" t="s">
        <v>22073</v>
      </c>
      <c r="AE1722" s="4" t="s">
        <v>68</v>
      </c>
      <c r="AF1722" s="4" t="s">
        <v>49</v>
      </c>
    </row>
    <row r="1723" customHeight="1" spans="1:32">
      <c r="A1723" s="4" t="s">
        <v>22074</v>
      </c>
      <c r="B1723" s="4" t="s">
        <v>22075</v>
      </c>
      <c r="C1723" s="4" t="s">
        <v>22076</v>
      </c>
      <c r="D1723" s="4">
        <v>48</v>
      </c>
      <c r="E1723" s="4" t="s">
        <v>35</v>
      </c>
      <c r="F1723" s="4" t="s">
        <v>36</v>
      </c>
      <c r="G1723" s="4" t="s">
        <v>6256</v>
      </c>
      <c r="I1723" s="4" t="s">
        <v>22077</v>
      </c>
      <c r="J1723" s="4" t="s">
        <v>22078</v>
      </c>
      <c r="K1723" s="4" t="s">
        <v>56</v>
      </c>
      <c r="L1723" s="4" t="s">
        <v>1104</v>
      </c>
      <c r="M1723" s="4" t="s">
        <v>22079</v>
      </c>
      <c r="N1723" s="4" t="s">
        <v>11542</v>
      </c>
      <c r="O1723" s="4" t="s">
        <v>22080</v>
      </c>
      <c r="P1723" s="4">
        <v>102014</v>
      </c>
      <c r="Q1723" s="4">
        <v>588</v>
      </c>
      <c r="R1723" s="4" t="s">
        <v>17828</v>
      </c>
      <c r="S1723" s="4">
        <v>681</v>
      </c>
      <c r="T1723" s="4" t="s">
        <v>17829</v>
      </c>
      <c r="U1723" s="4" t="s">
        <v>17830</v>
      </c>
      <c r="V1723" s="4">
        <v>1</v>
      </c>
      <c r="W1723" s="4">
        <v>48</v>
      </c>
      <c r="X1723" s="4">
        <v>48</v>
      </c>
      <c r="Y1723" s="4" t="s">
        <v>64</v>
      </c>
      <c r="Z1723" s="4" t="s">
        <v>48</v>
      </c>
      <c r="AA1723" s="4">
        <v>0</v>
      </c>
      <c r="AB1723" s="5"/>
      <c r="AC1723" s="4" t="s">
        <v>66</v>
      </c>
      <c r="AD1723" s="4" t="s">
        <v>22081</v>
      </c>
      <c r="AE1723" s="4" t="s">
        <v>68</v>
      </c>
      <c r="AF1723" s="4" t="s">
        <v>49</v>
      </c>
    </row>
    <row r="1724" customHeight="1" spans="1:32">
      <c r="A1724" s="4" t="s">
        <v>22082</v>
      </c>
      <c r="B1724" s="4" t="s">
        <v>22083</v>
      </c>
      <c r="C1724" s="4" t="s">
        <v>22084</v>
      </c>
      <c r="D1724" s="4">
        <v>47.96</v>
      </c>
      <c r="E1724" s="4" t="s">
        <v>35</v>
      </c>
      <c r="F1724" s="4" t="s">
        <v>36</v>
      </c>
      <c r="G1724" s="4" t="s">
        <v>6256</v>
      </c>
      <c r="I1724" s="4" t="s">
        <v>22085</v>
      </c>
      <c r="J1724" s="4" t="s">
        <v>22086</v>
      </c>
      <c r="K1724" s="4" t="s">
        <v>56</v>
      </c>
      <c r="L1724" s="4" t="s">
        <v>1104</v>
      </c>
      <c r="M1724" s="4" t="s">
        <v>22087</v>
      </c>
      <c r="N1724" s="4" t="s">
        <v>22088</v>
      </c>
      <c r="O1724" s="4" t="s">
        <v>22089</v>
      </c>
      <c r="P1724" s="4">
        <v>102012</v>
      </c>
      <c r="Q1724" s="4">
        <v>743</v>
      </c>
      <c r="R1724" s="4" t="s">
        <v>5790</v>
      </c>
      <c r="S1724" s="4">
        <v>841</v>
      </c>
      <c r="T1724" s="4" t="s">
        <v>5791</v>
      </c>
      <c r="U1724" s="4" t="s">
        <v>5792</v>
      </c>
      <c r="V1724" s="4">
        <v>1</v>
      </c>
      <c r="W1724" s="4">
        <v>47.96</v>
      </c>
      <c r="X1724" s="4">
        <v>47.96</v>
      </c>
      <c r="Y1724" s="4" t="s">
        <v>64</v>
      </c>
      <c r="Z1724" s="4" t="s">
        <v>48</v>
      </c>
      <c r="AA1724" s="4">
        <v>0</v>
      </c>
      <c r="AB1724" s="5"/>
      <c r="AC1724" s="4" t="s">
        <v>66</v>
      </c>
      <c r="AD1724" s="4" t="s">
        <v>22090</v>
      </c>
      <c r="AE1724" s="4" t="s">
        <v>68</v>
      </c>
      <c r="AF1724" s="4" t="s">
        <v>49</v>
      </c>
    </row>
    <row r="1725" customHeight="1" spans="1:32">
      <c r="A1725" s="4" t="s">
        <v>22091</v>
      </c>
      <c r="B1725" s="4" t="s">
        <v>22092</v>
      </c>
      <c r="C1725" s="4" t="s">
        <v>22093</v>
      </c>
      <c r="D1725" s="4">
        <v>45.52</v>
      </c>
      <c r="E1725" s="4" t="s">
        <v>35</v>
      </c>
      <c r="F1725" s="4" t="s">
        <v>36</v>
      </c>
      <c r="G1725" s="4" t="s">
        <v>6354</v>
      </c>
      <c r="I1725" s="4" t="s">
        <v>22094</v>
      </c>
      <c r="J1725" s="4" t="s">
        <v>22095</v>
      </c>
      <c r="K1725" s="4" t="s">
        <v>56</v>
      </c>
      <c r="L1725" s="4" t="s">
        <v>185</v>
      </c>
      <c r="M1725" s="4" t="s">
        <v>22096</v>
      </c>
      <c r="N1725" s="4" t="s">
        <v>22097</v>
      </c>
      <c r="O1725" s="4" t="s">
        <v>22098</v>
      </c>
      <c r="P1725" s="4">
        <v>102008</v>
      </c>
      <c r="Q1725" s="4">
        <v>151</v>
      </c>
      <c r="R1725" s="4" t="s">
        <v>22099</v>
      </c>
      <c r="S1725" s="4">
        <v>216</v>
      </c>
      <c r="T1725" s="4" t="s">
        <v>22100</v>
      </c>
      <c r="U1725" s="4" t="s">
        <v>22101</v>
      </c>
      <c r="V1725" s="4">
        <v>1</v>
      </c>
      <c r="W1725" s="4">
        <v>45.52</v>
      </c>
      <c r="X1725" s="4">
        <v>45.52</v>
      </c>
      <c r="Y1725" s="4" t="s">
        <v>64</v>
      </c>
      <c r="Z1725" s="4" t="s">
        <v>48</v>
      </c>
      <c r="AA1725" s="4">
        <v>0</v>
      </c>
      <c r="AB1725" s="5"/>
      <c r="AC1725" s="4" t="s">
        <v>66</v>
      </c>
      <c r="AD1725" s="4" t="s">
        <v>22102</v>
      </c>
      <c r="AE1725" s="4" t="s">
        <v>68</v>
      </c>
      <c r="AF1725" s="4" t="s">
        <v>49</v>
      </c>
    </row>
    <row r="1726" customHeight="1" spans="1:32">
      <c r="A1726" s="4" t="s">
        <v>22103</v>
      </c>
      <c r="B1726" s="4" t="s">
        <v>22104</v>
      </c>
      <c r="C1726" s="4" t="s">
        <v>22105</v>
      </c>
      <c r="D1726" s="4">
        <v>47.98</v>
      </c>
      <c r="E1726" s="4" t="s">
        <v>35</v>
      </c>
      <c r="F1726" s="4" t="s">
        <v>36</v>
      </c>
      <c r="G1726" s="4" t="s">
        <v>6658</v>
      </c>
      <c r="I1726" s="4" t="s">
        <v>22094</v>
      </c>
      <c r="J1726" s="4" t="s">
        <v>22106</v>
      </c>
      <c r="K1726" s="4" t="s">
        <v>56</v>
      </c>
      <c r="L1726" s="4" t="s">
        <v>57</v>
      </c>
      <c r="M1726" s="4" t="s">
        <v>22107</v>
      </c>
      <c r="N1726" s="4" t="s">
        <v>22108</v>
      </c>
      <c r="O1726" s="4" t="s">
        <v>22109</v>
      </c>
      <c r="P1726" s="4">
        <v>102006</v>
      </c>
      <c r="Q1726" s="4">
        <v>22</v>
      </c>
      <c r="R1726" s="4" t="s">
        <v>22110</v>
      </c>
      <c r="S1726" s="4">
        <v>49</v>
      </c>
      <c r="T1726" s="4" t="s">
        <v>472</v>
      </c>
      <c r="U1726" s="4" t="s">
        <v>22111</v>
      </c>
      <c r="V1726" s="4">
        <v>1</v>
      </c>
      <c r="W1726" s="4">
        <v>47.98</v>
      </c>
      <c r="X1726" s="4">
        <v>47.98</v>
      </c>
      <c r="Y1726" s="4" t="s">
        <v>64</v>
      </c>
      <c r="Z1726" s="4" t="s">
        <v>48</v>
      </c>
      <c r="AA1726" s="4">
        <v>0</v>
      </c>
      <c r="AB1726" s="5"/>
      <c r="AC1726" s="4" t="s">
        <v>66</v>
      </c>
      <c r="AD1726" s="4" t="s">
        <v>22112</v>
      </c>
      <c r="AE1726" s="4" t="s">
        <v>68</v>
      </c>
      <c r="AF1726" s="4" t="s">
        <v>49</v>
      </c>
    </row>
    <row r="1727" customHeight="1" spans="1:32">
      <c r="A1727" s="4" t="s">
        <v>22113</v>
      </c>
      <c r="B1727" s="4" t="s">
        <v>22114</v>
      </c>
      <c r="C1727" s="4" t="s">
        <v>22115</v>
      </c>
      <c r="D1727" s="4">
        <v>49.3</v>
      </c>
      <c r="E1727" s="4" t="s">
        <v>35</v>
      </c>
      <c r="F1727" s="4" t="s">
        <v>36</v>
      </c>
      <c r="G1727" s="4" t="s">
        <v>6256</v>
      </c>
      <c r="I1727" s="4" t="s">
        <v>22116</v>
      </c>
      <c r="J1727" s="4" t="s">
        <v>22117</v>
      </c>
      <c r="K1727" s="4" t="s">
        <v>56</v>
      </c>
      <c r="L1727" s="4" t="s">
        <v>1104</v>
      </c>
      <c r="M1727" s="4" t="s">
        <v>22118</v>
      </c>
      <c r="N1727" s="4" t="s">
        <v>22119</v>
      </c>
      <c r="O1727" s="4" t="s">
        <v>22120</v>
      </c>
      <c r="P1727" s="4">
        <v>102004</v>
      </c>
      <c r="Q1727" s="4">
        <v>652</v>
      </c>
      <c r="R1727" s="4" t="s">
        <v>12191</v>
      </c>
      <c r="S1727" s="4">
        <v>747</v>
      </c>
      <c r="T1727" s="4" t="s">
        <v>12192</v>
      </c>
      <c r="U1727" s="4" t="s">
        <v>12193</v>
      </c>
      <c r="V1727" s="4">
        <v>1</v>
      </c>
      <c r="W1727" s="4">
        <v>49.3</v>
      </c>
      <c r="X1727" s="4">
        <v>49.3</v>
      </c>
      <c r="Y1727" s="4" t="s">
        <v>64</v>
      </c>
      <c r="Z1727" s="4" t="s">
        <v>48</v>
      </c>
      <c r="AA1727" s="4">
        <v>0</v>
      </c>
      <c r="AB1727" s="5"/>
      <c r="AC1727" s="4" t="s">
        <v>66</v>
      </c>
      <c r="AD1727" s="4" t="s">
        <v>22121</v>
      </c>
      <c r="AE1727" s="4" t="s">
        <v>68</v>
      </c>
      <c r="AF1727" s="4" t="s">
        <v>49</v>
      </c>
    </row>
    <row r="1728" customHeight="1" spans="1:32">
      <c r="A1728" s="4" t="s">
        <v>22122</v>
      </c>
      <c r="B1728" s="4" t="s">
        <v>22123</v>
      </c>
      <c r="C1728" s="4" t="s">
        <v>22124</v>
      </c>
      <c r="D1728" s="4">
        <v>49.96</v>
      </c>
      <c r="E1728" s="4" t="s">
        <v>35</v>
      </c>
      <c r="F1728" s="4" t="s">
        <v>36</v>
      </c>
      <c r="G1728" s="4" t="s">
        <v>251</v>
      </c>
      <c r="I1728" s="4" t="s">
        <v>22125</v>
      </c>
      <c r="J1728" s="4" t="s">
        <v>22126</v>
      </c>
      <c r="K1728" s="4" t="s">
        <v>56</v>
      </c>
      <c r="L1728" s="4" t="s">
        <v>875</v>
      </c>
      <c r="M1728" s="4" t="s">
        <v>22127</v>
      </c>
      <c r="N1728" s="4" t="s">
        <v>22128</v>
      </c>
      <c r="O1728" s="4" t="s">
        <v>22129</v>
      </c>
      <c r="P1728" s="4">
        <v>102001</v>
      </c>
      <c r="Q1728" s="4">
        <v>610</v>
      </c>
      <c r="R1728" s="4" t="s">
        <v>22130</v>
      </c>
      <c r="S1728" s="4">
        <v>705</v>
      </c>
      <c r="T1728" s="4" t="s">
        <v>22131</v>
      </c>
      <c r="U1728" s="4" t="s">
        <v>22132</v>
      </c>
      <c r="V1728" s="4">
        <v>1</v>
      </c>
      <c r="W1728" s="4">
        <v>49.96</v>
      </c>
      <c r="X1728" s="4">
        <v>49.96</v>
      </c>
      <c r="Y1728" s="4" t="s">
        <v>64</v>
      </c>
      <c r="Z1728" s="4" t="s">
        <v>48</v>
      </c>
      <c r="AA1728" s="4">
        <v>0</v>
      </c>
      <c r="AB1728" s="5"/>
      <c r="AC1728" s="4" t="s">
        <v>66</v>
      </c>
      <c r="AD1728" s="4" t="s">
        <v>22133</v>
      </c>
      <c r="AE1728" s="4" t="s">
        <v>68</v>
      </c>
      <c r="AF1728" s="4" t="s">
        <v>49</v>
      </c>
    </row>
    <row r="1729" customHeight="1" spans="1:32">
      <c r="A1729" s="4" t="s">
        <v>22134</v>
      </c>
      <c r="B1729" s="4" t="s">
        <v>22135</v>
      </c>
      <c r="C1729" s="4" t="s">
        <v>22136</v>
      </c>
      <c r="D1729" s="4">
        <v>45.99</v>
      </c>
      <c r="E1729" s="4" t="s">
        <v>35</v>
      </c>
      <c r="F1729" s="4" t="s">
        <v>36</v>
      </c>
      <c r="G1729" s="4" t="s">
        <v>7428</v>
      </c>
      <c r="I1729" s="4" t="s">
        <v>22116</v>
      </c>
      <c r="J1729" s="4" t="s">
        <v>22137</v>
      </c>
      <c r="K1729" s="4" t="s">
        <v>56</v>
      </c>
      <c r="L1729" s="4" t="s">
        <v>254</v>
      </c>
      <c r="M1729" s="4" t="s">
        <v>22138</v>
      </c>
      <c r="N1729" s="4" t="s">
        <v>22139</v>
      </c>
      <c r="O1729" s="4" t="s">
        <v>22140</v>
      </c>
      <c r="P1729" s="4">
        <v>102000</v>
      </c>
      <c r="Q1729" s="4">
        <v>2</v>
      </c>
      <c r="R1729" s="4" t="s">
        <v>1493</v>
      </c>
      <c r="S1729" s="4">
        <v>1331</v>
      </c>
      <c r="T1729" s="4" t="s">
        <v>7295</v>
      </c>
      <c r="U1729" s="4" t="s">
        <v>1494</v>
      </c>
      <c r="V1729" s="4">
        <v>1</v>
      </c>
      <c r="W1729" s="4">
        <v>45.99</v>
      </c>
      <c r="X1729" s="4">
        <v>45.99</v>
      </c>
      <c r="Y1729" s="4" t="s">
        <v>64</v>
      </c>
      <c r="Z1729" s="4" t="s">
        <v>48</v>
      </c>
      <c r="AA1729" s="4">
        <v>0</v>
      </c>
      <c r="AB1729" s="5"/>
      <c r="AC1729" s="4" t="s">
        <v>66</v>
      </c>
      <c r="AD1729" s="4" t="s">
        <v>22141</v>
      </c>
      <c r="AE1729" s="4" t="s">
        <v>68</v>
      </c>
      <c r="AF1729" s="4" t="s">
        <v>49</v>
      </c>
    </row>
    <row r="1730" customHeight="1" spans="1:32">
      <c r="A1730" s="4" t="s">
        <v>22142</v>
      </c>
      <c r="B1730" s="4" t="s">
        <v>22143</v>
      </c>
      <c r="C1730" s="4" t="s">
        <v>22144</v>
      </c>
      <c r="D1730" s="4">
        <v>48.55</v>
      </c>
      <c r="E1730" s="4" t="s">
        <v>35</v>
      </c>
      <c r="F1730" s="4" t="s">
        <v>36</v>
      </c>
      <c r="G1730" s="4" t="s">
        <v>7843</v>
      </c>
      <c r="I1730" s="4" t="s">
        <v>22145</v>
      </c>
      <c r="J1730" s="4" t="s">
        <v>22146</v>
      </c>
      <c r="K1730" s="4" t="s">
        <v>56</v>
      </c>
      <c r="L1730" s="4" t="s">
        <v>610</v>
      </c>
      <c r="M1730" s="4" t="s">
        <v>22147</v>
      </c>
      <c r="N1730" s="4" t="s">
        <v>22148</v>
      </c>
      <c r="O1730" s="4" t="s">
        <v>22149</v>
      </c>
      <c r="P1730" s="4">
        <v>101997</v>
      </c>
      <c r="Q1730" s="4">
        <v>999</v>
      </c>
      <c r="R1730" s="4" t="s">
        <v>17495</v>
      </c>
      <c r="S1730" s="4">
        <v>1302</v>
      </c>
      <c r="T1730" s="4" t="s">
        <v>17496</v>
      </c>
      <c r="U1730" s="4" t="s">
        <v>17497</v>
      </c>
      <c r="V1730" s="4">
        <v>1</v>
      </c>
      <c r="W1730" s="4">
        <v>48.55</v>
      </c>
      <c r="X1730" s="4">
        <v>48.55</v>
      </c>
      <c r="Y1730" s="4" t="s">
        <v>64</v>
      </c>
      <c r="Z1730" s="4" t="s">
        <v>48</v>
      </c>
      <c r="AA1730" s="4">
        <v>0</v>
      </c>
      <c r="AB1730" s="5"/>
      <c r="AC1730" s="4" t="s">
        <v>66</v>
      </c>
      <c r="AD1730" s="4" t="s">
        <v>22150</v>
      </c>
      <c r="AE1730" s="4" t="s">
        <v>68</v>
      </c>
      <c r="AF1730" s="4" t="s">
        <v>49</v>
      </c>
    </row>
    <row r="1731" customHeight="1" spans="1:32">
      <c r="A1731" s="4" t="s">
        <v>22151</v>
      </c>
      <c r="B1731" s="4" t="s">
        <v>22152</v>
      </c>
      <c r="C1731" s="4" t="s">
        <v>22153</v>
      </c>
      <c r="D1731" s="4">
        <v>45.02</v>
      </c>
      <c r="E1731" s="4" t="s">
        <v>35</v>
      </c>
      <c r="F1731" s="4" t="s">
        <v>36</v>
      </c>
      <c r="G1731" s="4" t="s">
        <v>6354</v>
      </c>
      <c r="I1731" s="4" t="s">
        <v>22154</v>
      </c>
      <c r="J1731" s="4" t="s">
        <v>22155</v>
      </c>
      <c r="K1731" s="4" t="s">
        <v>56</v>
      </c>
      <c r="L1731" s="4" t="s">
        <v>185</v>
      </c>
      <c r="M1731" s="4" t="s">
        <v>22156</v>
      </c>
      <c r="N1731" s="4" t="s">
        <v>22157</v>
      </c>
      <c r="O1731" s="4" t="s">
        <v>22158</v>
      </c>
      <c r="P1731" s="4">
        <v>101995</v>
      </c>
      <c r="Q1731" s="4">
        <v>30</v>
      </c>
      <c r="R1731" s="4" t="s">
        <v>1890</v>
      </c>
      <c r="S1731" s="4">
        <v>57</v>
      </c>
      <c r="T1731" s="4" t="s">
        <v>472</v>
      </c>
      <c r="U1731" s="4" t="s">
        <v>1891</v>
      </c>
      <c r="V1731" s="4">
        <v>1</v>
      </c>
      <c r="W1731" s="4">
        <v>45.02</v>
      </c>
      <c r="X1731" s="4">
        <v>45.02</v>
      </c>
      <c r="Y1731" s="4" t="s">
        <v>64</v>
      </c>
      <c r="Z1731" s="4" t="s">
        <v>48</v>
      </c>
      <c r="AA1731" s="4">
        <v>0</v>
      </c>
      <c r="AB1731" s="5"/>
      <c r="AC1731" s="4" t="s">
        <v>66</v>
      </c>
      <c r="AD1731" s="4" t="s">
        <v>22159</v>
      </c>
      <c r="AE1731" s="4" t="s">
        <v>68</v>
      </c>
      <c r="AF1731" s="4" t="s">
        <v>49</v>
      </c>
    </row>
    <row r="1732" customHeight="1" spans="1:32">
      <c r="A1732" s="4" t="s">
        <v>22160</v>
      </c>
      <c r="B1732" s="4" t="s">
        <v>22161</v>
      </c>
      <c r="C1732" s="4" t="s">
        <v>22162</v>
      </c>
      <c r="D1732" s="4">
        <v>48.5</v>
      </c>
      <c r="E1732" s="4" t="s">
        <v>35</v>
      </c>
      <c r="F1732" s="4" t="s">
        <v>36</v>
      </c>
      <c r="G1732" s="4" t="s">
        <v>251</v>
      </c>
      <c r="I1732" s="4" t="s">
        <v>22154</v>
      </c>
      <c r="J1732" s="4" t="s">
        <v>22163</v>
      </c>
      <c r="K1732" s="4" t="s">
        <v>56</v>
      </c>
      <c r="L1732" s="4" t="s">
        <v>875</v>
      </c>
      <c r="M1732" s="4" t="s">
        <v>22164</v>
      </c>
      <c r="N1732" s="4" t="s">
        <v>22165</v>
      </c>
      <c r="O1732" s="4" t="s">
        <v>22166</v>
      </c>
      <c r="P1732" s="4">
        <v>101994</v>
      </c>
      <c r="Q1732" s="4">
        <v>302</v>
      </c>
      <c r="R1732" s="4" t="s">
        <v>5599</v>
      </c>
      <c r="S1732" s="4">
        <v>381</v>
      </c>
      <c r="T1732" s="4" t="s">
        <v>5600</v>
      </c>
      <c r="U1732" s="4" t="s">
        <v>5601</v>
      </c>
      <c r="V1732" s="4">
        <v>1</v>
      </c>
      <c r="W1732" s="4">
        <v>48.5</v>
      </c>
      <c r="X1732" s="4">
        <v>48.5</v>
      </c>
      <c r="Y1732" s="4" t="s">
        <v>64</v>
      </c>
      <c r="Z1732" s="4" t="s">
        <v>48</v>
      </c>
      <c r="AA1732" s="4">
        <v>0</v>
      </c>
      <c r="AB1732" s="5"/>
      <c r="AC1732" s="4" t="s">
        <v>66</v>
      </c>
      <c r="AD1732" s="4" t="s">
        <v>22167</v>
      </c>
      <c r="AE1732" s="4" t="s">
        <v>68</v>
      </c>
      <c r="AF1732" s="4" t="s">
        <v>49</v>
      </c>
    </row>
    <row r="1733" customHeight="1" spans="1:32">
      <c r="A1733" s="4" t="s">
        <v>22168</v>
      </c>
      <c r="B1733" s="4" t="s">
        <v>22169</v>
      </c>
      <c r="C1733" s="4" t="s">
        <v>22170</v>
      </c>
      <c r="D1733" s="4">
        <v>48.56</v>
      </c>
      <c r="E1733" s="4" t="s">
        <v>35</v>
      </c>
      <c r="F1733" s="4" t="s">
        <v>36</v>
      </c>
      <c r="G1733" s="4" t="s">
        <v>6671</v>
      </c>
      <c r="I1733" s="4" t="s">
        <v>22154</v>
      </c>
      <c r="J1733" s="4" t="s">
        <v>22171</v>
      </c>
      <c r="K1733" s="4" t="s">
        <v>56</v>
      </c>
      <c r="L1733" s="4" t="s">
        <v>555</v>
      </c>
      <c r="M1733" s="4" t="s">
        <v>22172</v>
      </c>
      <c r="N1733" s="4" t="s">
        <v>22173</v>
      </c>
      <c r="O1733" s="4" t="s">
        <v>22174</v>
      </c>
      <c r="P1733" s="4">
        <v>101993</v>
      </c>
      <c r="Q1733" s="4">
        <v>949</v>
      </c>
      <c r="R1733" s="4" t="s">
        <v>13505</v>
      </c>
      <c r="S1733" s="4">
        <v>1051</v>
      </c>
      <c r="T1733" s="4" t="s">
        <v>13506</v>
      </c>
      <c r="U1733" s="4" t="s">
        <v>13507</v>
      </c>
      <c r="V1733" s="4">
        <v>1</v>
      </c>
      <c r="W1733" s="4">
        <v>48.56</v>
      </c>
      <c r="X1733" s="4">
        <v>48.56</v>
      </c>
      <c r="Y1733" s="4" t="s">
        <v>64</v>
      </c>
      <c r="Z1733" s="4" t="s">
        <v>48</v>
      </c>
      <c r="AA1733" s="4">
        <v>0</v>
      </c>
      <c r="AB1733" s="5"/>
      <c r="AC1733" s="4" t="s">
        <v>66</v>
      </c>
      <c r="AD1733" s="4" t="s">
        <v>22175</v>
      </c>
      <c r="AE1733" s="4" t="s">
        <v>68</v>
      </c>
      <c r="AF1733" s="4" t="s">
        <v>49</v>
      </c>
    </row>
    <row r="1734" customHeight="1" spans="1:32">
      <c r="A1734" s="4" t="s">
        <v>22176</v>
      </c>
      <c r="B1734" s="4" t="s">
        <v>22177</v>
      </c>
      <c r="C1734" s="4" t="s">
        <v>22178</v>
      </c>
      <c r="D1734" s="4">
        <v>47.61</v>
      </c>
      <c r="E1734" s="4" t="s">
        <v>35</v>
      </c>
      <c r="F1734" s="4" t="s">
        <v>36</v>
      </c>
      <c r="G1734" s="4" t="s">
        <v>237</v>
      </c>
      <c r="I1734" s="4" t="s">
        <v>22179</v>
      </c>
      <c r="J1734" s="4" t="s">
        <v>22180</v>
      </c>
      <c r="K1734" s="4" t="s">
        <v>56</v>
      </c>
      <c r="L1734" s="4" t="s">
        <v>171</v>
      </c>
      <c r="M1734" s="4" t="s">
        <v>22181</v>
      </c>
      <c r="N1734" s="4" t="s">
        <v>22182</v>
      </c>
      <c r="O1734" s="4" t="s">
        <v>22183</v>
      </c>
      <c r="P1734" s="4">
        <v>101985</v>
      </c>
      <c r="Q1734" s="4">
        <v>658</v>
      </c>
      <c r="R1734" s="4" t="s">
        <v>1607</v>
      </c>
      <c r="S1734" s="4">
        <v>753</v>
      </c>
      <c r="T1734" s="4" t="s">
        <v>1608</v>
      </c>
      <c r="U1734" s="4" t="s">
        <v>1609</v>
      </c>
      <c r="V1734" s="4">
        <v>1</v>
      </c>
      <c r="W1734" s="4">
        <v>47.61</v>
      </c>
      <c r="X1734" s="4">
        <v>47.61</v>
      </c>
      <c r="Y1734" s="4" t="s">
        <v>64</v>
      </c>
      <c r="Z1734" s="4" t="s">
        <v>48</v>
      </c>
      <c r="AA1734" s="4">
        <v>0</v>
      </c>
      <c r="AB1734" s="5"/>
      <c r="AC1734" s="4" t="s">
        <v>66</v>
      </c>
      <c r="AD1734" s="4" t="s">
        <v>22184</v>
      </c>
      <c r="AE1734" s="4" t="s">
        <v>68</v>
      </c>
      <c r="AF1734" s="4" t="s">
        <v>49</v>
      </c>
    </row>
    <row r="1735" customHeight="1" spans="1:32">
      <c r="A1735" s="4" t="s">
        <v>22185</v>
      </c>
      <c r="B1735" s="4" t="s">
        <v>22186</v>
      </c>
      <c r="C1735" s="4" t="s">
        <v>22187</v>
      </c>
      <c r="D1735" s="4">
        <v>48.97</v>
      </c>
      <c r="E1735" s="4" t="s">
        <v>35</v>
      </c>
      <c r="F1735" s="4" t="s">
        <v>36</v>
      </c>
      <c r="G1735" s="4" t="s">
        <v>6829</v>
      </c>
      <c r="I1735" s="4" t="s">
        <v>22188</v>
      </c>
      <c r="J1735" s="4" t="s">
        <v>22189</v>
      </c>
      <c r="K1735" s="4" t="s">
        <v>56</v>
      </c>
      <c r="L1735" s="4" t="s">
        <v>528</v>
      </c>
      <c r="M1735" s="4" t="s">
        <v>22190</v>
      </c>
      <c r="N1735" s="4" t="s">
        <v>22191</v>
      </c>
      <c r="O1735" s="4" t="s">
        <v>22192</v>
      </c>
      <c r="P1735" s="4">
        <v>101984</v>
      </c>
      <c r="Q1735" s="4">
        <v>173</v>
      </c>
      <c r="R1735" s="4" t="s">
        <v>546</v>
      </c>
      <c r="S1735" s="4">
        <v>239</v>
      </c>
      <c r="T1735" s="4" t="s">
        <v>547</v>
      </c>
      <c r="U1735" s="4" t="s">
        <v>548</v>
      </c>
      <c r="V1735" s="4">
        <v>1</v>
      </c>
      <c r="W1735" s="4">
        <v>48.97</v>
      </c>
      <c r="X1735" s="4">
        <v>48.97</v>
      </c>
      <c r="Y1735" s="4" t="s">
        <v>64</v>
      </c>
      <c r="Z1735" s="4" t="s">
        <v>65</v>
      </c>
      <c r="AA1735" s="4">
        <v>48.97</v>
      </c>
      <c r="AB1735" s="5">
        <v>45209.8838888889</v>
      </c>
      <c r="AC1735" s="4" t="s">
        <v>66</v>
      </c>
      <c r="AD1735" s="4" t="s">
        <v>22193</v>
      </c>
      <c r="AE1735" s="4" t="s">
        <v>68</v>
      </c>
      <c r="AF1735" s="4" t="s">
        <v>49</v>
      </c>
    </row>
    <row r="1736" customHeight="1" spans="1:32">
      <c r="A1736" s="4" t="s">
        <v>22194</v>
      </c>
      <c r="B1736" s="4" t="s">
        <v>22195</v>
      </c>
      <c r="C1736" s="4" t="s">
        <v>22196</v>
      </c>
      <c r="D1736" s="4">
        <v>48</v>
      </c>
      <c r="E1736" s="4" t="s">
        <v>35</v>
      </c>
      <c r="F1736" s="4" t="s">
        <v>36</v>
      </c>
      <c r="G1736" s="4" t="s">
        <v>72</v>
      </c>
      <c r="I1736" s="4" t="s">
        <v>22188</v>
      </c>
      <c r="J1736" s="4" t="s">
        <v>22197</v>
      </c>
      <c r="K1736" s="4" t="s">
        <v>56</v>
      </c>
      <c r="L1736" s="4" t="s">
        <v>759</v>
      </c>
      <c r="M1736" s="4" t="s">
        <v>22198</v>
      </c>
      <c r="N1736" s="4" t="s">
        <v>22199</v>
      </c>
      <c r="O1736" s="4" t="s">
        <v>22200</v>
      </c>
      <c r="P1736" s="4">
        <v>101983</v>
      </c>
      <c r="Q1736" s="4">
        <v>885</v>
      </c>
      <c r="R1736" s="4" t="s">
        <v>2277</v>
      </c>
      <c r="S1736" s="4">
        <v>987</v>
      </c>
      <c r="T1736" s="4" t="s">
        <v>2278</v>
      </c>
      <c r="U1736" s="4" t="s">
        <v>2279</v>
      </c>
      <c r="V1736" s="4">
        <v>1</v>
      </c>
      <c r="W1736" s="4">
        <v>48</v>
      </c>
      <c r="X1736" s="4">
        <v>48</v>
      </c>
      <c r="Y1736" s="4" t="s">
        <v>64</v>
      </c>
      <c r="Z1736" s="4" t="s">
        <v>48</v>
      </c>
      <c r="AA1736" s="4">
        <v>0</v>
      </c>
      <c r="AB1736" s="5"/>
      <c r="AC1736" s="4" t="s">
        <v>66</v>
      </c>
      <c r="AD1736" s="4" t="s">
        <v>22201</v>
      </c>
      <c r="AE1736" s="4" t="s">
        <v>68</v>
      </c>
      <c r="AF1736" s="4" t="s">
        <v>49</v>
      </c>
    </row>
    <row r="1737" customHeight="1" spans="1:32">
      <c r="A1737" s="4" t="s">
        <v>22202</v>
      </c>
      <c r="B1737" s="4" t="s">
        <v>22203</v>
      </c>
      <c r="C1737" s="4" t="s">
        <v>22204</v>
      </c>
      <c r="D1737" s="4">
        <v>45.08</v>
      </c>
      <c r="E1737" s="4" t="s">
        <v>35</v>
      </c>
      <c r="F1737" s="4" t="s">
        <v>36</v>
      </c>
      <c r="G1737" s="4" t="s">
        <v>7786</v>
      </c>
      <c r="I1737" s="4" t="s">
        <v>22205</v>
      </c>
      <c r="J1737" s="4" t="s">
        <v>22206</v>
      </c>
      <c r="K1737" s="4" t="s">
        <v>56</v>
      </c>
      <c r="L1737" s="4" t="s">
        <v>296</v>
      </c>
      <c r="M1737" s="4" t="s">
        <v>22207</v>
      </c>
      <c r="N1737" s="4" t="s">
        <v>22208</v>
      </c>
      <c r="O1737" s="4" t="s">
        <v>22209</v>
      </c>
      <c r="P1737" s="4">
        <v>101982</v>
      </c>
      <c r="Q1737" s="4">
        <v>43</v>
      </c>
      <c r="R1737" s="4" t="s">
        <v>3102</v>
      </c>
      <c r="S1737" s="4">
        <v>72</v>
      </c>
      <c r="T1737" s="4" t="s">
        <v>472</v>
      </c>
      <c r="U1737" s="4" t="s">
        <v>3103</v>
      </c>
      <c r="V1737" s="4">
        <v>1</v>
      </c>
      <c r="W1737" s="4">
        <v>45.08</v>
      </c>
      <c r="X1737" s="4">
        <v>45.08</v>
      </c>
      <c r="Y1737" s="4" t="s">
        <v>64</v>
      </c>
      <c r="Z1737" s="4" t="s">
        <v>48</v>
      </c>
      <c r="AA1737" s="4">
        <v>0</v>
      </c>
      <c r="AB1737" s="5"/>
      <c r="AC1737" s="4" t="s">
        <v>66</v>
      </c>
      <c r="AD1737" s="4" t="s">
        <v>22210</v>
      </c>
      <c r="AE1737" s="4" t="s">
        <v>68</v>
      </c>
      <c r="AF1737" s="4" t="s">
        <v>49</v>
      </c>
    </row>
    <row r="1738" customHeight="1" spans="1:32">
      <c r="A1738" s="4" t="s">
        <v>22211</v>
      </c>
      <c r="B1738" s="4" t="s">
        <v>22212</v>
      </c>
      <c r="C1738" s="4" t="s">
        <v>22213</v>
      </c>
      <c r="D1738" s="4">
        <v>48.99</v>
      </c>
      <c r="E1738" s="4" t="s">
        <v>35</v>
      </c>
      <c r="F1738" s="4" t="s">
        <v>36</v>
      </c>
      <c r="G1738" s="4" t="s">
        <v>8781</v>
      </c>
      <c r="I1738" s="4" t="s">
        <v>22214</v>
      </c>
      <c r="J1738" s="4" t="s">
        <v>22215</v>
      </c>
      <c r="K1738" s="4" t="s">
        <v>56</v>
      </c>
      <c r="L1738" s="4" t="s">
        <v>129</v>
      </c>
      <c r="M1738" s="4" t="s">
        <v>22216</v>
      </c>
      <c r="N1738" s="4" t="s">
        <v>22217</v>
      </c>
      <c r="O1738" s="4" t="s">
        <v>22218</v>
      </c>
      <c r="P1738" s="4">
        <v>101978</v>
      </c>
      <c r="Q1738" s="4">
        <v>7</v>
      </c>
      <c r="R1738" s="4" t="s">
        <v>8403</v>
      </c>
      <c r="S1738" s="4">
        <v>32</v>
      </c>
      <c r="T1738" s="4" t="s">
        <v>9594</v>
      </c>
      <c r="U1738" s="4" t="s">
        <v>8405</v>
      </c>
      <c r="V1738" s="4">
        <v>1</v>
      </c>
      <c r="W1738" s="4">
        <v>48.99</v>
      </c>
      <c r="X1738" s="4">
        <v>48.99</v>
      </c>
      <c r="Y1738" s="4" t="s">
        <v>64</v>
      </c>
      <c r="Z1738" s="4" t="s">
        <v>48</v>
      </c>
      <c r="AA1738" s="4">
        <v>0</v>
      </c>
      <c r="AB1738" s="5"/>
      <c r="AC1738" s="4" t="s">
        <v>66</v>
      </c>
      <c r="AD1738" s="4" t="s">
        <v>22219</v>
      </c>
      <c r="AE1738" s="4" t="s">
        <v>68</v>
      </c>
      <c r="AF1738" s="4" t="s">
        <v>49</v>
      </c>
    </row>
    <row r="1739" customHeight="1" spans="1:32">
      <c r="A1739" s="4" t="s">
        <v>22220</v>
      </c>
      <c r="B1739" s="4" t="s">
        <v>22221</v>
      </c>
      <c r="C1739" s="4" t="s">
        <v>22222</v>
      </c>
      <c r="D1739" s="4">
        <v>43.7</v>
      </c>
      <c r="E1739" s="4" t="s">
        <v>35</v>
      </c>
      <c r="F1739" s="4" t="s">
        <v>36</v>
      </c>
      <c r="G1739" s="4" t="s">
        <v>6256</v>
      </c>
      <c r="I1739" s="4" t="s">
        <v>22214</v>
      </c>
      <c r="J1739" s="4" t="s">
        <v>22223</v>
      </c>
      <c r="K1739" s="4" t="s">
        <v>56</v>
      </c>
      <c r="L1739" s="4" t="s">
        <v>759</v>
      </c>
      <c r="M1739" s="4" t="s">
        <v>22224</v>
      </c>
      <c r="N1739" s="4" t="s">
        <v>22225</v>
      </c>
      <c r="O1739" s="4" t="s">
        <v>22226</v>
      </c>
      <c r="P1739" s="4">
        <v>101977</v>
      </c>
      <c r="Q1739" s="4">
        <v>333</v>
      </c>
      <c r="R1739" s="4" t="s">
        <v>1480</v>
      </c>
      <c r="S1739" s="4">
        <v>414</v>
      </c>
      <c r="T1739" s="4" t="s">
        <v>1481</v>
      </c>
      <c r="U1739" s="4" t="s">
        <v>1482</v>
      </c>
      <c r="V1739" s="4">
        <v>1</v>
      </c>
      <c r="W1739" s="4">
        <v>43.7</v>
      </c>
      <c r="X1739" s="4">
        <v>43.7</v>
      </c>
      <c r="Y1739" s="4" t="s">
        <v>64</v>
      </c>
      <c r="Z1739" s="4" t="s">
        <v>48</v>
      </c>
      <c r="AA1739" s="4">
        <v>0</v>
      </c>
      <c r="AB1739" s="5"/>
      <c r="AC1739" s="4" t="s">
        <v>66</v>
      </c>
      <c r="AD1739" s="4" t="s">
        <v>22227</v>
      </c>
      <c r="AE1739" s="4" t="s">
        <v>68</v>
      </c>
      <c r="AF1739" s="4" t="s">
        <v>49</v>
      </c>
    </row>
    <row r="1740" customHeight="1" spans="1:32">
      <c r="A1740" s="4" t="s">
        <v>22228</v>
      </c>
      <c r="B1740" s="4" t="s">
        <v>22229</v>
      </c>
      <c r="C1740" s="4" t="s">
        <v>22230</v>
      </c>
      <c r="D1740" s="4">
        <v>47.5</v>
      </c>
      <c r="E1740" s="4" t="s">
        <v>35</v>
      </c>
      <c r="F1740" s="4" t="s">
        <v>36</v>
      </c>
      <c r="G1740" s="4" t="s">
        <v>6256</v>
      </c>
      <c r="I1740" s="4" t="s">
        <v>22231</v>
      </c>
      <c r="J1740" s="4" t="s">
        <v>22232</v>
      </c>
      <c r="K1740" s="4" t="s">
        <v>56</v>
      </c>
      <c r="L1740" s="4" t="s">
        <v>1104</v>
      </c>
      <c r="M1740" s="4" t="s">
        <v>22233</v>
      </c>
      <c r="N1740" s="4" t="s">
        <v>22234</v>
      </c>
      <c r="O1740" s="4" t="s">
        <v>22235</v>
      </c>
      <c r="P1740" s="4">
        <v>101974</v>
      </c>
      <c r="Q1740" s="4">
        <v>394</v>
      </c>
      <c r="R1740" s="4" t="s">
        <v>5454</v>
      </c>
      <c r="S1740" s="4">
        <v>479</v>
      </c>
      <c r="T1740" s="4" t="s">
        <v>5455</v>
      </c>
      <c r="U1740" s="4" t="s">
        <v>5456</v>
      </c>
      <c r="V1740" s="4">
        <v>1</v>
      </c>
      <c r="W1740" s="4">
        <v>47.5</v>
      </c>
      <c r="X1740" s="4">
        <v>47.5</v>
      </c>
      <c r="Y1740" s="4" t="s">
        <v>64</v>
      </c>
      <c r="Z1740" s="4" t="s">
        <v>48</v>
      </c>
      <c r="AA1740" s="4">
        <v>0</v>
      </c>
      <c r="AB1740" s="5"/>
      <c r="AC1740" s="4" t="s">
        <v>66</v>
      </c>
      <c r="AD1740" s="4" t="s">
        <v>22236</v>
      </c>
      <c r="AE1740" s="4" t="s">
        <v>68</v>
      </c>
      <c r="AF1740" s="4" t="s">
        <v>49</v>
      </c>
    </row>
    <row r="1741" customHeight="1" spans="1:32">
      <c r="A1741" s="4" t="s">
        <v>22237</v>
      </c>
      <c r="B1741" s="4" t="s">
        <v>22238</v>
      </c>
      <c r="C1741" s="4" t="s">
        <v>22239</v>
      </c>
      <c r="D1741" s="4">
        <v>41.26</v>
      </c>
      <c r="E1741" s="4" t="s">
        <v>35</v>
      </c>
      <c r="F1741" s="4" t="s">
        <v>36</v>
      </c>
      <c r="G1741" s="4" t="s">
        <v>6268</v>
      </c>
      <c r="I1741" s="4" t="s">
        <v>22240</v>
      </c>
      <c r="J1741" s="4" t="s">
        <v>22241</v>
      </c>
      <c r="K1741" s="4" t="s">
        <v>56</v>
      </c>
      <c r="L1741" s="4" t="s">
        <v>1379</v>
      </c>
      <c r="M1741" s="4" t="s">
        <v>22242</v>
      </c>
      <c r="N1741" s="4" t="s">
        <v>22243</v>
      </c>
      <c r="O1741" s="4" t="s">
        <v>22244</v>
      </c>
      <c r="P1741" s="4">
        <v>101971</v>
      </c>
      <c r="Q1741" s="4">
        <v>992</v>
      </c>
      <c r="R1741" s="4" t="s">
        <v>3255</v>
      </c>
      <c r="S1741" s="4">
        <v>1094</v>
      </c>
      <c r="T1741" s="4" t="s">
        <v>3256</v>
      </c>
      <c r="U1741" s="4" t="s">
        <v>3257</v>
      </c>
      <c r="V1741" s="4">
        <v>1</v>
      </c>
      <c r="W1741" s="4">
        <v>41.26</v>
      </c>
      <c r="X1741" s="4">
        <v>41.26</v>
      </c>
      <c r="Y1741" s="4" t="s">
        <v>64</v>
      </c>
      <c r="Z1741" s="4" t="s">
        <v>48</v>
      </c>
      <c r="AA1741" s="4">
        <v>0</v>
      </c>
      <c r="AB1741" s="5"/>
      <c r="AC1741" s="4" t="s">
        <v>66</v>
      </c>
      <c r="AD1741" s="4" t="s">
        <v>22245</v>
      </c>
      <c r="AE1741" s="4" t="s">
        <v>68</v>
      </c>
      <c r="AF1741" s="4" t="s">
        <v>49</v>
      </c>
    </row>
    <row r="1742" customHeight="1" spans="1:32">
      <c r="A1742" s="4" t="s">
        <v>22082</v>
      </c>
      <c r="B1742" s="4" t="s">
        <v>22083</v>
      </c>
      <c r="C1742" s="4" t="s">
        <v>22084</v>
      </c>
      <c r="D1742" s="4">
        <v>47.96</v>
      </c>
      <c r="E1742" s="4" t="s">
        <v>35</v>
      </c>
      <c r="F1742" s="4" t="s">
        <v>36</v>
      </c>
      <c r="G1742" s="4" t="s">
        <v>237</v>
      </c>
      <c r="I1742" s="4" t="s">
        <v>22240</v>
      </c>
      <c r="J1742" s="4" t="s">
        <v>22246</v>
      </c>
      <c r="K1742" s="4" t="s">
        <v>56</v>
      </c>
      <c r="L1742" s="4" t="s">
        <v>1104</v>
      </c>
      <c r="M1742" s="4" t="s">
        <v>22087</v>
      </c>
      <c r="N1742" s="4" t="s">
        <v>22088</v>
      </c>
      <c r="O1742" s="4" t="s">
        <v>22247</v>
      </c>
      <c r="P1742" s="4">
        <v>101969</v>
      </c>
      <c r="Q1742" s="4">
        <v>743</v>
      </c>
      <c r="R1742" s="4" t="s">
        <v>5790</v>
      </c>
      <c r="S1742" s="4">
        <v>841</v>
      </c>
      <c r="T1742" s="4" t="s">
        <v>5791</v>
      </c>
      <c r="U1742" s="4" t="s">
        <v>5792</v>
      </c>
      <c r="V1742" s="4">
        <v>1</v>
      </c>
      <c r="W1742" s="4">
        <v>47.96</v>
      </c>
      <c r="X1742" s="4">
        <v>47.96</v>
      </c>
      <c r="Y1742" s="4" t="s">
        <v>64</v>
      </c>
      <c r="Z1742" s="4" t="s">
        <v>48</v>
      </c>
      <c r="AA1742" s="4">
        <v>0</v>
      </c>
      <c r="AB1742" s="5"/>
      <c r="AC1742" s="4" t="s">
        <v>66</v>
      </c>
      <c r="AD1742" s="4" t="s">
        <v>22248</v>
      </c>
      <c r="AE1742" s="4" t="s">
        <v>68</v>
      </c>
      <c r="AF1742" s="4" t="s">
        <v>49</v>
      </c>
    </row>
    <row r="1743" customHeight="1" spans="1:32">
      <c r="A1743" s="4" t="s">
        <v>22249</v>
      </c>
      <c r="B1743" s="4" t="s">
        <v>22250</v>
      </c>
      <c r="C1743" s="4" t="s">
        <v>22251</v>
      </c>
      <c r="D1743" s="4">
        <v>46.46</v>
      </c>
      <c r="E1743" s="4" t="s">
        <v>35</v>
      </c>
      <c r="F1743" s="4" t="s">
        <v>36</v>
      </c>
      <c r="G1743" s="4" t="s">
        <v>6331</v>
      </c>
      <c r="I1743" s="4" t="s">
        <v>22252</v>
      </c>
      <c r="J1743" s="4" t="s">
        <v>22253</v>
      </c>
      <c r="K1743" s="4" t="s">
        <v>56</v>
      </c>
      <c r="L1743" s="4" t="s">
        <v>157</v>
      </c>
      <c r="M1743" s="4" t="s">
        <v>22254</v>
      </c>
      <c r="N1743" s="4" t="s">
        <v>22255</v>
      </c>
      <c r="O1743" s="4" t="s">
        <v>22256</v>
      </c>
      <c r="P1743" s="4">
        <v>101967</v>
      </c>
      <c r="Q1743" s="4">
        <v>823</v>
      </c>
      <c r="R1743" s="4" t="s">
        <v>22257</v>
      </c>
      <c r="S1743" s="4">
        <v>921</v>
      </c>
      <c r="T1743" s="4" t="s">
        <v>22258</v>
      </c>
      <c r="U1743" s="4" t="s">
        <v>22259</v>
      </c>
      <c r="V1743" s="4">
        <v>1</v>
      </c>
      <c r="W1743" s="4">
        <v>46.46</v>
      </c>
      <c r="X1743" s="4">
        <v>46.46</v>
      </c>
      <c r="Y1743" s="4" t="s">
        <v>64</v>
      </c>
      <c r="Z1743" s="4" t="s">
        <v>48</v>
      </c>
      <c r="AA1743" s="4">
        <v>0</v>
      </c>
      <c r="AB1743" s="5"/>
      <c r="AC1743" s="4" t="s">
        <v>66</v>
      </c>
      <c r="AD1743" s="4" t="s">
        <v>22260</v>
      </c>
      <c r="AE1743" s="4" t="s">
        <v>68</v>
      </c>
      <c r="AF1743" s="4" t="s">
        <v>49</v>
      </c>
    </row>
    <row r="1744" customHeight="1" spans="1:32">
      <c r="A1744" s="4" t="s">
        <v>22261</v>
      </c>
      <c r="B1744" s="4" t="s">
        <v>22262</v>
      </c>
      <c r="C1744" s="4" t="s">
        <v>22263</v>
      </c>
      <c r="D1744" s="4">
        <v>48</v>
      </c>
      <c r="E1744" s="4" t="s">
        <v>35</v>
      </c>
      <c r="F1744" s="4" t="s">
        <v>36</v>
      </c>
      <c r="G1744" s="4" t="s">
        <v>7689</v>
      </c>
      <c r="I1744" s="4" t="s">
        <v>22264</v>
      </c>
      <c r="J1744" s="4" t="s">
        <v>22265</v>
      </c>
      <c r="K1744" s="4" t="s">
        <v>56</v>
      </c>
      <c r="L1744" s="4" t="s">
        <v>75</v>
      </c>
      <c r="M1744" s="4" t="s">
        <v>22266</v>
      </c>
      <c r="N1744" s="4" t="s">
        <v>22267</v>
      </c>
      <c r="O1744" s="4" t="s">
        <v>22268</v>
      </c>
      <c r="P1744" s="4">
        <v>101966</v>
      </c>
      <c r="Q1744" s="4">
        <v>557</v>
      </c>
      <c r="R1744" s="4" t="s">
        <v>8816</v>
      </c>
      <c r="S1744" s="4">
        <v>648</v>
      </c>
      <c r="T1744" s="4" t="s">
        <v>8817</v>
      </c>
      <c r="U1744" s="4" t="s">
        <v>8818</v>
      </c>
      <c r="V1744" s="4">
        <v>1</v>
      </c>
      <c r="W1744" s="4">
        <v>48</v>
      </c>
      <c r="X1744" s="4">
        <v>48</v>
      </c>
      <c r="Y1744" s="4" t="s">
        <v>64</v>
      </c>
      <c r="Z1744" s="4" t="s">
        <v>48</v>
      </c>
      <c r="AA1744" s="4">
        <v>0</v>
      </c>
      <c r="AB1744" s="5"/>
      <c r="AC1744" s="4" t="s">
        <v>66</v>
      </c>
      <c r="AD1744" s="4" t="s">
        <v>22269</v>
      </c>
      <c r="AE1744" s="4" t="s">
        <v>68</v>
      </c>
      <c r="AF1744" s="4" t="s">
        <v>49</v>
      </c>
    </row>
    <row r="1745" customHeight="1" spans="1:32">
      <c r="A1745" s="4" t="s">
        <v>22270</v>
      </c>
      <c r="B1745" s="4" t="s">
        <v>22271</v>
      </c>
      <c r="C1745" s="4" t="s">
        <v>22272</v>
      </c>
      <c r="D1745" s="4">
        <v>44.4</v>
      </c>
      <c r="E1745" s="4" t="s">
        <v>35</v>
      </c>
      <c r="F1745" s="4" t="s">
        <v>36</v>
      </c>
      <c r="G1745" s="4" t="s">
        <v>6256</v>
      </c>
      <c r="I1745" s="4" t="s">
        <v>22264</v>
      </c>
      <c r="J1745" s="4" t="s">
        <v>22273</v>
      </c>
      <c r="K1745" s="4" t="s">
        <v>56</v>
      </c>
      <c r="L1745" s="4" t="s">
        <v>542</v>
      </c>
      <c r="M1745" s="4" t="s">
        <v>22274</v>
      </c>
      <c r="N1745" s="4" t="s">
        <v>11613</v>
      </c>
      <c r="O1745" s="4" t="s">
        <v>22275</v>
      </c>
      <c r="P1745" s="4">
        <v>101964</v>
      </c>
      <c r="Q1745" s="4">
        <v>692</v>
      </c>
      <c r="R1745" s="4" t="s">
        <v>9349</v>
      </c>
      <c r="S1745" s="4">
        <v>1346</v>
      </c>
      <c r="T1745" s="4" t="s">
        <v>9350</v>
      </c>
      <c r="U1745" s="4" t="s">
        <v>9351</v>
      </c>
      <c r="V1745" s="4">
        <v>1</v>
      </c>
      <c r="W1745" s="4">
        <v>44.4</v>
      </c>
      <c r="X1745" s="4">
        <v>44.4</v>
      </c>
      <c r="Y1745" s="4" t="s">
        <v>64</v>
      </c>
      <c r="Z1745" s="4" t="s">
        <v>48</v>
      </c>
      <c r="AA1745" s="4">
        <v>0</v>
      </c>
      <c r="AB1745" s="5"/>
      <c r="AC1745" s="4" t="s">
        <v>66</v>
      </c>
      <c r="AD1745" s="4" t="s">
        <v>22276</v>
      </c>
      <c r="AE1745" s="4" t="s">
        <v>68</v>
      </c>
      <c r="AF1745" s="4" t="s">
        <v>49</v>
      </c>
    </row>
    <row r="1746" customHeight="1" spans="1:32">
      <c r="A1746" s="4" t="s">
        <v>22277</v>
      </c>
      <c r="B1746" s="4" t="s">
        <v>22278</v>
      </c>
      <c r="C1746" s="4" t="s">
        <v>22279</v>
      </c>
      <c r="D1746" s="4">
        <v>45.02</v>
      </c>
      <c r="E1746" s="4" t="s">
        <v>35</v>
      </c>
      <c r="F1746" s="4" t="s">
        <v>36</v>
      </c>
      <c r="G1746" s="4" t="s">
        <v>8029</v>
      </c>
      <c r="I1746" s="4" t="s">
        <v>22280</v>
      </c>
      <c r="J1746" s="4" t="s">
        <v>22281</v>
      </c>
      <c r="K1746" s="4" t="s">
        <v>56</v>
      </c>
      <c r="L1746" s="4" t="s">
        <v>296</v>
      </c>
      <c r="M1746" s="4" t="s">
        <v>22282</v>
      </c>
      <c r="N1746" s="4" t="s">
        <v>22283</v>
      </c>
      <c r="O1746" s="4" t="s">
        <v>22284</v>
      </c>
      <c r="P1746" s="4">
        <v>101961</v>
      </c>
      <c r="Q1746" s="4">
        <v>30</v>
      </c>
      <c r="R1746" s="4" t="s">
        <v>1890</v>
      </c>
      <c r="S1746" s="4">
        <v>57</v>
      </c>
      <c r="T1746" s="4" t="s">
        <v>472</v>
      </c>
      <c r="U1746" s="4" t="s">
        <v>1891</v>
      </c>
      <c r="V1746" s="4">
        <v>1</v>
      </c>
      <c r="W1746" s="4">
        <v>45.02</v>
      </c>
      <c r="X1746" s="4">
        <v>45.02</v>
      </c>
      <c r="Y1746" s="4" t="s">
        <v>64</v>
      </c>
      <c r="Z1746" s="4" t="s">
        <v>48</v>
      </c>
      <c r="AA1746" s="4">
        <v>0</v>
      </c>
      <c r="AB1746" s="5"/>
      <c r="AC1746" s="4" t="s">
        <v>66</v>
      </c>
      <c r="AD1746" s="4" t="s">
        <v>22285</v>
      </c>
      <c r="AE1746" s="4" t="s">
        <v>68</v>
      </c>
      <c r="AF1746" s="4" t="s">
        <v>49</v>
      </c>
    </row>
    <row r="1747" customHeight="1" spans="1:32">
      <c r="A1747" s="4" t="s">
        <v>22286</v>
      </c>
      <c r="B1747" s="4" t="s">
        <v>22287</v>
      </c>
      <c r="C1747" s="4" t="s">
        <v>22288</v>
      </c>
      <c r="D1747" s="4">
        <v>48.49</v>
      </c>
      <c r="E1747" s="4" t="s">
        <v>35</v>
      </c>
      <c r="F1747" s="4" t="s">
        <v>36</v>
      </c>
      <c r="G1747" s="4" t="s">
        <v>6387</v>
      </c>
      <c r="I1747" s="4" t="s">
        <v>22289</v>
      </c>
      <c r="J1747" s="4" t="s">
        <v>22290</v>
      </c>
      <c r="K1747" s="4" t="s">
        <v>56</v>
      </c>
      <c r="L1747" s="4" t="s">
        <v>555</v>
      </c>
      <c r="M1747" s="4" t="s">
        <v>22291</v>
      </c>
      <c r="N1747" s="4" t="s">
        <v>22292</v>
      </c>
      <c r="O1747" s="4" t="s">
        <v>22293</v>
      </c>
      <c r="P1747" s="4">
        <v>101960</v>
      </c>
      <c r="Q1747" s="4">
        <v>592</v>
      </c>
      <c r="R1747" s="4" t="s">
        <v>12380</v>
      </c>
      <c r="S1747" s="4">
        <v>685</v>
      </c>
      <c r="T1747" s="4" t="s">
        <v>12381</v>
      </c>
      <c r="U1747" s="4" t="s">
        <v>12382</v>
      </c>
      <c r="V1747" s="4">
        <v>1</v>
      </c>
      <c r="W1747" s="4">
        <v>48.49</v>
      </c>
      <c r="X1747" s="4">
        <v>48.49</v>
      </c>
      <c r="Y1747" s="4" t="s">
        <v>64</v>
      </c>
      <c r="Z1747" s="4" t="s">
        <v>48</v>
      </c>
      <c r="AA1747" s="4">
        <v>0</v>
      </c>
      <c r="AB1747" s="5"/>
      <c r="AC1747" s="4" t="s">
        <v>66</v>
      </c>
      <c r="AD1747" s="4" t="s">
        <v>22294</v>
      </c>
      <c r="AE1747" s="4" t="s">
        <v>68</v>
      </c>
      <c r="AF1747" s="4" t="s">
        <v>49</v>
      </c>
    </row>
    <row r="1748" customHeight="1" spans="1:32">
      <c r="A1748" s="4" t="s">
        <v>22295</v>
      </c>
      <c r="B1748" s="4" t="s">
        <v>22296</v>
      </c>
      <c r="C1748" s="4" t="s">
        <v>22297</v>
      </c>
      <c r="D1748" s="4">
        <v>47.96</v>
      </c>
      <c r="E1748" s="4" t="s">
        <v>35</v>
      </c>
      <c r="F1748" s="4" t="s">
        <v>36</v>
      </c>
      <c r="G1748" s="4" t="s">
        <v>6311</v>
      </c>
      <c r="I1748" s="4" t="s">
        <v>22298</v>
      </c>
      <c r="J1748" s="4" t="s">
        <v>22299</v>
      </c>
      <c r="K1748" s="4" t="s">
        <v>56</v>
      </c>
      <c r="L1748" s="4" t="s">
        <v>185</v>
      </c>
      <c r="M1748" s="4" t="s">
        <v>22300</v>
      </c>
      <c r="N1748" s="4" t="s">
        <v>22301</v>
      </c>
      <c r="O1748" s="4" t="s">
        <v>22302</v>
      </c>
      <c r="P1748" s="4">
        <v>101953</v>
      </c>
      <c r="Q1748" s="4">
        <v>891</v>
      </c>
      <c r="R1748" s="4" t="s">
        <v>1580</v>
      </c>
      <c r="S1748" s="4">
        <v>993</v>
      </c>
      <c r="T1748" s="4" t="s">
        <v>1581</v>
      </c>
      <c r="U1748" s="4" t="s">
        <v>1582</v>
      </c>
      <c r="V1748" s="4">
        <v>1</v>
      </c>
      <c r="W1748" s="4">
        <v>47.96</v>
      </c>
      <c r="X1748" s="4">
        <v>47.96</v>
      </c>
      <c r="Y1748" s="4" t="s">
        <v>64</v>
      </c>
      <c r="Z1748" s="4" t="s">
        <v>48</v>
      </c>
      <c r="AA1748" s="4">
        <v>0</v>
      </c>
      <c r="AB1748" s="5"/>
      <c r="AC1748" s="4" t="s">
        <v>66</v>
      </c>
      <c r="AD1748" s="4" t="s">
        <v>22303</v>
      </c>
      <c r="AE1748" s="4" t="s">
        <v>68</v>
      </c>
      <c r="AF1748" s="4" t="s">
        <v>49</v>
      </c>
    </row>
    <row r="1749" customHeight="1" spans="1:32">
      <c r="A1749" s="4" t="s">
        <v>22304</v>
      </c>
      <c r="B1749" s="4" t="s">
        <v>22305</v>
      </c>
      <c r="C1749" s="4" t="s">
        <v>22306</v>
      </c>
      <c r="D1749" s="4">
        <v>43.99</v>
      </c>
      <c r="E1749" s="4" t="s">
        <v>35</v>
      </c>
      <c r="F1749" s="4" t="s">
        <v>36</v>
      </c>
      <c r="G1749" s="4" t="s">
        <v>11510</v>
      </c>
      <c r="I1749" s="4" t="s">
        <v>22307</v>
      </c>
      <c r="J1749" s="4" t="s">
        <v>22308</v>
      </c>
      <c r="K1749" s="4" t="s">
        <v>56</v>
      </c>
      <c r="L1749" s="4" t="s">
        <v>1379</v>
      </c>
      <c r="M1749" s="4" t="s">
        <v>22309</v>
      </c>
      <c r="N1749" s="4" t="s">
        <v>15523</v>
      </c>
      <c r="O1749" s="4" t="s">
        <v>22310</v>
      </c>
      <c r="P1749" s="4">
        <v>101952</v>
      </c>
      <c r="Q1749" s="4">
        <v>90</v>
      </c>
      <c r="R1749" s="4" t="s">
        <v>11837</v>
      </c>
      <c r="S1749" s="4">
        <v>150</v>
      </c>
      <c r="T1749" s="4" t="s">
        <v>22311</v>
      </c>
      <c r="U1749" s="4" t="s">
        <v>11839</v>
      </c>
      <c r="V1749" s="4">
        <v>1</v>
      </c>
      <c r="W1749" s="4">
        <v>43.99</v>
      </c>
      <c r="X1749" s="4">
        <v>43.99</v>
      </c>
      <c r="Y1749" s="4" t="s">
        <v>64</v>
      </c>
      <c r="Z1749" s="4" t="s">
        <v>48</v>
      </c>
      <c r="AA1749" s="4">
        <v>0</v>
      </c>
      <c r="AB1749" s="5"/>
      <c r="AC1749" s="4" t="s">
        <v>66</v>
      </c>
      <c r="AD1749" s="4" t="s">
        <v>22312</v>
      </c>
      <c r="AE1749" s="4" t="s">
        <v>68</v>
      </c>
      <c r="AF1749" s="4" t="s">
        <v>49</v>
      </c>
    </row>
    <row r="1750" customHeight="1" spans="1:32">
      <c r="A1750" s="4" t="s">
        <v>22313</v>
      </c>
      <c r="B1750" s="4" t="s">
        <v>22314</v>
      </c>
      <c r="C1750" s="4" t="s">
        <v>22315</v>
      </c>
      <c r="D1750" s="4">
        <v>48</v>
      </c>
      <c r="E1750" s="4" t="s">
        <v>35</v>
      </c>
      <c r="F1750" s="4" t="s">
        <v>36</v>
      </c>
      <c r="G1750" s="4" t="s">
        <v>6724</v>
      </c>
      <c r="I1750" s="4" t="s">
        <v>22316</v>
      </c>
      <c r="J1750" s="4" t="s">
        <v>22317</v>
      </c>
      <c r="K1750" s="4" t="s">
        <v>56</v>
      </c>
      <c r="L1750" s="4" t="s">
        <v>759</v>
      </c>
      <c r="M1750" s="4" t="s">
        <v>22318</v>
      </c>
      <c r="N1750" s="4" t="s">
        <v>22319</v>
      </c>
      <c r="O1750" s="4" t="s">
        <v>22320</v>
      </c>
      <c r="P1750" s="4">
        <v>101942</v>
      </c>
      <c r="Q1750" s="4">
        <v>588</v>
      </c>
      <c r="R1750" s="4" t="s">
        <v>17828</v>
      </c>
      <c r="S1750" s="4">
        <v>681</v>
      </c>
      <c r="T1750" s="4" t="s">
        <v>17829</v>
      </c>
      <c r="U1750" s="4" t="s">
        <v>17830</v>
      </c>
      <c r="V1750" s="4">
        <v>1</v>
      </c>
      <c r="W1750" s="4">
        <v>48</v>
      </c>
      <c r="X1750" s="4">
        <v>48</v>
      </c>
      <c r="Y1750" s="4" t="s">
        <v>64</v>
      </c>
      <c r="Z1750" s="4" t="s">
        <v>48</v>
      </c>
      <c r="AA1750" s="4">
        <v>0</v>
      </c>
      <c r="AB1750" s="5"/>
      <c r="AC1750" s="4" t="s">
        <v>66</v>
      </c>
      <c r="AD1750" s="4" t="s">
        <v>22321</v>
      </c>
      <c r="AE1750" s="4" t="s">
        <v>68</v>
      </c>
      <c r="AF1750" s="4" t="s">
        <v>49</v>
      </c>
    </row>
    <row r="1751" customHeight="1" spans="1:32">
      <c r="A1751" s="4" t="s">
        <v>22322</v>
      </c>
      <c r="B1751" s="4" t="s">
        <v>22323</v>
      </c>
      <c r="C1751" s="4" t="s">
        <v>22324</v>
      </c>
      <c r="D1751" s="4">
        <v>45.48</v>
      </c>
      <c r="E1751" s="4" t="s">
        <v>35</v>
      </c>
      <c r="F1751" s="4" t="s">
        <v>36</v>
      </c>
      <c r="G1751" s="4" t="s">
        <v>251</v>
      </c>
      <c r="I1751" s="4" t="s">
        <v>22325</v>
      </c>
      <c r="J1751" s="4" t="s">
        <v>22326</v>
      </c>
      <c r="K1751" s="4" t="s">
        <v>56</v>
      </c>
      <c r="L1751" s="4" t="s">
        <v>875</v>
      </c>
      <c r="M1751" s="4" t="s">
        <v>22327</v>
      </c>
      <c r="N1751" s="4" t="s">
        <v>22328</v>
      </c>
      <c r="O1751" s="4" t="s">
        <v>22329</v>
      </c>
      <c r="P1751" s="4">
        <v>101937</v>
      </c>
      <c r="Q1751" s="4">
        <v>689</v>
      </c>
      <c r="R1751" s="4" t="s">
        <v>11939</v>
      </c>
      <c r="S1751" s="4">
        <v>1347</v>
      </c>
      <c r="T1751" s="4" t="s">
        <v>11940</v>
      </c>
      <c r="U1751" s="4" t="s">
        <v>11941</v>
      </c>
      <c r="V1751" s="4">
        <v>1</v>
      </c>
      <c r="W1751" s="4">
        <v>45.48</v>
      </c>
      <c r="X1751" s="4">
        <v>45.48</v>
      </c>
      <c r="Y1751" s="4" t="s">
        <v>64</v>
      </c>
      <c r="Z1751" s="4" t="s">
        <v>48</v>
      </c>
      <c r="AA1751" s="4">
        <v>0</v>
      </c>
      <c r="AB1751" s="5"/>
      <c r="AC1751" s="4" t="s">
        <v>66</v>
      </c>
      <c r="AD1751" s="4" t="s">
        <v>22330</v>
      </c>
      <c r="AE1751" s="4" t="s">
        <v>68</v>
      </c>
      <c r="AF1751" s="4" t="s">
        <v>49</v>
      </c>
    </row>
    <row r="1752" customHeight="1" spans="1:32">
      <c r="A1752" s="4" t="s">
        <v>22331</v>
      </c>
      <c r="B1752" s="4" t="s">
        <v>22332</v>
      </c>
      <c r="C1752" s="4" t="s">
        <v>22333</v>
      </c>
      <c r="D1752" s="4">
        <v>45.1</v>
      </c>
      <c r="E1752" s="4" t="s">
        <v>35</v>
      </c>
      <c r="F1752" s="4" t="s">
        <v>36</v>
      </c>
      <c r="G1752" s="4" t="s">
        <v>6256</v>
      </c>
      <c r="I1752" s="4" t="s">
        <v>22334</v>
      </c>
      <c r="J1752" s="4" t="s">
        <v>22335</v>
      </c>
      <c r="K1752" s="4" t="s">
        <v>56</v>
      </c>
      <c r="L1752" s="4" t="s">
        <v>875</v>
      </c>
      <c r="M1752" s="4" t="s">
        <v>22336</v>
      </c>
      <c r="N1752" s="4" t="s">
        <v>22337</v>
      </c>
      <c r="O1752" s="4" t="s">
        <v>22338</v>
      </c>
      <c r="P1752" s="4">
        <v>101935</v>
      </c>
      <c r="Q1752" s="4">
        <v>319</v>
      </c>
      <c r="R1752" s="4" t="s">
        <v>19532</v>
      </c>
      <c r="S1752" s="4">
        <v>400</v>
      </c>
      <c r="T1752" s="4" t="s">
        <v>19533</v>
      </c>
      <c r="U1752" s="4" t="s">
        <v>19534</v>
      </c>
      <c r="V1752" s="4">
        <v>1</v>
      </c>
      <c r="W1752" s="4">
        <v>45.1</v>
      </c>
      <c r="X1752" s="4">
        <v>45.1</v>
      </c>
      <c r="Y1752" s="4" t="s">
        <v>64</v>
      </c>
      <c r="Z1752" s="4" t="s">
        <v>48</v>
      </c>
      <c r="AA1752" s="4">
        <v>0</v>
      </c>
      <c r="AB1752" s="5"/>
      <c r="AC1752" s="4" t="s">
        <v>66</v>
      </c>
      <c r="AD1752" s="4" t="s">
        <v>22339</v>
      </c>
      <c r="AE1752" s="4" t="s">
        <v>68</v>
      </c>
      <c r="AF1752" s="4" t="s">
        <v>49</v>
      </c>
    </row>
    <row r="1753" customHeight="1" spans="1:32">
      <c r="A1753" s="4" t="s">
        <v>22340</v>
      </c>
      <c r="B1753" s="4" t="s">
        <v>22341</v>
      </c>
      <c r="C1753" s="4" t="s">
        <v>22342</v>
      </c>
      <c r="D1753" s="4">
        <v>45.75</v>
      </c>
      <c r="E1753" s="4" t="s">
        <v>35</v>
      </c>
      <c r="F1753" s="4" t="s">
        <v>36</v>
      </c>
      <c r="G1753" s="4" t="s">
        <v>7453</v>
      </c>
      <c r="I1753" s="4" t="s">
        <v>22343</v>
      </c>
      <c r="J1753" s="4" t="s">
        <v>22344</v>
      </c>
      <c r="K1753" s="4" t="s">
        <v>56</v>
      </c>
      <c r="L1753" s="4" t="s">
        <v>185</v>
      </c>
      <c r="M1753" s="4" t="s">
        <v>22345</v>
      </c>
      <c r="N1753" s="4" t="s">
        <v>8217</v>
      </c>
      <c r="O1753" s="4" t="s">
        <v>22346</v>
      </c>
      <c r="P1753" s="4">
        <v>101931</v>
      </c>
      <c r="Q1753" s="4">
        <v>234</v>
      </c>
      <c r="R1753" s="4" t="s">
        <v>495</v>
      </c>
      <c r="S1753" s="4">
        <v>305</v>
      </c>
      <c r="T1753" s="4" t="s">
        <v>496</v>
      </c>
      <c r="U1753" s="4" t="s">
        <v>497</v>
      </c>
      <c r="V1753" s="4">
        <v>1</v>
      </c>
      <c r="W1753" s="4">
        <v>45.75</v>
      </c>
      <c r="X1753" s="4">
        <v>45.75</v>
      </c>
      <c r="Y1753" s="4" t="s">
        <v>64</v>
      </c>
      <c r="Z1753" s="4" t="s">
        <v>48</v>
      </c>
      <c r="AA1753" s="4">
        <v>0</v>
      </c>
      <c r="AB1753" s="5"/>
      <c r="AC1753" s="4" t="s">
        <v>66</v>
      </c>
      <c r="AD1753" s="4" t="s">
        <v>22347</v>
      </c>
      <c r="AE1753" s="4" t="s">
        <v>68</v>
      </c>
      <c r="AF1753" s="4" t="s">
        <v>49</v>
      </c>
    </row>
    <row r="1754" customHeight="1" spans="1:32">
      <c r="A1754" s="4" t="s">
        <v>22348</v>
      </c>
      <c r="B1754" s="4" t="s">
        <v>22349</v>
      </c>
      <c r="C1754" s="4" t="s">
        <v>22350</v>
      </c>
      <c r="D1754" s="4">
        <v>39.99</v>
      </c>
      <c r="E1754" s="4" t="s">
        <v>35</v>
      </c>
      <c r="F1754" s="4" t="s">
        <v>36</v>
      </c>
      <c r="G1754" s="4" t="s">
        <v>7029</v>
      </c>
      <c r="I1754" s="4" t="s">
        <v>22343</v>
      </c>
      <c r="J1754" s="4" t="s">
        <v>22351</v>
      </c>
      <c r="K1754" s="4" t="s">
        <v>56</v>
      </c>
      <c r="L1754" s="4" t="s">
        <v>185</v>
      </c>
      <c r="M1754" s="4" t="s">
        <v>22352</v>
      </c>
      <c r="N1754" s="4" t="s">
        <v>22353</v>
      </c>
      <c r="O1754" s="4" t="s">
        <v>22354</v>
      </c>
      <c r="P1754" s="4">
        <v>101930</v>
      </c>
      <c r="Q1754" s="4">
        <v>119</v>
      </c>
      <c r="R1754" s="4" t="s">
        <v>8953</v>
      </c>
      <c r="S1754" s="4">
        <v>184</v>
      </c>
      <c r="T1754" s="4" t="s">
        <v>36</v>
      </c>
      <c r="U1754" s="4" t="s">
        <v>8954</v>
      </c>
      <c r="V1754" s="4">
        <v>1</v>
      </c>
      <c r="W1754" s="4">
        <v>39.99</v>
      </c>
      <c r="X1754" s="4">
        <v>39.99</v>
      </c>
      <c r="Y1754" s="4" t="s">
        <v>64</v>
      </c>
      <c r="Z1754" s="4" t="s">
        <v>48</v>
      </c>
      <c r="AA1754" s="4">
        <v>0</v>
      </c>
      <c r="AB1754" s="5"/>
      <c r="AC1754" s="4" t="s">
        <v>66</v>
      </c>
      <c r="AD1754" s="4" t="s">
        <v>22355</v>
      </c>
      <c r="AE1754" s="4" t="s">
        <v>68</v>
      </c>
      <c r="AF1754" s="4" t="s">
        <v>49</v>
      </c>
    </row>
    <row r="1755" customHeight="1" spans="1:32">
      <c r="A1755" s="4" t="s">
        <v>22356</v>
      </c>
      <c r="B1755" s="4" t="s">
        <v>22357</v>
      </c>
      <c r="C1755" s="4" t="s">
        <v>22358</v>
      </c>
      <c r="D1755" s="4">
        <v>47.35</v>
      </c>
      <c r="E1755" s="4" t="s">
        <v>35</v>
      </c>
      <c r="F1755" s="4" t="s">
        <v>36</v>
      </c>
      <c r="G1755" s="4" t="s">
        <v>6354</v>
      </c>
      <c r="I1755" s="4" t="s">
        <v>22359</v>
      </c>
      <c r="J1755" s="4" t="s">
        <v>22360</v>
      </c>
      <c r="K1755" s="4" t="s">
        <v>56</v>
      </c>
      <c r="L1755" s="4" t="s">
        <v>185</v>
      </c>
      <c r="M1755" s="4" t="s">
        <v>22361</v>
      </c>
      <c r="N1755" s="4" t="s">
        <v>22362</v>
      </c>
      <c r="O1755" s="4" t="s">
        <v>22363</v>
      </c>
      <c r="P1755" s="4">
        <v>101927</v>
      </c>
      <c r="Q1755" s="4">
        <v>346</v>
      </c>
      <c r="R1755" s="4" t="s">
        <v>7682</v>
      </c>
      <c r="S1755" s="4">
        <v>427</v>
      </c>
      <c r="T1755" s="4" t="s">
        <v>7683</v>
      </c>
      <c r="U1755" s="4" t="s">
        <v>7684</v>
      </c>
      <c r="V1755" s="4">
        <v>1</v>
      </c>
      <c r="W1755" s="4">
        <v>47.35</v>
      </c>
      <c r="X1755" s="4">
        <v>47.35</v>
      </c>
      <c r="Y1755" s="4" t="s">
        <v>64</v>
      </c>
      <c r="Z1755" s="4" t="s">
        <v>48</v>
      </c>
      <c r="AA1755" s="4">
        <v>0</v>
      </c>
      <c r="AB1755" s="5"/>
      <c r="AC1755" s="4" t="s">
        <v>66</v>
      </c>
      <c r="AD1755" s="4" t="s">
        <v>22364</v>
      </c>
      <c r="AE1755" s="4" t="s">
        <v>68</v>
      </c>
      <c r="AF1755" s="4" t="s">
        <v>49</v>
      </c>
    </row>
    <row r="1756" customHeight="1" spans="1:32">
      <c r="A1756" s="4" t="s">
        <v>22365</v>
      </c>
      <c r="B1756" s="4" t="s">
        <v>22366</v>
      </c>
      <c r="C1756" s="4" t="s">
        <v>22367</v>
      </c>
      <c r="D1756" s="4">
        <v>48.37</v>
      </c>
      <c r="E1756" s="4" t="s">
        <v>35</v>
      </c>
      <c r="F1756" s="4" t="s">
        <v>36</v>
      </c>
      <c r="G1756" s="4" t="s">
        <v>6497</v>
      </c>
      <c r="I1756" s="4" t="s">
        <v>22368</v>
      </c>
      <c r="J1756" s="4" t="s">
        <v>22369</v>
      </c>
      <c r="K1756" s="4" t="s">
        <v>56</v>
      </c>
      <c r="L1756" s="4" t="s">
        <v>1000</v>
      </c>
      <c r="M1756" s="4" t="s">
        <v>22370</v>
      </c>
      <c r="N1756" s="4" t="s">
        <v>22371</v>
      </c>
      <c r="O1756" s="4" t="s">
        <v>22372</v>
      </c>
      <c r="P1756" s="4">
        <v>101925</v>
      </c>
      <c r="Q1756" s="4">
        <v>774</v>
      </c>
      <c r="R1756" s="4" t="s">
        <v>13085</v>
      </c>
      <c r="S1756" s="4">
        <v>872</v>
      </c>
      <c r="T1756" s="4" t="s">
        <v>13086</v>
      </c>
      <c r="U1756" s="4" t="s">
        <v>13087</v>
      </c>
      <c r="V1756" s="4">
        <v>1</v>
      </c>
      <c r="W1756" s="4">
        <v>48.37</v>
      </c>
      <c r="X1756" s="4">
        <v>48.37</v>
      </c>
      <c r="Y1756" s="4" t="s">
        <v>64</v>
      </c>
      <c r="Z1756" s="4" t="s">
        <v>48</v>
      </c>
      <c r="AA1756" s="4">
        <v>0</v>
      </c>
      <c r="AB1756" s="5"/>
      <c r="AC1756" s="4" t="s">
        <v>66</v>
      </c>
      <c r="AD1756" s="4" t="s">
        <v>22373</v>
      </c>
      <c r="AE1756" s="4" t="s">
        <v>68</v>
      </c>
      <c r="AF1756" s="4" t="s">
        <v>49</v>
      </c>
    </row>
    <row r="1757" customHeight="1" spans="1:32">
      <c r="A1757" s="4" t="s">
        <v>22374</v>
      </c>
      <c r="B1757" s="4" t="s">
        <v>22375</v>
      </c>
      <c r="C1757" s="4" t="s">
        <v>22376</v>
      </c>
      <c r="D1757" s="4">
        <v>49.35</v>
      </c>
      <c r="E1757" s="4" t="s">
        <v>35</v>
      </c>
      <c r="F1757" s="4" t="s">
        <v>36</v>
      </c>
      <c r="G1757" s="4" t="s">
        <v>307</v>
      </c>
      <c r="I1757" s="4" t="s">
        <v>22377</v>
      </c>
      <c r="J1757" s="4" t="s">
        <v>22378</v>
      </c>
      <c r="K1757" s="4" t="s">
        <v>56</v>
      </c>
      <c r="L1757" s="4" t="s">
        <v>57</v>
      </c>
      <c r="M1757" s="4" t="s">
        <v>22379</v>
      </c>
      <c r="N1757" s="4" t="s">
        <v>22380</v>
      </c>
      <c r="O1757" s="4" t="s">
        <v>22381</v>
      </c>
      <c r="P1757" s="4">
        <v>101922</v>
      </c>
      <c r="Q1757" s="4">
        <v>833</v>
      </c>
      <c r="R1757" s="4" t="s">
        <v>4767</v>
      </c>
      <c r="S1757" s="4">
        <v>932</v>
      </c>
      <c r="T1757" s="4" t="s">
        <v>4768</v>
      </c>
      <c r="U1757" s="4" t="s">
        <v>4769</v>
      </c>
      <c r="V1757" s="4">
        <v>1</v>
      </c>
      <c r="W1757" s="4">
        <v>49.35</v>
      </c>
      <c r="X1757" s="4">
        <v>49.35</v>
      </c>
      <c r="Y1757" s="4" t="s">
        <v>64</v>
      </c>
      <c r="Z1757" s="4" t="s">
        <v>48</v>
      </c>
      <c r="AA1757" s="4">
        <v>0</v>
      </c>
      <c r="AB1757" s="5"/>
      <c r="AC1757" s="4" t="s">
        <v>66</v>
      </c>
      <c r="AD1757" s="4" t="s">
        <v>22382</v>
      </c>
      <c r="AE1757" s="4" t="s">
        <v>68</v>
      </c>
      <c r="AF1757" s="4" t="s">
        <v>49</v>
      </c>
    </row>
    <row r="1758" customHeight="1" spans="1:32">
      <c r="A1758" s="4" t="s">
        <v>22383</v>
      </c>
      <c r="B1758" s="4" t="s">
        <v>22384</v>
      </c>
      <c r="C1758" s="4" t="s">
        <v>22385</v>
      </c>
      <c r="D1758" s="4">
        <v>39.91</v>
      </c>
      <c r="E1758" s="4" t="s">
        <v>35</v>
      </c>
      <c r="F1758" s="4" t="s">
        <v>36</v>
      </c>
      <c r="G1758" s="4" t="s">
        <v>8029</v>
      </c>
      <c r="I1758" s="4" t="s">
        <v>22377</v>
      </c>
      <c r="J1758" s="4" t="s">
        <v>22386</v>
      </c>
      <c r="K1758" s="4" t="s">
        <v>56</v>
      </c>
      <c r="L1758" s="4" t="s">
        <v>296</v>
      </c>
      <c r="M1758" s="4" t="s">
        <v>22387</v>
      </c>
      <c r="N1758" s="4" t="s">
        <v>22388</v>
      </c>
      <c r="O1758" s="4" t="s">
        <v>22389</v>
      </c>
      <c r="P1758" s="4">
        <v>101921</v>
      </c>
      <c r="Q1758" s="4">
        <v>123</v>
      </c>
      <c r="R1758" s="4" t="s">
        <v>17536</v>
      </c>
      <c r="S1758" s="4">
        <v>188</v>
      </c>
      <c r="T1758" s="4" t="s">
        <v>36</v>
      </c>
      <c r="U1758" s="4" t="s">
        <v>17537</v>
      </c>
      <c r="V1758" s="4">
        <v>1</v>
      </c>
      <c r="W1758" s="4">
        <v>39.91</v>
      </c>
      <c r="X1758" s="4">
        <v>39.91</v>
      </c>
      <c r="Y1758" s="4" t="s">
        <v>64</v>
      </c>
      <c r="Z1758" s="4" t="s">
        <v>48</v>
      </c>
      <c r="AA1758" s="4">
        <v>0</v>
      </c>
      <c r="AB1758" s="5"/>
      <c r="AC1758" s="4" t="s">
        <v>66</v>
      </c>
      <c r="AD1758" s="4" t="s">
        <v>22390</v>
      </c>
      <c r="AE1758" s="4" t="s">
        <v>68</v>
      </c>
      <c r="AF1758" s="4" t="s">
        <v>49</v>
      </c>
    </row>
    <row r="1759" customHeight="1" spans="1:32">
      <c r="A1759" s="4" t="s">
        <v>22391</v>
      </c>
      <c r="B1759" s="4" t="s">
        <v>22392</v>
      </c>
      <c r="C1759" s="4" t="s">
        <v>22393</v>
      </c>
      <c r="D1759" s="4">
        <v>49.5</v>
      </c>
      <c r="E1759" s="4" t="s">
        <v>35</v>
      </c>
      <c r="F1759" s="4" t="s">
        <v>36</v>
      </c>
      <c r="G1759" s="4" t="s">
        <v>6256</v>
      </c>
      <c r="I1759" s="4" t="s">
        <v>22394</v>
      </c>
      <c r="J1759" s="4" t="s">
        <v>22395</v>
      </c>
      <c r="K1759" s="4" t="s">
        <v>56</v>
      </c>
      <c r="L1759" s="4" t="s">
        <v>875</v>
      </c>
      <c r="M1759" s="4" t="s">
        <v>22396</v>
      </c>
      <c r="N1759" s="4" t="s">
        <v>22397</v>
      </c>
      <c r="O1759" s="4" t="s">
        <v>22398</v>
      </c>
      <c r="P1759" s="4">
        <v>101917</v>
      </c>
      <c r="Q1759" s="4">
        <v>733</v>
      </c>
      <c r="R1759" s="4" t="s">
        <v>4697</v>
      </c>
      <c r="S1759" s="4">
        <v>831</v>
      </c>
      <c r="T1759" s="4" t="s">
        <v>4698</v>
      </c>
      <c r="U1759" s="4" t="s">
        <v>4699</v>
      </c>
      <c r="V1759" s="4">
        <v>1</v>
      </c>
      <c r="W1759" s="4">
        <v>49.5</v>
      </c>
      <c r="X1759" s="4">
        <v>49.5</v>
      </c>
      <c r="Y1759" s="4" t="s">
        <v>64</v>
      </c>
      <c r="Z1759" s="4" t="s">
        <v>48</v>
      </c>
      <c r="AA1759" s="4">
        <v>0</v>
      </c>
      <c r="AB1759" s="5"/>
      <c r="AC1759" s="4" t="s">
        <v>66</v>
      </c>
      <c r="AD1759" s="4" t="s">
        <v>22399</v>
      </c>
      <c r="AE1759" s="4" t="s">
        <v>68</v>
      </c>
      <c r="AF1759" s="4" t="s">
        <v>49</v>
      </c>
    </row>
    <row r="1760" customHeight="1" spans="1:32">
      <c r="A1760" s="4" t="s">
        <v>22400</v>
      </c>
      <c r="B1760" s="4" t="s">
        <v>22401</v>
      </c>
      <c r="C1760" s="4" t="s">
        <v>22402</v>
      </c>
      <c r="D1760" s="4">
        <v>49.43</v>
      </c>
      <c r="E1760" s="4" t="s">
        <v>35</v>
      </c>
      <c r="F1760" s="4" t="s">
        <v>36</v>
      </c>
      <c r="G1760" s="4" t="s">
        <v>6507</v>
      </c>
      <c r="I1760" s="4" t="s">
        <v>22403</v>
      </c>
      <c r="J1760" s="4" t="s">
        <v>22404</v>
      </c>
      <c r="K1760" s="4" t="s">
        <v>56</v>
      </c>
      <c r="L1760" s="4" t="s">
        <v>75</v>
      </c>
      <c r="M1760" s="4" t="s">
        <v>22405</v>
      </c>
      <c r="N1760" s="4" t="s">
        <v>22406</v>
      </c>
      <c r="O1760" s="4" t="s">
        <v>22407</v>
      </c>
      <c r="P1760" s="4">
        <v>101915</v>
      </c>
      <c r="Q1760" s="4">
        <v>963</v>
      </c>
      <c r="R1760" s="4" t="s">
        <v>5530</v>
      </c>
      <c r="S1760" s="4">
        <v>1065</v>
      </c>
      <c r="T1760" s="4" t="s">
        <v>5531</v>
      </c>
      <c r="U1760" s="4" t="s">
        <v>5532</v>
      </c>
      <c r="V1760" s="4">
        <v>1</v>
      </c>
      <c r="W1760" s="4">
        <v>49.43</v>
      </c>
      <c r="X1760" s="4">
        <v>49.43</v>
      </c>
      <c r="Y1760" s="4" t="s">
        <v>64</v>
      </c>
      <c r="Z1760" s="4" t="s">
        <v>48</v>
      </c>
      <c r="AA1760" s="4">
        <v>0</v>
      </c>
      <c r="AB1760" s="5"/>
      <c r="AC1760" s="4" t="s">
        <v>66</v>
      </c>
      <c r="AD1760" s="4" t="s">
        <v>22408</v>
      </c>
      <c r="AE1760" s="4" t="s">
        <v>68</v>
      </c>
      <c r="AF1760" s="4" t="s">
        <v>49</v>
      </c>
    </row>
    <row r="1761" customHeight="1" spans="1:32">
      <c r="A1761" s="4" t="s">
        <v>22409</v>
      </c>
      <c r="B1761" s="4" t="s">
        <v>22410</v>
      </c>
      <c r="C1761" s="4" t="s">
        <v>22411</v>
      </c>
      <c r="D1761" s="4">
        <v>46.99</v>
      </c>
      <c r="E1761" s="4" t="s">
        <v>35</v>
      </c>
      <c r="F1761" s="4" t="s">
        <v>36</v>
      </c>
      <c r="G1761" s="4" t="s">
        <v>237</v>
      </c>
      <c r="I1761" s="4" t="s">
        <v>22403</v>
      </c>
      <c r="J1761" s="4" t="s">
        <v>22412</v>
      </c>
      <c r="K1761" s="4" t="s">
        <v>56</v>
      </c>
      <c r="L1761" s="4" t="s">
        <v>875</v>
      </c>
      <c r="M1761" s="4" t="s">
        <v>22413</v>
      </c>
      <c r="N1761" s="4" t="s">
        <v>22414</v>
      </c>
      <c r="O1761" s="4" t="s">
        <v>22415</v>
      </c>
      <c r="P1761" s="4">
        <v>101914</v>
      </c>
      <c r="Q1761" s="4">
        <v>1</v>
      </c>
      <c r="R1761" s="4" t="s">
        <v>2242</v>
      </c>
      <c r="S1761" s="4">
        <v>1</v>
      </c>
      <c r="T1761" s="4" t="s">
        <v>36</v>
      </c>
      <c r="U1761" s="4" t="s">
        <v>2243</v>
      </c>
      <c r="V1761" s="4">
        <v>1</v>
      </c>
      <c r="W1761" s="4">
        <v>46.99</v>
      </c>
      <c r="X1761" s="4">
        <v>46.99</v>
      </c>
      <c r="Y1761" s="4" t="s">
        <v>64</v>
      </c>
      <c r="Z1761" s="4" t="s">
        <v>48</v>
      </c>
      <c r="AA1761" s="4">
        <v>0</v>
      </c>
      <c r="AB1761" s="5"/>
      <c r="AC1761" s="4" t="s">
        <v>66</v>
      </c>
      <c r="AD1761" s="4" t="s">
        <v>22416</v>
      </c>
      <c r="AE1761" s="4" t="s">
        <v>68</v>
      </c>
      <c r="AF1761" s="4" t="s">
        <v>49</v>
      </c>
    </row>
    <row r="1762" customHeight="1" spans="1:32">
      <c r="A1762" s="4" t="s">
        <v>22417</v>
      </c>
      <c r="B1762" s="4" t="s">
        <v>22418</v>
      </c>
      <c r="C1762" s="4" t="s">
        <v>22419</v>
      </c>
      <c r="D1762" s="4">
        <v>48.92</v>
      </c>
      <c r="E1762" s="4" t="s">
        <v>35</v>
      </c>
      <c r="F1762" s="4" t="s">
        <v>36</v>
      </c>
      <c r="G1762" s="4" t="s">
        <v>6331</v>
      </c>
      <c r="I1762" s="4" t="s">
        <v>22420</v>
      </c>
      <c r="J1762" s="4" t="s">
        <v>22421</v>
      </c>
      <c r="K1762" s="4" t="s">
        <v>56</v>
      </c>
      <c r="L1762" s="4" t="s">
        <v>157</v>
      </c>
      <c r="M1762" s="4" t="s">
        <v>22422</v>
      </c>
      <c r="N1762" s="4" t="s">
        <v>22423</v>
      </c>
      <c r="O1762" s="4" t="s">
        <v>22424</v>
      </c>
      <c r="P1762" s="4">
        <v>101912</v>
      </c>
      <c r="Q1762" s="4">
        <v>189</v>
      </c>
      <c r="R1762" s="4" t="s">
        <v>5299</v>
      </c>
      <c r="S1762" s="4">
        <v>255</v>
      </c>
      <c r="T1762" s="4" t="s">
        <v>5300</v>
      </c>
      <c r="U1762" s="4" t="s">
        <v>5301</v>
      </c>
      <c r="V1762" s="4">
        <v>1</v>
      </c>
      <c r="W1762" s="4">
        <v>48.92</v>
      </c>
      <c r="X1762" s="4">
        <v>48.92</v>
      </c>
      <c r="Y1762" s="4" t="s">
        <v>64</v>
      </c>
      <c r="Z1762" s="4" t="s">
        <v>48</v>
      </c>
      <c r="AA1762" s="4">
        <v>0</v>
      </c>
      <c r="AB1762" s="5"/>
      <c r="AC1762" s="4" t="s">
        <v>66</v>
      </c>
      <c r="AD1762" s="4" t="s">
        <v>22425</v>
      </c>
      <c r="AE1762" s="4" t="s">
        <v>68</v>
      </c>
      <c r="AF1762" s="4" t="s">
        <v>49</v>
      </c>
    </row>
    <row r="1763" customHeight="1" spans="1:32">
      <c r="A1763" s="4" t="s">
        <v>22426</v>
      </c>
      <c r="B1763" s="4" t="s">
        <v>22427</v>
      </c>
      <c r="C1763" s="4" t="s">
        <v>22428</v>
      </c>
      <c r="D1763" s="4">
        <v>41.99</v>
      </c>
      <c r="E1763" s="4" t="s">
        <v>35</v>
      </c>
      <c r="F1763" s="4" t="s">
        <v>36</v>
      </c>
      <c r="G1763" s="4" t="s">
        <v>6497</v>
      </c>
      <c r="I1763" s="4" t="s">
        <v>22429</v>
      </c>
      <c r="J1763" s="4" t="s">
        <v>22430</v>
      </c>
      <c r="K1763" s="4" t="s">
        <v>56</v>
      </c>
      <c r="L1763" s="4" t="s">
        <v>1899</v>
      </c>
      <c r="M1763" s="4" t="s">
        <v>22431</v>
      </c>
      <c r="N1763" s="4" t="s">
        <v>22432</v>
      </c>
      <c r="O1763" s="4" t="s">
        <v>22433</v>
      </c>
      <c r="P1763" s="4">
        <v>101909</v>
      </c>
      <c r="Q1763" s="4">
        <v>454</v>
      </c>
      <c r="R1763" s="4" t="s">
        <v>8092</v>
      </c>
      <c r="S1763" s="4">
        <v>544</v>
      </c>
      <c r="T1763" s="4" t="s">
        <v>8093</v>
      </c>
      <c r="U1763" s="4" t="s">
        <v>8094</v>
      </c>
      <c r="V1763" s="4">
        <v>1</v>
      </c>
      <c r="W1763" s="4">
        <v>41.99</v>
      </c>
      <c r="X1763" s="4">
        <v>41.99</v>
      </c>
      <c r="Y1763" s="4" t="s">
        <v>64</v>
      </c>
      <c r="Z1763" s="4" t="s">
        <v>48</v>
      </c>
      <c r="AA1763" s="4">
        <v>0</v>
      </c>
      <c r="AB1763" s="5"/>
      <c r="AC1763" s="4" t="s">
        <v>66</v>
      </c>
      <c r="AD1763" s="4" t="s">
        <v>22434</v>
      </c>
      <c r="AE1763" s="4" t="s">
        <v>68</v>
      </c>
      <c r="AF1763" s="4" t="s">
        <v>49</v>
      </c>
    </row>
    <row r="1764" customHeight="1" spans="1:32">
      <c r="A1764" s="4" t="s">
        <v>21927</v>
      </c>
      <c r="B1764" s="4" t="s">
        <v>21928</v>
      </c>
      <c r="C1764" s="4" t="s">
        <v>21929</v>
      </c>
      <c r="D1764" s="4">
        <v>49.78</v>
      </c>
      <c r="E1764" s="4" t="s">
        <v>35</v>
      </c>
      <c r="F1764" s="4" t="s">
        <v>36</v>
      </c>
      <c r="G1764" s="4" t="s">
        <v>6311</v>
      </c>
      <c r="I1764" s="4" t="s">
        <v>22435</v>
      </c>
      <c r="J1764" s="4" t="s">
        <v>22436</v>
      </c>
      <c r="K1764" s="4" t="s">
        <v>56</v>
      </c>
      <c r="L1764" s="4" t="s">
        <v>171</v>
      </c>
      <c r="M1764" s="4" t="s">
        <v>21931</v>
      </c>
      <c r="N1764" s="4" t="s">
        <v>21932</v>
      </c>
      <c r="O1764" s="4" t="s">
        <v>22437</v>
      </c>
      <c r="P1764" s="4">
        <v>101908</v>
      </c>
      <c r="Q1764" s="4">
        <v>736</v>
      </c>
      <c r="R1764" s="4" t="s">
        <v>432</v>
      </c>
      <c r="S1764" s="4">
        <v>834</v>
      </c>
      <c r="T1764" s="4" t="s">
        <v>433</v>
      </c>
      <c r="U1764" s="4" t="s">
        <v>434</v>
      </c>
      <c r="V1764" s="4">
        <v>1</v>
      </c>
      <c r="W1764" s="4">
        <v>49.78</v>
      </c>
      <c r="X1764" s="4">
        <v>49.78</v>
      </c>
      <c r="Y1764" s="4" t="s">
        <v>47</v>
      </c>
      <c r="Z1764" s="4" t="s">
        <v>65</v>
      </c>
      <c r="AA1764" s="4">
        <v>49.78</v>
      </c>
      <c r="AB1764" s="5">
        <v>45195.1194675926</v>
      </c>
      <c r="AF1764" s="4" t="s">
        <v>49</v>
      </c>
    </row>
    <row r="1765" customHeight="1" spans="1:32">
      <c r="A1765" s="4" t="s">
        <v>22438</v>
      </c>
      <c r="B1765" s="4" t="s">
        <v>22439</v>
      </c>
      <c r="C1765" s="4" t="s">
        <v>22440</v>
      </c>
      <c r="D1765" s="4">
        <v>47.93</v>
      </c>
      <c r="E1765" s="4" t="s">
        <v>35</v>
      </c>
      <c r="F1765" s="4" t="s">
        <v>36</v>
      </c>
      <c r="G1765" s="4" t="s">
        <v>7453</v>
      </c>
      <c r="I1765" s="4" t="s">
        <v>22435</v>
      </c>
      <c r="J1765" s="4" t="s">
        <v>22441</v>
      </c>
      <c r="K1765" s="4" t="s">
        <v>56</v>
      </c>
      <c r="L1765" s="4" t="s">
        <v>185</v>
      </c>
      <c r="M1765" s="4" t="s">
        <v>22442</v>
      </c>
      <c r="N1765" s="4" t="s">
        <v>22443</v>
      </c>
      <c r="O1765" s="4" t="s">
        <v>22444</v>
      </c>
      <c r="P1765" s="4">
        <v>101906</v>
      </c>
      <c r="Q1765" s="4">
        <v>217</v>
      </c>
      <c r="R1765" s="4" t="s">
        <v>3741</v>
      </c>
      <c r="S1765" s="4">
        <v>288</v>
      </c>
      <c r="T1765" s="4" t="s">
        <v>3742</v>
      </c>
      <c r="U1765" s="4" t="s">
        <v>3743</v>
      </c>
      <c r="V1765" s="4">
        <v>1</v>
      </c>
      <c r="W1765" s="4">
        <v>47.93</v>
      </c>
      <c r="X1765" s="4">
        <v>47.93</v>
      </c>
      <c r="Y1765" s="4" t="s">
        <v>64</v>
      </c>
      <c r="Z1765" s="4" t="s">
        <v>48</v>
      </c>
      <c r="AA1765" s="4">
        <v>0</v>
      </c>
      <c r="AB1765" s="5"/>
      <c r="AC1765" s="4" t="s">
        <v>66</v>
      </c>
      <c r="AD1765" s="4" t="s">
        <v>22445</v>
      </c>
      <c r="AE1765" s="4" t="s">
        <v>68</v>
      </c>
      <c r="AF1765" s="4" t="s">
        <v>49</v>
      </c>
    </row>
    <row r="1766" customHeight="1" spans="1:32">
      <c r="A1766" s="4" t="s">
        <v>22446</v>
      </c>
      <c r="B1766" s="4" t="s">
        <v>22447</v>
      </c>
      <c r="C1766" s="4" t="s">
        <v>22448</v>
      </c>
      <c r="D1766" s="4">
        <v>48.99</v>
      </c>
      <c r="E1766" s="4" t="s">
        <v>35</v>
      </c>
      <c r="F1766" s="4" t="s">
        <v>36</v>
      </c>
      <c r="G1766" s="4" t="s">
        <v>182</v>
      </c>
      <c r="I1766" s="4" t="s">
        <v>22449</v>
      </c>
      <c r="J1766" s="4" t="s">
        <v>22450</v>
      </c>
      <c r="K1766" s="4" t="s">
        <v>56</v>
      </c>
      <c r="L1766" s="4" t="s">
        <v>185</v>
      </c>
      <c r="M1766" s="4" t="s">
        <v>22451</v>
      </c>
      <c r="N1766" s="4" t="s">
        <v>16336</v>
      </c>
      <c r="O1766" s="4" t="s">
        <v>22452</v>
      </c>
      <c r="P1766" s="4">
        <v>101903</v>
      </c>
      <c r="Q1766" s="4">
        <v>7</v>
      </c>
      <c r="R1766" s="4" t="s">
        <v>8403</v>
      </c>
      <c r="S1766" s="4">
        <v>32</v>
      </c>
      <c r="T1766" s="4" t="s">
        <v>9594</v>
      </c>
      <c r="U1766" s="4" t="s">
        <v>8405</v>
      </c>
      <c r="V1766" s="4">
        <v>1</v>
      </c>
      <c r="W1766" s="4">
        <v>48.99</v>
      </c>
      <c r="X1766" s="4">
        <v>48.99</v>
      </c>
      <c r="Y1766" s="4" t="s">
        <v>64</v>
      </c>
      <c r="Z1766" s="4" t="s">
        <v>48</v>
      </c>
      <c r="AA1766" s="4">
        <v>0</v>
      </c>
      <c r="AB1766" s="5"/>
      <c r="AC1766" s="4" t="s">
        <v>66</v>
      </c>
      <c r="AD1766" s="4" t="s">
        <v>22453</v>
      </c>
      <c r="AE1766" s="4" t="s">
        <v>68</v>
      </c>
      <c r="AF1766" s="4" t="s">
        <v>49</v>
      </c>
    </row>
    <row r="1767" customHeight="1" spans="1:32">
      <c r="A1767" s="4" t="s">
        <v>22454</v>
      </c>
      <c r="B1767" s="4" t="s">
        <v>22455</v>
      </c>
      <c r="C1767" s="4" t="s">
        <v>22456</v>
      </c>
      <c r="D1767" s="4">
        <v>47.89</v>
      </c>
      <c r="E1767" s="4" t="s">
        <v>35</v>
      </c>
      <c r="F1767" s="4" t="s">
        <v>36</v>
      </c>
      <c r="G1767" s="4" t="s">
        <v>6331</v>
      </c>
      <c r="I1767" s="4" t="s">
        <v>22449</v>
      </c>
      <c r="J1767" s="4" t="s">
        <v>22457</v>
      </c>
      <c r="K1767" s="4" t="s">
        <v>56</v>
      </c>
      <c r="L1767" s="4" t="s">
        <v>157</v>
      </c>
      <c r="M1767" s="4" t="s">
        <v>22458</v>
      </c>
      <c r="N1767" s="4" t="s">
        <v>22459</v>
      </c>
      <c r="O1767" s="4" t="s">
        <v>22460</v>
      </c>
      <c r="P1767" s="4">
        <v>101902</v>
      </c>
      <c r="Q1767" s="4">
        <v>100</v>
      </c>
      <c r="R1767" s="4" t="s">
        <v>2493</v>
      </c>
      <c r="S1767" s="4">
        <v>165</v>
      </c>
      <c r="T1767" s="4" t="s">
        <v>36</v>
      </c>
      <c r="U1767" s="4" t="s">
        <v>2494</v>
      </c>
      <c r="V1767" s="4">
        <v>1</v>
      </c>
      <c r="W1767" s="4">
        <v>47.89</v>
      </c>
      <c r="X1767" s="4">
        <v>47.89</v>
      </c>
      <c r="Y1767" s="4" t="s">
        <v>64</v>
      </c>
      <c r="Z1767" s="4" t="s">
        <v>48</v>
      </c>
      <c r="AA1767" s="4">
        <v>0</v>
      </c>
      <c r="AB1767" s="5"/>
      <c r="AC1767" s="4" t="s">
        <v>66</v>
      </c>
      <c r="AD1767" s="4" t="s">
        <v>22461</v>
      </c>
      <c r="AE1767" s="4" t="s">
        <v>68</v>
      </c>
      <c r="AF1767" s="4" t="s">
        <v>49</v>
      </c>
    </row>
    <row r="1768" customHeight="1" spans="1:32">
      <c r="A1768" s="4" t="s">
        <v>22462</v>
      </c>
      <c r="B1768" s="4" t="s">
        <v>22463</v>
      </c>
      <c r="C1768" s="4" t="s">
        <v>22464</v>
      </c>
      <c r="D1768" s="4">
        <v>47.02</v>
      </c>
      <c r="E1768" s="4" t="s">
        <v>35</v>
      </c>
      <c r="F1768" s="4" t="s">
        <v>36</v>
      </c>
      <c r="G1768" s="4" t="s">
        <v>8099</v>
      </c>
      <c r="I1768" s="4" t="s">
        <v>22465</v>
      </c>
      <c r="J1768" s="4" t="s">
        <v>22466</v>
      </c>
      <c r="K1768" s="4" t="s">
        <v>56</v>
      </c>
      <c r="L1768" s="4" t="s">
        <v>658</v>
      </c>
      <c r="M1768" s="4" t="s">
        <v>22467</v>
      </c>
      <c r="N1768" s="4" t="s">
        <v>22468</v>
      </c>
      <c r="O1768" s="4" t="s">
        <v>22469</v>
      </c>
      <c r="P1768" s="4">
        <v>101901</v>
      </c>
      <c r="Q1768" s="4">
        <v>53</v>
      </c>
      <c r="R1768" s="4" t="s">
        <v>9144</v>
      </c>
      <c r="S1768" s="4">
        <v>85</v>
      </c>
      <c r="T1768" s="4" t="s">
        <v>472</v>
      </c>
      <c r="U1768" s="4" t="s">
        <v>9145</v>
      </c>
      <c r="V1768" s="4">
        <v>1</v>
      </c>
      <c r="W1768" s="4">
        <v>47.02</v>
      </c>
      <c r="X1768" s="4">
        <v>47.02</v>
      </c>
      <c r="Y1768" s="4" t="s">
        <v>64</v>
      </c>
      <c r="Z1768" s="4" t="s">
        <v>48</v>
      </c>
      <c r="AA1768" s="4">
        <v>0</v>
      </c>
      <c r="AB1768" s="5"/>
      <c r="AC1768" s="4" t="s">
        <v>66</v>
      </c>
      <c r="AD1768" s="4" t="s">
        <v>22470</v>
      </c>
      <c r="AE1768" s="4" t="s">
        <v>68</v>
      </c>
      <c r="AF1768" s="4" t="s">
        <v>49</v>
      </c>
    </row>
    <row r="1769" customHeight="1" spans="1:32">
      <c r="A1769" s="4" t="s">
        <v>22471</v>
      </c>
      <c r="B1769" s="4" t="s">
        <v>22472</v>
      </c>
      <c r="C1769" s="4" t="s">
        <v>22473</v>
      </c>
      <c r="D1769" s="4">
        <v>44.21</v>
      </c>
      <c r="E1769" s="4" t="s">
        <v>35</v>
      </c>
      <c r="F1769" s="4" t="s">
        <v>36</v>
      </c>
      <c r="G1769" s="4" t="s">
        <v>307</v>
      </c>
      <c r="I1769" s="4" t="s">
        <v>22474</v>
      </c>
      <c r="J1769" s="4" t="s">
        <v>22475</v>
      </c>
      <c r="K1769" s="4" t="s">
        <v>56</v>
      </c>
      <c r="L1769" s="4" t="s">
        <v>57</v>
      </c>
      <c r="M1769" s="4" t="s">
        <v>22476</v>
      </c>
      <c r="N1769" s="4" t="s">
        <v>22477</v>
      </c>
      <c r="O1769" s="4" t="s">
        <v>22478</v>
      </c>
      <c r="P1769" s="4">
        <v>101899</v>
      </c>
      <c r="Q1769" s="4">
        <v>421</v>
      </c>
      <c r="R1769" s="4" t="s">
        <v>300</v>
      </c>
      <c r="S1769" s="4">
        <v>506</v>
      </c>
      <c r="T1769" s="4" t="s">
        <v>301</v>
      </c>
      <c r="U1769" s="4" t="s">
        <v>302</v>
      </c>
      <c r="V1769" s="4">
        <v>1</v>
      </c>
      <c r="W1769" s="4">
        <v>44.21</v>
      </c>
      <c r="X1769" s="4">
        <v>44.21</v>
      </c>
      <c r="Y1769" s="4" t="s">
        <v>64</v>
      </c>
      <c r="Z1769" s="4" t="s">
        <v>48</v>
      </c>
      <c r="AA1769" s="4">
        <v>0</v>
      </c>
      <c r="AB1769" s="5"/>
      <c r="AC1769" s="4" t="s">
        <v>66</v>
      </c>
      <c r="AD1769" s="4" t="s">
        <v>22479</v>
      </c>
      <c r="AE1769" s="4" t="s">
        <v>68</v>
      </c>
      <c r="AF1769" s="4" t="s">
        <v>49</v>
      </c>
    </row>
    <row r="1770" customHeight="1" spans="1:32">
      <c r="A1770" s="4" t="s">
        <v>22480</v>
      </c>
      <c r="B1770" s="4" t="s">
        <v>22481</v>
      </c>
      <c r="C1770" s="4" t="s">
        <v>22482</v>
      </c>
      <c r="D1770" s="4">
        <v>46.64</v>
      </c>
      <c r="E1770" s="4" t="s">
        <v>35</v>
      </c>
      <c r="F1770" s="4" t="s">
        <v>36</v>
      </c>
      <c r="G1770" s="4" t="s">
        <v>7260</v>
      </c>
      <c r="I1770" s="4" t="s">
        <v>22483</v>
      </c>
      <c r="J1770" s="4" t="s">
        <v>22484</v>
      </c>
      <c r="K1770" s="4" t="s">
        <v>56</v>
      </c>
      <c r="L1770" s="4" t="s">
        <v>115</v>
      </c>
      <c r="M1770" s="4" t="s">
        <v>22485</v>
      </c>
      <c r="N1770" s="4" t="s">
        <v>22486</v>
      </c>
      <c r="O1770" s="4" t="s">
        <v>22487</v>
      </c>
      <c r="P1770" s="4">
        <v>101896</v>
      </c>
      <c r="Q1770" s="4">
        <v>345</v>
      </c>
      <c r="R1770" s="4" t="s">
        <v>22488</v>
      </c>
      <c r="S1770" s="4">
        <v>426</v>
      </c>
      <c r="T1770" s="4" t="s">
        <v>22489</v>
      </c>
      <c r="U1770" s="4" t="s">
        <v>22490</v>
      </c>
      <c r="V1770" s="4">
        <v>1</v>
      </c>
      <c r="W1770" s="4">
        <v>46.64</v>
      </c>
      <c r="X1770" s="4">
        <v>46.64</v>
      </c>
      <c r="Y1770" s="4" t="s">
        <v>64</v>
      </c>
      <c r="Z1770" s="4" t="s">
        <v>48</v>
      </c>
      <c r="AA1770" s="4">
        <v>0</v>
      </c>
      <c r="AB1770" s="5"/>
      <c r="AC1770" s="4" t="s">
        <v>66</v>
      </c>
      <c r="AD1770" s="4" t="s">
        <v>22491</v>
      </c>
      <c r="AE1770" s="4" t="s">
        <v>68</v>
      </c>
      <c r="AF1770" s="4" t="s">
        <v>49</v>
      </c>
    </row>
    <row r="1771" customHeight="1" spans="1:32">
      <c r="A1771" s="4" t="s">
        <v>22492</v>
      </c>
      <c r="B1771" s="4" t="s">
        <v>22493</v>
      </c>
      <c r="C1771" s="4" t="s">
        <v>22494</v>
      </c>
      <c r="D1771" s="4">
        <v>39.75</v>
      </c>
      <c r="E1771" s="4" t="s">
        <v>35</v>
      </c>
      <c r="F1771" s="4" t="s">
        <v>36</v>
      </c>
      <c r="G1771" s="4" t="s">
        <v>413</v>
      </c>
      <c r="I1771" s="4" t="s">
        <v>22495</v>
      </c>
      <c r="J1771" s="4" t="s">
        <v>22496</v>
      </c>
      <c r="K1771" s="4" t="s">
        <v>56</v>
      </c>
      <c r="L1771" s="4" t="s">
        <v>467</v>
      </c>
      <c r="M1771" s="4" t="s">
        <v>22497</v>
      </c>
      <c r="N1771" s="4" t="s">
        <v>22498</v>
      </c>
      <c r="O1771" s="4" t="s">
        <v>22499</v>
      </c>
      <c r="P1771" s="4">
        <v>101895</v>
      </c>
      <c r="Q1771" s="4">
        <v>547</v>
      </c>
      <c r="R1771" s="4" t="s">
        <v>14762</v>
      </c>
      <c r="S1771" s="4">
        <v>638</v>
      </c>
      <c r="T1771" s="4" t="s">
        <v>14763</v>
      </c>
      <c r="U1771" s="4" t="s">
        <v>14764</v>
      </c>
      <c r="V1771" s="4">
        <v>1</v>
      </c>
      <c r="W1771" s="4">
        <v>39.75</v>
      </c>
      <c r="X1771" s="4">
        <v>39.75</v>
      </c>
      <c r="Y1771" s="4" t="s">
        <v>64</v>
      </c>
      <c r="Z1771" s="4" t="s">
        <v>48</v>
      </c>
      <c r="AA1771" s="4">
        <v>0</v>
      </c>
      <c r="AB1771" s="5"/>
      <c r="AC1771" s="4" t="s">
        <v>66</v>
      </c>
      <c r="AD1771" s="4" t="s">
        <v>22500</v>
      </c>
      <c r="AE1771" s="4" t="s">
        <v>68</v>
      </c>
      <c r="AF1771" s="4" t="s">
        <v>49</v>
      </c>
    </row>
    <row r="1772" customHeight="1" spans="1:32">
      <c r="A1772" s="4" t="s">
        <v>22501</v>
      </c>
      <c r="B1772" s="4" t="s">
        <v>22502</v>
      </c>
      <c r="C1772" s="4" t="s">
        <v>22503</v>
      </c>
      <c r="D1772" s="4">
        <v>46.31</v>
      </c>
      <c r="E1772" s="4" t="s">
        <v>35</v>
      </c>
      <c r="F1772" s="4" t="s">
        <v>36</v>
      </c>
      <c r="G1772" s="4" t="s">
        <v>6301</v>
      </c>
      <c r="I1772" s="4" t="s">
        <v>22504</v>
      </c>
      <c r="J1772" s="4" t="s">
        <v>22505</v>
      </c>
      <c r="K1772" s="4" t="s">
        <v>56</v>
      </c>
      <c r="L1772" s="4" t="s">
        <v>2534</v>
      </c>
      <c r="M1772" s="4" t="s">
        <v>22506</v>
      </c>
      <c r="N1772" s="4" t="s">
        <v>22507</v>
      </c>
      <c r="O1772" s="4" t="s">
        <v>22508</v>
      </c>
      <c r="P1772" s="4">
        <v>101892</v>
      </c>
      <c r="Q1772" s="4">
        <v>104</v>
      </c>
      <c r="R1772" s="4" t="s">
        <v>4556</v>
      </c>
      <c r="S1772" s="4">
        <v>169</v>
      </c>
      <c r="T1772" s="4" t="s">
        <v>36</v>
      </c>
      <c r="U1772" s="4" t="s">
        <v>4557</v>
      </c>
      <c r="V1772" s="4">
        <v>1</v>
      </c>
      <c r="W1772" s="4">
        <v>46.31</v>
      </c>
      <c r="X1772" s="4">
        <v>46.31</v>
      </c>
      <c r="Y1772" s="4" t="s">
        <v>64</v>
      </c>
      <c r="Z1772" s="4" t="s">
        <v>48</v>
      </c>
      <c r="AA1772" s="4">
        <v>0</v>
      </c>
      <c r="AB1772" s="5"/>
      <c r="AC1772" s="4" t="s">
        <v>66</v>
      </c>
      <c r="AD1772" s="4" t="s">
        <v>22509</v>
      </c>
      <c r="AE1772" s="4" t="s">
        <v>68</v>
      </c>
      <c r="AF1772" s="4" t="s">
        <v>49</v>
      </c>
    </row>
    <row r="1773" customHeight="1" spans="1:32">
      <c r="A1773" s="4" t="s">
        <v>22510</v>
      </c>
      <c r="B1773" s="4" t="s">
        <v>22511</v>
      </c>
      <c r="C1773" s="4" t="s">
        <v>22512</v>
      </c>
      <c r="D1773" s="4">
        <v>47.61</v>
      </c>
      <c r="E1773" s="4" t="s">
        <v>35</v>
      </c>
      <c r="F1773" s="4" t="s">
        <v>36</v>
      </c>
      <c r="G1773" s="4" t="s">
        <v>237</v>
      </c>
      <c r="I1773" s="4" t="s">
        <v>22504</v>
      </c>
      <c r="J1773" s="4" t="s">
        <v>22513</v>
      </c>
      <c r="K1773" s="4" t="s">
        <v>56</v>
      </c>
      <c r="L1773" s="4" t="s">
        <v>596</v>
      </c>
      <c r="M1773" s="4" t="s">
        <v>22514</v>
      </c>
      <c r="N1773" s="4" t="s">
        <v>22515</v>
      </c>
      <c r="O1773" s="4" t="s">
        <v>22516</v>
      </c>
      <c r="P1773" s="4">
        <v>101891</v>
      </c>
      <c r="Q1773" s="4">
        <v>658</v>
      </c>
      <c r="R1773" s="4" t="s">
        <v>1607</v>
      </c>
      <c r="S1773" s="4">
        <v>753</v>
      </c>
      <c r="T1773" s="4" t="s">
        <v>1608</v>
      </c>
      <c r="U1773" s="4" t="s">
        <v>1609</v>
      </c>
      <c r="V1773" s="4">
        <v>1</v>
      </c>
      <c r="W1773" s="4">
        <v>47.61</v>
      </c>
      <c r="X1773" s="4">
        <v>47.61</v>
      </c>
      <c r="Y1773" s="4" t="s">
        <v>64</v>
      </c>
      <c r="Z1773" s="4" t="s">
        <v>48</v>
      </c>
      <c r="AA1773" s="4">
        <v>0</v>
      </c>
      <c r="AB1773" s="5"/>
      <c r="AC1773" s="4" t="s">
        <v>66</v>
      </c>
      <c r="AD1773" s="4" t="s">
        <v>22517</v>
      </c>
      <c r="AE1773" s="4" t="s">
        <v>68</v>
      </c>
      <c r="AF1773" s="4" t="s">
        <v>49</v>
      </c>
    </row>
    <row r="1774" customHeight="1" spans="1:32">
      <c r="A1774" s="4" t="s">
        <v>22518</v>
      </c>
      <c r="B1774" s="4" t="s">
        <v>22519</v>
      </c>
      <c r="C1774" s="4" t="s">
        <v>22520</v>
      </c>
      <c r="D1774" s="4">
        <v>49.85</v>
      </c>
      <c r="E1774" s="4" t="s">
        <v>35</v>
      </c>
      <c r="F1774" s="4" t="s">
        <v>36</v>
      </c>
      <c r="G1774" s="4" t="s">
        <v>251</v>
      </c>
      <c r="I1774" s="4" t="s">
        <v>22521</v>
      </c>
      <c r="J1774" s="4" t="s">
        <v>22522</v>
      </c>
      <c r="K1774" s="4" t="s">
        <v>56</v>
      </c>
      <c r="L1774" s="4" t="s">
        <v>542</v>
      </c>
      <c r="M1774" s="4" t="s">
        <v>22523</v>
      </c>
      <c r="N1774" s="4" t="s">
        <v>22524</v>
      </c>
      <c r="O1774" s="4" t="s">
        <v>22525</v>
      </c>
      <c r="P1774" s="4">
        <v>101890</v>
      </c>
      <c r="Q1774" s="4">
        <v>105</v>
      </c>
      <c r="R1774" s="4" t="s">
        <v>2661</v>
      </c>
      <c r="S1774" s="4">
        <v>170</v>
      </c>
      <c r="T1774" s="4" t="s">
        <v>36</v>
      </c>
      <c r="U1774" s="4" t="s">
        <v>2662</v>
      </c>
      <c r="V1774" s="4">
        <v>1</v>
      </c>
      <c r="W1774" s="4">
        <v>49.85</v>
      </c>
      <c r="X1774" s="4">
        <v>49.85</v>
      </c>
      <c r="Y1774" s="4" t="s">
        <v>64</v>
      </c>
      <c r="Z1774" s="4" t="s">
        <v>48</v>
      </c>
      <c r="AA1774" s="4">
        <v>0</v>
      </c>
      <c r="AB1774" s="5"/>
      <c r="AC1774" s="4" t="s">
        <v>66</v>
      </c>
      <c r="AD1774" s="4" t="s">
        <v>22526</v>
      </c>
      <c r="AE1774" s="4" t="s">
        <v>68</v>
      </c>
      <c r="AF1774" s="4" t="s">
        <v>49</v>
      </c>
    </row>
    <row r="1775" customHeight="1" spans="1:32">
      <c r="A1775" s="4" t="s">
        <v>22527</v>
      </c>
      <c r="B1775" s="4" t="s">
        <v>22528</v>
      </c>
      <c r="C1775" s="4" t="s">
        <v>22529</v>
      </c>
      <c r="D1775" s="4">
        <v>49.82</v>
      </c>
      <c r="E1775" s="4" t="s">
        <v>35</v>
      </c>
      <c r="F1775" s="4" t="s">
        <v>36</v>
      </c>
      <c r="G1775" s="4" t="s">
        <v>6497</v>
      </c>
      <c r="I1775" s="4" t="s">
        <v>22530</v>
      </c>
      <c r="J1775" s="4" t="s">
        <v>22531</v>
      </c>
      <c r="K1775" s="4" t="s">
        <v>56</v>
      </c>
      <c r="L1775" s="4" t="s">
        <v>555</v>
      </c>
      <c r="M1775" s="4" t="s">
        <v>22532</v>
      </c>
      <c r="N1775" s="4" t="s">
        <v>22533</v>
      </c>
      <c r="O1775" s="4" t="s">
        <v>22534</v>
      </c>
      <c r="P1775" s="4">
        <v>101884</v>
      </c>
      <c r="Q1775" s="4">
        <v>257</v>
      </c>
      <c r="R1775" s="4" t="s">
        <v>7152</v>
      </c>
      <c r="S1775" s="4">
        <v>1354</v>
      </c>
      <c r="T1775" s="4" t="s">
        <v>7153</v>
      </c>
      <c r="U1775" s="4" t="s">
        <v>7154</v>
      </c>
      <c r="V1775" s="4">
        <v>1</v>
      </c>
      <c r="W1775" s="4">
        <v>49.82</v>
      </c>
      <c r="X1775" s="4">
        <v>49.82</v>
      </c>
      <c r="Y1775" s="4" t="s">
        <v>64</v>
      </c>
      <c r="Z1775" s="4" t="s">
        <v>65</v>
      </c>
      <c r="AA1775" s="4">
        <v>49.82</v>
      </c>
      <c r="AB1775" s="5">
        <v>45211.9951736111</v>
      </c>
      <c r="AC1775" s="4" t="s">
        <v>66</v>
      </c>
      <c r="AD1775" s="4" t="s">
        <v>22535</v>
      </c>
      <c r="AE1775" s="4" t="s">
        <v>68</v>
      </c>
      <c r="AF1775" s="4" t="s">
        <v>49</v>
      </c>
    </row>
    <row r="1776" customHeight="1" spans="1:32">
      <c r="A1776" s="4" t="s">
        <v>22536</v>
      </c>
      <c r="B1776" s="4" t="s">
        <v>22537</v>
      </c>
      <c r="C1776" s="4" t="s">
        <v>22538</v>
      </c>
      <c r="D1776" s="4">
        <v>48.83</v>
      </c>
      <c r="E1776" s="4" t="s">
        <v>35</v>
      </c>
      <c r="F1776" s="4" t="s">
        <v>36</v>
      </c>
      <c r="G1776" s="4" t="s">
        <v>6819</v>
      </c>
      <c r="I1776" s="4" t="s">
        <v>22530</v>
      </c>
      <c r="J1776" s="4" t="s">
        <v>22539</v>
      </c>
      <c r="K1776" s="4" t="s">
        <v>56</v>
      </c>
      <c r="L1776" s="4" t="s">
        <v>2534</v>
      </c>
      <c r="M1776" s="4" t="s">
        <v>22540</v>
      </c>
      <c r="N1776" s="4" t="s">
        <v>22541</v>
      </c>
      <c r="O1776" s="4" t="s">
        <v>22542</v>
      </c>
      <c r="P1776" s="4">
        <v>101882</v>
      </c>
      <c r="Q1776" s="4">
        <v>1071</v>
      </c>
      <c r="R1776" s="4" t="s">
        <v>13573</v>
      </c>
      <c r="S1776" s="4">
        <v>1177</v>
      </c>
      <c r="T1776" s="4" t="s">
        <v>13574</v>
      </c>
      <c r="U1776" s="4" t="s">
        <v>13575</v>
      </c>
      <c r="V1776" s="4">
        <v>1</v>
      </c>
      <c r="W1776" s="4">
        <v>48.83</v>
      </c>
      <c r="X1776" s="4">
        <v>48.83</v>
      </c>
      <c r="Y1776" s="4" t="s">
        <v>64</v>
      </c>
      <c r="Z1776" s="4" t="s">
        <v>48</v>
      </c>
      <c r="AA1776" s="4">
        <v>0</v>
      </c>
      <c r="AB1776" s="5"/>
      <c r="AC1776" s="4" t="s">
        <v>66</v>
      </c>
      <c r="AD1776" s="4" t="s">
        <v>22543</v>
      </c>
      <c r="AE1776" s="4" t="s">
        <v>68</v>
      </c>
      <c r="AF1776" s="4" t="s">
        <v>49</v>
      </c>
    </row>
    <row r="1777" customHeight="1" spans="1:32">
      <c r="A1777" s="4" t="s">
        <v>22544</v>
      </c>
      <c r="B1777" s="4" t="s">
        <v>22545</v>
      </c>
      <c r="C1777" s="4" t="s">
        <v>22546</v>
      </c>
      <c r="D1777" s="4">
        <v>42.86</v>
      </c>
      <c r="E1777" s="4" t="s">
        <v>35</v>
      </c>
      <c r="F1777" s="4" t="s">
        <v>36</v>
      </c>
      <c r="G1777" s="4" t="s">
        <v>6891</v>
      </c>
      <c r="I1777" s="4" t="s">
        <v>22530</v>
      </c>
      <c r="J1777" s="4" t="s">
        <v>22547</v>
      </c>
      <c r="K1777" s="4" t="s">
        <v>56</v>
      </c>
      <c r="L1777" s="4" t="s">
        <v>402</v>
      </c>
      <c r="M1777" s="4" t="s">
        <v>22548</v>
      </c>
      <c r="N1777" s="4" t="s">
        <v>22549</v>
      </c>
      <c r="O1777" s="4" t="s">
        <v>22550</v>
      </c>
      <c r="P1777" s="4">
        <v>101881</v>
      </c>
      <c r="Q1777" s="4">
        <v>120</v>
      </c>
      <c r="R1777" s="4" t="s">
        <v>12814</v>
      </c>
      <c r="S1777" s="4">
        <v>185</v>
      </c>
      <c r="T1777" s="4" t="s">
        <v>36</v>
      </c>
      <c r="U1777" s="4" t="s">
        <v>12815</v>
      </c>
      <c r="V1777" s="4">
        <v>1</v>
      </c>
      <c r="W1777" s="4">
        <v>42.86</v>
      </c>
      <c r="X1777" s="4">
        <v>42.86</v>
      </c>
      <c r="Y1777" s="4" t="s">
        <v>64</v>
      </c>
      <c r="Z1777" s="4" t="s">
        <v>48</v>
      </c>
      <c r="AA1777" s="4">
        <v>0</v>
      </c>
      <c r="AB1777" s="5"/>
      <c r="AC1777" s="4" t="s">
        <v>66</v>
      </c>
      <c r="AD1777" s="4" t="s">
        <v>22551</v>
      </c>
      <c r="AE1777" s="4" t="s">
        <v>68</v>
      </c>
      <c r="AF1777" s="4" t="s">
        <v>49</v>
      </c>
    </row>
    <row r="1778" customHeight="1" spans="1:32">
      <c r="A1778" s="4" t="s">
        <v>22552</v>
      </c>
      <c r="B1778" s="4" t="s">
        <v>22553</v>
      </c>
      <c r="C1778" s="4" t="s">
        <v>22554</v>
      </c>
      <c r="D1778" s="4">
        <v>39.5</v>
      </c>
      <c r="E1778" s="4" t="s">
        <v>35</v>
      </c>
      <c r="F1778" s="4" t="s">
        <v>36</v>
      </c>
      <c r="G1778" s="4" t="s">
        <v>206</v>
      </c>
      <c r="I1778" s="4" t="s">
        <v>22555</v>
      </c>
      <c r="J1778" s="4" t="s">
        <v>22556</v>
      </c>
      <c r="K1778" s="4" t="s">
        <v>56</v>
      </c>
      <c r="L1778" s="4" t="s">
        <v>75</v>
      </c>
      <c r="M1778" s="4" t="s">
        <v>22557</v>
      </c>
      <c r="N1778" s="4" t="s">
        <v>22558</v>
      </c>
      <c r="O1778" s="4" t="s">
        <v>22559</v>
      </c>
      <c r="P1778" s="4">
        <v>101880</v>
      </c>
      <c r="Q1778" s="4">
        <v>682</v>
      </c>
      <c r="R1778" s="4" t="s">
        <v>2216</v>
      </c>
      <c r="S1778" s="4">
        <v>780</v>
      </c>
      <c r="T1778" s="4" t="s">
        <v>2217</v>
      </c>
      <c r="U1778" s="4" t="s">
        <v>2218</v>
      </c>
      <c r="V1778" s="4">
        <v>1</v>
      </c>
      <c r="W1778" s="4">
        <v>39.5</v>
      </c>
      <c r="X1778" s="4">
        <v>39.5</v>
      </c>
      <c r="Y1778" s="4" t="s">
        <v>64</v>
      </c>
      <c r="Z1778" s="4" t="s">
        <v>48</v>
      </c>
      <c r="AA1778" s="4">
        <v>0</v>
      </c>
      <c r="AB1778" s="5"/>
      <c r="AC1778" s="4" t="s">
        <v>66</v>
      </c>
      <c r="AD1778" s="4" t="s">
        <v>22560</v>
      </c>
      <c r="AE1778" s="4" t="s">
        <v>68</v>
      </c>
      <c r="AF1778" s="4" t="s">
        <v>49</v>
      </c>
    </row>
    <row r="1779" customHeight="1" spans="1:32">
      <c r="A1779" s="4" t="s">
        <v>22561</v>
      </c>
      <c r="B1779" s="4" t="s">
        <v>22562</v>
      </c>
      <c r="C1779" s="4" t="s">
        <v>22563</v>
      </c>
      <c r="D1779" s="4">
        <v>39.69</v>
      </c>
      <c r="E1779" s="4" t="s">
        <v>35</v>
      </c>
      <c r="F1779" s="4" t="s">
        <v>36</v>
      </c>
      <c r="G1779" s="4" t="s">
        <v>6268</v>
      </c>
      <c r="I1779" s="4" t="s">
        <v>22564</v>
      </c>
      <c r="J1779" s="4" t="s">
        <v>22565</v>
      </c>
      <c r="K1779" s="4" t="s">
        <v>56</v>
      </c>
      <c r="L1779" s="4" t="s">
        <v>610</v>
      </c>
      <c r="M1779" s="4" t="s">
        <v>22566</v>
      </c>
      <c r="N1779" s="4" t="s">
        <v>22567</v>
      </c>
      <c r="O1779" s="4" t="s">
        <v>22568</v>
      </c>
      <c r="P1779" s="4">
        <v>101877</v>
      </c>
      <c r="Q1779" s="4">
        <v>155</v>
      </c>
      <c r="R1779" s="4" t="s">
        <v>4684</v>
      </c>
      <c r="S1779" s="4">
        <v>220</v>
      </c>
      <c r="T1779" s="4" t="s">
        <v>4685</v>
      </c>
      <c r="U1779" s="4" t="s">
        <v>4686</v>
      </c>
      <c r="V1779" s="4">
        <v>1</v>
      </c>
      <c r="W1779" s="4">
        <v>39.69</v>
      </c>
      <c r="X1779" s="4">
        <v>39.69</v>
      </c>
      <c r="Y1779" s="4" t="s">
        <v>64</v>
      </c>
      <c r="Z1779" s="4" t="s">
        <v>48</v>
      </c>
      <c r="AA1779" s="4">
        <v>0</v>
      </c>
      <c r="AB1779" s="5"/>
      <c r="AC1779" s="4" t="s">
        <v>66</v>
      </c>
      <c r="AD1779" s="4" t="s">
        <v>22569</v>
      </c>
      <c r="AE1779" s="4" t="s">
        <v>68</v>
      </c>
      <c r="AF1779" s="4" t="s">
        <v>49</v>
      </c>
    </row>
    <row r="1780" customHeight="1" spans="1:32">
      <c r="A1780" s="4" t="s">
        <v>22570</v>
      </c>
      <c r="B1780" s="4" t="s">
        <v>22571</v>
      </c>
      <c r="C1780" s="4" t="s">
        <v>22572</v>
      </c>
      <c r="D1780" s="4">
        <v>46.18</v>
      </c>
      <c r="E1780" s="4" t="s">
        <v>35</v>
      </c>
      <c r="F1780" s="4" t="s">
        <v>36</v>
      </c>
      <c r="G1780" s="4" t="s">
        <v>6387</v>
      </c>
      <c r="I1780" s="4" t="s">
        <v>22564</v>
      </c>
      <c r="J1780" s="4" t="s">
        <v>22573</v>
      </c>
      <c r="K1780" s="4" t="s">
        <v>56</v>
      </c>
      <c r="L1780" s="4" t="s">
        <v>555</v>
      </c>
      <c r="M1780" s="4" t="s">
        <v>22574</v>
      </c>
      <c r="N1780" s="4" t="s">
        <v>22575</v>
      </c>
      <c r="O1780" s="4" t="s">
        <v>22576</v>
      </c>
      <c r="P1780" s="4">
        <v>101876</v>
      </c>
      <c r="Q1780" s="4">
        <v>332</v>
      </c>
      <c r="R1780" s="4" t="s">
        <v>9132</v>
      </c>
      <c r="S1780" s="4">
        <v>413</v>
      </c>
      <c r="T1780" s="4" t="s">
        <v>9133</v>
      </c>
      <c r="U1780" s="4" t="s">
        <v>9134</v>
      </c>
      <c r="V1780" s="4">
        <v>1</v>
      </c>
      <c r="W1780" s="4">
        <v>46.18</v>
      </c>
      <c r="X1780" s="4">
        <v>46.18</v>
      </c>
      <c r="Y1780" s="4" t="s">
        <v>64</v>
      </c>
      <c r="Z1780" s="4" t="s">
        <v>48</v>
      </c>
      <c r="AA1780" s="4">
        <v>0</v>
      </c>
      <c r="AB1780" s="5"/>
      <c r="AC1780" s="4" t="s">
        <v>66</v>
      </c>
      <c r="AD1780" s="4" t="s">
        <v>22577</v>
      </c>
      <c r="AE1780" s="4" t="s">
        <v>68</v>
      </c>
      <c r="AF1780" s="4" t="s">
        <v>49</v>
      </c>
    </row>
    <row r="1781" customHeight="1" spans="1:32">
      <c r="A1781" s="4" t="s">
        <v>22578</v>
      </c>
      <c r="B1781" s="4" t="s">
        <v>22579</v>
      </c>
      <c r="C1781" s="4" t="s">
        <v>22580</v>
      </c>
      <c r="D1781" s="4">
        <v>45.7</v>
      </c>
      <c r="E1781" s="4" t="s">
        <v>35</v>
      </c>
      <c r="F1781" s="4" t="s">
        <v>36</v>
      </c>
      <c r="G1781" s="4" t="s">
        <v>6702</v>
      </c>
      <c r="I1781" s="4" t="s">
        <v>22564</v>
      </c>
      <c r="J1781" s="4" t="s">
        <v>22581</v>
      </c>
      <c r="K1781" s="4" t="s">
        <v>56</v>
      </c>
      <c r="L1781" s="4" t="s">
        <v>157</v>
      </c>
      <c r="M1781" s="4" t="s">
        <v>22582</v>
      </c>
      <c r="N1781" s="4" t="s">
        <v>22583</v>
      </c>
      <c r="O1781" s="4" t="s">
        <v>22584</v>
      </c>
      <c r="P1781" s="4">
        <v>101875</v>
      </c>
      <c r="Q1781" s="4">
        <v>586</v>
      </c>
      <c r="R1781" s="4" t="s">
        <v>10739</v>
      </c>
      <c r="S1781" s="4">
        <v>679</v>
      </c>
      <c r="T1781" s="4" t="s">
        <v>10740</v>
      </c>
      <c r="U1781" s="4" t="s">
        <v>10741</v>
      </c>
      <c r="V1781" s="4">
        <v>1</v>
      </c>
      <c r="W1781" s="4">
        <v>45.7</v>
      </c>
      <c r="X1781" s="4">
        <v>45.7</v>
      </c>
      <c r="Y1781" s="4" t="s">
        <v>64</v>
      </c>
      <c r="Z1781" s="4" t="s">
        <v>48</v>
      </c>
      <c r="AA1781" s="4">
        <v>0</v>
      </c>
      <c r="AB1781" s="5"/>
      <c r="AC1781" s="4" t="s">
        <v>66</v>
      </c>
      <c r="AD1781" s="4" t="s">
        <v>22585</v>
      </c>
      <c r="AE1781" s="4" t="s">
        <v>68</v>
      </c>
      <c r="AF1781" s="4" t="s">
        <v>49</v>
      </c>
    </row>
    <row r="1782" customHeight="1" spans="1:32">
      <c r="A1782" s="4" t="s">
        <v>22586</v>
      </c>
      <c r="B1782" s="4" t="s">
        <v>22587</v>
      </c>
      <c r="C1782" s="4" t="s">
        <v>22588</v>
      </c>
      <c r="D1782" s="4">
        <v>42.7</v>
      </c>
      <c r="E1782" s="4" t="s">
        <v>35</v>
      </c>
      <c r="F1782" s="4" t="s">
        <v>36</v>
      </c>
      <c r="G1782" s="4" t="s">
        <v>6497</v>
      </c>
      <c r="I1782" s="4" t="s">
        <v>22589</v>
      </c>
      <c r="J1782" s="4" t="s">
        <v>22590</v>
      </c>
      <c r="K1782" s="4" t="s">
        <v>56</v>
      </c>
      <c r="L1782" s="4" t="s">
        <v>1899</v>
      </c>
      <c r="M1782" s="4" t="s">
        <v>22591</v>
      </c>
      <c r="N1782" s="4" t="s">
        <v>22592</v>
      </c>
      <c r="O1782" s="4" t="s">
        <v>22593</v>
      </c>
      <c r="P1782" s="4">
        <v>101873</v>
      </c>
      <c r="Q1782" s="4">
        <v>941</v>
      </c>
      <c r="R1782" s="4" t="s">
        <v>7184</v>
      </c>
      <c r="S1782" s="4">
        <v>1043</v>
      </c>
      <c r="T1782" s="4" t="s">
        <v>7185</v>
      </c>
      <c r="U1782" s="4" t="s">
        <v>7186</v>
      </c>
      <c r="V1782" s="4">
        <v>1</v>
      </c>
      <c r="W1782" s="4">
        <v>42.7</v>
      </c>
      <c r="X1782" s="4">
        <v>42.7</v>
      </c>
      <c r="Y1782" s="4" t="s">
        <v>64</v>
      </c>
      <c r="Z1782" s="4" t="s">
        <v>48</v>
      </c>
      <c r="AA1782" s="4">
        <v>0</v>
      </c>
      <c r="AB1782" s="5"/>
      <c r="AC1782" s="4" t="s">
        <v>66</v>
      </c>
      <c r="AD1782" s="4" t="s">
        <v>22594</v>
      </c>
      <c r="AE1782" s="4" t="s">
        <v>68</v>
      </c>
      <c r="AF1782" s="4" t="s">
        <v>49</v>
      </c>
    </row>
    <row r="1783" customHeight="1" spans="1:32">
      <c r="A1783" s="4" t="s">
        <v>22595</v>
      </c>
      <c r="B1783" s="4" t="s">
        <v>22596</v>
      </c>
      <c r="C1783" s="4" t="s">
        <v>22597</v>
      </c>
      <c r="D1783" s="4">
        <v>42.6</v>
      </c>
      <c r="E1783" s="4" t="s">
        <v>35</v>
      </c>
      <c r="F1783" s="4" t="s">
        <v>36</v>
      </c>
      <c r="G1783" s="4" t="s">
        <v>15653</v>
      </c>
      <c r="I1783" s="4" t="s">
        <v>22589</v>
      </c>
      <c r="J1783" s="4" t="s">
        <v>22598</v>
      </c>
      <c r="K1783" s="4" t="s">
        <v>56</v>
      </c>
      <c r="L1783" s="4" t="s">
        <v>1379</v>
      </c>
      <c r="M1783" s="4" t="s">
        <v>22599</v>
      </c>
      <c r="N1783" s="4" t="s">
        <v>22600</v>
      </c>
      <c r="O1783" s="4" t="s">
        <v>22601</v>
      </c>
      <c r="P1783" s="4">
        <v>101871</v>
      </c>
      <c r="Q1783" s="4">
        <v>449</v>
      </c>
      <c r="R1783" s="4" t="s">
        <v>1555</v>
      </c>
      <c r="S1783" s="4">
        <v>539</v>
      </c>
      <c r="T1783" s="4" t="s">
        <v>1556</v>
      </c>
      <c r="U1783" s="4" t="s">
        <v>1557</v>
      </c>
      <c r="V1783" s="4">
        <v>1</v>
      </c>
      <c r="W1783" s="4">
        <v>42.6</v>
      </c>
      <c r="X1783" s="4">
        <v>42.6</v>
      </c>
      <c r="Y1783" s="4" t="s">
        <v>64</v>
      </c>
      <c r="Z1783" s="4" t="s">
        <v>48</v>
      </c>
      <c r="AA1783" s="4">
        <v>0</v>
      </c>
      <c r="AB1783" s="5"/>
      <c r="AC1783" s="4" t="s">
        <v>66</v>
      </c>
      <c r="AD1783" s="4" t="s">
        <v>22602</v>
      </c>
      <c r="AE1783" s="4" t="s">
        <v>68</v>
      </c>
      <c r="AF1783" s="4" t="s">
        <v>49</v>
      </c>
    </row>
    <row r="1784" customHeight="1" spans="1:32">
      <c r="A1784" s="4" t="s">
        <v>22603</v>
      </c>
      <c r="B1784" s="4" t="s">
        <v>22604</v>
      </c>
      <c r="C1784" s="4" t="s">
        <v>22605</v>
      </c>
      <c r="D1784" s="4">
        <v>42.92</v>
      </c>
      <c r="E1784" s="4" t="s">
        <v>35</v>
      </c>
      <c r="F1784" s="4" t="s">
        <v>36</v>
      </c>
      <c r="G1784" s="4" t="s">
        <v>8099</v>
      </c>
      <c r="I1784" s="4" t="s">
        <v>22606</v>
      </c>
      <c r="J1784" s="4" t="s">
        <v>22607</v>
      </c>
      <c r="K1784" s="4" t="s">
        <v>56</v>
      </c>
      <c r="L1784" s="4" t="s">
        <v>658</v>
      </c>
      <c r="M1784" s="4" t="s">
        <v>22608</v>
      </c>
      <c r="N1784" s="4" t="s">
        <v>22609</v>
      </c>
      <c r="O1784" s="4" t="s">
        <v>22610</v>
      </c>
      <c r="P1784" s="4">
        <v>101868</v>
      </c>
      <c r="Q1784" s="4">
        <v>889</v>
      </c>
      <c r="R1784" s="4" t="s">
        <v>3345</v>
      </c>
      <c r="S1784" s="4">
        <v>991</v>
      </c>
      <c r="T1784" s="4" t="s">
        <v>3346</v>
      </c>
      <c r="U1784" s="4" t="s">
        <v>3347</v>
      </c>
      <c r="V1784" s="4">
        <v>1</v>
      </c>
      <c r="W1784" s="4">
        <v>42.92</v>
      </c>
      <c r="X1784" s="4">
        <v>42.92</v>
      </c>
      <c r="Y1784" s="4" t="s">
        <v>64</v>
      </c>
      <c r="Z1784" s="4" t="s">
        <v>48</v>
      </c>
      <c r="AA1784" s="4">
        <v>0</v>
      </c>
      <c r="AB1784" s="5"/>
      <c r="AC1784" s="4" t="s">
        <v>66</v>
      </c>
      <c r="AD1784" s="4" t="s">
        <v>22611</v>
      </c>
      <c r="AE1784" s="4" t="s">
        <v>68</v>
      </c>
      <c r="AF1784" s="4" t="s">
        <v>49</v>
      </c>
    </row>
    <row r="1785" customHeight="1" spans="1:32">
      <c r="A1785" s="4" t="s">
        <v>22612</v>
      </c>
      <c r="B1785" s="4" t="s">
        <v>22613</v>
      </c>
      <c r="C1785" s="4" t="s">
        <v>22614</v>
      </c>
      <c r="D1785" s="4">
        <v>42.05</v>
      </c>
      <c r="E1785" s="4" t="s">
        <v>35</v>
      </c>
      <c r="F1785" s="4" t="s">
        <v>36</v>
      </c>
      <c r="G1785" s="4" t="s">
        <v>579</v>
      </c>
      <c r="I1785" s="4" t="s">
        <v>22615</v>
      </c>
      <c r="J1785" s="4" t="s">
        <v>22616</v>
      </c>
      <c r="K1785" s="4" t="s">
        <v>56</v>
      </c>
      <c r="L1785" s="4" t="s">
        <v>157</v>
      </c>
      <c r="M1785" s="4" t="s">
        <v>22617</v>
      </c>
      <c r="N1785" s="4" t="s">
        <v>22618</v>
      </c>
      <c r="O1785" s="4" t="s">
        <v>22619</v>
      </c>
      <c r="P1785" s="4">
        <v>101867</v>
      </c>
      <c r="Q1785" s="4">
        <v>863</v>
      </c>
      <c r="R1785" s="4" t="s">
        <v>7022</v>
      </c>
      <c r="S1785" s="4">
        <v>965</v>
      </c>
      <c r="T1785" s="4" t="s">
        <v>7023</v>
      </c>
      <c r="U1785" s="4" t="s">
        <v>7024</v>
      </c>
      <c r="V1785" s="4">
        <v>1</v>
      </c>
      <c r="W1785" s="4">
        <v>42.05</v>
      </c>
      <c r="X1785" s="4">
        <v>42.05</v>
      </c>
      <c r="Y1785" s="4" t="s">
        <v>64</v>
      </c>
      <c r="Z1785" s="4" t="s">
        <v>48</v>
      </c>
      <c r="AA1785" s="4">
        <v>0</v>
      </c>
      <c r="AB1785" s="5"/>
      <c r="AC1785" s="4" t="s">
        <v>66</v>
      </c>
      <c r="AD1785" s="4" t="s">
        <v>22620</v>
      </c>
      <c r="AE1785" s="4" t="s">
        <v>68</v>
      </c>
      <c r="AF1785" s="4" t="s">
        <v>49</v>
      </c>
    </row>
    <row r="1786" customHeight="1" spans="1:32">
      <c r="A1786" s="4" t="s">
        <v>22621</v>
      </c>
      <c r="B1786" s="4" t="s">
        <v>22622</v>
      </c>
      <c r="C1786" s="4" t="s">
        <v>22623</v>
      </c>
      <c r="D1786" s="4">
        <v>46.57</v>
      </c>
      <c r="E1786" s="4" t="s">
        <v>35</v>
      </c>
      <c r="F1786" s="4" t="s">
        <v>36</v>
      </c>
      <c r="G1786" s="4" t="s">
        <v>7601</v>
      </c>
      <c r="I1786" s="4" t="s">
        <v>22624</v>
      </c>
      <c r="J1786" s="4" t="s">
        <v>22625</v>
      </c>
      <c r="K1786" s="4" t="s">
        <v>56</v>
      </c>
      <c r="L1786" s="4" t="s">
        <v>185</v>
      </c>
      <c r="M1786" s="4" t="s">
        <v>22626</v>
      </c>
      <c r="N1786" s="4" t="s">
        <v>22627</v>
      </c>
      <c r="O1786" s="4" t="s">
        <v>22628</v>
      </c>
      <c r="P1786" s="4">
        <v>101863</v>
      </c>
      <c r="Q1786" s="4">
        <v>523</v>
      </c>
      <c r="R1786" s="4" t="s">
        <v>22629</v>
      </c>
      <c r="S1786" s="4">
        <v>614</v>
      </c>
      <c r="T1786" s="4" t="s">
        <v>22630</v>
      </c>
      <c r="U1786" s="4" t="s">
        <v>22631</v>
      </c>
      <c r="V1786" s="4">
        <v>1</v>
      </c>
      <c r="W1786" s="4">
        <v>46.57</v>
      </c>
      <c r="X1786" s="4">
        <v>46.57</v>
      </c>
      <c r="Y1786" s="4" t="s">
        <v>64</v>
      </c>
      <c r="Z1786" s="4" t="s">
        <v>48</v>
      </c>
      <c r="AA1786" s="4">
        <v>0</v>
      </c>
      <c r="AB1786" s="5"/>
      <c r="AC1786" s="4" t="s">
        <v>66</v>
      </c>
      <c r="AD1786" s="4" t="s">
        <v>22632</v>
      </c>
      <c r="AE1786" s="4" t="s">
        <v>68</v>
      </c>
      <c r="AF1786" s="4" t="s">
        <v>49</v>
      </c>
    </row>
    <row r="1787" customHeight="1" spans="1:32">
      <c r="A1787" s="4" t="s">
        <v>22633</v>
      </c>
      <c r="B1787" s="4" t="s">
        <v>22634</v>
      </c>
      <c r="C1787" s="4" t="s">
        <v>22635</v>
      </c>
      <c r="D1787" s="4">
        <v>47.8</v>
      </c>
      <c r="E1787" s="4" t="s">
        <v>35</v>
      </c>
      <c r="F1787" s="4" t="s">
        <v>36</v>
      </c>
      <c r="G1787" s="4" t="s">
        <v>7327</v>
      </c>
      <c r="I1787" s="4" t="s">
        <v>22624</v>
      </c>
      <c r="J1787" s="4" t="s">
        <v>22636</v>
      </c>
      <c r="K1787" s="4" t="s">
        <v>56</v>
      </c>
      <c r="L1787" s="4" t="s">
        <v>75</v>
      </c>
      <c r="M1787" s="4" t="s">
        <v>22637</v>
      </c>
      <c r="N1787" s="4" t="s">
        <v>22638</v>
      </c>
      <c r="O1787" s="4" t="s">
        <v>22639</v>
      </c>
      <c r="P1787" s="4">
        <v>101862</v>
      </c>
      <c r="Q1787" s="4">
        <v>253</v>
      </c>
      <c r="R1787" s="4" t="s">
        <v>9753</v>
      </c>
      <c r="S1787" s="4">
        <v>325</v>
      </c>
      <c r="T1787" s="4" t="s">
        <v>9754</v>
      </c>
      <c r="U1787" s="4" t="s">
        <v>9755</v>
      </c>
      <c r="V1787" s="4">
        <v>1</v>
      </c>
      <c r="W1787" s="4">
        <v>47.8</v>
      </c>
      <c r="X1787" s="4">
        <v>47.8</v>
      </c>
      <c r="Y1787" s="4" t="s">
        <v>64</v>
      </c>
      <c r="Z1787" s="4" t="s">
        <v>48</v>
      </c>
      <c r="AA1787" s="4">
        <v>0</v>
      </c>
      <c r="AB1787" s="5"/>
      <c r="AC1787" s="4" t="s">
        <v>66</v>
      </c>
      <c r="AD1787" s="4" t="s">
        <v>22640</v>
      </c>
      <c r="AE1787" s="4" t="s">
        <v>68</v>
      </c>
      <c r="AF1787" s="4" t="s">
        <v>49</v>
      </c>
    </row>
    <row r="1788" customHeight="1" spans="1:32">
      <c r="A1788" s="4" t="s">
        <v>22641</v>
      </c>
      <c r="B1788" s="4" t="s">
        <v>22642</v>
      </c>
      <c r="C1788" s="4" t="s">
        <v>22643</v>
      </c>
      <c r="D1788" s="4">
        <v>48.51</v>
      </c>
      <c r="E1788" s="4" t="s">
        <v>35</v>
      </c>
      <c r="F1788" s="4" t="s">
        <v>36</v>
      </c>
      <c r="G1788" s="4" t="s">
        <v>6497</v>
      </c>
      <c r="I1788" s="4" t="s">
        <v>22644</v>
      </c>
      <c r="J1788" s="4" t="s">
        <v>22645</v>
      </c>
      <c r="K1788" s="4" t="s">
        <v>56</v>
      </c>
      <c r="L1788" s="4" t="s">
        <v>1899</v>
      </c>
      <c r="M1788" s="4" t="s">
        <v>22646</v>
      </c>
      <c r="N1788" s="4" t="s">
        <v>22647</v>
      </c>
      <c r="O1788" s="4" t="s">
        <v>22648</v>
      </c>
      <c r="P1788" s="4">
        <v>101855</v>
      </c>
      <c r="Q1788" s="4">
        <v>934</v>
      </c>
      <c r="R1788" s="4" t="s">
        <v>4488</v>
      </c>
      <c r="S1788" s="4">
        <v>1036</v>
      </c>
      <c r="T1788" s="4" t="s">
        <v>4489</v>
      </c>
      <c r="U1788" s="4" t="s">
        <v>4490</v>
      </c>
      <c r="V1788" s="4">
        <v>1</v>
      </c>
      <c r="W1788" s="4">
        <v>48.51</v>
      </c>
      <c r="X1788" s="4">
        <v>48.51</v>
      </c>
      <c r="Y1788" s="4" t="s">
        <v>64</v>
      </c>
      <c r="Z1788" s="4" t="s">
        <v>65</v>
      </c>
      <c r="AA1788" s="4">
        <v>48.51</v>
      </c>
      <c r="AB1788" s="5">
        <v>45215.9800231481</v>
      </c>
      <c r="AC1788" s="4" t="s">
        <v>66</v>
      </c>
      <c r="AD1788" s="4" t="s">
        <v>22649</v>
      </c>
      <c r="AE1788" s="4" t="s">
        <v>68</v>
      </c>
      <c r="AF1788" s="4" t="s">
        <v>49</v>
      </c>
    </row>
    <row r="1789" customHeight="1" spans="1:32">
      <c r="A1789" s="4" t="s">
        <v>22650</v>
      </c>
      <c r="B1789" s="4" t="s">
        <v>22651</v>
      </c>
      <c r="C1789" s="4" t="s">
        <v>22652</v>
      </c>
      <c r="D1789" s="4">
        <v>40.88</v>
      </c>
      <c r="E1789" s="4" t="s">
        <v>35</v>
      </c>
      <c r="F1789" s="4" t="s">
        <v>36</v>
      </c>
      <c r="G1789" s="4" t="s">
        <v>7658</v>
      </c>
      <c r="I1789" s="4" t="s">
        <v>22644</v>
      </c>
      <c r="J1789" s="4" t="s">
        <v>22653</v>
      </c>
      <c r="K1789" s="4" t="s">
        <v>56</v>
      </c>
      <c r="L1789" s="4" t="s">
        <v>115</v>
      </c>
      <c r="M1789" s="4" t="s">
        <v>22654</v>
      </c>
      <c r="N1789" s="4" t="s">
        <v>22655</v>
      </c>
      <c r="O1789" s="4" t="s">
        <v>22656</v>
      </c>
      <c r="P1789" s="4">
        <v>101854</v>
      </c>
      <c r="Q1789" s="4">
        <v>32</v>
      </c>
      <c r="R1789" s="4" t="s">
        <v>8381</v>
      </c>
      <c r="S1789" s="4">
        <v>59</v>
      </c>
      <c r="T1789" s="4" t="s">
        <v>472</v>
      </c>
      <c r="U1789" s="4" t="s">
        <v>8382</v>
      </c>
      <c r="V1789" s="4">
        <v>1</v>
      </c>
      <c r="W1789" s="4">
        <v>40.88</v>
      </c>
      <c r="X1789" s="4">
        <v>40.88</v>
      </c>
      <c r="Y1789" s="4" t="s">
        <v>64</v>
      </c>
      <c r="Z1789" s="4" t="s">
        <v>48</v>
      </c>
      <c r="AA1789" s="4">
        <v>0</v>
      </c>
      <c r="AB1789" s="5"/>
      <c r="AC1789" s="4" t="s">
        <v>66</v>
      </c>
      <c r="AD1789" s="4" t="s">
        <v>22657</v>
      </c>
      <c r="AE1789" s="4" t="s">
        <v>68</v>
      </c>
      <c r="AF1789" s="4" t="s">
        <v>49</v>
      </c>
    </row>
    <row r="1790" customHeight="1" spans="1:32">
      <c r="A1790" s="4" t="s">
        <v>22658</v>
      </c>
      <c r="B1790" s="4" t="s">
        <v>22659</v>
      </c>
      <c r="C1790" s="4" t="s">
        <v>22660</v>
      </c>
      <c r="D1790" s="4">
        <v>44.83</v>
      </c>
      <c r="E1790" s="4" t="s">
        <v>35</v>
      </c>
      <c r="F1790" s="4" t="s">
        <v>36</v>
      </c>
      <c r="G1790" s="4" t="s">
        <v>6891</v>
      </c>
      <c r="I1790" s="4" t="s">
        <v>22661</v>
      </c>
      <c r="J1790" s="4" t="s">
        <v>22662</v>
      </c>
      <c r="K1790" s="4" t="s">
        <v>56</v>
      </c>
      <c r="L1790" s="4" t="s">
        <v>759</v>
      </c>
      <c r="M1790" s="4" t="s">
        <v>22663</v>
      </c>
      <c r="N1790" s="4" t="s">
        <v>22664</v>
      </c>
      <c r="O1790" s="4" t="s">
        <v>22665</v>
      </c>
      <c r="P1790" s="4">
        <v>101852</v>
      </c>
      <c r="Q1790" s="4">
        <v>1016</v>
      </c>
      <c r="R1790" s="4" t="s">
        <v>3312</v>
      </c>
      <c r="S1790" s="4">
        <v>1118</v>
      </c>
      <c r="T1790" s="4" t="s">
        <v>3313</v>
      </c>
      <c r="U1790" s="4" t="s">
        <v>3314</v>
      </c>
      <c r="V1790" s="4">
        <v>1</v>
      </c>
      <c r="W1790" s="4">
        <v>44.83</v>
      </c>
      <c r="X1790" s="4">
        <v>44.83</v>
      </c>
      <c r="Y1790" s="4" t="s">
        <v>64</v>
      </c>
      <c r="Z1790" s="4" t="s">
        <v>48</v>
      </c>
      <c r="AA1790" s="4">
        <v>0</v>
      </c>
      <c r="AB1790" s="5"/>
      <c r="AC1790" s="4" t="s">
        <v>66</v>
      </c>
      <c r="AD1790" s="4" t="s">
        <v>22666</v>
      </c>
      <c r="AE1790" s="4" t="s">
        <v>68</v>
      </c>
      <c r="AF1790" s="4" t="s">
        <v>49</v>
      </c>
    </row>
    <row r="1791" customHeight="1" spans="1:32">
      <c r="A1791" s="4" t="s">
        <v>22667</v>
      </c>
      <c r="B1791" s="4" t="s">
        <v>22668</v>
      </c>
      <c r="C1791" s="4" t="s">
        <v>22669</v>
      </c>
      <c r="D1791" s="4">
        <v>47.96</v>
      </c>
      <c r="E1791" s="4" t="s">
        <v>35</v>
      </c>
      <c r="F1791" s="4" t="s">
        <v>36</v>
      </c>
      <c r="G1791" s="4" t="s">
        <v>6819</v>
      </c>
      <c r="I1791" s="4" t="s">
        <v>22661</v>
      </c>
      <c r="J1791" s="4" t="s">
        <v>22670</v>
      </c>
      <c r="K1791" s="4" t="s">
        <v>56</v>
      </c>
      <c r="L1791" s="4" t="s">
        <v>185</v>
      </c>
      <c r="M1791" s="4" t="s">
        <v>22671</v>
      </c>
      <c r="N1791" s="4" t="s">
        <v>22627</v>
      </c>
      <c r="O1791" s="4" t="s">
        <v>22672</v>
      </c>
      <c r="P1791" s="4">
        <v>101851</v>
      </c>
      <c r="Q1791" s="4">
        <v>743</v>
      </c>
      <c r="R1791" s="4" t="s">
        <v>5790</v>
      </c>
      <c r="S1791" s="4">
        <v>841</v>
      </c>
      <c r="T1791" s="4" t="s">
        <v>5791</v>
      </c>
      <c r="U1791" s="4" t="s">
        <v>5792</v>
      </c>
      <c r="V1791" s="4">
        <v>1</v>
      </c>
      <c r="W1791" s="4">
        <v>47.96</v>
      </c>
      <c r="X1791" s="4">
        <v>47.96</v>
      </c>
      <c r="Y1791" s="4" t="s">
        <v>64</v>
      </c>
      <c r="Z1791" s="4" t="s">
        <v>48</v>
      </c>
      <c r="AA1791" s="4">
        <v>0</v>
      </c>
      <c r="AB1791" s="5"/>
      <c r="AC1791" s="4" t="s">
        <v>66</v>
      </c>
      <c r="AD1791" s="4" t="s">
        <v>22673</v>
      </c>
      <c r="AE1791" s="4" t="s">
        <v>68</v>
      </c>
      <c r="AF1791" s="4" t="s">
        <v>49</v>
      </c>
    </row>
    <row r="1792" customHeight="1" spans="1:32">
      <c r="A1792" s="4" t="s">
        <v>22674</v>
      </c>
      <c r="B1792" s="4" t="s">
        <v>22675</v>
      </c>
      <c r="C1792" s="4" t="s">
        <v>22676</v>
      </c>
      <c r="D1792" s="4">
        <v>46.64</v>
      </c>
      <c r="E1792" s="4" t="s">
        <v>35</v>
      </c>
      <c r="F1792" s="4" t="s">
        <v>36</v>
      </c>
      <c r="G1792" s="4" t="s">
        <v>237</v>
      </c>
      <c r="I1792" s="4" t="s">
        <v>22677</v>
      </c>
      <c r="J1792" s="4" t="s">
        <v>22678</v>
      </c>
      <c r="K1792" s="4" t="s">
        <v>56</v>
      </c>
      <c r="L1792" s="4" t="s">
        <v>875</v>
      </c>
      <c r="M1792" s="4" t="s">
        <v>22679</v>
      </c>
      <c r="N1792" s="4" t="s">
        <v>11202</v>
      </c>
      <c r="O1792" s="4" t="s">
        <v>22680</v>
      </c>
      <c r="P1792" s="4">
        <v>101848</v>
      </c>
      <c r="Q1792" s="4">
        <v>457</v>
      </c>
      <c r="R1792" s="4" t="s">
        <v>8283</v>
      </c>
      <c r="S1792" s="4">
        <v>547</v>
      </c>
      <c r="T1792" s="4" t="s">
        <v>8284</v>
      </c>
      <c r="U1792" s="4" t="s">
        <v>8285</v>
      </c>
      <c r="V1792" s="4">
        <v>1</v>
      </c>
      <c r="W1792" s="4">
        <v>46.64</v>
      </c>
      <c r="X1792" s="4">
        <v>46.64</v>
      </c>
      <c r="Y1792" s="4" t="s">
        <v>64</v>
      </c>
      <c r="Z1792" s="4" t="s">
        <v>48</v>
      </c>
      <c r="AA1792" s="4">
        <v>0</v>
      </c>
      <c r="AB1792" s="5"/>
      <c r="AC1792" s="4" t="s">
        <v>66</v>
      </c>
      <c r="AD1792" s="4" t="s">
        <v>22681</v>
      </c>
      <c r="AE1792" s="4" t="s">
        <v>68</v>
      </c>
      <c r="AF1792" s="4" t="s">
        <v>49</v>
      </c>
    </row>
    <row r="1793" customHeight="1" spans="1:32">
      <c r="A1793" s="4" t="s">
        <v>22682</v>
      </c>
      <c r="B1793" s="4" t="s">
        <v>22683</v>
      </c>
      <c r="C1793" s="4" t="s">
        <v>22684</v>
      </c>
      <c r="D1793" s="4">
        <v>49.96</v>
      </c>
      <c r="E1793" s="4" t="s">
        <v>35</v>
      </c>
      <c r="F1793" s="4" t="s">
        <v>36</v>
      </c>
      <c r="G1793" s="4" t="s">
        <v>579</v>
      </c>
      <c r="I1793" s="4" t="s">
        <v>22685</v>
      </c>
      <c r="J1793" s="4" t="s">
        <v>22686</v>
      </c>
      <c r="K1793" s="4" t="s">
        <v>56</v>
      </c>
      <c r="L1793" s="4" t="s">
        <v>582</v>
      </c>
      <c r="M1793" s="4" t="s">
        <v>22687</v>
      </c>
      <c r="N1793" s="4" t="s">
        <v>22688</v>
      </c>
      <c r="O1793" s="4" t="s">
        <v>22689</v>
      </c>
      <c r="P1793" s="4">
        <v>101847</v>
      </c>
      <c r="Q1793" s="4">
        <v>467</v>
      </c>
      <c r="R1793" s="4" t="s">
        <v>3193</v>
      </c>
      <c r="S1793" s="4">
        <v>557</v>
      </c>
      <c r="T1793" s="4" t="s">
        <v>3194</v>
      </c>
      <c r="U1793" s="4" t="s">
        <v>3195</v>
      </c>
      <c r="V1793" s="4">
        <v>1</v>
      </c>
      <c r="W1793" s="4">
        <v>49.96</v>
      </c>
      <c r="X1793" s="4">
        <v>49.96</v>
      </c>
      <c r="Y1793" s="4" t="s">
        <v>64</v>
      </c>
      <c r="Z1793" s="4" t="s">
        <v>48</v>
      </c>
      <c r="AA1793" s="4">
        <v>0</v>
      </c>
      <c r="AB1793" s="5"/>
      <c r="AC1793" s="4" t="s">
        <v>66</v>
      </c>
      <c r="AD1793" s="4" t="s">
        <v>22690</v>
      </c>
      <c r="AE1793" s="4" t="s">
        <v>68</v>
      </c>
      <c r="AF1793" s="4" t="s">
        <v>49</v>
      </c>
    </row>
    <row r="1794" customHeight="1" spans="1:32">
      <c r="A1794" s="4" t="s">
        <v>22691</v>
      </c>
      <c r="B1794" s="4" t="s">
        <v>22692</v>
      </c>
      <c r="C1794" s="4" t="s">
        <v>22693</v>
      </c>
      <c r="D1794" s="4">
        <v>46.64</v>
      </c>
      <c r="E1794" s="4" t="s">
        <v>35</v>
      </c>
      <c r="F1794" s="4" t="s">
        <v>36</v>
      </c>
      <c r="G1794" s="4" t="s">
        <v>7260</v>
      </c>
      <c r="I1794" s="4" t="s">
        <v>22694</v>
      </c>
      <c r="J1794" s="4" t="s">
        <v>22695</v>
      </c>
      <c r="K1794" s="4" t="s">
        <v>56</v>
      </c>
      <c r="L1794" s="4" t="s">
        <v>1028</v>
      </c>
      <c r="M1794" s="4" t="s">
        <v>22696</v>
      </c>
      <c r="N1794" s="4" t="s">
        <v>22697</v>
      </c>
      <c r="O1794" s="4" t="s">
        <v>22698</v>
      </c>
      <c r="P1794" s="4">
        <v>101843</v>
      </c>
      <c r="Q1794" s="4">
        <v>147</v>
      </c>
      <c r="R1794" s="4" t="s">
        <v>1954</v>
      </c>
      <c r="S1794" s="4">
        <v>212</v>
      </c>
      <c r="T1794" s="4" t="s">
        <v>1955</v>
      </c>
      <c r="U1794" s="4" t="s">
        <v>1956</v>
      </c>
      <c r="V1794" s="4">
        <v>1</v>
      </c>
      <c r="W1794" s="4">
        <v>46.64</v>
      </c>
      <c r="X1794" s="4">
        <v>46.64</v>
      </c>
      <c r="Y1794" s="4" t="s">
        <v>64</v>
      </c>
      <c r="Z1794" s="4" t="s">
        <v>48</v>
      </c>
      <c r="AA1794" s="4">
        <v>0</v>
      </c>
      <c r="AB1794" s="5"/>
      <c r="AC1794" s="4" t="s">
        <v>66</v>
      </c>
      <c r="AD1794" s="4" t="s">
        <v>22699</v>
      </c>
      <c r="AE1794" s="4" t="s">
        <v>68</v>
      </c>
      <c r="AF1794" s="4" t="s">
        <v>49</v>
      </c>
    </row>
    <row r="1795" customHeight="1" spans="1:32">
      <c r="A1795" s="4" t="s">
        <v>22700</v>
      </c>
      <c r="B1795" s="4" t="s">
        <v>22701</v>
      </c>
      <c r="C1795" s="4" t="s">
        <v>22702</v>
      </c>
      <c r="D1795" s="4">
        <v>45.21</v>
      </c>
      <c r="E1795" s="4" t="s">
        <v>35</v>
      </c>
      <c r="F1795" s="4" t="s">
        <v>36</v>
      </c>
      <c r="G1795" s="4" t="s">
        <v>6256</v>
      </c>
      <c r="I1795" s="4" t="s">
        <v>22703</v>
      </c>
      <c r="J1795" s="4" t="s">
        <v>22704</v>
      </c>
      <c r="K1795" s="4" t="s">
        <v>56</v>
      </c>
      <c r="L1795" s="4" t="s">
        <v>596</v>
      </c>
      <c r="M1795" s="4" t="s">
        <v>22705</v>
      </c>
      <c r="N1795" s="4" t="s">
        <v>22706</v>
      </c>
      <c r="O1795" s="4" t="s">
        <v>22707</v>
      </c>
      <c r="P1795" s="4">
        <v>101839</v>
      </c>
      <c r="Q1795" s="4">
        <v>51</v>
      </c>
      <c r="R1795" s="4" t="s">
        <v>2709</v>
      </c>
      <c r="S1795" s="4">
        <v>83</v>
      </c>
      <c r="T1795" s="4" t="s">
        <v>472</v>
      </c>
      <c r="U1795" s="4" t="s">
        <v>2710</v>
      </c>
      <c r="V1795" s="4">
        <v>1</v>
      </c>
      <c r="W1795" s="4">
        <v>45.21</v>
      </c>
      <c r="X1795" s="4">
        <v>45.21</v>
      </c>
      <c r="Y1795" s="4" t="s">
        <v>64</v>
      </c>
      <c r="Z1795" s="4" t="s">
        <v>48</v>
      </c>
      <c r="AA1795" s="4">
        <v>0</v>
      </c>
      <c r="AB1795" s="5"/>
      <c r="AC1795" s="4" t="s">
        <v>66</v>
      </c>
      <c r="AD1795" s="4" t="s">
        <v>22708</v>
      </c>
      <c r="AE1795" s="4" t="s">
        <v>68</v>
      </c>
      <c r="AF1795" s="4" t="s">
        <v>49</v>
      </c>
    </row>
    <row r="1796" customHeight="1" spans="1:32">
      <c r="A1796" s="4" t="s">
        <v>22709</v>
      </c>
      <c r="B1796" s="4" t="s">
        <v>22710</v>
      </c>
      <c r="C1796" s="4" t="s">
        <v>22711</v>
      </c>
      <c r="D1796" s="4">
        <v>47.99</v>
      </c>
      <c r="E1796" s="4" t="s">
        <v>35</v>
      </c>
      <c r="F1796" s="4" t="s">
        <v>36</v>
      </c>
      <c r="G1796" s="4" t="s">
        <v>251</v>
      </c>
      <c r="I1796" s="4" t="s">
        <v>22712</v>
      </c>
      <c r="J1796" s="4" t="s">
        <v>22713</v>
      </c>
      <c r="K1796" s="4" t="s">
        <v>56</v>
      </c>
      <c r="L1796" s="4" t="s">
        <v>240</v>
      </c>
      <c r="M1796" s="4" t="s">
        <v>22714</v>
      </c>
      <c r="N1796" s="4" t="s">
        <v>22715</v>
      </c>
      <c r="O1796" s="4" t="s">
        <v>22716</v>
      </c>
      <c r="P1796" s="4">
        <v>101837</v>
      </c>
      <c r="Q1796" s="4">
        <v>946</v>
      </c>
      <c r="R1796" s="4" t="s">
        <v>1517</v>
      </c>
      <c r="S1796" s="4">
        <v>1048</v>
      </c>
      <c r="T1796" s="4" t="s">
        <v>1518</v>
      </c>
      <c r="U1796" s="4" t="s">
        <v>1519</v>
      </c>
      <c r="V1796" s="4">
        <v>1</v>
      </c>
      <c r="W1796" s="4">
        <v>47.99</v>
      </c>
      <c r="X1796" s="4">
        <v>47.99</v>
      </c>
      <c r="Y1796" s="4" t="s">
        <v>64</v>
      </c>
      <c r="Z1796" s="4" t="s">
        <v>48</v>
      </c>
      <c r="AA1796" s="4">
        <v>0</v>
      </c>
      <c r="AB1796" s="5"/>
      <c r="AC1796" s="4" t="s">
        <v>66</v>
      </c>
      <c r="AD1796" s="4" t="s">
        <v>22717</v>
      </c>
      <c r="AE1796" s="4" t="s">
        <v>68</v>
      </c>
      <c r="AF1796" s="4" t="s">
        <v>49</v>
      </c>
    </row>
    <row r="1797" customHeight="1" spans="1:32">
      <c r="A1797" s="4" t="s">
        <v>22718</v>
      </c>
      <c r="B1797" s="4" t="s">
        <v>22719</v>
      </c>
      <c r="C1797" s="4" t="s">
        <v>22720</v>
      </c>
      <c r="D1797" s="4">
        <v>49.82</v>
      </c>
      <c r="E1797" s="4" t="s">
        <v>35</v>
      </c>
      <c r="F1797" s="4" t="s">
        <v>36</v>
      </c>
      <c r="G1797" s="4" t="s">
        <v>15325</v>
      </c>
      <c r="I1797" s="4" t="s">
        <v>22721</v>
      </c>
      <c r="J1797" s="4" t="s">
        <v>22722</v>
      </c>
      <c r="K1797" s="4" t="s">
        <v>56</v>
      </c>
      <c r="L1797" s="4" t="s">
        <v>467</v>
      </c>
      <c r="M1797" s="4" t="s">
        <v>22723</v>
      </c>
      <c r="N1797" s="4" t="s">
        <v>22724</v>
      </c>
      <c r="O1797" s="4" t="s">
        <v>22725</v>
      </c>
      <c r="P1797" s="4">
        <v>101836</v>
      </c>
      <c r="Q1797" s="4">
        <v>257</v>
      </c>
      <c r="R1797" s="4" t="s">
        <v>7152</v>
      </c>
      <c r="S1797" s="4">
        <v>1354</v>
      </c>
      <c r="T1797" s="4" t="s">
        <v>7153</v>
      </c>
      <c r="U1797" s="4" t="s">
        <v>7154</v>
      </c>
      <c r="V1797" s="4">
        <v>1</v>
      </c>
      <c r="W1797" s="4">
        <v>49.82</v>
      </c>
      <c r="X1797" s="4">
        <v>49.82</v>
      </c>
      <c r="Y1797" s="4" t="s">
        <v>64</v>
      </c>
      <c r="Z1797" s="4" t="s">
        <v>48</v>
      </c>
      <c r="AA1797" s="4">
        <v>0</v>
      </c>
      <c r="AB1797" s="5"/>
      <c r="AC1797" s="4" t="s">
        <v>66</v>
      </c>
      <c r="AD1797" s="4" t="s">
        <v>22726</v>
      </c>
      <c r="AE1797" s="4" t="s">
        <v>68</v>
      </c>
      <c r="AF1797" s="4" t="s">
        <v>49</v>
      </c>
    </row>
    <row r="1798" customHeight="1" spans="1:32">
      <c r="A1798" s="4" t="s">
        <v>18571</v>
      </c>
      <c r="B1798" s="4" t="s">
        <v>18572</v>
      </c>
      <c r="C1798" s="4" t="s">
        <v>18573</v>
      </c>
      <c r="D1798" s="4">
        <v>44.18</v>
      </c>
      <c r="E1798" s="4" t="s">
        <v>35</v>
      </c>
      <c r="F1798" s="4" t="s">
        <v>36</v>
      </c>
      <c r="G1798" s="4" t="s">
        <v>6311</v>
      </c>
      <c r="I1798" s="4" t="s">
        <v>22721</v>
      </c>
      <c r="J1798" s="4" t="s">
        <v>22727</v>
      </c>
      <c r="K1798" s="4" t="s">
        <v>56</v>
      </c>
      <c r="L1798" s="4" t="s">
        <v>2135</v>
      </c>
      <c r="M1798" s="4" t="s">
        <v>18576</v>
      </c>
      <c r="N1798" s="4" t="s">
        <v>18577</v>
      </c>
      <c r="O1798" s="4" t="s">
        <v>22728</v>
      </c>
      <c r="P1798" s="4">
        <v>101835</v>
      </c>
      <c r="Q1798" s="4">
        <v>1022</v>
      </c>
      <c r="R1798" s="4" t="s">
        <v>445</v>
      </c>
      <c r="S1798" s="4">
        <v>1124</v>
      </c>
      <c r="T1798" s="4" t="s">
        <v>446</v>
      </c>
      <c r="U1798" s="4" t="s">
        <v>447</v>
      </c>
      <c r="V1798" s="4">
        <v>1</v>
      </c>
      <c r="W1798" s="4">
        <v>44.18</v>
      </c>
      <c r="X1798" s="4">
        <v>44.18</v>
      </c>
      <c r="Y1798" s="4" t="s">
        <v>64</v>
      </c>
      <c r="Z1798" s="4" t="s">
        <v>65</v>
      </c>
      <c r="AA1798" s="4">
        <v>44.18</v>
      </c>
      <c r="AB1798" s="5">
        <v>45214.1255787037</v>
      </c>
      <c r="AC1798" s="4" t="s">
        <v>66</v>
      </c>
      <c r="AD1798" s="4" t="s">
        <v>22729</v>
      </c>
      <c r="AE1798" s="4" t="s">
        <v>68</v>
      </c>
      <c r="AF1798" s="4" t="s">
        <v>49</v>
      </c>
    </row>
    <row r="1799" customHeight="1" spans="1:32">
      <c r="A1799" s="4" t="s">
        <v>22730</v>
      </c>
      <c r="B1799" s="4" t="s">
        <v>22731</v>
      </c>
      <c r="C1799" s="4" t="s">
        <v>22732</v>
      </c>
      <c r="D1799" s="4">
        <v>43.18</v>
      </c>
      <c r="E1799" s="4" t="s">
        <v>35</v>
      </c>
      <c r="F1799" s="4" t="s">
        <v>36</v>
      </c>
      <c r="G1799" s="4" t="s">
        <v>6387</v>
      </c>
      <c r="I1799" s="4" t="s">
        <v>22733</v>
      </c>
      <c r="J1799" s="4" t="s">
        <v>22734</v>
      </c>
      <c r="K1799" s="4" t="s">
        <v>56</v>
      </c>
      <c r="L1799" s="4" t="s">
        <v>75</v>
      </c>
      <c r="M1799" s="4" t="s">
        <v>22735</v>
      </c>
      <c r="N1799" s="4" t="s">
        <v>22736</v>
      </c>
      <c r="O1799" s="4" t="s">
        <v>22737</v>
      </c>
      <c r="P1799" s="4">
        <v>101833</v>
      </c>
      <c r="Q1799" s="4">
        <v>228</v>
      </c>
      <c r="R1799" s="4" t="s">
        <v>5738</v>
      </c>
      <c r="S1799" s="4">
        <v>299</v>
      </c>
      <c r="T1799" s="4" t="s">
        <v>5739</v>
      </c>
      <c r="U1799" s="4" t="s">
        <v>5740</v>
      </c>
      <c r="V1799" s="4">
        <v>1</v>
      </c>
      <c r="W1799" s="4">
        <v>43.18</v>
      </c>
      <c r="X1799" s="4">
        <v>43.18</v>
      </c>
      <c r="Y1799" s="4" t="s">
        <v>64</v>
      </c>
      <c r="Z1799" s="4" t="s">
        <v>48</v>
      </c>
      <c r="AA1799" s="4">
        <v>0</v>
      </c>
      <c r="AB1799" s="5"/>
      <c r="AC1799" s="4" t="s">
        <v>66</v>
      </c>
      <c r="AD1799" s="4" t="s">
        <v>22738</v>
      </c>
      <c r="AE1799" s="4" t="s">
        <v>68</v>
      </c>
      <c r="AF1799" s="4" t="s">
        <v>49</v>
      </c>
    </row>
    <row r="1800" customHeight="1" spans="1:32">
      <c r="A1800" s="4" t="s">
        <v>22739</v>
      </c>
      <c r="B1800" s="4" t="s">
        <v>22740</v>
      </c>
      <c r="C1800" s="4" t="s">
        <v>22741</v>
      </c>
      <c r="D1800" s="4">
        <v>45.36</v>
      </c>
      <c r="E1800" s="4" t="s">
        <v>35</v>
      </c>
      <c r="F1800" s="4" t="s">
        <v>36</v>
      </c>
      <c r="G1800" s="4" t="s">
        <v>6387</v>
      </c>
      <c r="I1800" s="4" t="s">
        <v>22742</v>
      </c>
      <c r="J1800" s="4" t="s">
        <v>22743</v>
      </c>
      <c r="K1800" s="4" t="s">
        <v>56</v>
      </c>
      <c r="L1800" s="4" t="s">
        <v>555</v>
      </c>
      <c r="M1800" s="4" t="s">
        <v>22744</v>
      </c>
      <c r="N1800" s="4" t="s">
        <v>22745</v>
      </c>
      <c r="O1800" s="4" t="s">
        <v>22746</v>
      </c>
      <c r="P1800" s="4">
        <v>101831</v>
      </c>
      <c r="Q1800" s="4">
        <v>21</v>
      </c>
      <c r="R1800" s="4" t="s">
        <v>8272</v>
      </c>
      <c r="S1800" s="4">
        <v>48</v>
      </c>
      <c r="T1800" s="4" t="s">
        <v>472</v>
      </c>
      <c r="U1800" s="4" t="s">
        <v>8273</v>
      </c>
      <c r="V1800" s="4">
        <v>1</v>
      </c>
      <c r="W1800" s="4">
        <v>45.36</v>
      </c>
      <c r="X1800" s="4">
        <v>45.36</v>
      </c>
      <c r="Y1800" s="4" t="s">
        <v>64</v>
      </c>
      <c r="Z1800" s="4" t="s">
        <v>48</v>
      </c>
      <c r="AA1800" s="4">
        <v>0</v>
      </c>
      <c r="AB1800" s="5"/>
      <c r="AC1800" s="4" t="s">
        <v>66</v>
      </c>
      <c r="AD1800" s="4" t="s">
        <v>22747</v>
      </c>
      <c r="AE1800" s="4" t="s">
        <v>68</v>
      </c>
      <c r="AF1800" s="4" t="s">
        <v>370</v>
      </c>
    </row>
    <row r="1801" customHeight="1" spans="1:32">
      <c r="A1801" s="4" t="s">
        <v>22748</v>
      </c>
      <c r="B1801" s="4" t="s">
        <v>22749</v>
      </c>
      <c r="C1801" s="4" t="s">
        <v>22750</v>
      </c>
      <c r="D1801" s="4">
        <v>43.18</v>
      </c>
      <c r="E1801" s="4" t="s">
        <v>35</v>
      </c>
      <c r="F1801" s="4" t="s">
        <v>36</v>
      </c>
      <c r="G1801" s="4" t="s">
        <v>7260</v>
      </c>
      <c r="I1801" s="4" t="s">
        <v>22742</v>
      </c>
      <c r="J1801" s="4" t="s">
        <v>22751</v>
      </c>
      <c r="K1801" s="4" t="s">
        <v>56</v>
      </c>
      <c r="L1801" s="4" t="s">
        <v>658</v>
      </c>
      <c r="M1801" s="4" t="s">
        <v>22752</v>
      </c>
      <c r="N1801" s="4" t="s">
        <v>22753</v>
      </c>
      <c r="O1801" s="4" t="s">
        <v>22754</v>
      </c>
      <c r="P1801" s="4">
        <v>101830</v>
      </c>
      <c r="Q1801" s="4">
        <v>534</v>
      </c>
      <c r="R1801" s="4" t="s">
        <v>2165</v>
      </c>
      <c r="S1801" s="4">
        <v>625</v>
      </c>
      <c r="T1801" s="4" t="s">
        <v>2166</v>
      </c>
      <c r="U1801" s="4" t="s">
        <v>2167</v>
      </c>
      <c r="V1801" s="4">
        <v>1</v>
      </c>
      <c r="W1801" s="4">
        <v>43.18</v>
      </c>
      <c r="X1801" s="4">
        <v>43.18</v>
      </c>
      <c r="Y1801" s="4" t="s">
        <v>64</v>
      </c>
      <c r="Z1801" s="4" t="s">
        <v>48</v>
      </c>
      <c r="AA1801" s="4">
        <v>0</v>
      </c>
      <c r="AB1801" s="5"/>
      <c r="AC1801" s="4" t="s">
        <v>66</v>
      </c>
      <c r="AD1801" s="4" t="s">
        <v>22755</v>
      </c>
      <c r="AE1801" s="4" t="s">
        <v>68</v>
      </c>
      <c r="AF1801" s="4" t="s">
        <v>49</v>
      </c>
    </row>
    <row r="1802" customHeight="1" spans="1:32">
      <c r="A1802" s="4" t="s">
        <v>22756</v>
      </c>
      <c r="B1802" s="4" t="s">
        <v>22757</v>
      </c>
      <c r="C1802" s="4" t="s">
        <v>22758</v>
      </c>
      <c r="D1802" s="4">
        <v>45.38</v>
      </c>
      <c r="E1802" s="4" t="s">
        <v>35</v>
      </c>
      <c r="F1802" s="4" t="s">
        <v>36</v>
      </c>
      <c r="G1802" s="4" t="s">
        <v>6795</v>
      </c>
      <c r="I1802" s="4" t="s">
        <v>22759</v>
      </c>
      <c r="J1802" s="4" t="s">
        <v>22760</v>
      </c>
      <c r="K1802" s="4" t="s">
        <v>56</v>
      </c>
      <c r="L1802" s="4" t="s">
        <v>363</v>
      </c>
      <c r="M1802" s="4" t="s">
        <v>22761</v>
      </c>
      <c r="N1802" s="4" t="s">
        <v>365</v>
      </c>
      <c r="O1802" s="4" t="s">
        <v>22762</v>
      </c>
      <c r="P1802" s="4">
        <v>101825</v>
      </c>
      <c r="Q1802" s="4">
        <v>842</v>
      </c>
      <c r="R1802" s="4" t="s">
        <v>1369</v>
      </c>
      <c r="S1802" s="4">
        <v>941</v>
      </c>
      <c r="T1802" s="4" t="s">
        <v>1370</v>
      </c>
      <c r="U1802" s="4" t="s">
        <v>1371</v>
      </c>
      <c r="V1802" s="4">
        <v>1</v>
      </c>
      <c r="W1802" s="4">
        <v>45.38</v>
      </c>
      <c r="X1802" s="4">
        <v>45.38</v>
      </c>
      <c r="Y1802" s="4" t="s">
        <v>64</v>
      </c>
      <c r="Z1802" s="4" t="s">
        <v>48</v>
      </c>
      <c r="AA1802" s="4">
        <v>0</v>
      </c>
      <c r="AB1802" s="5"/>
      <c r="AC1802" s="4" t="s">
        <v>66</v>
      </c>
      <c r="AD1802" s="4" t="s">
        <v>22763</v>
      </c>
      <c r="AE1802" s="4" t="s">
        <v>68</v>
      </c>
      <c r="AF1802" s="4" t="s">
        <v>49</v>
      </c>
    </row>
    <row r="1803" customHeight="1" spans="1:32">
      <c r="A1803" s="4" t="s">
        <v>22764</v>
      </c>
      <c r="B1803" s="4" t="s">
        <v>22765</v>
      </c>
      <c r="C1803" s="4" t="s">
        <v>22766</v>
      </c>
      <c r="D1803" s="4">
        <v>48.03</v>
      </c>
      <c r="E1803" s="4" t="s">
        <v>35</v>
      </c>
      <c r="F1803" s="4" t="s">
        <v>36</v>
      </c>
      <c r="G1803" s="4" t="s">
        <v>6387</v>
      </c>
      <c r="I1803" s="4" t="s">
        <v>22759</v>
      </c>
      <c r="J1803" s="4" t="s">
        <v>22767</v>
      </c>
      <c r="K1803" s="4" t="s">
        <v>56</v>
      </c>
      <c r="L1803" s="4" t="s">
        <v>89</v>
      </c>
      <c r="M1803" s="4" t="s">
        <v>22768</v>
      </c>
      <c r="N1803" s="4" t="s">
        <v>22769</v>
      </c>
      <c r="O1803" s="4" t="s">
        <v>22770</v>
      </c>
      <c r="P1803" s="4">
        <v>101822</v>
      </c>
      <c r="Q1803" s="4">
        <v>910</v>
      </c>
      <c r="R1803" s="4" t="s">
        <v>9429</v>
      </c>
      <c r="S1803" s="4">
        <v>1012</v>
      </c>
      <c r="T1803" s="4" t="s">
        <v>9430</v>
      </c>
      <c r="U1803" s="4" t="s">
        <v>9431</v>
      </c>
      <c r="V1803" s="4">
        <v>1</v>
      </c>
      <c r="W1803" s="4">
        <v>48.03</v>
      </c>
      <c r="X1803" s="4">
        <v>48.03</v>
      </c>
      <c r="Y1803" s="4" t="s">
        <v>64</v>
      </c>
      <c r="Z1803" s="4" t="s">
        <v>48</v>
      </c>
      <c r="AA1803" s="4">
        <v>0</v>
      </c>
      <c r="AB1803" s="5"/>
      <c r="AC1803" s="4" t="s">
        <v>66</v>
      </c>
      <c r="AD1803" s="4" t="s">
        <v>22771</v>
      </c>
      <c r="AE1803" s="4" t="s">
        <v>68</v>
      </c>
      <c r="AF1803" s="4" t="s">
        <v>49</v>
      </c>
    </row>
    <row r="1804" customHeight="1" spans="1:32">
      <c r="A1804" s="4" t="s">
        <v>22772</v>
      </c>
      <c r="B1804" s="4" t="s">
        <v>22773</v>
      </c>
      <c r="C1804" s="4" t="s">
        <v>22774</v>
      </c>
      <c r="D1804" s="4">
        <v>39.99</v>
      </c>
      <c r="E1804" s="4" t="s">
        <v>35</v>
      </c>
      <c r="F1804" s="4" t="s">
        <v>36</v>
      </c>
      <c r="G1804" s="4" t="s">
        <v>6507</v>
      </c>
      <c r="I1804" s="4" t="s">
        <v>22759</v>
      </c>
      <c r="J1804" s="4" t="s">
        <v>22775</v>
      </c>
      <c r="K1804" s="4" t="s">
        <v>56</v>
      </c>
      <c r="L1804" s="4" t="s">
        <v>115</v>
      </c>
      <c r="M1804" s="4" t="s">
        <v>22776</v>
      </c>
      <c r="N1804" s="4" t="s">
        <v>22777</v>
      </c>
      <c r="O1804" s="4" t="s">
        <v>22778</v>
      </c>
      <c r="P1804" s="4">
        <v>101821</v>
      </c>
      <c r="Q1804" s="4">
        <v>1066</v>
      </c>
      <c r="R1804" s="4" t="s">
        <v>7525</v>
      </c>
      <c r="S1804" s="4">
        <v>1171</v>
      </c>
      <c r="T1804" s="4" t="s">
        <v>7526</v>
      </c>
      <c r="U1804" s="4" t="s">
        <v>7527</v>
      </c>
      <c r="V1804" s="4">
        <v>1</v>
      </c>
      <c r="W1804" s="4">
        <v>39.99</v>
      </c>
      <c r="X1804" s="4">
        <v>39.99</v>
      </c>
      <c r="Y1804" s="4" t="s">
        <v>64</v>
      </c>
      <c r="Z1804" s="4" t="s">
        <v>48</v>
      </c>
      <c r="AA1804" s="4">
        <v>0</v>
      </c>
      <c r="AB1804" s="5"/>
      <c r="AC1804" s="4" t="s">
        <v>66</v>
      </c>
      <c r="AD1804" s="4" t="s">
        <v>22779</v>
      </c>
      <c r="AE1804" s="4" t="s">
        <v>68</v>
      </c>
      <c r="AF1804" s="4" t="s">
        <v>49</v>
      </c>
    </row>
    <row r="1805" customHeight="1" spans="1:32">
      <c r="A1805" s="4" t="s">
        <v>22780</v>
      </c>
      <c r="B1805" s="4" t="s">
        <v>22781</v>
      </c>
      <c r="C1805" s="4" t="s">
        <v>22782</v>
      </c>
      <c r="D1805" s="4">
        <v>49.63</v>
      </c>
      <c r="E1805" s="4" t="s">
        <v>35</v>
      </c>
      <c r="F1805" s="4" t="s">
        <v>36</v>
      </c>
      <c r="G1805" s="4" t="s">
        <v>6450</v>
      </c>
      <c r="I1805" s="4" t="s">
        <v>22783</v>
      </c>
      <c r="J1805" s="4" t="s">
        <v>22784</v>
      </c>
      <c r="K1805" s="4" t="s">
        <v>56</v>
      </c>
      <c r="L1805" s="4" t="s">
        <v>240</v>
      </c>
      <c r="M1805" s="4" t="s">
        <v>22785</v>
      </c>
      <c r="N1805" s="4" t="s">
        <v>22786</v>
      </c>
      <c r="O1805" s="4" t="s">
        <v>22787</v>
      </c>
      <c r="P1805" s="4">
        <v>101820</v>
      </c>
      <c r="Q1805" s="4">
        <v>1053</v>
      </c>
      <c r="R1805" s="4" t="s">
        <v>22788</v>
      </c>
      <c r="S1805" s="4">
        <v>1155</v>
      </c>
      <c r="T1805" s="4" t="s">
        <v>22789</v>
      </c>
      <c r="U1805" s="4" t="s">
        <v>22790</v>
      </c>
      <c r="V1805" s="4">
        <v>1</v>
      </c>
      <c r="W1805" s="4">
        <v>49.63</v>
      </c>
      <c r="X1805" s="4">
        <v>49.63</v>
      </c>
      <c r="Y1805" s="4" t="s">
        <v>64</v>
      </c>
      <c r="Z1805" s="4" t="s">
        <v>48</v>
      </c>
      <c r="AA1805" s="4">
        <v>0</v>
      </c>
      <c r="AB1805" s="5"/>
      <c r="AC1805" s="4" t="s">
        <v>66</v>
      </c>
      <c r="AD1805" s="4" t="s">
        <v>22791</v>
      </c>
      <c r="AE1805" s="4" t="s">
        <v>68</v>
      </c>
      <c r="AF1805" s="4" t="s">
        <v>49</v>
      </c>
    </row>
    <row r="1806" customHeight="1" spans="1:32">
      <c r="A1806" s="4" t="s">
        <v>22792</v>
      </c>
      <c r="B1806" s="4" t="s">
        <v>22793</v>
      </c>
      <c r="C1806" s="4" t="s">
        <v>22794</v>
      </c>
      <c r="D1806" s="4">
        <v>45.2</v>
      </c>
      <c r="E1806" s="4" t="s">
        <v>35</v>
      </c>
      <c r="F1806" s="4" t="s">
        <v>36</v>
      </c>
      <c r="G1806" s="4" t="s">
        <v>6497</v>
      </c>
      <c r="I1806" s="4" t="s">
        <v>22795</v>
      </c>
      <c r="J1806" s="4" t="s">
        <v>22796</v>
      </c>
      <c r="K1806" s="4" t="s">
        <v>56</v>
      </c>
      <c r="L1806" s="4" t="s">
        <v>542</v>
      </c>
      <c r="M1806" s="4" t="s">
        <v>22797</v>
      </c>
      <c r="N1806" s="4" t="s">
        <v>22798</v>
      </c>
      <c r="O1806" s="4" t="s">
        <v>22799</v>
      </c>
      <c r="P1806" s="4">
        <v>101816</v>
      </c>
      <c r="Q1806" s="4">
        <v>984</v>
      </c>
      <c r="R1806" s="4" t="s">
        <v>13022</v>
      </c>
      <c r="S1806" s="4">
        <v>1086</v>
      </c>
      <c r="T1806" s="4" t="s">
        <v>13023</v>
      </c>
      <c r="U1806" s="4" t="s">
        <v>13024</v>
      </c>
      <c r="V1806" s="4">
        <v>1</v>
      </c>
      <c r="W1806" s="4">
        <v>45.2</v>
      </c>
      <c r="X1806" s="4">
        <v>45.2</v>
      </c>
      <c r="Y1806" s="4" t="s">
        <v>64</v>
      </c>
      <c r="Z1806" s="4" t="s">
        <v>48</v>
      </c>
      <c r="AA1806" s="4">
        <v>0</v>
      </c>
      <c r="AB1806" s="5"/>
      <c r="AC1806" s="4" t="s">
        <v>66</v>
      </c>
      <c r="AD1806" s="4" t="s">
        <v>22800</v>
      </c>
      <c r="AE1806" s="4" t="s">
        <v>68</v>
      </c>
      <c r="AF1806" s="4" t="s">
        <v>49</v>
      </c>
    </row>
    <row r="1807" customHeight="1" spans="1:32">
      <c r="A1807" s="4" t="s">
        <v>22801</v>
      </c>
      <c r="B1807" s="4" t="s">
        <v>22802</v>
      </c>
      <c r="C1807" s="4" t="s">
        <v>22803</v>
      </c>
      <c r="D1807" s="4">
        <v>44.77</v>
      </c>
      <c r="E1807" s="4" t="s">
        <v>35</v>
      </c>
      <c r="F1807" s="4" t="s">
        <v>36</v>
      </c>
      <c r="G1807" s="4" t="s">
        <v>251</v>
      </c>
      <c r="I1807" s="4" t="s">
        <v>22804</v>
      </c>
      <c r="J1807" s="4" t="s">
        <v>22805</v>
      </c>
      <c r="K1807" s="4" t="s">
        <v>56</v>
      </c>
      <c r="L1807" s="4" t="s">
        <v>254</v>
      </c>
      <c r="M1807" s="4" t="s">
        <v>22806</v>
      </c>
      <c r="N1807" s="4" t="s">
        <v>22807</v>
      </c>
      <c r="O1807" s="4" t="s">
        <v>22808</v>
      </c>
      <c r="P1807" s="4">
        <v>101809</v>
      </c>
      <c r="Q1807" s="4">
        <v>972</v>
      </c>
      <c r="R1807" s="4" t="s">
        <v>626</v>
      </c>
      <c r="S1807" s="4">
        <v>1074</v>
      </c>
      <c r="T1807" s="4" t="s">
        <v>627</v>
      </c>
      <c r="U1807" s="4" t="s">
        <v>628</v>
      </c>
      <c r="V1807" s="4">
        <v>1</v>
      </c>
      <c r="W1807" s="4">
        <v>44.77</v>
      </c>
      <c r="X1807" s="4">
        <v>44.77</v>
      </c>
      <c r="Y1807" s="4" t="s">
        <v>64</v>
      </c>
      <c r="Z1807" s="4" t="s">
        <v>48</v>
      </c>
      <c r="AA1807" s="4">
        <v>0</v>
      </c>
      <c r="AB1807" s="5"/>
      <c r="AC1807" s="4" t="s">
        <v>66</v>
      </c>
      <c r="AD1807" s="4" t="s">
        <v>22809</v>
      </c>
      <c r="AE1807" s="4" t="s">
        <v>68</v>
      </c>
      <c r="AF1807" s="4" t="s">
        <v>49</v>
      </c>
    </row>
    <row r="1808" customHeight="1" spans="1:32">
      <c r="A1808" s="4" t="s">
        <v>22810</v>
      </c>
      <c r="B1808" s="4" t="s">
        <v>22811</v>
      </c>
      <c r="C1808" s="4" t="s">
        <v>22812</v>
      </c>
      <c r="D1808" s="4">
        <v>48</v>
      </c>
      <c r="E1808" s="4" t="s">
        <v>35</v>
      </c>
      <c r="F1808" s="4" t="s">
        <v>36</v>
      </c>
      <c r="G1808" s="4" t="s">
        <v>7247</v>
      </c>
      <c r="I1808" s="4" t="s">
        <v>22813</v>
      </c>
      <c r="J1808" s="4" t="s">
        <v>22814</v>
      </c>
      <c r="K1808" s="4" t="s">
        <v>56</v>
      </c>
      <c r="L1808" s="4" t="s">
        <v>157</v>
      </c>
      <c r="M1808" s="4" t="s">
        <v>22815</v>
      </c>
      <c r="N1808" s="4" t="s">
        <v>11457</v>
      </c>
      <c r="O1808" s="4" t="s">
        <v>22816</v>
      </c>
      <c r="P1808" s="4">
        <v>101808</v>
      </c>
      <c r="Q1808" s="4">
        <v>588</v>
      </c>
      <c r="R1808" s="4" t="s">
        <v>17828</v>
      </c>
      <c r="S1808" s="4">
        <v>681</v>
      </c>
      <c r="T1808" s="4" t="s">
        <v>17829</v>
      </c>
      <c r="U1808" s="4" t="s">
        <v>17830</v>
      </c>
      <c r="V1808" s="4">
        <v>1</v>
      </c>
      <c r="W1808" s="4">
        <v>48</v>
      </c>
      <c r="X1808" s="4">
        <v>48</v>
      </c>
      <c r="Y1808" s="4" t="s">
        <v>64</v>
      </c>
      <c r="Z1808" s="4" t="s">
        <v>48</v>
      </c>
      <c r="AA1808" s="4">
        <v>0</v>
      </c>
      <c r="AB1808" s="5"/>
      <c r="AC1808" s="4" t="s">
        <v>66</v>
      </c>
      <c r="AD1808" s="4" t="s">
        <v>22817</v>
      </c>
      <c r="AE1808" s="4" t="s">
        <v>68</v>
      </c>
      <c r="AF1808" s="4" t="s">
        <v>49</v>
      </c>
    </row>
    <row r="1809" customHeight="1" spans="1:32">
      <c r="A1809" s="4" t="s">
        <v>22818</v>
      </c>
      <c r="B1809" s="4" t="s">
        <v>22819</v>
      </c>
      <c r="C1809" s="4" t="s">
        <v>22820</v>
      </c>
      <c r="D1809" s="4">
        <v>45.99</v>
      </c>
      <c r="E1809" s="4" t="s">
        <v>35</v>
      </c>
      <c r="F1809" s="4" t="s">
        <v>36</v>
      </c>
      <c r="G1809" s="4" t="s">
        <v>206</v>
      </c>
      <c r="I1809" s="4" t="s">
        <v>22813</v>
      </c>
      <c r="J1809" s="4" t="s">
        <v>22821</v>
      </c>
      <c r="K1809" s="4" t="s">
        <v>56</v>
      </c>
      <c r="L1809" s="4" t="s">
        <v>555</v>
      </c>
      <c r="M1809" s="4" t="s">
        <v>22822</v>
      </c>
      <c r="N1809" s="4" t="s">
        <v>22823</v>
      </c>
      <c r="O1809" s="4" t="s">
        <v>22824</v>
      </c>
      <c r="P1809" s="4">
        <v>101807</v>
      </c>
      <c r="Q1809" s="4">
        <v>2</v>
      </c>
      <c r="R1809" s="4" t="s">
        <v>1493</v>
      </c>
      <c r="S1809" s="4">
        <v>1331</v>
      </c>
      <c r="T1809" s="4" t="s">
        <v>7295</v>
      </c>
      <c r="U1809" s="4" t="s">
        <v>1494</v>
      </c>
      <c r="V1809" s="4">
        <v>1</v>
      </c>
      <c r="W1809" s="4">
        <v>45.99</v>
      </c>
      <c r="X1809" s="4">
        <v>45.99</v>
      </c>
      <c r="Y1809" s="4" t="s">
        <v>64</v>
      </c>
      <c r="Z1809" s="4" t="s">
        <v>48</v>
      </c>
      <c r="AA1809" s="4">
        <v>0</v>
      </c>
      <c r="AB1809" s="5"/>
      <c r="AC1809" s="4" t="s">
        <v>66</v>
      </c>
      <c r="AD1809" s="4" t="s">
        <v>22825</v>
      </c>
      <c r="AE1809" s="4" t="s">
        <v>68</v>
      </c>
      <c r="AF1809" s="4" t="s">
        <v>49</v>
      </c>
    </row>
    <row r="1810" customHeight="1" spans="1:32">
      <c r="A1810" s="4" t="s">
        <v>22826</v>
      </c>
      <c r="B1810" s="4" t="s">
        <v>22827</v>
      </c>
      <c r="C1810" s="4" t="s">
        <v>22828</v>
      </c>
      <c r="D1810" s="4">
        <v>45.89</v>
      </c>
      <c r="E1810" s="4" t="s">
        <v>35</v>
      </c>
      <c r="F1810" s="4" t="s">
        <v>36</v>
      </c>
      <c r="G1810" s="4" t="s">
        <v>579</v>
      </c>
      <c r="I1810" s="4" t="s">
        <v>22813</v>
      </c>
      <c r="J1810" s="4" t="s">
        <v>22829</v>
      </c>
      <c r="K1810" s="4" t="s">
        <v>56</v>
      </c>
      <c r="L1810" s="4" t="s">
        <v>171</v>
      </c>
      <c r="M1810" s="4" t="s">
        <v>22830</v>
      </c>
      <c r="N1810" s="4" t="s">
        <v>7052</v>
      </c>
      <c r="O1810" s="4" t="s">
        <v>22831</v>
      </c>
      <c r="P1810" s="4">
        <v>101805</v>
      </c>
      <c r="Q1810" s="4">
        <v>46</v>
      </c>
      <c r="R1810" s="4" t="s">
        <v>7275</v>
      </c>
      <c r="S1810" s="4">
        <v>1332</v>
      </c>
      <c r="T1810" s="4" t="s">
        <v>36</v>
      </c>
      <c r="U1810" s="4" t="s">
        <v>7276</v>
      </c>
      <c r="V1810" s="4">
        <v>1</v>
      </c>
      <c r="W1810" s="4">
        <v>45.89</v>
      </c>
      <c r="X1810" s="4">
        <v>45.89</v>
      </c>
      <c r="Y1810" s="4" t="s">
        <v>64</v>
      </c>
      <c r="Z1810" s="4" t="s">
        <v>48</v>
      </c>
      <c r="AA1810" s="4">
        <v>0</v>
      </c>
      <c r="AB1810" s="5"/>
      <c r="AC1810" s="4" t="s">
        <v>66</v>
      </c>
      <c r="AD1810" s="4" t="s">
        <v>22832</v>
      </c>
      <c r="AE1810" s="4" t="s">
        <v>68</v>
      </c>
      <c r="AF1810" s="4" t="s">
        <v>49</v>
      </c>
    </row>
    <row r="1811" customHeight="1" spans="1:32">
      <c r="A1811" s="4" t="s">
        <v>22833</v>
      </c>
      <c r="B1811" s="4" t="s">
        <v>22834</v>
      </c>
      <c r="C1811" s="4" t="s">
        <v>22835</v>
      </c>
      <c r="D1811" s="4">
        <v>47.13</v>
      </c>
      <c r="E1811" s="4" t="s">
        <v>35</v>
      </c>
      <c r="F1811" s="4" t="s">
        <v>36</v>
      </c>
      <c r="G1811" s="4" t="s">
        <v>6311</v>
      </c>
      <c r="I1811" s="4" t="s">
        <v>22836</v>
      </c>
      <c r="J1811" s="4" t="s">
        <v>22837</v>
      </c>
      <c r="K1811" s="4" t="s">
        <v>56</v>
      </c>
      <c r="L1811" s="4" t="s">
        <v>596</v>
      </c>
      <c r="M1811" s="4" t="s">
        <v>22838</v>
      </c>
      <c r="N1811" s="4" t="s">
        <v>22839</v>
      </c>
      <c r="O1811" s="4" t="s">
        <v>22840</v>
      </c>
      <c r="P1811" s="4">
        <v>101803</v>
      </c>
      <c r="Q1811" s="4">
        <v>942</v>
      </c>
      <c r="R1811" s="4" t="s">
        <v>1343</v>
      </c>
      <c r="S1811" s="4">
        <v>1044</v>
      </c>
      <c r="T1811" s="4" t="s">
        <v>1344</v>
      </c>
      <c r="U1811" s="4" t="s">
        <v>1345</v>
      </c>
      <c r="V1811" s="4">
        <v>1</v>
      </c>
      <c r="W1811" s="4">
        <v>47.13</v>
      </c>
      <c r="X1811" s="4">
        <v>47.13</v>
      </c>
      <c r="Y1811" s="4" t="s">
        <v>64</v>
      </c>
      <c r="Z1811" s="4" t="s">
        <v>48</v>
      </c>
      <c r="AA1811" s="4">
        <v>0</v>
      </c>
      <c r="AB1811" s="5"/>
      <c r="AC1811" s="4" t="s">
        <v>66</v>
      </c>
      <c r="AD1811" s="4" t="s">
        <v>22841</v>
      </c>
      <c r="AE1811" s="4" t="s">
        <v>68</v>
      </c>
      <c r="AF1811" s="4" t="s">
        <v>49</v>
      </c>
    </row>
    <row r="1812" customHeight="1" spans="1:32">
      <c r="A1812" s="4" t="s">
        <v>22842</v>
      </c>
      <c r="B1812" s="4" t="s">
        <v>22843</v>
      </c>
      <c r="C1812" s="4" t="s">
        <v>22844</v>
      </c>
      <c r="D1812" s="4">
        <v>48</v>
      </c>
      <c r="E1812" s="4" t="s">
        <v>35</v>
      </c>
      <c r="F1812" s="4" t="s">
        <v>36</v>
      </c>
      <c r="G1812" s="4" t="s">
        <v>6256</v>
      </c>
      <c r="I1812" s="4" t="s">
        <v>22845</v>
      </c>
      <c r="J1812" s="4" t="s">
        <v>22846</v>
      </c>
      <c r="K1812" s="4" t="s">
        <v>56</v>
      </c>
      <c r="L1812" s="4" t="s">
        <v>254</v>
      </c>
      <c r="M1812" s="4" t="s">
        <v>22847</v>
      </c>
      <c r="N1812" s="4" t="s">
        <v>22848</v>
      </c>
      <c r="O1812" s="4" t="s">
        <v>22849</v>
      </c>
      <c r="P1812" s="4">
        <v>101799</v>
      </c>
      <c r="Q1812" s="4">
        <v>588</v>
      </c>
      <c r="R1812" s="4" t="s">
        <v>17828</v>
      </c>
      <c r="S1812" s="4">
        <v>681</v>
      </c>
      <c r="T1812" s="4" t="s">
        <v>17829</v>
      </c>
      <c r="U1812" s="4" t="s">
        <v>17830</v>
      </c>
      <c r="V1812" s="4">
        <v>1</v>
      </c>
      <c r="W1812" s="4">
        <v>48</v>
      </c>
      <c r="X1812" s="4">
        <v>48</v>
      </c>
      <c r="Y1812" s="4" t="s">
        <v>64</v>
      </c>
      <c r="Z1812" s="4" t="s">
        <v>48</v>
      </c>
      <c r="AA1812" s="4">
        <v>0</v>
      </c>
      <c r="AB1812" s="5"/>
      <c r="AC1812" s="4" t="s">
        <v>66</v>
      </c>
      <c r="AD1812" s="4" t="s">
        <v>22850</v>
      </c>
      <c r="AE1812" s="4" t="s">
        <v>68</v>
      </c>
      <c r="AF1812" s="4" t="s">
        <v>49</v>
      </c>
    </row>
    <row r="1813" customHeight="1" spans="1:32">
      <c r="A1813" s="4" t="s">
        <v>22851</v>
      </c>
      <c r="B1813" s="4" t="s">
        <v>22852</v>
      </c>
      <c r="C1813" s="4" t="s">
        <v>22853</v>
      </c>
      <c r="D1813" s="4">
        <v>46.99</v>
      </c>
      <c r="E1813" s="4" t="s">
        <v>35</v>
      </c>
      <c r="F1813" s="4" t="s">
        <v>36</v>
      </c>
      <c r="G1813" s="4" t="s">
        <v>206</v>
      </c>
      <c r="I1813" s="4" t="s">
        <v>22854</v>
      </c>
      <c r="J1813" s="4" t="s">
        <v>22855</v>
      </c>
      <c r="K1813" s="4" t="s">
        <v>56</v>
      </c>
      <c r="L1813" s="4" t="s">
        <v>89</v>
      </c>
      <c r="M1813" s="4" t="s">
        <v>22856</v>
      </c>
      <c r="N1813" s="4" t="s">
        <v>22857</v>
      </c>
      <c r="O1813" s="4" t="s">
        <v>22858</v>
      </c>
      <c r="P1813" s="4">
        <v>101792</v>
      </c>
      <c r="Q1813" s="4">
        <v>1</v>
      </c>
      <c r="R1813" s="4" t="s">
        <v>2242</v>
      </c>
      <c r="S1813" s="4">
        <v>12</v>
      </c>
      <c r="T1813" s="4" t="s">
        <v>36</v>
      </c>
      <c r="U1813" s="4" t="s">
        <v>2243</v>
      </c>
      <c r="V1813" s="4">
        <v>1</v>
      </c>
      <c r="W1813" s="4">
        <v>46.99</v>
      </c>
      <c r="X1813" s="4">
        <v>46.99</v>
      </c>
      <c r="Y1813" s="4" t="s">
        <v>64</v>
      </c>
      <c r="Z1813" s="4" t="s">
        <v>48</v>
      </c>
      <c r="AA1813" s="4">
        <v>0</v>
      </c>
      <c r="AB1813" s="5"/>
      <c r="AC1813" s="4" t="s">
        <v>66</v>
      </c>
      <c r="AD1813" s="4" t="s">
        <v>22859</v>
      </c>
      <c r="AE1813" s="4" t="s">
        <v>68</v>
      </c>
      <c r="AF1813" s="4" t="s">
        <v>49</v>
      </c>
    </row>
    <row r="1814" customHeight="1" spans="1:32">
      <c r="A1814" s="4" t="s">
        <v>22860</v>
      </c>
      <c r="B1814" s="4" t="s">
        <v>22861</v>
      </c>
      <c r="C1814" s="4" t="s">
        <v>22862</v>
      </c>
      <c r="D1814" s="4">
        <v>47.93</v>
      </c>
      <c r="E1814" s="4" t="s">
        <v>35</v>
      </c>
      <c r="F1814" s="4" t="s">
        <v>36</v>
      </c>
      <c r="G1814" s="4" t="s">
        <v>6829</v>
      </c>
      <c r="I1814" s="4" t="s">
        <v>22854</v>
      </c>
      <c r="J1814" s="4" t="s">
        <v>22863</v>
      </c>
      <c r="K1814" s="4" t="s">
        <v>56</v>
      </c>
      <c r="L1814" s="4" t="s">
        <v>157</v>
      </c>
      <c r="M1814" s="4" t="s">
        <v>22864</v>
      </c>
      <c r="N1814" s="4" t="s">
        <v>22865</v>
      </c>
      <c r="O1814" s="4" t="s">
        <v>22866</v>
      </c>
      <c r="P1814" s="4">
        <v>101790</v>
      </c>
      <c r="Q1814" s="4">
        <v>217</v>
      </c>
      <c r="R1814" s="4" t="s">
        <v>3741</v>
      </c>
      <c r="S1814" s="4">
        <v>288</v>
      </c>
      <c r="T1814" s="4" t="s">
        <v>3742</v>
      </c>
      <c r="U1814" s="4" t="s">
        <v>3743</v>
      </c>
      <c r="V1814" s="4">
        <v>1</v>
      </c>
      <c r="W1814" s="4">
        <v>47.93</v>
      </c>
      <c r="X1814" s="4">
        <v>47.93</v>
      </c>
      <c r="Y1814" s="4" t="s">
        <v>64</v>
      </c>
      <c r="Z1814" s="4" t="s">
        <v>48</v>
      </c>
      <c r="AA1814" s="4">
        <v>0</v>
      </c>
      <c r="AB1814" s="5"/>
      <c r="AC1814" s="4" t="s">
        <v>66</v>
      </c>
      <c r="AD1814" s="4" t="s">
        <v>22867</v>
      </c>
      <c r="AE1814" s="4" t="s">
        <v>68</v>
      </c>
      <c r="AF1814" s="4" t="s">
        <v>49</v>
      </c>
    </row>
    <row r="1815" customHeight="1" spans="1:32">
      <c r="A1815" s="4" t="s">
        <v>22868</v>
      </c>
      <c r="B1815" s="4" t="s">
        <v>22869</v>
      </c>
      <c r="C1815" s="4" t="s">
        <v>22870</v>
      </c>
      <c r="D1815" s="4">
        <v>45.95</v>
      </c>
      <c r="E1815" s="4" t="s">
        <v>35</v>
      </c>
      <c r="F1815" s="4" t="s">
        <v>36</v>
      </c>
      <c r="G1815" s="4" t="s">
        <v>100</v>
      </c>
      <c r="I1815" s="4" t="s">
        <v>22871</v>
      </c>
      <c r="J1815" s="4" t="s">
        <v>22872</v>
      </c>
      <c r="K1815" s="4" t="s">
        <v>56</v>
      </c>
      <c r="L1815" s="4" t="s">
        <v>226</v>
      </c>
      <c r="M1815" s="4" t="s">
        <v>22873</v>
      </c>
      <c r="N1815" s="4" t="s">
        <v>22874</v>
      </c>
      <c r="O1815" s="4" t="s">
        <v>22875</v>
      </c>
      <c r="P1815" s="4">
        <v>101787</v>
      </c>
      <c r="Q1815" s="4">
        <v>858</v>
      </c>
      <c r="R1815" s="4" t="s">
        <v>2449</v>
      </c>
      <c r="S1815" s="4">
        <v>1317</v>
      </c>
      <c r="T1815" s="4" t="s">
        <v>11222</v>
      </c>
      <c r="U1815" s="4" t="s">
        <v>2451</v>
      </c>
      <c r="V1815" s="4">
        <v>1</v>
      </c>
      <c r="W1815" s="4">
        <v>45.95</v>
      </c>
      <c r="X1815" s="4">
        <v>45.95</v>
      </c>
      <c r="Y1815" s="4" t="s">
        <v>47</v>
      </c>
      <c r="Z1815" s="4" t="s">
        <v>65</v>
      </c>
      <c r="AA1815" s="4">
        <v>45.95</v>
      </c>
      <c r="AB1815" s="5">
        <v>45194.8812152778</v>
      </c>
      <c r="AF1815" s="4" t="s">
        <v>49</v>
      </c>
    </row>
    <row r="1816" customHeight="1" spans="1:32">
      <c r="A1816" s="4" t="s">
        <v>22876</v>
      </c>
      <c r="B1816" s="4" t="s">
        <v>22877</v>
      </c>
      <c r="C1816" s="4" t="s">
        <v>22878</v>
      </c>
      <c r="D1816" s="4">
        <v>42.14</v>
      </c>
      <c r="E1816" s="4" t="s">
        <v>35</v>
      </c>
      <c r="F1816" s="4" t="s">
        <v>36</v>
      </c>
      <c r="G1816" s="4" t="s">
        <v>607</v>
      </c>
      <c r="I1816" s="4" t="s">
        <v>22879</v>
      </c>
      <c r="J1816" s="4" t="s">
        <v>22880</v>
      </c>
      <c r="K1816" s="4" t="s">
        <v>56</v>
      </c>
      <c r="L1816" s="4" t="s">
        <v>596</v>
      </c>
      <c r="M1816" s="4" t="s">
        <v>22881</v>
      </c>
      <c r="N1816" s="4" t="s">
        <v>4486</v>
      </c>
      <c r="O1816" s="4" t="s">
        <v>22882</v>
      </c>
      <c r="P1816" s="4">
        <v>101785</v>
      </c>
      <c r="Q1816" s="4">
        <v>840</v>
      </c>
      <c r="R1816" s="4" t="s">
        <v>18618</v>
      </c>
      <c r="S1816" s="4">
        <v>939</v>
      </c>
      <c r="T1816" s="4" t="s">
        <v>18619</v>
      </c>
      <c r="U1816" s="4" t="s">
        <v>18620</v>
      </c>
      <c r="V1816" s="4">
        <v>1</v>
      </c>
      <c r="W1816" s="4">
        <v>42.14</v>
      </c>
      <c r="X1816" s="4">
        <v>42.14</v>
      </c>
      <c r="Y1816" s="4" t="s">
        <v>64</v>
      </c>
      <c r="Z1816" s="4" t="s">
        <v>48</v>
      </c>
      <c r="AA1816" s="4">
        <v>0</v>
      </c>
      <c r="AB1816" s="5"/>
      <c r="AC1816" s="4" t="s">
        <v>66</v>
      </c>
      <c r="AD1816" s="4" t="s">
        <v>22883</v>
      </c>
      <c r="AE1816" s="4" t="s">
        <v>68</v>
      </c>
      <c r="AF1816" s="4" t="s">
        <v>49</v>
      </c>
    </row>
    <row r="1817" customHeight="1" spans="1:32">
      <c r="A1817" s="4" t="s">
        <v>22884</v>
      </c>
      <c r="B1817" s="4" t="s">
        <v>22885</v>
      </c>
      <c r="C1817" s="4" t="s">
        <v>22886</v>
      </c>
      <c r="D1817" s="4">
        <v>49.2</v>
      </c>
      <c r="E1817" s="4" t="s">
        <v>35</v>
      </c>
      <c r="F1817" s="4" t="s">
        <v>36</v>
      </c>
      <c r="G1817" s="4" t="s">
        <v>6437</v>
      </c>
      <c r="I1817" s="4" t="s">
        <v>22879</v>
      </c>
      <c r="J1817" s="4" t="s">
        <v>22887</v>
      </c>
      <c r="K1817" s="4" t="s">
        <v>56</v>
      </c>
      <c r="L1817" s="4" t="s">
        <v>254</v>
      </c>
      <c r="M1817" s="4" t="s">
        <v>22888</v>
      </c>
      <c r="N1817" s="4" t="s">
        <v>22889</v>
      </c>
      <c r="O1817" s="4" t="s">
        <v>22890</v>
      </c>
      <c r="P1817" s="4">
        <v>101784</v>
      </c>
      <c r="Q1817" s="4">
        <v>985</v>
      </c>
      <c r="R1817" s="4" t="s">
        <v>3845</v>
      </c>
      <c r="S1817" s="4">
        <v>1087</v>
      </c>
      <c r="T1817" s="4" t="s">
        <v>3846</v>
      </c>
      <c r="U1817" s="4" t="s">
        <v>3847</v>
      </c>
      <c r="V1817" s="4">
        <v>1</v>
      </c>
      <c r="W1817" s="4">
        <v>49.2</v>
      </c>
      <c r="X1817" s="4">
        <v>49.2</v>
      </c>
      <c r="Y1817" s="4" t="s">
        <v>64</v>
      </c>
      <c r="Z1817" s="4" t="s">
        <v>48</v>
      </c>
      <c r="AA1817" s="4">
        <v>0</v>
      </c>
      <c r="AB1817" s="5"/>
      <c r="AC1817" s="4" t="s">
        <v>66</v>
      </c>
      <c r="AD1817" s="4" t="s">
        <v>22891</v>
      </c>
      <c r="AE1817" s="4" t="s">
        <v>68</v>
      </c>
      <c r="AF1817" s="4" t="s">
        <v>49</v>
      </c>
    </row>
    <row r="1818" customHeight="1" spans="1:32">
      <c r="A1818" s="4" t="s">
        <v>22892</v>
      </c>
      <c r="B1818" s="4" t="s">
        <v>22893</v>
      </c>
      <c r="C1818" s="4" t="s">
        <v>22894</v>
      </c>
      <c r="D1818" s="4">
        <v>46.99</v>
      </c>
      <c r="E1818" s="4" t="s">
        <v>35</v>
      </c>
      <c r="F1818" s="4" t="s">
        <v>36</v>
      </c>
      <c r="G1818" s="4" t="s">
        <v>6256</v>
      </c>
      <c r="I1818" s="4" t="s">
        <v>22895</v>
      </c>
      <c r="J1818" s="4" t="s">
        <v>22896</v>
      </c>
      <c r="K1818" s="4" t="s">
        <v>56</v>
      </c>
      <c r="L1818" s="4" t="s">
        <v>596</v>
      </c>
      <c r="M1818" s="4" t="s">
        <v>22897</v>
      </c>
      <c r="N1818" s="4" t="s">
        <v>22898</v>
      </c>
      <c r="O1818" s="4" t="s">
        <v>22899</v>
      </c>
      <c r="P1818" s="4">
        <v>101778</v>
      </c>
      <c r="Q1818" s="4">
        <v>412</v>
      </c>
      <c r="R1818" s="4" t="s">
        <v>2038</v>
      </c>
      <c r="S1818" s="4">
        <v>497</v>
      </c>
      <c r="T1818" s="4" t="s">
        <v>2039</v>
      </c>
      <c r="U1818" s="4" t="s">
        <v>2040</v>
      </c>
      <c r="V1818" s="4">
        <v>1</v>
      </c>
      <c r="W1818" s="4">
        <v>46.99</v>
      </c>
      <c r="X1818" s="4">
        <v>46.99</v>
      </c>
      <c r="Y1818" s="4" t="s">
        <v>64</v>
      </c>
      <c r="Z1818" s="4" t="s">
        <v>48</v>
      </c>
      <c r="AA1818" s="4">
        <v>0</v>
      </c>
      <c r="AB1818" s="5"/>
      <c r="AC1818" s="4" t="s">
        <v>66</v>
      </c>
      <c r="AD1818" s="4" t="s">
        <v>22900</v>
      </c>
      <c r="AE1818" s="4" t="s">
        <v>68</v>
      </c>
      <c r="AF1818" s="4" t="s">
        <v>49</v>
      </c>
    </row>
    <row r="1819" customHeight="1" spans="1:32">
      <c r="A1819" s="4" t="s">
        <v>22901</v>
      </c>
      <c r="B1819" s="4" t="s">
        <v>22902</v>
      </c>
      <c r="C1819" s="4" t="s">
        <v>22903</v>
      </c>
      <c r="D1819" s="4">
        <v>45.23</v>
      </c>
      <c r="E1819" s="4" t="s">
        <v>35</v>
      </c>
      <c r="F1819" s="4" t="s">
        <v>36</v>
      </c>
      <c r="G1819" s="4" t="s">
        <v>15060</v>
      </c>
      <c r="I1819" s="4" t="s">
        <v>22895</v>
      </c>
      <c r="J1819" s="4" t="s">
        <v>22904</v>
      </c>
      <c r="K1819" s="4" t="s">
        <v>56</v>
      </c>
      <c r="L1819" s="4" t="s">
        <v>1310</v>
      </c>
      <c r="M1819" s="4" t="s">
        <v>22905</v>
      </c>
      <c r="N1819" s="4" t="s">
        <v>22906</v>
      </c>
      <c r="O1819" s="4" t="s">
        <v>22907</v>
      </c>
      <c r="P1819" s="4">
        <v>101777</v>
      </c>
      <c r="Q1819" s="4">
        <v>522</v>
      </c>
      <c r="R1819" s="4" t="s">
        <v>147</v>
      </c>
      <c r="S1819" s="4">
        <v>613</v>
      </c>
      <c r="T1819" s="4" t="s">
        <v>148</v>
      </c>
      <c r="U1819" s="4" t="s">
        <v>149</v>
      </c>
      <c r="V1819" s="4">
        <v>1</v>
      </c>
      <c r="W1819" s="4">
        <v>45.23</v>
      </c>
      <c r="X1819" s="4">
        <v>45.23</v>
      </c>
      <c r="Y1819" s="4" t="s">
        <v>64</v>
      </c>
      <c r="Z1819" s="4" t="s">
        <v>48</v>
      </c>
      <c r="AA1819" s="4">
        <v>0</v>
      </c>
      <c r="AB1819" s="5"/>
      <c r="AC1819" s="4" t="s">
        <v>66</v>
      </c>
      <c r="AD1819" s="4" t="s">
        <v>22908</v>
      </c>
      <c r="AE1819" s="4" t="s">
        <v>68</v>
      </c>
      <c r="AF1819" s="4" t="s">
        <v>49</v>
      </c>
    </row>
    <row r="1820" customHeight="1" spans="1:32">
      <c r="A1820" s="4" t="s">
        <v>22909</v>
      </c>
      <c r="B1820" s="4" t="s">
        <v>22910</v>
      </c>
      <c r="C1820" s="4" t="s">
        <v>22911</v>
      </c>
      <c r="D1820" s="4">
        <v>49.5</v>
      </c>
      <c r="E1820" s="4" t="s">
        <v>35</v>
      </c>
      <c r="F1820" s="4" t="s">
        <v>36</v>
      </c>
      <c r="G1820" s="4" t="s">
        <v>8431</v>
      </c>
      <c r="I1820" s="4" t="s">
        <v>22912</v>
      </c>
      <c r="J1820" s="4" t="s">
        <v>22913</v>
      </c>
      <c r="K1820" s="4" t="s">
        <v>56</v>
      </c>
      <c r="L1820" s="4" t="s">
        <v>542</v>
      </c>
      <c r="M1820" s="4" t="s">
        <v>22914</v>
      </c>
      <c r="N1820" s="4" t="s">
        <v>22915</v>
      </c>
      <c r="O1820" s="4" t="s">
        <v>22916</v>
      </c>
      <c r="P1820" s="4">
        <v>101768</v>
      </c>
      <c r="Q1820" s="4">
        <v>733</v>
      </c>
      <c r="R1820" s="4" t="s">
        <v>4697</v>
      </c>
      <c r="S1820" s="4">
        <v>831</v>
      </c>
      <c r="T1820" s="4" t="s">
        <v>4698</v>
      </c>
      <c r="U1820" s="4" t="s">
        <v>4699</v>
      </c>
      <c r="V1820" s="4">
        <v>1</v>
      </c>
      <c r="W1820" s="4">
        <v>49.5</v>
      </c>
      <c r="X1820" s="4">
        <v>49.5</v>
      </c>
      <c r="Y1820" s="4" t="s">
        <v>64</v>
      </c>
      <c r="Z1820" s="4" t="s">
        <v>48</v>
      </c>
      <c r="AA1820" s="4">
        <v>0</v>
      </c>
      <c r="AB1820" s="5"/>
      <c r="AC1820" s="4" t="s">
        <v>66</v>
      </c>
      <c r="AD1820" s="4" t="s">
        <v>22917</v>
      </c>
      <c r="AE1820" s="4" t="s">
        <v>68</v>
      </c>
      <c r="AF1820" s="4" t="s">
        <v>49</v>
      </c>
    </row>
    <row r="1821" customHeight="1" spans="1:32">
      <c r="A1821" s="4" t="s">
        <v>22918</v>
      </c>
      <c r="B1821" s="4" t="s">
        <v>22919</v>
      </c>
      <c r="C1821" s="4" t="s">
        <v>22920</v>
      </c>
      <c r="D1821" s="4">
        <v>49.96</v>
      </c>
      <c r="E1821" s="4" t="s">
        <v>35</v>
      </c>
      <c r="F1821" s="4" t="s">
        <v>36</v>
      </c>
      <c r="G1821" s="4" t="s">
        <v>6671</v>
      </c>
      <c r="I1821" s="4" t="s">
        <v>22912</v>
      </c>
      <c r="J1821" s="4" t="s">
        <v>22921</v>
      </c>
      <c r="K1821" s="4" t="s">
        <v>56</v>
      </c>
      <c r="L1821" s="4" t="s">
        <v>171</v>
      </c>
      <c r="M1821" s="4" t="s">
        <v>22922</v>
      </c>
      <c r="N1821" s="4" t="s">
        <v>22923</v>
      </c>
      <c r="O1821" s="4" t="s">
        <v>22924</v>
      </c>
      <c r="P1821" s="4">
        <v>101766</v>
      </c>
      <c r="Q1821" s="4">
        <v>467</v>
      </c>
      <c r="R1821" s="4" t="s">
        <v>3193</v>
      </c>
      <c r="S1821" s="4">
        <v>557</v>
      </c>
      <c r="T1821" s="4" t="s">
        <v>3194</v>
      </c>
      <c r="U1821" s="4" t="s">
        <v>3195</v>
      </c>
      <c r="V1821" s="4">
        <v>1</v>
      </c>
      <c r="W1821" s="4">
        <v>49.96</v>
      </c>
      <c r="X1821" s="4">
        <v>49.96</v>
      </c>
      <c r="Y1821" s="4" t="s">
        <v>64</v>
      </c>
      <c r="Z1821" s="4" t="s">
        <v>48</v>
      </c>
      <c r="AA1821" s="4">
        <v>0</v>
      </c>
      <c r="AB1821" s="5"/>
      <c r="AC1821" s="4" t="s">
        <v>66</v>
      </c>
      <c r="AD1821" s="4" t="s">
        <v>22925</v>
      </c>
      <c r="AE1821" s="4" t="s">
        <v>68</v>
      </c>
      <c r="AF1821" s="4" t="s">
        <v>49</v>
      </c>
    </row>
    <row r="1822" customHeight="1" spans="1:32">
      <c r="A1822" s="4" t="s">
        <v>22926</v>
      </c>
      <c r="B1822" s="4" t="s">
        <v>22927</v>
      </c>
      <c r="C1822" s="4" t="s">
        <v>22928</v>
      </c>
      <c r="D1822" s="4">
        <v>45.48</v>
      </c>
      <c r="E1822" s="4" t="s">
        <v>35</v>
      </c>
      <c r="F1822" s="4" t="s">
        <v>36</v>
      </c>
      <c r="G1822" s="4" t="s">
        <v>19727</v>
      </c>
      <c r="I1822" s="4" t="s">
        <v>22929</v>
      </c>
      <c r="J1822" s="4" t="s">
        <v>22930</v>
      </c>
      <c r="K1822" s="4" t="s">
        <v>56</v>
      </c>
      <c r="L1822" s="4" t="s">
        <v>75</v>
      </c>
      <c r="M1822" s="4" t="s">
        <v>22931</v>
      </c>
      <c r="N1822" s="4" t="s">
        <v>22932</v>
      </c>
      <c r="O1822" s="4" t="s">
        <v>22933</v>
      </c>
      <c r="P1822" s="4">
        <v>101763</v>
      </c>
      <c r="Q1822" s="4">
        <v>689</v>
      </c>
      <c r="R1822" s="4" t="s">
        <v>11939</v>
      </c>
      <c r="S1822" s="4">
        <v>1347</v>
      </c>
      <c r="T1822" s="4" t="s">
        <v>11940</v>
      </c>
      <c r="U1822" s="4" t="s">
        <v>11941</v>
      </c>
      <c r="V1822" s="4">
        <v>1</v>
      </c>
      <c r="W1822" s="4">
        <v>45.48</v>
      </c>
      <c r="X1822" s="4">
        <v>45.48</v>
      </c>
      <c r="Y1822" s="4" t="s">
        <v>64</v>
      </c>
      <c r="Z1822" s="4" t="s">
        <v>48</v>
      </c>
      <c r="AA1822" s="4">
        <v>0</v>
      </c>
      <c r="AB1822" s="5"/>
      <c r="AC1822" s="4" t="s">
        <v>66</v>
      </c>
      <c r="AD1822" s="4" t="s">
        <v>22934</v>
      </c>
      <c r="AE1822" s="4" t="s">
        <v>68</v>
      </c>
      <c r="AF1822" s="4" t="s">
        <v>49</v>
      </c>
    </row>
    <row r="1823" customHeight="1" spans="1:32">
      <c r="A1823" s="4" t="s">
        <v>22935</v>
      </c>
      <c r="B1823" s="4" t="s">
        <v>22936</v>
      </c>
      <c r="C1823" s="4" t="s">
        <v>22937</v>
      </c>
      <c r="D1823" s="4">
        <v>49.43</v>
      </c>
      <c r="E1823" s="4" t="s">
        <v>35</v>
      </c>
      <c r="F1823" s="4" t="s">
        <v>36</v>
      </c>
      <c r="G1823" s="4" t="s">
        <v>237</v>
      </c>
      <c r="I1823" s="4" t="s">
        <v>22938</v>
      </c>
      <c r="J1823" s="4" t="s">
        <v>22939</v>
      </c>
      <c r="K1823" s="4" t="s">
        <v>56</v>
      </c>
      <c r="L1823" s="4" t="s">
        <v>2647</v>
      </c>
      <c r="M1823" s="4" t="s">
        <v>22940</v>
      </c>
      <c r="N1823" s="4" t="s">
        <v>22941</v>
      </c>
      <c r="O1823" s="4" t="s">
        <v>22942</v>
      </c>
      <c r="P1823" s="4">
        <v>101762</v>
      </c>
      <c r="Q1823" s="4">
        <v>616</v>
      </c>
      <c r="R1823" s="4" t="s">
        <v>3147</v>
      </c>
      <c r="S1823" s="4">
        <v>711</v>
      </c>
      <c r="T1823" s="4" t="s">
        <v>3148</v>
      </c>
      <c r="U1823" s="4" t="s">
        <v>3149</v>
      </c>
      <c r="V1823" s="4">
        <v>1</v>
      </c>
      <c r="W1823" s="4">
        <v>49.43</v>
      </c>
      <c r="X1823" s="4">
        <v>49.43</v>
      </c>
      <c r="Y1823" s="4" t="s">
        <v>64</v>
      </c>
      <c r="Z1823" s="4" t="s">
        <v>48</v>
      </c>
      <c r="AA1823" s="4">
        <v>0</v>
      </c>
      <c r="AB1823" s="5"/>
      <c r="AC1823" s="4" t="s">
        <v>66</v>
      </c>
      <c r="AD1823" s="4" t="s">
        <v>22943</v>
      </c>
      <c r="AE1823" s="4" t="s">
        <v>68</v>
      </c>
      <c r="AF1823" s="4" t="s">
        <v>49</v>
      </c>
    </row>
    <row r="1824" customHeight="1" spans="1:32">
      <c r="A1824" s="4" t="s">
        <v>22944</v>
      </c>
      <c r="B1824" s="4" t="s">
        <v>22945</v>
      </c>
      <c r="C1824" s="4" t="s">
        <v>22946</v>
      </c>
      <c r="D1824" s="4">
        <v>44.92</v>
      </c>
      <c r="E1824" s="4" t="s">
        <v>35</v>
      </c>
      <c r="F1824" s="4" t="s">
        <v>36</v>
      </c>
      <c r="G1824" s="4" t="s">
        <v>6354</v>
      </c>
      <c r="I1824" s="4" t="s">
        <v>22947</v>
      </c>
      <c r="J1824" s="4" t="s">
        <v>22948</v>
      </c>
      <c r="K1824" s="4" t="s">
        <v>56</v>
      </c>
      <c r="L1824" s="4" t="s">
        <v>185</v>
      </c>
      <c r="M1824" s="4" t="s">
        <v>22949</v>
      </c>
      <c r="N1824" s="4" t="s">
        <v>22950</v>
      </c>
      <c r="O1824" s="4" t="s">
        <v>22951</v>
      </c>
      <c r="P1824" s="4">
        <v>101756</v>
      </c>
      <c r="Q1824" s="4">
        <v>741</v>
      </c>
      <c r="R1824" s="4" t="s">
        <v>1594</v>
      </c>
      <c r="S1824" s="4">
        <v>839</v>
      </c>
      <c r="T1824" s="4" t="s">
        <v>1595</v>
      </c>
      <c r="U1824" s="4" t="s">
        <v>1596</v>
      </c>
      <c r="V1824" s="4">
        <v>1</v>
      </c>
      <c r="W1824" s="4">
        <v>44.92</v>
      </c>
      <c r="X1824" s="4">
        <v>44.92</v>
      </c>
      <c r="Y1824" s="4" t="s">
        <v>64</v>
      </c>
      <c r="Z1824" s="4" t="s">
        <v>48</v>
      </c>
      <c r="AA1824" s="4">
        <v>0</v>
      </c>
      <c r="AB1824" s="5"/>
      <c r="AC1824" s="4" t="s">
        <v>66</v>
      </c>
      <c r="AD1824" s="4" t="s">
        <v>22952</v>
      </c>
      <c r="AE1824" s="4" t="s">
        <v>68</v>
      </c>
      <c r="AF1824" s="4" t="s">
        <v>49</v>
      </c>
    </row>
    <row r="1825" customHeight="1" spans="1:32">
      <c r="A1825" s="4" t="s">
        <v>21953</v>
      </c>
      <c r="B1825" s="4" t="s">
        <v>21954</v>
      </c>
      <c r="C1825" s="4" t="s">
        <v>21955</v>
      </c>
      <c r="D1825" s="4">
        <v>45.37</v>
      </c>
      <c r="E1825" s="4" t="s">
        <v>35</v>
      </c>
      <c r="F1825" s="4" t="s">
        <v>36</v>
      </c>
      <c r="G1825" s="4" t="s">
        <v>607</v>
      </c>
      <c r="I1825" s="4" t="s">
        <v>22953</v>
      </c>
      <c r="J1825" s="4" t="s">
        <v>22954</v>
      </c>
      <c r="K1825" s="4" t="s">
        <v>56</v>
      </c>
      <c r="L1825" s="4" t="s">
        <v>1617</v>
      </c>
      <c r="M1825" s="4" t="s">
        <v>21958</v>
      </c>
      <c r="N1825" s="4" t="s">
        <v>21959</v>
      </c>
      <c r="O1825" s="4" t="s">
        <v>22955</v>
      </c>
      <c r="P1825" s="4">
        <v>101755</v>
      </c>
      <c r="Q1825" s="4">
        <v>507</v>
      </c>
      <c r="R1825" s="4" t="s">
        <v>12732</v>
      </c>
      <c r="S1825" s="4">
        <v>598</v>
      </c>
      <c r="T1825" s="4" t="s">
        <v>12733</v>
      </c>
      <c r="U1825" s="4" t="s">
        <v>12734</v>
      </c>
      <c r="V1825" s="4">
        <v>1</v>
      </c>
      <c r="W1825" s="4">
        <v>45.37</v>
      </c>
      <c r="X1825" s="4">
        <v>45.37</v>
      </c>
      <c r="Y1825" s="4" t="s">
        <v>64</v>
      </c>
      <c r="Z1825" s="4" t="s">
        <v>48</v>
      </c>
      <c r="AA1825" s="4">
        <v>0</v>
      </c>
      <c r="AB1825" s="5"/>
      <c r="AC1825" s="4" t="s">
        <v>66</v>
      </c>
      <c r="AD1825" s="4" t="s">
        <v>22956</v>
      </c>
      <c r="AE1825" s="4" t="s">
        <v>68</v>
      </c>
      <c r="AF1825" s="4" t="s">
        <v>49</v>
      </c>
    </row>
    <row r="1826" customHeight="1" spans="1:32">
      <c r="A1826" s="4" t="s">
        <v>22957</v>
      </c>
      <c r="B1826" s="4" t="s">
        <v>22958</v>
      </c>
      <c r="C1826" s="4" t="s">
        <v>22959</v>
      </c>
      <c r="D1826" s="4">
        <v>42</v>
      </c>
      <c r="E1826" s="4" t="s">
        <v>35</v>
      </c>
      <c r="F1826" s="4" t="s">
        <v>36</v>
      </c>
      <c r="G1826" s="4" t="s">
        <v>6268</v>
      </c>
      <c r="I1826" s="4" t="s">
        <v>22960</v>
      </c>
      <c r="J1826" s="4" t="s">
        <v>22961</v>
      </c>
      <c r="K1826" s="4" t="s">
        <v>56</v>
      </c>
      <c r="L1826" s="4" t="s">
        <v>1000</v>
      </c>
      <c r="M1826" s="4" t="s">
        <v>22962</v>
      </c>
      <c r="N1826" s="4" t="s">
        <v>22963</v>
      </c>
      <c r="O1826" s="4" t="s">
        <v>22964</v>
      </c>
      <c r="P1826" s="4">
        <v>101754</v>
      </c>
      <c r="Q1826" s="4">
        <v>917</v>
      </c>
      <c r="R1826" s="4" t="s">
        <v>4245</v>
      </c>
      <c r="S1826" s="4">
        <v>1019</v>
      </c>
      <c r="T1826" s="4" t="s">
        <v>4246</v>
      </c>
      <c r="U1826" s="4" t="s">
        <v>4247</v>
      </c>
      <c r="V1826" s="4">
        <v>1</v>
      </c>
      <c r="W1826" s="4">
        <v>42</v>
      </c>
      <c r="X1826" s="4">
        <v>42</v>
      </c>
      <c r="Y1826" s="4" t="s">
        <v>64</v>
      </c>
      <c r="Z1826" s="4" t="s">
        <v>48</v>
      </c>
      <c r="AA1826" s="4">
        <v>0</v>
      </c>
      <c r="AB1826" s="5"/>
      <c r="AC1826" s="4" t="s">
        <v>66</v>
      </c>
      <c r="AD1826" s="4" t="s">
        <v>22965</v>
      </c>
      <c r="AE1826" s="4" t="s">
        <v>68</v>
      </c>
      <c r="AF1826" s="4" t="s">
        <v>49</v>
      </c>
    </row>
    <row r="1827" customHeight="1" spans="1:32">
      <c r="A1827" s="4" t="s">
        <v>22966</v>
      </c>
      <c r="B1827" s="4" t="s">
        <v>22967</v>
      </c>
      <c r="C1827" s="4" t="s">
        <v>22968</v>
      </c>
      <c r="D1827" s="4">
        <v>46.89</v>
      </c>
      <c r="E1827" s="4" t="s">
        <v>35</v>
      </c>
      <c r="F1827" s="4" t="s">
        <v>36</v>
      </c>
      <c r="G1827" s="4" t="s">
        <v>607</v>
      </c>
      <c r="I1827" s="4" t="s">
        <v>22969</v>
      </c>
      <c r="J1827" s="4" t="s">
        <v>22970</v>
      </c>
      <c r="K1827" s="4" t="s">
        <v>56</v>
      </c>
      <c r="L1827" s="4" t="s">
        <v>542</v>
      </c>
      <c r="M1827" s="4" t="s">
        <v>22971</v>
      </c>
      <c r="N1827" s="4" t="s">
        <v>22972</v>
      </c>
      <c r="O1827" s="4" t="s">
        <v>22973</v>
      </c>
      <c r="P1827" s="4">
        <v>101750</v>
      </c>
      <c r="Q1827" s="4">
        <v>484</v>
      </c>
      <c r="R1827" s="4" t="s">
        <v>189</v>
      </c>
      <c r="S1827" s="4">
        <v>574</v>
      </c>
      <c r="T1827" s="4" t="s">
        <v>190</v>
      </c>
      <c r="U1827" s="4" t="s">
        <v>191</v>
      </c>
      <c r="V1827" s="4">
        <v>1</v>
      </c>
      <c r="W1827" s="4">
        <v>46.89</v>
      </c>
      <c r="X1827" s="4">
        <v>46.89</v>
      </c>
      <c r="Y1827" s="4" t="s">
        <v>64</v>
      </c>
      <c r="Z1827" s="4" t="s">
        <v>48</v>
      </c>
      <c r="AA1827" s="4">
        <v>0</v>
      </c>
      <c r="AB1827" s="5"/>
      <c r="AC1827" s="4" t="s">
        <v>66</v>
      </c>
      <c r="AD1827" s="4" t="s">
        <v>22974</v>
      </c>
      <c r="AE1827" s="4" t="s">
        <v>68</v>
      </c>
      <c r="AF1827" s="4" t="s">
        <v>49</v>
      </c>
    </row>
    <row r="1828" customHeight="1" spans="1:32">
      <c r="A1828" s="4" t="s">
        <v>22975</v>
      </c>
      <c r="B1828" s="4" t="s">
        <v>22976</v>
      </c>
      <c r="C1828" s="4" t="s">
        <v>22977</v>
      </c>
      <c r="D1828" s="4">
        <v>47.99</v>
      </c>
      <c r="E1828" s="4" t="s">
        <v>35</v>
      </c>
      <c r="F1828" s="4" t="s">
        <v>36</v>
      </c>
      <c r="G1828" s="4" t="s">
        <v>72</v>
      </c>
      <c r="I1828" s="4" t="s">
        <v>22969</v>
      </c>
      <c r="J1828" s="4" t="s">
        <v>22978</v>
      </c>
      <c r="K1828" s="4" t="s">
        <v>56</v>
      </c>
      <c r="L1828" s="4" t="s">
        <v>1104</v>
      </c>
      <c r="M1828" s="4" t="s">
        <v>22979</v>
      </c>
      <c r="N1828" s="4" t="s">
        <v>22980</v>
      </c>
      <c r="O1828" s="4" t="s">
        <v>22981</v>
      </c>
      <c r="P1828" s="4">
        <v>101749</v>
      </c>
      <c r="Q1828" s="4">
        <v>868</v>
      </c>
      <c r="R1828" s="4" t="s">
        <v>4345</v>
      </c>
      <c r="S1828" s="4">
        <v>970</v>
      </c>
      <c r="T1828" s="4" t="s">
        <v>4346</v>
      </c>
      <c r="U1828" s="4" t="s">
        <v>4347</v>
      </c>
      <c r="V1828" s="4">
        <v>1</v>
      </c>
      <c r="W1828" s="4">
        <v>47.99</v>
      </c>
      <c r="X1828" s="4">
        <v>47.99</v>
      </c>
      <c r="Y1828" s="4" t="s">
        <v>47</v>
      </c>
      <c r="Z1828" s="4" t="s">
        <v>65</v>
      </c>
      <c r="AA1828" s="4">
        <v>47.99</v>
      </c>
      <c r="AB1828" s="5">
        <v>45194.8726851852</v>
      </c>
      <c r="AF1828" s="4" t="s">
        <v>49</v>
      </c>
    </row>
    <row r="1829" customHeight="1" spans="1:32">
      <c r="A1829" s="4" t="s">
        <v>22982</v>
      </c>
      <c r="B1829" s="4" t="s">
        <v>22983</v>
      </c>
      <c r="C1829" s="4" t="s">
        <v>22984</v>
      </c>
      <c r="D1829" s="4">
        <v>43.2</v>
      </c>
      <c r="E1829" s="4" t="s">
        <v>35</v>
      </c>
      <c r="F1829" s="4" t="s">
        <v>36</v>
      </c>
      <c r="G1829" s="4" t="s">
        <v>6437</v>
      </c>
      <c r="I1829" s="4" t="s">
        <v>22985</v>
      </c>
      <c r="J1829" s="4" t="s">
        <v>22986</v>
      </c>
      <c r="K1829" s="4" t="s">
        <v>56</v>
      </c>
      <c r="L1829" s="4" t="s">
        <v>3800</v>
      </c>
      <c r="M1829" s="4" t="s">
        <v>22987</v>
      </c>
      <c r="N1829" s="4" t="s">
        <v>22988</v>
      </c>
      <c r="O1829" s="4" t="s">
        <v>22989</v>
      </c>
      <c r="P1829" s="4">
        <v>101744</v>
      </c>
      <c r="Q1829" s="4">
        <v>697</v>
      </c>
      <c r="R1829" s="4" t="s">
        <v>17038</v>
      </c>
      <c r="S1829" s="4">
        <v>795</v>
      </c>
      <c r="T1829" s="4" t="s">
        <v>17039</v>
      </c>
      <c r="U1829" s="4" t="s">
        <v>17040</v>
      </c>
      <c r="V1829" s="4">
        <v>1</v>
      </c>
      <c r="W1829" s="4">
        <v>43.2</v>
      </c>
      <c r="X1829" s="4">
        <v>43.2</v>
      </c>
      <c r="Y1829" s="4" t="s">
        <v>64</v>
      </c>
      <c r="Z1829" s="4" t="s">
        <v>48</v>
      </c>
      <c r="AA1829" s="4">
        <v>0</v>
      </c>
      <c r="AB1829" s="5"/>
      <c r="AC1829" s="4" t="s">
        <v>66</v>
      </c>
      <c r="AD1829" s="4" t="s">
        <v>22990</v>
      </c>
      <c r="AE1829" s="4" t="s">
        <v>68</v>
      </c>
      <c r="AF1829" s="4" t="s">
        <v>49</v>
      </c>
    </row>
    <row r="1830" customHeight="1" spans="1:32">
      <c r="A1830" s="4" t="s">
        <v>22991</v>
      </c>
      <c r="B1830" s="4" t="s">
        <v>22992</v>
      </c>
      <c r="C1830" s="4" t="s">
        <v>22993</v>
      </c>
      <c r="D1830" s="4">
        <v>49.2</v>
      </c>
      <c r="E1830" s="4" t="s">
        <v>35</v>
      </c>
      <c r="F1830" s="4" t="s">
        <v>36</v>
      </c>
      <c r="G1830" s="4" t="s">
        <v>6671</v>
      </c>
      <c r="I1830" s="4" t="s">
        <v>22994</v>
      </c>
      <c r="J1830" s="4" t="s">
        <v>22995</v>
      </c>
      <c r="K1830" s="4" t="s">
        <v>56</v>
      </c>
      <c r="L1830" s="4" t="s">
        <v>1899</v>
      </c>
      <c r="M1830" s="4" t="s">
        <v>22996</v>
      </c>
      <c r="N1830" s="4" t="s">
        <v>22997</v>
      </c>
      <c r="O1830" s="4" t="s">
        <v>22998</v>
      </c>
      <c r="P1830" s="4">
        <v>101743</v>
      </c>
      <c r="Q1830" s="4">
        <v>985</v>
      </c>
      <c r="R1830" s="4" t="s">
        <v>3845</v>
      </c>
      <c r="S1830" s="4">
        <v>1087</v>
      </c>
      <c r="T1830" s="4" t="s">
        <v>3846</v>
      </c>
      <c r="U1830" s="4" t="s">
        <v>3847</v>
      </c>
      <c r="V1830" s="4">
        <v>1</v>
      </c>
      <c r="W1830" s="4">
        <v>49.2</v>
      </c>
      <c r="X1830" s="4">
        <v>49.2</v>
      </c>
      <c r="Y1830" s="4" t="s">
        <v>64</v>
      </c>
      <c r="Z1830" s="4" t="s">
        <v>48</v>
      </c>
      <c r="AA1830" s="4">
        <v>0</v>
      </c>
      <c r="AB1830" s="5"/>
      <c r="AC1830" s="4" t="s">
        <v>66</v>
      </c>
      <c r="AD1830" s="4" t="s">
        <v>22999</v>
      </c>
      <c r="AE1830" s="4" t="s">
        <v>68</v>
      </c>
      <c r="AF1830" s="4" t="s">
        <v>49</v>
      </c>
    </row>
    <row r="1831" customHeight="1" spans="1:32">
      <c r="A1831" s="4" t="s">
        <v>23000</v>
      </c>
      <c r="B1831" s="4" t="s">
        <v>23001</v>
      </c>
      <c r="C1831" s="4" t="s">
        <v>23002</v>
      </c>
      <c r="D1831" s="4">
        <v>42.54</v>
      </c>
      <c r="E1831" s="4" t="s">
        <v>35</v>
      </c>
      <c r="F1831" s="4" t="s">
        <v>36</v>
      </c>
      <c r="G1831" s="4" t="s">
        <v>6256</v>
      </c>
      <c r="I1831" s="4" t="s">
        <v>23003</v>
      </c>
      <c r="J1831" s="4" t="s">
        <v>23004</v>
      </c>
      <c r="K1831" s="4" t="s">
        <v>56</v>
      </c>
      <c r="L1831" s="4" t="s">
        <v>875</v>
      </c>
      <c r="M1831" s="4" t="s">
        <v>23005</v>
      </c>
      <c r="N1831" s="4" t="s">
        <v>23006</v>
      </c>
      <c r="O1831" s="4" t="s">
        <v>23007</v>
      </c>
      <c r="P1831" s="4">
        <v>101742</v>
      </c>
      <c r="Q1831" s="4">
        <v>515</v>
      </c>
      <c r="R1831" s="4" t="s">
        <v>4780</v>
      </c>
      <c r="S1831" s="4">
        <v>606</v>
      </c>
      <c r="T1831" s="4" t="s">
        <v>4781</v>
      </c>
      <c r="U1831" s="4" t="s">
        <v>4782</v>
      </c>
      <c r="V1831" s="4">
        <v>1</v>
      </c>
      <c r="W1831" s="4">
        <v>42.54</v>
      </c>
      <c r="X1831" s="4">
        <v>42.54</v>
      </c>
      <c r="Y1831" s="4" t="s">
        <v>64</v>
      </c>
      <c r="Z1831" s="4" t="s">
        <v>48</v>
      </c>
      <c r="AA1831" s="4">
        <v>0</v>
      </c>
      <c r="AB1831" s="5"/>
      <c r="AC1831" s="4" t="s">
        <v>66</v>
      </c>
      <c r="AD1831" s="4" t="s">
        <v>23008</v>
      </c>
      <c r="AE1831" s="4" t="s">
        <v>68</v>
      </c>
      <c r="AF1831" s="4" t="s">
        <v>49</v>
      </c>
    </row>
    <row r="1832" customHeight="1" spans="1:32">
      <c r="A1832" s="4" t="s">
        <v>23009</v>
      </c>
      <c r="B1832" s="4" t="s">
        <v>23010</v>
      </c>
      <c r="C1832" s="4" t="s">
        <v>23011</v>
      </c>
      <c r="D1832" s="4">
        <v>45.37</v>
      </c>
      <c r="E1832" s="4" t="s">
        <v>35</v>
      </c>
      <c r="F1832" s="4" t="s">
        <v>36</v>
      </c>
      <c r="G1832" s="4" t="s">
        <v>8431</v>
      </c>
      <c r="I1832" s="4" t="s">
        <v>23003</v>
      </c>
      <c r="J1832" s="4" t="s">
        <v>23012</v>
      </c>
      <c r="K1832" s="4" t="s">
        <v>56</v>
      </c>
      <c r="L1832" s="4" t="s">
        <v>542</v>
      </c>
      <c r="M1832" s="4" t="s">
        <v>23013</v>
      </c>
      <c r="N1832" s="4" t="s">
        <v>23014</v>
      </c>
      <c r="O1832" s="4" t="s">
        <v>23015</v>
      </c>
      <c r="P1832" s="4">
        <v>101741</v>
      </c>
      <c r="Q1832" s="4">
        <v>507</v>
      </c>
      <c r="R1832" s="4" t="s">
        <v>12732</v>
      </c>
      <c r="S1832" s="4">
        <v>598</v>
      </c>
      <c r="T1832" s="4" t="s">
        <v>12733</v>
      </c>
      <c r="U1832" s="4" t="s">
        <v>12734</v>
      </c>
      <c r="V1832" s="4">
        <v>1</v>
      </c>
      <c r="W1832" s="4">
        <v>45.37</v>
      </c>
      <c r="X1832" s="4">
        <v>45.37</v>
      </c>
      <c r="Y1832" s="4" t="s">
        <v>64</v>
      </c>
      <c r="Z1832" s="4" t="s">
        <v>48</v>
      </c>
      <c r="AA1832" s="4">
        <v>0</v>
      </c>
      <c r="AB1832" s="5"/>
      <c r="AC1832" s="4" t="s">
        <v>66</v>
      </c>
      <c r="AD1832" s="4" t="s">
        <v>23016</v>
      </c>
      <c r="AE1832" s="4" t="s">
        <v>68</v>
      </c>
      <c r="AF1832" s="4" t="s">
        <v>49</v>
      </c>
    </row>
    <row r="1833" customHeight="1" spans="1:32">
      <c r="A1833" s="4" t="s">
        <v>23017</v>
      </c>
      <c r="B1833" s="4" t="s">
        <v>23018</v>
      </c>
      <c r="C1833" s="4" t="s">
        <v>23019</v>
      </c>
      <c r="D1833" s="4">
        <v>45.02</v>
      </c>
      <c r="E1833" s="4" t="s">
        <v>35</v>
      </c>
      <c r="F1833" s="4" t="s">
        <v>36</v>
      </c>
      <c r="G1833" s="4" t="s">
        <v>7159</v>
      </c>
      <c r="I1833" s="4" t="s">
        <v>23003</v>
      </c>
      <c r="J1833" s="4" t="s">
        <v>23020</v>
      </c>
      <c r="K1833" s="4" t="s">
        <v>56</v>
      </c>
      <c r="L1833" s="4" t="s">
        <v>1590</v>
      </c>
      <c r="M1833" s="4" t="s">
        <v>23021</v>
      </c>
      <c r="N1833" s="4" t="s">
        <v>23022</v>
      </c>
      <c r="O1833" s="4" t="s">
        <v>23023</v>
      </c>
      <c r="P1833" s="4">
        <v>101740</v>
      </c>
      <c r="Q1833" s="4">
        <v>30</v>
      </c>
      <c r="R1833" s="4" t="s">
        <v>1890</v>
      </c>
      <c r="S1833" s="4">
        <v>57</v>
      </c>
      <c r="T1833" s="4" t="s">
        <v>472</v>
      </c>
      <c r="U1833" s="4" t="s">
        <v>1891</v>
      </c>
      <c r="V1833" s="4">
        <v>1</v>
      </c>
      <c r="W1833" s="4">
        <v>45.02</v>
      </c>
      <c r="X1833" s="4">
        <v>45.02</v>
      </c>
      <c r="Y1833" s="4" t="s">
        <v>64</v>
      </c>
      <c r="Z1833" s="4" t="s">
        <v>48</v>
      </c>
      <c r="AA1833" s="4">
        <v>0</v>
      </c>
      <c r="AB1833" s="5"/>
      <c r="AC1833" s="4" t="s">
        <v>66</v>
      </c>
      <c r="AD1833" s="4" t="s">
        <v>23024</v>
      </c>
      <c r="AE1833" s="4" t="s">
        <v>68</v>
      </c>
      <c r="AF1833" s="4" t="s">
        <v>49</v>
      </c>
    </row>
    <row r="1834" customHeight="1" spans="1:32">
      <c r="A1834" s="4" t="s">
        <v>23025</v>
      </c>
      <c r="B1834" s="4" t="s">
        <v>23026</v>
      </c>
      <c r="C1834" s="4" t="s">
        <v>23027</v>
      </c>
      <c r="D1834" s="4">
        <v>39.9</v>
      </c>
      <c r="E1834" s="4" t="s">
        <v>35</v>
      </c>
      <c r="F1834" s="4" t="s">
        <v>36</v>
      </c>
      <c r="G1834" s="4" t="s">
        <v>413</v>
      </c>
      <c r="I1834" s="4" t="s">
        <v>23028</v>
      </c>
      <c r="J1834" s="4" t="s">
        <v>23029</v>
      </c>
      <c r="K1834" s="4" t="s">
        <v>56</v>
      </c>
      <c r="L1834" s="4" t="s">
        <v>57</v>
      </c>
      <c r="M1834" s="4" t="s">
        <v>23030</v>
      </c>
      <c r="N1834" s="4" t="s">
        <v>1692</v>
      </c>
      <c r="O1834" s="4" t="s">
        <v>23031</v>
      </c>
      <c r="P1834" s="4">
        <v>101739</v>
      </c>
      <c r="Q1834" s="4">
        <v>398</v>
      </c>
      <c r="R1834" s="4" t="s">
        <v>3676</v>
      </c>
      <c r="S1834" s="4">
        <v>483</v>
      </c>
      <c r="T1834" s="4" t="s">
        <v>3677</v>
      </c>
      <c r="U1834" s="4" t="s">
        <v>3678</v>
      </c>
      <c r="V1834" s="4">
        <v>1</v>
      </c>
      <c r="W1834" s="4">
        <v>39.9</v>
      </c>
      <c r="X1834" s="4">
        <v>39.9</v>
      </c>
      <c r="Y1834" s="4" t="s">
        <v>64</v>
      </c>
      <c r="Z1834" s="4" t="s">
        <v>48</v>
      </c>
      <c r="AA1834" s="4">
        <v>0</v>
      </c>
      <c r="AB1834" s="5"/>
      <c r="AC1834" s="4" t="s">
        <v>66</v>
      </c>
      <c r="AD1834" s="4" t="s">
        <v>23032</v>
      </c>
      <c r="AE1834" s="4" t="s">
        <v>68</v>
      </c>
      <c r="AF1834" s="4" t="s">
        <v>49</v>
      </c>
    </row>
    <row r="1835" customHeight="1" spans="1:32">
      <c r="A1835" s="4" t="s">
        <v>23033</v>
      </c>
      <c r="B1835" s="4" t="s">
        <v>23034</v>
      </c>
      <c r="C1835" s="4" t="s">
        <v>23035</v>
      </c>
      <c r="D1835" s="4">
        <v>45.02</v>
      </c>
      <c r="E1835" s="4" t="s">
        <v>35</v>
      </c>
      <c r="F1835" s="4" t="s">
        <v>36</v>
      </c>
      <c r="G1835" s="4" t="s">
        <v>6437</v>
      </c>
      <c r="I1835" s="4" t="s">
        <v>23028</v>
      </c>
      <c r="J1835" s="4" t="s">
        <v>23036</v>
      </c>
      <c r="K1835" s="4" t="s">
        <v>56</v>
      </c>
      <c r="L1835" s="4" t="s">
        <v>254</v>
      </c>
      <c r="M1835" s="4" t="s">
        <v>23037</v>
      </c>
      <c r="N1835" s="4" t="s">
        <v>17769</v>
      </c>
      <c r="O1835" s="4" t="s">
        <v>23038</v>
      </c>
      <c r="P1835" s="4">
        <v>101738</v>
      </c>
      <c r="Q1835" s="4">
        <v>30</v>
      </c>
      <c r="R1835" s="4" t="s">
        <v>1890</v>
      </c>
      <c r="S1835" s="4">
        <v>57</v>
      </c>
      <c r="T1835" s="4" t="s">
        <v>472</v>
      </c>
      <c r="U1835" s="4" t="s">
        <v>1891</v>
      </c>
      <c r="V1835" s="4">
        <v>1</v>
      </c>
      <c r="W1835" s="4">
        <v>45.02</v>
      </c>
      <c r="X1835" s="4">
        <v>45.02</v>
      </c>
      <c r="Y1835" s="4" t="s">
        <v>64</v>
      </c>
      <c r="Z1835" s="4" t="s">
        <v>48</v>
      </c>
      <c r="AA1835" s="4">
        <v>0</v>
      </c>
      <c r="AB1835" s="5"/>
      <c r="AC1835" s="4" t="s">
        <v>66</v>
      </c>
      <c r="AD1835" s="4" t="s">
        <v>23039</v>
      </c>
      <c r="AE1835" s="4" t="s">
        <v>68</v>
      </c>
      <c r="AF1835" s="4" t="s">
        <v>49</v>
      </c>
    </row>
    <row r="1836" customHeight="1" spans="1:32">
      <c r="A1836" s="4" t="s">
        <v>23040</v>
      </c>
      <c r="B1836" s="4" t="s">
        <v>23041</v>
      </c>
      <c r="C1836" s="4" t="s">
        <v>23042</v>
      </c>
      <c r="D1836" s="4">
        <v>45.21</v>
      </c>
      <c r="E1836" s="4" t="s">
        <v>35</v>
      </c>
      <c r="F1836" s="4" t="s">
        <v>36</v>
      </c>
      <c r="G1836" s="4" t="s">
        <v>6406</v>
      </c>
      <c r="I1836" s="4" t="s">
        <v>23028</v>
      </c>
      <c r="J1836" s="4" t="s">
        <v>23043</v>
      </c>
      <c r="K1836" s="4" t="s">
        <v>56</v>
      </c>
      <c r="L1836" s="4" t="s">
        <v>296</v>
      </c>
      <c r="M1836" s="4" t="s">
        <v>23044</v>
      </c>
      <c r="N1836" s="4" t="s">
        <v>23045</v>
      </c>
      <c r="O1836" s="4" t="s">
        <v>23046</v>
      </c>
      <c r="P1836" s="4">
        <v>101736</v>
      </c>
      <c r="Q1836" s="4">
        <v>51</v>
      </c>
      <c r="R1836" s="4" t="s">
        <v>2709</v>
      </c>
      <c r="S1836" s="4">
        <v>83</v>
      </c>
      <c r="T1836" s="4" t="s">
        <v>472</v>
      </c>
      <c r="U1836" s="4" t="s">
        <v>2710</v>
      </c>
      <c r="V1836" s="4">
        <v>1</v>
      </c>
      <c r="W1836" s="4">
        <v>45.21</v>
      </c>
      <c r="X1836" s="4">
        <v>45.21</v>
      </c>
      <c r="Y1836" s="4" t="s">
        <v>64</v>
      </c>
      <c r="Z1836" s="4" t="s">
        <v>48</v>
      </c>
      <c r="AA1836" s="4">
        <v>0</v>
      </c>
      <c r="AB1836" s="5"/>
      <c r="AC1836" s="4" t="s">
        <v>66</v>
      </c>
      <c r="AD1836" s="4" t="s">
        <v>23047</v>
      </c>
      <c r="AE1836" s="4" t="s">
        <v>68</v>
      </c>
      <c r="AF1836" s="4" t="s">
        <v>49</v>
      </c>
    </row>
    <row r="1837" customHeight="1" spans="1:32">
      <c r="A1837" s="4" t="s">
        <v>23048</v>
      </c>
      <c r="B1837" s="4" t="s">
        <v>23049</v>
      </c>
      <c r="C1837" s="4" t="s">
        <v>23050</v>
      </c>
      <c r="D1837" s="4">
        <v>46.89</v>
      </c>
      <c r="E1837" s="4" t="s">
        <v>35</v>
      </c>
      <c r="F1837" s="4" t="s">
        <v>36</v>
      </c>
      <c r="G1837" s="4" t="s">
        <v>6507</v>
      </c>
      <c r="I1837" s="4" t="s">
        <v>23051</v>
      </c>
      <c r="J1837" s="4" t="s">
        <v>23052</v>
      </c>
      <c r="K1837" s="4" t="s">
        <v>56</v>
      </c>
      <c r="L1837" s="4" t="s">
        <v>658</v>
      </c>
      <c r="M1837" s="4" t="s">
        <v>23053</v>
      </c>
      <c r="N1837" s="4" t="s">
        <v>23054</v>
      </c>
      <c r="O1837" s="4" t="s">
        <v>23055</v>
      </c>
      <c r="P1837" s="4">
        <v>101727</v>
      </c>
      <c r="Q1837" s="4">
        <v>813</v>
      </c>
      <c r="R1837" s="4" t="s">
        <v>12114</v>
      </c>
      <c r="S1837" s="4">
        <v>911</v>
      </c>
      <c r="T1837" s="4" t="s">
        <v>12115</v>
      </c>
      <c r="U1837" s="4" t="s">
        <v>12116</v>
      </c>
      <c r="V1837" s="4">
        <v>1</v>
      </c>
      <c r="W1837" s="4">
        <v>46.89</v>
      </c>
      <c r="X1837" s="4">
        <v>46.89</v>
      </c>
      <c r="Y1837" s="4" t="s">
        <v>64</v>
      </c>
      <c r="Z1837" s="4" t="s">
        <v>48</v>
      </c>
      <c r="AA1837" s="4">
        <v>0</v>
      </c>
      <c r="AB1837" s="5"/>
      <c r="AC1837" s="4" t="s">
        <v>66</v>
      </c>
      <c r="AD1837" s="4" t="s">
        <v>23056</v>
      </c>
      <c r="AE1837" s="4" t="s">
        <v>68</v>
      </c>
      <c r="AF1837" s="4" t="s">
        <v>49</v>
      </c>
    </row>
    <row r="1838" customHeight="1" spans="1:32">
      <c r="A1838" s="4" t="s">
        <v>23057</v>
      </c>
      <c r="B1838" s="4" t="s">
        <v>23058</v>
      </c>
      <c r="C1838" s="4" t="s">
        <v>23059</v>
      </c>
      <c r="D1838" s="4">
        <v>48.99</v>
      </c>
      <c r="E1838" s="4" t="s">
        <v>35</v>
      </c>
      <c r="F1838" s="4" t="s">
        <v>36</v>
      </c>
      <c r="G1838" s="4" t="s">
        <v>251</v>
      </c>
      <c r="I1838" s="4" t="s">
        <v>23051</v>
      </c>
      <c r="J1838" s="4" t="s">
        <v>23060</v>
      </c>
      <c r="K1838" s="4" t="s">
        <v>56</v>
      </c>
      <c r="L1838" s="4" t="s">
        <v>596</v>
      </c>
      <c r="M1838" s="4" t="s">
        <v>23061</v>
      </c>
      <c r="N1838" s="4" t="s">
        <v>23062</v>
      </c>
      <c r="O1838" s="4" t="s">
        <v>23063</v>
      </c>
      <c r="P1838" s="4">
        <v>101724</v>
      </c>
      <c r="Q1838" s="4">
        <v>235</v>
      </c>
      <c r="R1838" s="4" t="s">
        <v>3995</v>
      </c>
      <c r="S1838" s="4">
        <v>307</v>
      </c>
      <c r="T1838" s="4" t="s">
        <v>2340</v>
      </c>
      <c r="U1838" s="4" t="s">
        <v>3996</v>
      </c>
      <c r="V1838" s="4">
        <v>1</v>
      </c>
      <c r="W1838" s="4">
        <v>48.99</v>
      </c>
      <c r="X1838" s="4">
        <v>48.99</v>
      </c>
      <c r="Y1838" s="4" t="s">
        <v>64</v>
      </c>
      <c r="Z1838" s="4" t="s">
        <v>48</v>
      </c>
      <c r="AA1838" s="4">
        <v>0</v>
      </c>
      <c r="AB1838" s="5"/>
      <c r="AC1838" s="4" t="s">
        <v>66</v>
      </c>
      <c r="AD1838" s="4" t="s">
        <v>23064</v>
      </c>
      <c r="AE1838" s="4" t="s">
        <v>68</v>
      </c>
      <c r="AF1838" s="4" t="s">
        <v>49</v>
      </c>
    </row>
    <row r="1839" customHeight="1" spans="1:32">
      <c r="A1839" s="4" t="s">
        <v>23065</v>
      </c>
      <c r="B1839" s="4" t="s">
        <v>23066</v>
      </c>
      <c r="C1839" s="4" t="s">
        <v>23067</v>
      </c>
      <c r="D1839" s="4">
        <v>47.38</v>
      </c>
      <c r="E1839" s="4" t="s">
        <v>35</v>
      </c>
      <c r="F1839" s="4" t="s">
        <v>36</v>
      </c>
      <c r="G1839" s="4" t="s">
        <v>251</v>
      </c>
      <c r="I1839" s="4" t="s">
        <v>23068</v>
      </c>
      <c r="J1839" s="4" t="s">
        <v>23069</v>
      </c>
      <c r="K1839" s="4" t="s">
        <v>56</v>
      </c>
      <c r="L1839" s="4" t="s">
        <v>1310</v>
      </c>
      <c r="M1839" s="4" t="s">
        <v>23070</v>
      </c>
      <c r="N1839" s="4" t="s">
        <v>23071</v>
      </c>
      <c r="O1839" s="4" t="s">
        <v>23072</v>
      </c>
      <c r="P1839" s="4">
        <v>101721</v>
      </c>
      <c r="Q1839" s="4">
        <v>771</v>
      </c>
      <c r="R1839" s="4" t="s">
        <v>2525</v>
      </c>
      <c r="S1839" s="4">
        <v>869</v>
      </c>
      <c r="T1839" s="4" t="s">
        <v>2526</v>
      </c>
      <c r="U1839" s="4" t="s">
        <v>2527</v>
      </c>
      <c r="V1839" s="4">
        <v>1</v>
      </c>
      <c r="W1839" s="4">
        <v>47.38</v>
      </c>
      <c r="X1839" s="4">
        <v>47.38</v>
      </c>
      <c r="Y1839" s="4" t="s">
        <v>64</v>
      </c>
      <c r="Z1839" s="4" t="s">
        <v>48</v>
      </c>
      <c r="AA1839" s="4">
        <v>0</v>
      </c>
      <c r="AB1839" s="5"/>
      <c r="AC1839" s="4" t="s">
        <v>66</v>
      </c>
      <c r="AD1839" s="4" t="s">
        <v>23073</v>
      </c>
      <c r="AE1839" s="4" t="s">
        <v>68</v>
      </c>
      <c r="AF1839" s="4" t="s">
        <v>49</v>
      </c>
    </row>
    <row r="1840" customHeight="1" spans="1:32">
      <c r="A1840" s="4" t="s">
        <v>23074</v>
      </c>
      <c r="B1840" s="4" t="s">
        <v>23075</v>
      </c>
      <c r="C1840" s="4" t="s">
        <v>23076</v>
      </c>
      <c r="D1840" s="4">
        <v>43.18</v>
      </c>
      <c r="E1840" s="4" t="s">
        <v>35</v>
      </c>
      <c r="F1840" s="4" t="s">
        <v>36</v>
      </c>
      <c r="G1840" s="4" t="s">
        <v>6829</v>
      </c>
      <c r="I1840" s="4" t="s">
        <v>23068</v>
      </c>
      <c r="J1840" s="4" t="s">
        <v>23077</v>
      </c>
      <c r="K1840" s="4" t="s">
        <v>56</v>
      </c>
      <c r="L1840" s="4" t="s">
        <v>402</v>
      </c>
      <c r="M1840" s="4" t="s">
        <v>23078</v>
      </c>
      <c r="N1840" s="4" t="s">
        <v>23079</v>
      </c>
      <c r="O1840" s="4" t="s">
        <v>23080</v>
      </c>
      <c r="P1840" s="4">
        <v>101717</v>
      </c>
      <c r="Q1840" s="4">
        <v>534</v>
      </c>
      <c r="R1840" s="4" t="s">
        <v>2165</v>
      </c>
      <c r="S1840" s="4">
        <v>625</v>
      </c>
      <c r="T1840" s="4" t="s">
        <v>2166</v>
      </c>
      <c r="U1840" s="4" t="s">
        <v>2167</v>
      </c>
      <c r="V1840" s="4">
        <v>1</v>
      </c>
      <c r="W1840" s="4">
        <v>43.18</v>
      </c>
      <c r="X1840" s="4">
        <v>43.18</v>
      </c>
      <c r="Y1840" s="4" t="s">
        <v>64</v>
      </c>
      <c r="Z1840" s="4" t="s">
        <v>48</v>
      </c>
      <c r="AA1840" s="4">
        <v>0</v>
      </c>
      <c r="AB1840" s="5"/>
      <c r="AC1840" s="4" t="s">
        <v>66</v>
      </c>
      <c r="AD1840" s="4" t="s">
        <v>23081</v>
      </c>
      <c r="AE1840" s="4" t="s">
        <v>68</v>
      </c>
      <c r="AF1840" s="4" t="s">
        <v>49</v>
      </c>
    </row>
    <row r="1841" customHeight="1" spans="1:32">
      <c r="A1841" s="4" t="s">
        <v>23082</v>
      </c>
      <c r="B1841" s="4" t="s">
        <v>23083</v>
      </c>
      <c r="C1841" s="4" t="s">
        <v>23084</v>
      </c>
      <c r="D1841" s="4">
        <v>39.69</v>
      </c>
      <c r="E1841" s="4" t="s">
        <v>35</v>
      </c>
      <c r="F1841" s="4" t="s">
        <v>36</v>
      </c>
      <c r="G1841" s="4" t="s">
        <v>6268</v>
      </c>
      <c r="I1841" s="4" t="s">
        <v>23085</v>
      </c>
      <c r="J1841" s="4" t="s">
        <v>23086</v>
      </c>
      <c r="K1841" s="4" t="s">
        <v>56</v>
      </c>
      <c r="L1841" s="4" t="s">
        <v>129</v>
      </c>
      <c r="M1841" s="4" t="s">
        <v>23087</v>
      </c>
      <c r="N1841" s="4" t="s">
        <v>23088</v>
      </c>
      <c r="O1841" s="4" t="s">
        <v>23089</v>
      </c>
      <c r="P1841" s="4">
        <v>101716</v>
      </c>
      <c r="Q1841" s="4">
        <v>510</v>
      </c>
      <c r="R1841" s="4" t="s">
        <v>9522</v>
      </c>
      <c r="S1841" s="4">
        <v>601</v>
      </c>
      <c r="T1841" s="4" t="s">
        <v>9523</v>
      </c>
      <c r="U1841" s="4" t="s">
        <v>9524</v>
      </c>
      <c r="V1841" s="4">
        <v>1</v>
      </c>
      <c r="W1841" s="4">
        <v>39.69</v>
      </c>
      <c r="X1841" s="4">
        <v>39.69</v>
      </c>
      <c r="Y1841" s="4" t="s">
        <v>64</v>
      </c>
      <c r="Z1841" s="4" t="s">
        <v>48</v>
      </c>
      <c r="AA1841" s="4">
        <v>0</v>
      </c>
      <c r="AB1841" s="5"/>
      <c r="AC1841" s="4" t="s">
        <v>66</v>
      </c>
      <c r="AD1841" s="4" t="s">
        <v>23090</v>
      </c>
      <c r="AE1841" s="4" t="s">
        <v>68</v>
      </c>
      <c r="AF1841" s="4" t="s">
        <v>49</v>
      </c>
    </row>
    <row r="1842" customHeight="1" spans="1:32">
      <c r="A1842" s="4" t="s">
        <v>23091</v>
      </c>
      <c r="B1842" s="4" t="s">
        <v>23092</v>
      </c>
      <c r="C1842" s="4" t="s">
        <v>23093</v>
      </c>
      <c r="D1842" s="4">
        <v>42.18</v>
      </c>
      <c r="E1842" s="4" t="s">
        <v>35</v>
      </c>
      <c r="F1842" s="4" t="s">
        <v>36</v>
      </c>
      <c r="G1842" s="4" t="s">
        <v>6921</v>
      </c>
      <c r="I1842" s="4" t="s">
        <v>23085</v>
      </c>
      <c r="J1842" s="4" t="s">
        <v>23094</v>
      </c>
      <c r="K1842" s="4" t="s">
        <v>56</v>
      </c>
      <c r="L1842" s="4" t="s">
        <v>610</v>
      </c>
      <c r="M1842" s="4" t="s">
        <v>23095</v>
      </c>
      <c r="N1842" s="4" t="s">
        <v>23096</v>
      </c>
      <c r="O1842" s="4" t="s">
        <v>23097</v>
      </c>
      <c r="P1842" s="4">
        <v>101714</v>
      </c>
      <c r="Q1842" s="4">
        <v>343</v>
      </c>
      <c r="R1842" s="4" t="s">
        <v>23098</v>
      </c>
      <c r="S1842" s="4">
        <v>424</v>
      </c>
      <c r="T1842" s="4" t="s">
        <v>23099</v>
      </c>
      <c r="U1842" s="4" t="s">
        <v>23100</v>
      </c>
      <c r="V1842" s="4">
        <v>1</v>
      </c>
      <c r="W1842" s="4">
        <v>42.18</v>
      </c>
      <c r="X1842" s="4">
        <v>42.18</v>
      </c>
      <c r="Y1842" s="4" t="s">
        <v>64</v>
      </c>
      <c r="Z1842" s="4" t="s">
        <v>48</v>
      </c>
      <c r="AA1842" s="4">
        <v>0</v>
      </c>
      <c r="AB1842" s="5"/>
      <c r="AC1842" s="4" t="s">
        <v>66</v>
      </c>
      <c r="AD1842" s="4" t="s">
        <v>23101</v>
      </c>
      <c r="AE1842" s="4" t="s">
        <v>68</v>
      </c>
      <c r="AF1842" s="4" t="s">
        <v>49</v>
      </c>
    </row>
    <row r="1843" customHeight="1" spans="1:32">
      <c r="A1843" s="4" t="s">
        <v>23102</v>
      </c>
      <c r="B1843" s="4" t="s">
        <v>23103</v>
      </c>
      <c r="C1843" s="4" t="s">
        <v>23104</v>
      </c>
      <c r="D1843" s="4">
        <v>45.5</v>
      </c>
      <c r="E1843" s="4" t="s">
        <v>35</v>
      </c>
      <c r="F1843" s="4" t="s">
        <v>36</v>
      </c>
      <c r="G1843" s="4" t="s">
        <v>6311</v>
      </c>
      <c r="I1843" s="4" t="s">
        <v>23105</v>
      </c>
      <c r="J1843" s="4" t="s">
        <v>23106</v>
      </c>
      <c r="K1843" s="4" t="s">
        <v>56</v>
      </c>
      <c r="L1843" s="4" t="s">
        <v>185</v>
      </c>
      <c r="M1843" s="4" t="s">
        <v>23107</v>
      </c>
      <c r="N1843" s="4" t="s">
        <v>23108</v>
      </c>
      <c r="O1843" s="4" t="s">
        <v>23109</v>
      </c>
      <c r="P1843" s="4">
        <v>101712</v>
      </c>
      <c r="Q1843" s="4">
        <v>593</v>
      </c>
      <c r="R1843" s="4" t="s">
        <v>23110</v>
      </c>
      <c r="S1843" s="4">
        <v>688</v>
      </c>
      <c r="T1843" s="4" t="s">
        <v>23111</v>
      </c>
      <c r="U1843" s="4" t="s">
        <v>23112</v>
      </c>
      <c r="V1843" s="4">
        <v>1</v>
      </c>
      <c r="W1843" s="4">
        <v>45.5</v>
      </c>
      <c r="X1843" s="4">
        <v>45.5</v>
      </c>
      <c r="Y1843" s="4" t="s">
        <v>47</v>
      </c>
      <c r="Z1843" s="4" t="s">
        <v>65</v>
      </c>
      <c r="AA1843" s="4">
        <v>45.5</v>
      </c>
      <c r="AB1843" s="5">
        <v>45194.0009027778</v>
      </c>
      <c r="AF1843" s="4" t="s">
        <v>49</v>
      </c>
    </row>
    <row r="1844" customHeight="1" spans="1:32">
      <c r="A1844" s="4" t="s">
        <v>23113</v>
      </c>
      <c r="B1844" s="4" t="s">
        <v>23114</v>
      </c>
      <c r="C1844" s="4" t="s">
        <v>23115</v>
      </c>
      <c r="D1844" s="4">
        <v>48.5</v>
      </c>
      <c r="E1844" s="4" t="s">
        <v>35</v>
      </c>
      <c r="F1844" s="4" t="s">
        <v>36</v>
      </c>
      <c r="G1844" s="4" t="s">
        <v>6819</v>
      </c>
      <c r="I1844" s="4" t="s">
        <v>23116</v>
      </c>
      <c r="J1844" s="4" t="s">
        <v>23117</v>
      </c>
      <c r="K1844" s="4" t="s">
        <v>56</v>
      </c>
      <c r="L1844" s="4" t="s">
        <v>1000</v>
      </c>
      <c r="M1844" s="4" t="s">
        <v>23118</v>
      </c>
      <c r="N1844" s="4" t="s">
        <v>18747</v>
      </c>
      <c r="O1844" s="4" t="s">
        <v>23119</v>
      </c>
      <c r="P1844" s="4">
        <v>101709</v>
      </c>
      <c r="Q1844" s="4">
        <v>278</v>
      </c>
      <c r="R1844" s="4" t="s">
        <v>10950</v>
      </c>
      <c r="S1844" s="4">
        <v>356</v>
      </c>
      <c r="T1844" s="4" t="s">
        <v>15635</v>
      </c>
      <c r="U1844" s="4" t="s">
        <v>10952</v>
      </c>
      <c r="V1844" s="4">
        <v>1</v>
      </c>
      <c r="W1844" s="4">
        <v>48.5</v>
      </c>
      <c r="X1844" s="4">
        <v>48.5</v>
      </c>
      <c r="Y1844" s="4" t="s">
        <v>64</v>
      </c>
      <c r="Z1844" s="4" t="s">
        <v>48</v>
      </c>
      <c r="AA1844" s="4">
        <v>0</v>
      </c>
      <c r="AB1844" s="5"/>
      <c r="AC1844" s="4" t="s">
        <v>66</v>
      </c>
      <c r="AD1844" s="4" t="s">
        <v>23120</v>
      </c>
      <c r="AE1844" s="4" t="s">
        <v>68</v>
      </c>
      <c r="AF1844" s="4" t="s">
        <v>49</v>
      </c>
    </row>
    <row r="1845" customHeight="1" spans="1:32">
      <c r="A1845" s="4" t="s">
        <v>23121</v>
      </c>
      <c r="B1845" s="4" t="s">
        <v>23122</v>
      </c>
      <c r="C1845" s="4" t="s">
        <v>23123</v>
      </c>
      <c r="D1845" s="4">
        <v>48.55</v>
      </c>
      <c r="E1845" s="4" t="s">
        <v>35</v>
      </c>
      <c r="F1845" s="4" t="s">
        <v>36</v>
      </c>
      <c r="G1845" s="4" t="s">
        <v>6301</v>
      </c>
      <c r="I1845" s="4" t="s">
        <v>23116</v>
      </c>
      <c r="J1845" s="4" t="s">
        <v>23124</v>
      </c>
      <c r="K1845" s="4" t="s">
        <v>56</v>
      </c>
      <c r="L1845" s="4" t="s">
        <v>129</v>
      </c>
      <c r="M1845" s="4" t="s">
        <v>23125</v>
      </c>
      <c r="N1845" s="4" t="s">
        <v>23126</v>
      </c>
      <c r="O1845" s="4" t="s">
        <v>23127</v>
      </c>
      <c r="P1845" s="4">
        <v>101707</v>
      </c>
      <c r="Q1845" s="4">
        <v>688</v>
      </c>
      <c r="R1845" s="4" t="s">
        <v>11560</v>
      </c>
      <c r="S1845" s="4">
        <v>786</v>
      </c>
      <c r="T1845" s="4" t="s">
        <v>11561</v>
      </c>
      <c r="U1845" s="4" t="s">
        <v>11562</v>
      </c>
      <c r="V1845" s="4">
        <v>1</v>
      </c>
      <c r="W1845" s="4">
        <v>48.55</v>
      </c>
      <c r="X1845" s="4">
        <v>48.55</v>
      </c>
      <c r="Y1845" s="4" t="s">
        <v>64</v>
      </c>
      <c r="Z1845" s="4" t="s">
        <v>48</v>
      </c>
      <c r="AA1845" s="4">
        <v>0</v>
      </c>
      <c r="AB1845" s="5"/>
      <c r="AC1845" s="4" t="s">
        <v>66</v>
      </c>
      <c r="AD1845" s="4" t="s">
        <v>23128</v>
      </c>
      <c r="AE1845" s="4" t="s">
        <v>68</v>
      </c>
      <c r="AF1845" s="4" t="s">
        <v>49</v>
      </c>
    </row>
    <row r="1846" customHeight="1" spans="1:32">
      <c r="A1846" s="4" t="s">
        <v>23129</v>
      </c>
      <c r="B1846" s="4" t="s">
        <v>23130</v>
      </c>
      <c r="C1846" s="4" t="s">
        <v>23131</v>
      </c>
      <c r="D1846" s="4">
        <v>49.99</v>
      </c>
      <c r="E1846" s="4" t="s">
        <v>35</v>
      </c>
      <c r="F1846" s="4" t="s">
        <v>36</v>
      </c>
      <c r="G1846" s="4" t="s">
        <v>8431</v>
      </c>
      <c r="I1846" s="4" t="s">
        <v>23132</v>
      </c>
      <c r="J1846" s="4" t="s">
        <v>23133</v>
      </c>
      <c r="K1846" s="4" t="s">
        <v>56</v>
      </c>
      <c r="L1846" s="4" t="s">
        <v>1104</v>
      </c>
      <c r="M1846" s="4" t="s">
        <v>23134</v>
      </c>
      <c r="N1846" s="4" t="s">
        <v>23135</v>
      </c>
      <c r="O1846" s="4" t="s">
        <v>23136</v>
      </c>
      <c r="P1846" s="4">
        <v>101706</v>
      </c>
      <c r="Q1846" s="4">
        <v>84</v>
      </c>
      <c r="R1846" s="4" t="s">
        <v>8712</v>
      </c>
      <c r="S1846" s="4">
        <v>119</v>
      </c>
      <c r="T1846" s="4" t="s">
        <v>18434</v>
      </c>
      <c r="U1846" s="4" t="s">
        <v>8714</v>
      </c>
      <c r="V1846" s="4">
        <v>1</v>
      </c>
      <c r="W1846" s="4">
        <v>49.99</v>
      </c>
      <c r="X1846" s="4">
        <v>49.99</v>
      </c>
      <c r="Y1846" s="4" t="s">
        <v>64</v>
      </c>
      <c r="Z1846" s="4" t="s">
        <v>48</v>
      </c>
      <c r="AA1846" s="4">
        <v>0</v>
      </c>
      <c r="AB1846" s="5"/>
      <c r="AC1846" s="4" t="s">
        <v>66</v>
      </c>
      <c r="AD1846" s="4" t="s">
        <v>23137</v>
      </c>
      <c r="AE1846" s="4" t="s">
        <v>68</v>
      </c>
      <c r="AF1846" s="4" t="s">
        <v>49</v>
      </c>
    </row>
    <row r="1847" customHeight="1" spans="1:32">
      <c r="A1847" s="4" t="s">
        <v>23138</v>
      </c>
      <c r="B1847" s="4" t="s">
        <v>23139</v>
      </c>
      <c r="C1847" s="4" t="s">
        <v>23140</v>
      </c>
      <c r="D1847" s="4">
        <v>44.1</v>
      </c>
      <c r="E1847" s="4" t="s">
        <v>35</v>
      </c>
      <c r="F1847" s="4" t="s">
        <v>36</v>
      </c>
      <c r="G1847" s="4" t="s">
        <v>6702</v>
      </c>
      <c r="I1847" s="4" t="s">
        <v>23141</v>
      </c>
      <c r="J1847" s="4" t="s">
        <v>23142</v>
      </c>
      <c r="K1847" s="4" t="s">
        <v>56</v>
      </c>
      <c r="L1847" s="4" t="s">
        <v>157</v>
      </c>
      <c r="M1847" s="4" t="s">
        <v>23143</v>
      </c>
      <c r="N1847" s="4" t="s">
        <v>2579</v>
      </c>
      <c r="O1847" s="4" t="s">
        <v>23144</v>
      </c>
      <c r="P1847" s="4">
        <v>101705</v>
      </c>
      <c r="Q1847" s="4">
        <v>97</v>
      </c>
      <c r="R1847" s="4" t="s">
        <v>6384</v>
      </c>
      <c r="S1847" s="4">
        <v>161</v>
      </c>
      <c r="T1847" s="4" t="s">
        <v>36</v>
      </c>
      <c r="U1847" s="4" t="s">
        <v>6385</v>
      </c>
      <c r="V1847" s="4">
        <v>1</v>
      </c>
      <c r="W1847" s="4">
        <v>44.1</v>
      </c>
      <c r="X1847" s="4">
        <v>44.1</v>
      </c>
      <c r="Y1847" s="4" t="s">
        <v>64</v>
      </c>
      <c r="Z1847" s="4" t="s">
        <v>48</v>
      </c>
      <c r="AA1847" s="4">
        <v>0</v>
      </c>
      <c r="AB1847" s="5"/>
      <c r="AC1847" s="4" t="s">
        <v>66</v>
      </c>
      <c r="AD1847" s="4" t="s">
        <v>23145</v>
      </c>
      <c r="AE1847" s="4" t="s">
        <v>68</v>
      </c>
      <c r="AF1847" s="4" t="s">
        <v>49</v>
      </c>
    </row>
    <row r="1848" customHeight="1" spans="1:32">
      <c r="A1848" s="4" t="s">
        <v>23146</v>
      </c>
      <c r="B1848" s="4" t="s">
        <v>23147</v>
      </c>
      <c r="C1848" s="4" t="s">
        <v>23148</v>
      </c>
      <c r="D1848" s="4">
        <v>47.6</v>
      </c>
      <c r="E1848" s="4" t="s">
        <v>35</v>
      </c>
      <c r="F1848" s="4" t="s">
        <v>36</v>
      </c>
      <c r="G1848" s="4" t="s">
        <v>6256</v>
      </c>
      <c r="I1848" s="4" t="s">
        <v>23149</v>
      </c>
      <c r="J1848" s="4" t="s">
        <v>23150</v>
      </c>
      <c r="K1848" s="4" t="s">
        <v>56</v>
      </c>
      <c r="L1848" s="4" t="s">
        <v>596</v>
      </c>
      <c r="M1848" s="4" t="s">
        <v>23151</v>
      </c>
      <c r="N1848" s="4" t="s">
        <v>23152</v>
      </c>
      <c r="O1848" s="4" t="s">
        <v>23153</v>
      </c>
      <c r="P1848" s="4">
        <v>101704</v>
      </c>
      <c r="Q1848" s="4">
        <v>698</v>
      </c>
      <c r="R1848" s="4" t="s">
        <v>16456</v>
      </c>
      <c r="S1848" s="4">
        <v>796</v>
      </c>
      <c r="T1848" s="4" t="s">
        <v>16457</v>
      </c>
      <c r="U1848" s="4" t="s">
        <v>16458</v>
      </c>
      <c r="V1848" s="4">
        <v>1</v>
      </c>
      <c r="W1848" s="4">
        <v>47.6</v>
      </c>
      <c r="X1848" s="4">
        <v>47.6</v>
      </c>
      <c r="Y1848" s="4" t="s">
        <v>64</v>
      </c>
      <c r="Z1848" s="4" t="s">
        <v>48</v>
      </c>
      <c r="AA1848" s="4">
        <v>0</v>
      </c>
      <c r="AB1848" s="5"/>
      <c r="AC1848" s="4" t="s">
        <v>66</v>
      </c>
      <c r="AD1848" s="4" t="s">
        <v>23154</v>
      </c>
      <c r="AE1848" s="4" t="s">
        <v>68</v>
      </c>
      <c r="AF1848" s="4" t="s">
        <v>49</v>
      </c>
    </row>
    <row r="1849" customHeight="1" spans="1:32">
      <c r="A1849" s="4" t="s">
        <v>23155</v>
      </c>
      <c r="B1849" s="4" t="s">
        <v>23156</v>
      </c>
      <c r="C1849" s="4" t="s">
        <v>23157</v>
      </c>
      <c r="D1849" s="4">
        <v>49.39</v>
      </c>
      <c r="E1849" s="4" t="s">
        <v>35</v>
      </c>
      <c r="F1849" s="4" t="s">
        <v>36</v>
      </c>
      <c r="G1849" s="4" t="s">
        <v>607</v>
      </c>
      <c r="I1849" s="4" t="s">
        <v>23158</v>
      </c>
      <c r="J1849" s="4" t="s">
        <v>23159</v>
      </c>
      <c r="K1849" s="4" t="s">
        <v>56</v>
      </c>
      <c r="L1849" s="4" t="s">
        <v>658</v>
      </c>
      <c r="M1849" s="4" t="s">
        <v>23160</v>
      </c>
      <c r="N1849" s="4" t="s">
        <v>14579</v>
      </c>
      <c r="O1849" s="4" t="s">
        <v>23161</v>
      </c>
      <c r="P1849" s="4">
        <v>101698</v>
      </c>
      <c r="Q1849" s="4">
        <v>365</v>
      </c>
      <c r="R1849" s="4" t="s">
        <v>4007</v>
      </c>
      <c r="S1849" s="4">
        <v>447</v>
      </c>
      <c r="T1849" s="4" t="s">
        <v>4008</v>
      </c>
      <c r="U1849" s="4" t="s">
        <v>4009</v>
      </c>
      <c r="V1849" s="4">
        <v>1</v>
      </c>
      <c r="W1849" s="4">
        <v>49.39</v>
      </c>
      <c r="X1849" s="4">
        <v>49.39</v>
      </c>
      <c r="Y1849" s="4" t="s">
        <v>47</v>
      </c>
      <c r="Z1849" s="4" t="s">
        <v>65</v>
      </c>
      <c r="AA1849" s="4">
        <v>49.39</v>
      </c>
      <c r="AB1849" s="5">
        <v>45194.0332175926</v>
      </c>
      <c r="AF1849" s="4" t="s">
        <v>49</v>
      </c>
    </row>
    <row r="1850" customHeight="1" spans="1:32">
      <c r="A1850" s="4" t="s">
        <v>23146</v>
      </c>
      <c r="B1850" s="4" t="s">
        <v>23162</v>
      </c>
      <c r="C1850" s="4" t="s">
        <v>23163</v>
      </c>
      <c r="D1850" s="4">
        <v>47.6</v>
      </c>
      <c r="E1850" s="4" t="s">
        <v>35</v>
      </c>
      <c r="F1850" s="4" t="s">
        <v>36</v>
      </c>
      <c r="G1850" s="4" t="s">
        <v>6256</v>
      </c>
      <c r="I1850" s="4" t="s">
        <v>23164</v>
      </c>
      <c r="J1850" s="4" t="s">
        <v>23165</v>
      </c>
      <c r="K1850" s="4" t="s">
        <v>56</v>
      </c>
      <c r="L1850" s="4" t="s">
        <v>596</v>
      </c>
      <c r="M1850" s="4" t="s">
        <v>23151</v>
      </c>
      <c r="N1850" s="4" t="s">
        <v>23152</v>
      </c>
      <c r="O1850" s="4" t="s">
        <v>23166</v>
      </c>
      <c r="P1850" s="4">
        <v>101696</v>
      </c>
      <c r="Q1850" s="4">
        <v>698</v>
      </c>
      <c r="R1850" s="4" t="s">
        <v>16456</v>
      </c>
      <c r="S1850" s="4">
        <v>796</v>
      </c>
      <c r="T1850" s="4" t="s">
        <v>16457</v>
      </c>
      <c r="U1850" s="4" t="s">
        <v>16458</v>
      </c>
      <c r="V1850" s="4">
        <v>1</v>
      </c>
      <c r="W1850" s="4">
        <v>47.6</v>
      </c>
      <c r="X1850" s="4">
        <v>47.6</v>
      </c>
      <c r="Y1850" s="4" t="s">
        <v>64</v>
      </c>
      <c r="Z1850" s="4" t="s">
        <v>48</v>
      </c>
      <c r="AA1850" s="4">
        <v>0</v>
      </c>
      <c r="AB1850" s="5"/>
      <c r="AC1850" s="4" t="s">
        <v>66</v>
      </c>
      <c r="AD1850" s="4" t="s">
        <v>23167</v>
      </c>
      <c r="AE1850" s="4" t="s">
        <v>68</v>
      </c>
      <c r="AF1850" s="4" t="s">
        <v>49</v>
      </c>
    </row>
    <row r="1851" customHeight="1" spans="1:32">
      <c r="A1851" s="4" t="s">
        <v>23168</v>
      </c>
      <c r="B1851" s="4" t="s">
        <v>23169</v>
      </c>
      <c r="C1851" s="4" t="s">
        <v>23170</v>
      </c>
      <c r="D1851" s="4">
        <v>45.32</v>
      </c>
      <c r="E1851" s="4" t="s">
        <v>35</v>
      </c>
      <c r="F1851" s="4" t="s">
        <v>36</v>
      </c>
      <c r="G1851" s="4" t="s">
        <v>6256</v>
      </c>
      <c r="I1851" s="4" t="s">
        <v>23171</v>
      </c>
      <c r="J1851" s="4" t="s">
        <v>23172</v>
      </c>
      <c r="K1851" s="4" t="s">
        <v>56</v>
      </c>
      <c r="L1851" s="4" t="s">
        <v>596</v>
      </c>
      <c r="M1851" s="4" t="s">
        <v>23173</v>
      </c>
      <c r="N1851" s="4" t="s">
        <v>23174</v>
      </c>
      <c r="O1851" s="4" t="s">
        <v>23175</v>
      </c>
      <c r="P1851" s="4">
        <v>101695</v>
      </c>
      <c r="Q1851" s="4">
        <v>388</v>
      </c>
      <c r="R1851" s="4" t="s">
        <v>14660</v>
      </c>
      <c r="S1851" s="4">
        <v>471</v>
      </c>
      <c r="T1851" s="4" t="s">
        <v>14661</v>
      </c>
      <c r="U1851" s="4" t="s">
        <v>14662</v>
      </c>
      <c r="V1851" s="4">
        <v>1</v>
      </c>
      <c r="W1851" s="4">
        <v>45.32</v>
      </c>
      <c r="X1851" s="4">
        <v>45.32</v>
      </c>
      <c r="Y1851" s="4" t="s">
        <v>64</v>
      </c>
      <c r="Z1851" s="4" t="s">
        <v>48</v>
      </c>
      <c r="AA1851" s="4">
        <v>0</v>
      </c>
      <c r="AB1851" s="5"/>
      <c r="AC1851" s="4" t="s">
        <v>66</v>
      </c>
      <c r="AD1851" s="4" t="s">
        <v>23176</v>
      </c>
      <c r="AE1851" s="4" t="s">
        <v>68</v>
      </c>
      <c r="AF1851" s="4" t="s">
        <v>49</v>
      </c>
    </row>
    <row r="1852" customHeight="1" spans="1:32">
      <c r="A1852" s="4" t="s">
        <v>23177</v>
      </c>
      <c r="B1852" s="4" t="s">
        <v>23178</v>
      </c>
      <c r="C1852" s="4" t="s">
        <v>23179</v>
      </c>
      <c r="D1852" s="4">
        <v>47.96</v>
      </c>
      <c r="E1852" s="4" t="s">
        <v>35</v>
      </c>
      <c r="F1852" s="4" t="s">
        <v>36</v>
      </c>
      <c r="G1852" s="4" t="s">
        <v>251</v>
      </c>
      <c r="I1852" s="4" t="s">
        <v>23171</v>
      </c>
      <c r="J1852" s="4" t="s">
        <v>23180</v>
      </c>
      <c r="K1852" s="4" t="s">
        <v>56</v>
      </c>
      <c r="L1852" s="4" t="s">
        <v>875</v>
      </c>
      <c r="M1852" s="4" t="s">
        <v>23181</v>
      </c>
      <c r="N1852" s="4" t="s">
        <v>23182</v>
      </c>
      <c r="O1852" s="4" t="s">
        <v>23183</v>
      </c>
      <c r="P1852" s="4">
        <v>101694</v>
      </c>
      <c r="Q1852" s="4">
        <v>743</v>
      </c>
      <c r="R1852" s="4" t="s">
        <v>5790</v>
      </c>
      <c r="S1852" s="4">
        <v>841</v>
      </c>
      <c r="T1852" s="4" t="s">
        <v>5791</v>
      </c>
      <c r="U1852" s="4" t="s">
        <v>5792</v>
      </c>
      <c r="V1852" s="4">
        <v>1</v>
      </c>
      <c r="W1852" s="4">
        <v>47.96</v>
      </c>
      <c r="X1852" s="4">
        <v>47.96</v>
      </c>
      <c r="Y1852" s="4" t="s">
        <v>64</v>
      </c>
      <c r="Z1852" s="4" t="s">
        <v>48</v>
      </c>
      <c r="AA1852" s="4">
        <v>0</v>
      </c>
      <c r="AB1852" s="5"/>
      <c r="AC1852" s="4" t="s">
        <v>66</v>
      </c>
      <c r="AD1852" s="4" t="s">
        <v>23184</v>
      </c>
      <c r="AE1852" s="4" t="s">
        <v>68</v>
      </c>
      <c r="AF1852" s="4" t="s">
        <v>49</v>
      </c>
    </row>
    <row r="1853" customHeight="1" spans="1:32">
      <c r="A1853" s="4" t="s">
        <v>23185</v>
      </c>
      <c r="B1853" s="4" t="s">
        <v>23186</v>
      </c>
      <c r="C1853" s="4" t="s">
        <v>23187</v>
      </c>
      <c r="D1853" s="4">
        <v>49.5</v>
      </c>
      <c r="E1853" s="4" t="s">
        <v>35</v>
      </c>
      <c r="F1853" s="4" t="s">
        <v>36</v>
      </c>
      <c r="G1853" s="4" t="s">
        <v>7843</v>
      </c>
      <c r="I1853" s="4" t="s">
        <v>23188</v>
      </c>
      <c r="J1853" s="4" t="s">
        <v>23189</v>
      </c>
      <c r="K1853" s="4" t="s">
        <v>56</v>
      </c>
      <c r="L1853" s="4" t="s">
        <v>2135</v>
      </c>
      <c r="M1853" s="4" t="s">
        <v>23190</v>
      </c>
      <c r="N1853" s="4" t="s">
        <v>23191</v>
      </c>
      <c r="O1853" s="4" t="s">
        <v>23192</v>
      </c>
      <c r="P1853" s="4">
        <v>101693</v>
      </c>
      <c r="Q1853" s="4">
        <v>266</v>
      </c>
      <c r="R1853" s="4" t="s">
        <v>7446</v>
      </c>
      <c r="S1853" s="4">
        <v>340</v>
      </c>
      <c r="T1853" s="4" t="s">
        <v>7447</v>
      </c>
      <c r="U1853" s="4" t="s">
        <v>7448</v>
      </c>
      <c r="V1853" s="4">
        <v>1</v>
      </c>
      <c r="W1853" s="4">
        <v>49.5</v>
      </c>
      <c r="X1853" s="4">
        <v>49.5</v>
      </c>
      <c r="Y1853" s="4" t="s">
        <v>64</v>
      </c>
      <c r="Z1853" s="4" t="s">
        <v>48</v>
      </c>
      <c r="AA1853" s="4">
        <v>0</v>
      </c>
      <c r="AB1853" s="5"/>
      <c r="AC1853" s="4" t="s">
        <v>66</v>
      </c>
      <c r="AD1853" s="4" t="s">
        <v>23193</v>
      </c>
      <c r="AE1853" s="4" t="s">
        <v>68</v>
      </c>
      <c r="AF1853" s="4" t="s">
        <v>49</v>
      </c>
    </row>
    <row r="1854" customHeight="1" spans="1:32">
      <c r="A1854" s="4" t="s">
        <v>23194</v>
      </c>
      <c r="B1854" s="4" t="s">
        <v>23195</v>
      </c>
      <c r="C1854" s="4" t="s">
        <v>23196</v>
      </c>
      <c r="D1854" s="4">
        <v>45.02</v>
      </c>
      <c r="E1854" s="4" t="s">
        <v>35</v>
      </c>
      <c r="F1854" s="4" t="s">
        <v>36</v>
      </c>
      <c r="G1854" s="4" t="s">
        <v>6829</v>
      </c>
      <c r="I1854" s="4" t="s">
        <v>23197</v>
      </c>
      <c r="J1854" s="4" t="s">
        <v>23198</v>
      </c>
      <c r="K1854" s="4" t="s">
        <v>56</v>
      </c>
      <c r="L1854" s="4" t="s">
        <v>555</v>
      </c>
      <c r="M1854" s="4" t="s">
        <v>23199</v>
      </c>
      <c r="N1854" s="4" t="s">
        <v>23200</v>
      </c>
      <c r="O1854" s="4" t="s">
        <v>23201</v>
      </c>
      <c r="P1854" s="4">
        <v>101691</v>
      </c>
      <c r="Q1854" s="4">
        <v>30</v>
      </c>
      <c r="R1854" s="4" t="s">
        <v>1890</v>
      </c>
      <c r="S1854" s="4">
        <v>57</v>
      </c>
      <c r="T1854" s="4" t="s">
        <v>472</v>
      </c>
      <c r="U1854" s="4" t="s">
        <v>1891</v>
      </c>
      <c r="V1854" s="4">
        <v>1</v>
      </c>
      <c r="W1854" s="4">
        <v>45.02</v>
      </c>
      <c r="X1854" s="4">
        <v>45.02</v>
      </c>
      <c r="Y1854" s="4" t="s">
        <v>64</v>
      </c>
      <c r="Z1854" s="4" t="s">
        <v>48</v>
      </c>
      <c r="AA1854" s="4">
        <v>0</v>
      </c>
      <c r="AB1854" s="5"/>
      <c r="AC1854" s="4" t="s">
        <v>66</v>
      </c>
      <c r="AD1854" s="4" t="s">
        <v>23202</v>
      </c>
      <c r="AE1854" s="4" t="s">
        <v>68</v>
      </c>
      <c r="AF1854" s="4" t="s">
        <v>49</v>
      </c>
    </row>
    <row r="1855" customHeight="1" spans="1:32">
      <c r="A1855" s="4" t="s">
        <v>23203</v>
      </c>
      <c r="B1855" s="4" t="s">
        <v>23204</v>
      </c>
      <c r="C1855" s="4" t="s">
        <v>23205</v>
      </c>
      <c r="D1855" s="4">
        <v>47.99</v>
      </c>
      <c r="E1855" s="4" t="s">
        <v>35</v>
      </c>
      <c r="F1855" s="4" t="s">
        <v>36</v>
      </c>
      <c r="G1855" s="4" t="s">
        <v>23206</v>
      </c>
      <c r="I1855" s="4" t="s">
        <v>23207</v>
      </c>
      <c r="J1855" s="4" t="s">
        <v>23208</v>
      </c>
      <c r="K1855" s="4" t="s">
        <v>56</v>
      </c>
      <c r="L1855" s="4" t="s">
        <v>171</v>
      </c>
      <c r="M1855" s="4" t="s">
        <v>23209</v>
      </c>
      <c r="N1855" s="4" t="s">
        <v>18423</v>
      </c>
      <c r="O1855" s="4" t="s">
        <v>23210</v>
      </c>
      <c r="P1855" s="4">
        <v>101690</v>
      </c>
      <c r="Q1855" s="4">
        <v>303</v>
      </c>
      <c r="R1855" s="4" t="s">
        <v>3051</v>
      </c>
      <c r="S1855" s="4">
        <v>382</v>
      </c>
      <c r="T1855" s="4" t="s">
        <v>3052</v>
      </c>
      <c r="U1855" s="4" t="s">
        <v>3053</v>
      </c>
      <c r="V1855" s="4">
        <v>1</v>
      </c>
      <c r="W1855" s="4">
        <v>47.99</v>
      </c>
      <c r="X1855" s="4">
        <v>47.99</v>
      </c>
      <c r="Y1855" s="4" t="s">
        <v>47</v>
      </c>
      <c r="Z1855" s="4" t="s">
        <v>65</v>
      </c>
      <c r="AA1855" s="4">
        <v>47.99</v>
      </c>
      <c r="AB1855" s="5">
        <v>45195.9014467593</v>
      </c>
      <c r="AF1855" s="4" t="s">
        <v>49</v>
      </c>
    </row>
    <row r="1856" customHeight="1" spans="1:32">
      <c r="A1856" s="4" t="s">
        <v>23211</v>
      </c>
      <c r="B1856" s="4" t="s">
        <v>23212</v>
      </c>
      <c r="C1856" s="4" t="s">
        <v>23213</v>
      </c>
      <c r="D1856" s="4">
        <v>46.8</v>
      </c>
      <c r="E1856" s="4" t="s">
        <v>35</v>
      </c>
      <c r="F1856" s="4" t="s">
        <v>36</v>
      </c>
      <c r="G1856" s="4" t="s">
        <v>6387</v>
      </c>
      <c r="I1856" s="4" t="s">
        <v>23214</v>
      </c>
      <c r="J1856" s="4" t="s">
        <v>23215</v>
      </c>
      <c r="K1856" s="4" t="s">
        <v>56</v>
      </c>
      <c r="L1856" s="4" t="s">
        <v>1028</v>
      </c>
      <c r="M1856" s="4" t="s">
        <v>23216</v>
      </c>
      <c r="N1856" s="4" t="s">
        <v>23217</v>
      </c>
      <c r="O1856" s="4" t="s">
        <v>23218</v>
      </c>
      <c r="P1856" s="4">
        <v>101688</v>
      </c>
      <c r="Q1856" s="4">
        <v>339</v>
      </c>
      <c r="R1856" s="4" t="s">
        <v>5816</v>
      </c>
      <c r="S1856" s="4">
        <v>420</v>
      </c>
      <c r="T1856" s="4" t="s">
        <v>5817</v>
      </c>
      <c r="U1856" s="4" t="s">
        <v>5818</v>
      </c>
      <c r="V1856" s="4">
        <v>1</v>
      </c>
      <c r="W1856" s="4">
        <v>46.8</v>
      </c>
      <c r="X1856" s="4">
        <v>46.8</v>
      </c>
      <c r="Y1856" s="4" t="s">
        <v>64</v>
      </c>
      <c r="Z1856" s="4" t="s">
        <v>48</v>
      </c>
      <c r="AA1856" s="4">
        <v>0</v>
      </c>
      <c r="AB1856" s="5"/>
      <c r="AC1856" s="4" t="s">
        <v>66</v>
      </c>
      <c r="AD1856" s="4" t="s">
        <v>23219</v>
      </c>
      <c r="AE1856" s="4" t="s">
        <v>68</v>
      </c>
      <c r="AF1856" s="4" t="s">
        <v>49</v>
      </c>
    </row>
    <row r="1857" customHeight="1" spans="1:32">
      <c r="A1857" s="4" t="s">
        <v>23220</v>
      </c>
      <c r="B1857" s="4" t="s">
        <v>23221</v>
      </c>
      <c r="C1857" s="4" t="s">
        <v>23222</v>
      </c>
      <c r="D1857" s="4">
        <v>47.98</v>
      </c>
      <c r="E1857" s="4" t="s">
        <v>35</v>
      </c>
      <c r="F1857" s="4" t="s">
        <v>36</v>
      </c>
      <c r="G1857" s="4" t="s">
        <v>6658</v>
      </c>
      <c r="I1857" s="4" t="s">
        <v>23223</v>
      </c>
      <c r="J1857" s="4" t="s">
        <v>23224</v>
      </c>
      <c r="K1857" s="4" t="s">
        <v>56</v>
      </c>
      <c r="L1857" s="4" t="s">
        <v>467</v>
      </c>
      <c r="M1857" s="4" t="s">
        <v>23225</v>
      </c>
      <c r="N1857" s="4" t="s">
        <v>3355</v>
      </c>
      <c r="O1857" s="4" t="s">
        <v>23226</v>
      </c>
      <c r="P1857" s="4">
        <v>101682</v>
      </c>
      <c r="Q1857" s="4">
        <v>240</v>
      </c>
      <c r="R1857" s="4" t="s">
        <v>6337</v>
      </c>
      <c r="S1857" s="4">
        <v>312</v>
      </c>
      <c r="T1857" s="4" t="s">
        <v>6338</v>
      </c>
      <c r="U1857" s="4" t="s">
        <v>6339</v>
      </c>
      <c r="V1857" s="4">
        <v>1</v>
      </c>
      <c r="W1857" s="4">
        <v>47.98</v>
      </c>
      <c r="X1857" s="4">
        <v>47.98</v>
      </c>
      <c r="Y1857" s="4" t="s">
        <v>64</v>
      </c>
      <c r="Z1857" s="4" t="s">
        <v>48</v>
      </c>
      <c r="AA1857" s="4">
        <v>0</v>
      </c>
      <c r="AB1857" s="5"/>
      <c r="AC1857" s="4" t="s">
        <v>66</v>
      </c>
      <c r="AD1857" s="4" t="s">
        <v>23227</v>
      </c>
      <c r="AE1857" s="4" t="s">
        <v>68</v>
      </c>
      <c r="AF1857" s="4" t="s">
        <v>49</v>
      </c>
    </row>
    <row r="1858" customHeight="1" spans="1:32">
      <c r="A1858" s="4" t="s">
        <v>23228</v>
      </c>
      <c r="B1858" s="4" t="s">
        <v>23229</v>
      </c>
      <c r="C1858" s="4" t="s">
        <v>23230</v>
      </c>
      <c r="D1858" s="4">
        <v>45.02</v>
      </c>
      <c r="E1858" s="4" t="s">
        <v>35</v>
      </c>
      <c r="F1858" s="4" t="s">
        <v>36</v>
      </c>
      <c r="G1858" s="4" t="s">
        <v>72</v>
      </c>
      <c r="I1858" s="4" t="s">
        <v>23231</v>
      </c>
      <c r="J1858" s="4" t="s">
        <v>23232</v>
      </c>
      <c r="K1858" s="4" t="s">
        <v>56</v>
      </c>
      <c r="L1858" s="4" t="s">
        <v>2647</v>
      </c>
      <c r="M1858" s="4" t="s">
        <v>23233</v>
      </c>
      <c r="N1858" s="4" t="s">
        <v>23234</v>
      </c>
      <c r="O1858" s="4" t="s">
        <v>23235</v>
      </c>
      <c r="P1858" s="4">
        <v>101678</v>
      </c>
      <c r="Q1858" s="4">
        <v>30</v>
      </c>
      <c r="R1858" s="4" t="s">
        <v>1890</v>
      </c>
      <c r="S1858" s="4">
        <v>57</v>
      </c>
      <c r="T1858" s="4" t="s">
        <v>472</v>
      </c>
      <c r="U1858" s="4" t="s">
        <v>1891</v>
      </c>
      <c r="V1858" s="4">
        <v>1</v>
      </c>
      <c r="W1858" s="4">
        <v>45.02</v>
      </c>
      <c r="X1858" s="4">
        <v>45.02</v>
      </c>
      <c r="Y1858" s="4" t="s">
        <v>64</v>
      </c>
      <c r="Z1858" s="4" t="s">
        <v>48</v>
      </c>
      <c r="AA1858" s="4">
        <v>0</v>
      </c>
      <c r="AB1858" s="5"/>
      <c r="AC1858" s="4" t="s">
        <v>66</v>
      </c>
      <c r="AD1858" s="4" t="s">
        <v>23236</v>
      </c>
      <c r="AE1858" s="4" t="s">
        <v>68</v>
      </c>
      <c r="AF1858" s="4" t="s">
        <v>49</v>
      </c>
    </row>
    <row r="1859" customHeight="1" spans="1:32">
      <c r="A1859" s="4" t="s">
        <v>23237</v>
      </c>
      <c r="B1859" s="4" t="s">
        <v>23238</v>
      </c>
      <c r="C1859" s="4" t="s">
        <v>23239</v>
      </c>
      <c r="D1859" s="4">
        <v>44.65</v>
      </c>
      <c r="E1859" s="4" t="s">
        <v>35</v>
      </c>
      <c r="F1859" s="4" t="s">
        <v>36</v>
      </c>
      <c r="G1859" s="4" t="s">
        <v>6829</v>
      </c>
      <c r="I1859" s="4" t="s">
        <v>23240</v>
      </c>
      <c r="J1859" s="4" t="s">
        <v>23241</v>
      </c>
      <c r="K1859" s="4" t="s">
        <v>56</v>
      </c>
      <c r="L1859" s="4" t="s">
        <v>402</v>
      </c>
      <c r="M1859" s="4" t="s">
        <v>23242</v>
      </c>
      <c r="N1859" s="4" t="s">
        <v>23243</v>
      </c>
      <c r="O1859" s="4" t="s">
        <v>23244</v>
      </c>
      <c r="P1859" s="4">
        <v>101675</v>
      </c>
      <c r="Q1859" s="4">
        <v>1015</v>
      </c>
      <c r="R1859" s="4" t="s">
        <v>12237</v>
      </c>
      <c r="S1859" s="4">
        <v>1117</v>
      </c>
      <c r="T1859" s="4" t="s">
        <v>12238</v>
      </c>
      <c r="U1859" s="4" t="s">
        <v>12239</v>
      </c>
      <c r="V1859" s="4">
        <v>1</v>
      </c>
      <c r="W1859" s="4">
        <v>44.65</v>
      </c>
      <c r="X1859" s="4">
        <v>44.65</v>
      </c>
      <c r="Y1859" s="4" t="s">
        <v>64</v>
      </c>
      <c r="Z1859" s="4" t="s">
        <v>48</v>
      </c>
      <c r="AA1859" s="4">
        <v>0</v>
      </c>
      <c r="AB1859" s="5"/>
      <c r="AC1859" s="4" t="s">
        <v>66</v>
      </c>
      <c r="AD1859" s="4" t="s">
        <v>23245</v>
      </c>
      <c r="AE1859" s="4" t="s">
        <v>68</v>
      </c>
      <c r="AF1859" s="4" t="s">
        <v>49</v>
      </c>
    </row>
    <row r="1860" customHeight="1" spans="1:32">
      <c r="A1860" s="4" t="s">
        <v>23246</v>
      </c>
      <c r="B1860" s="4" t="s">
        <v>23247</v>
      </c>
      <c r="C1860" s="4" t="s">
        <v>23248</v>
      </c>
      <c r="D1860" s="4">
        <v>46.5</v>
      </c>
      <c r="E1860" s="4" t="s">
        <v>35</v>
      </c>
      <c r="F1860" s="4" t="s">
        <v>36</v>
      </c>
      <c r="G1860" s="4" t="s">
        <v>7453</v>
      </c>
      <c r="I1860" s="4" t="s">
        <v>23249</v>
      </c>
      <c r="J1860" s="4" t="s">
        <v>23250</v>
      </c>
      <c r="K1860" s="4" t="s">
        <v>56</v>
      </c>
      <c r="L1860" s="4" t="s">
        <v>185</v>
      </c>
      <c r="M1860" s="4" t="s">
        <v>23251</v>
      </c>
      <c r="N1860" s="4" t="s">
        <v>23252</v>
      </c>
      <c r="O1860" s="4" t="s">
        <v>23253</v>
      </c>
      <c r="P1860" s="4">
        <v>101672</v>
      </c>
      <c r="Q1860" s="4">
        <v>494</v>
      </c>
      <c r="R1860" s="4" t="s">
        <v>3038</v>
      </c>
      <c r="S1860" s="4">
        <v>585</v>
      </c>
      <c r="T1860" s="4" t="s">
        <v>3039</v>
      </c>
      <c r="U1860" s="4" t="s">
        <v>3040</v>
      </c>
      <c r="V1860" s="4">
        <v>1</v>
      </c>
      <c r="W1860" s="4">
        <v>46.5</v>
      </c>
      <c r="X1860" s="4">
        <v>46.5</v>
      </c>
      <c r="Y1860" s="4" t="s">
        <v>64</v>
      </c>
      <c r="Z1860" s="4" t="s">
        <v>48</v>
      </c>
      <c r="AA1860" s="4">
        <v>0</v>
      </c>
      <c r="AB1860" s="5"/>
      <c r="AC1860" s="4" t="s">
        <v>66</v>
      </c>
      <c r="AD1860" s="4" t="s">
        <v>23254</v>
      </c>
      <c r="AE1860" s="4" t="s">
        <v>68</v>
      </c>
      <c r="AF1860" s="4" t="s">
        <v>49</v>
      </c>
    </row>
    <row r="1861" customHeight="1" spans="1:32">
      <c r="A1861" s="4" t="s">
        <v>23255</v>
      </c>
      <c r="B1861" s="4" t="s">
        <v>23256</v>
      </c>
      <c r="C1861" s="4" t="s">
        <v>23257</v>
      </c>
      <c r="D1861" s="4">
        <v>47.8</v>
      </c>
      <c r="E1861" s="4" t="s">
        <v>35</v>
      </c>
      <c r="F1861" s="4" t="s">
        <v>36</v>
      </c>
      <c r="G1861" s="4" t="s">
        <v>7601</v>
      </c>
      <c r="I1861" s="4" t="s">
        <v>23258</v>
      </c>
      <c r="J1861" s="4" t="s">
        <v>23259</v>
      </c>
      <c r="K1861" s="4" t="s">
        <v>56</v>
      </c>
      <c r="L1861" s="4" t="s">
        <v>185</v>
      </c>
      <c r="M1861" s="4" t="s">
        <v>23260</v>
      </c>
      <c r="N1861" s="4" t="s">
        <v>23261</v>
      </c>
      <c r="O1861" s="4" t="s">
        <v>23262</v>
      </c>
      <c r="P1861" s="4">
        <v>101671</v>
      </c>
      <c r="Q1861" s="4">
        <v>437</v>
      </c>
      <c r="R1861" s="4" t="s">
        <v>18145</v>
      </c>
      <c r="S1861" s="4">
        <v>522</v>
      </c>
      <c r="T1861" s="4" t="s">
        <v>18146</v>
      </c>
      <c r="U1861" s="4" t="s">
        <v>18147</v>
      </c>
      <c r="V1861" s="4">
        <v>1</v>
      </c>
      <c r="W1861" s="4">
        <v>47.8</v>
      </c>
      <c r="X1861" s="4">
        <v>47.8</v>
      </c>
      <c r="Y1861" s="4" t="s">
        <v>64</v>
      </c>
      <c r="Z1861" s="4" t="s">
        <v>48</v>
      </c>
      <c r="AA1861" s="4">
        <v>0</v>
      </c>
      <c r="AB1861" s="5"/>
      <c r="AC1861" s="4" t="s">
        <v>66</v>
      </c>
      <c r="AD1861" s="4" t="s">
        <v>23263</v>
      </c>
      <c r="AE1861" s="4" t="s">
        <v>68</v>
      </c>
      <c r="AF1861" s="4" t="s">
        <v>49</v>
      </c>
    </row>
    <row r="1862" customHeight="1" spans="1:32">
      <c r="A1862" s="4" t="s">
        <v>23264</v>
      </c>
      <c r="B1862" s="4" t="s">
        <v>23265</v>
      </c>
      <c r="C1862" s="4" t="s">
        <v>23266</v>
      </c>
      <c r="D1862" s="4">
        <v>47.5</v>
      </c>
      <c r="E1862" s="4" t="s">
        <v>35</v>
      </c>
      <c r="F1862" s="4" t="s">
        <v>36</v>
      </c>
      <c r="G1862" s="4" t="s">
        <v>6829</v>
      </c>
      <c r="I1862" s="4" t="s">
        <v>23267</v>
      </c>
      <c r="J1862" s="4" t="s">
        <v>23268</v>
      </c>
      <c r="K1862" s="4" t="s">
        <v>56</v>
      </c>
      <c r="L1862" s="4" t="s">
        <v>1899</v>
      </c>
      <c r="M1862" s="4" t="s">
        <v>23269</v>
      </c>
      <c r="N1862" s="4" t="s">
        <v>23270</v>
      </c>
      <c r="O1862" s="4" t="s">
        <v>23271</v>
      </c>
      <c r="P1862" s="4">
        <v>101668</v>
      </c>
      <c r="Q1862" s="4">
        <v>394</v>
      </c>
      <c r="R1862" s="4" t="s">
        <v>5454</v>
      </c>
      <c r="S1862" s="4">
        <v>479</v>
      </c>
      <c r="T1862" s="4" t="s">
        <v>5455</v>
      </c>
      <c r="U1862" s="4" t="s">
        <v>5456</v>
      </c>
      <c r="V1862" s="4">
        <v>1</v>
      </c>
      <c r="W1862" s="4">
        <v>47.5</v>
      </c>
      <c r="X1862" s="4">
        <v>47.5</v>
      </c>
      <c r="Y1862" s="4" t="s">
        <v>64</v>
      </c>
      <c r="Z1862" s="4" t="s">
        <v>48</v>
      </c>
      <c r="AA1862" s="4">
        <v>0</v>
      </c>
      <c r="AB1862" s="5"/>
      <c r="AC1862" s="4" t="s">
        <v>66</v>
      </c>
      <c r="AD1862" s="4" t="s">
        <v>23272</v>
      </c>
      <c r="AE1862" s="4" t="s">
        <v>68</v>
      </c>
      <c r="AF1862" s="4" t="s">
        <v>49</v>
      </c>
    </row>
    <row r="1863" customHeight="1" spans="1:32">
      <c r="A1863" s="4" t="s">
        <v>23273</v>
      </c>
      <c r="B1863" s="4" t="s">
        <v>23274</v>
      </c>
      <c r="C1863" s="4" t="s">
        <v>23275</v>
      </c>
      <c r="D1863" s="4">
        <v>45.42</v>
      </c>
      <c r="E1863" s="4" t="s">
        <v>35</v>
      </c>
      <c r="F1863" s="4" t="s">
        <v>36</v>
      </c>
      <c r="G1863" s="4" t="s">
        <v>6702</v>
      </c>
      <c r="I1863" s="4" t="s">
        <v>23276</v>
      </c>
      <c r="J1863" s="4" t="s">
        <v>23277</v>
      </c>
      <c r="K1863" s="4" t="s">
        <v>56</v>
      </c>
      <c r="L1863" s="4" t="s">
        <v>157</v>
      </c>
      <c r="M1863" s="4" t="s">
        <v>23278</v>
      </c>
      <c r="N1863" s="4" t="s">
        <v>23279</v>
      </c>
      <c r="O1863" s="4" t="s">
        <v>23280</v>
      </c>
      <c r="P1863" s="4">
        <v>101667</v>
      </c>
      <c r="Q1863" s="4">
        <v>630</v>
      </c>
      <c r="R1863" s="4" t="s">
        <v>21620</v>
      </c>
      <c r="S1863" s="4">
        <v>725</v>
      </c>
      <c r="T1863" s="4" t="s">
        <v>21621</v>
      </c>
      <c r="U1863" s="4" t="s">
        <v>21622</v>
      </c>
      <c r="V1863" s="4">
        <v>1</v>
      </c>
      <c r="W1863" s="4">
        <v>45.42</v>
      </c>
      <c r="X1863" s="4">
        <v>45.42</v>
      </c>
      <c r="Y1863" s="4" t="s">
        <v>64</v>
      </c>
      <c r="Z1863" s="4" t="s">
        <v>48</v>
      </c>
      <c r="AA1863" s="4">
        <v>0</v>
      </c>
      <c r="AB1863" s="5"/>
      <c r="AC1863" s="4" t="s">
        <v>66</v>
      </c>
      <c r="AD1863" s="4" t="s">
        <v>23281</v>
      </c>
      <c r="AE1863" s="4" t="s">
        <v>68</v>
      </c>
      <c r="AF1863" s="4" t="s">
        <v>49</v>
      </c>
    </row>
    <row r="1864" customHeight="1" spans="1:32">
      <c r="A1864" s="4" t="s">
        <v>23282</v>
      </c>
      <c r="B1864" s="4" t="s">
        <v>23283</v>
      </c>
      <c r="C1864" s="4" t="s">
        <v>23284</v>
      </c>
      <c r="D1864" s="4">
        <v>49.78</v>
      </c>
      <c r="E1864" s="4" t="s">
        <v>35</v>
      </c>
      <c r="F1864" s="4" t="s">
        <v>36</v>
      </c>
      <c r="G1864" s="4" t="s">
        <v>6354</v>
      </c>
      <c r="I1864" s="4" t="s">
        <v>23285</v>
      </c>
      <c r="J1864" s="4" t="s">
        <v>23286</v>
      </c>
      <c r="K1864" s="4" t="s">
        <v>56</v>
      </c>
      <c r="L1864" s="4" t="s">
        <v>635</v>
      </c>
      <c r="M1864" s="4" t="s">
        <v>23287</v>
      </c>
      <c r="N1864" s="4" t="s">
        <v>23288</v>
      </c>
      <c r="O1864" s="4" t="s">
        <v>23289</v>
      </c>
      <c r="P1864" s="4">
        <v>101661</v>
      </c>
      <c r="Q1864" s="4">
        <v>736</v>
      </c>
      <c r="R1864" s="4" t="s">
        <v>432</v>
      </c>
      <c r="S1864" s="4">
        <v>834</v>
      </c>
      <c r="T1864" s="4" t="s">
        <v>433</v>
      </c>
      <c r="U1864" s="4" t="s">
        <v>434</v>
      </c>
      <c r="V1864" s="4">
        <v>1</v>
      </c>
      <c r="W1864" s="4">
        <v>49.78</v>
      </c>
      <c r="X1864" s="4">
        <v>49.78</v>
      </c>
      <c r="Y1864" s="4" t="s">
        <v>64</v>
      </c>
      <c r="Z1864" s="4" t="s">
        <v>48</v>
      </c>
      <c r="AA1864" s="4">
        <v>0</v>
      </c>
      <c r="AB1864" s="5"/>
      <c r="AC1864" s="4" t="s">
        <v>66</v>
      </c>
      <c r="AD1864" s="4" t="s">
        <v>23290</v>
      </c>
      <c r="AE1864" s="4" t="s">
        <v>68</v>
      </c>
      <c r="AF1864" s="4" t="s">
        <v>49</v>
      </c>
    </row>
    <row r="1865" customHeight="1" spans="1:32">
      <c r="A1865" s="4" t="s">
        <v>23291</v>
      </c>
      <c r="B1865" s="4" t="s">
        <v>23292</v>
      </c>
      <c r="C1865" s="4" t="s">
        <v>23293</v>
      </c>
      <c r="D1865" s="4">
        <v>47.96</v>
      </c>
      <c r="E1865" s="4" t="s">
        <v>35</v>
      </c>
      <c r="F1865" s="4" t="s">
        <v>36</v>
      </c>
      <c r="G1865" s="4" t="s">
        <v>182</v>
      </c>
      <c r="I1865" s="4" t="s">
        <v>23294</v>
      </c>
      <c r="J1865" s="4" t="s">
        <v>23295</v>
      </c>
      <c r="K1865" s="4" t="s">
        <v>56</v>
      </c>
      <c r="L1865" s="4" t="s">
        <v>185</v>
      </c>
      <c r="M1865" s="4" t="s">
        <v>23296</v>
      </c>
      <c r="N1865" s="4" t="s">
        <v>23297</v>
      </c>
      <c r="O1865" s="4" t="s">
        <v>23298</v>
      </c>
      <c r="P1865" s="4">
        <v>101660</v>
      </c>
      <c r="Q1865" s="4">
        <v>743</v>
      </c>
      <c r="R1865" s="4" t="s">
        <v>5790</v>
      </c>
      <c r="S1865" s="4">
        <v>841</v>
      </c>
      <c r="T1865" s="4" t="s">
        <v>5791</v>
      </c>
      <c r="U1865" s="4" t="s">
        <v>5792</v>
      </c>
      <c r="V1865" s="4">
        <v>1</v>
      </c>
      <c r="W1865" s="4">
        <v>47.96</v>
      </c>
      <c r="X1865" s="4">
        <v>47.96</v>
      </c>
      <c r="Y1865" s="4" t="s">
        <v>64</v>
      </c>
      <c r="Z1865" s="4" t="s">
        <v>48</v>
      </c>
      <c r="AA1865" s="4">
        <v>0</v>
      </c>
      <c r="AB1865" s="5"/>
      <c r="AC1865" s="4" t="s">
        <v>66</v>
      </c>
      <c r="AD1865" s="4" t="s">
        <v>23299</v>
      </c>
      <c r="AE1865" s="4" t="s">
        <v>68</v>
      </c>
      <c r="AF1865" s="4" t="s">
        <v>49</v>
      </c>
    </row>
    <row r="1866" customHeight="1" spans="1:32">
      <c r="A1866" s="4" t="s">
        <v>23300</v>
      </c>
      <c r="B1866" s="4" t="s">
        <v>23301</v>
      </c>
      <c r="C1866" s="4" t="s">
        <v>23302</v>
      </c>
      <c r="D1866" s="4">
        <v>48.76</v>
      </c>
      <c r="E1866" s="4" t="s">
        <v>35</v>
      </c>
      <c r="F1866" s="4" t="s">
        <v>36</v>
      </c>
      <c r="G1866" s="4" t="s">
        <v>7428</v>
      </c>
      <c r="I1866" s="4" t="s">
        <v>23303</v>
      </c>
      <c r="J1866" s="4" t="s">
        <v>23304</v>
      </c>
      <c r="K1866" s="4" t="s">
        <v>56</v>
      </c>
      <c r="L1866" s="4" t="s">
        <v>254</v>
      </c>
      <c r="M1866" s="4" t="s">
        <v>23305</v>
      </c>
      <c r="N1866" s="4" t="s">
        <v>23306</v>
      </c>
      <c r="O1866" s="4" t="s">
        <v>23307</v>
      </c>
      <c r="P1866" s="4">
        <v>101653</v>
      </c>
      <c r="Q1866" s="4">
        <v>239</v>
      </c>
      <c r="R1866" s="4" t="s">
        <v>3214</v>
      </c>
      <c r="S1866" s="4">
        <v>311</v>
      </c>
      <c r="T1866" s="4" t="s">
        <v>3215</v>
      </c>
      <c r="U1866" s="4" t="s">
        <v>3216</v>
      </c>
      <c r="V1866" s="4">
        <v>1</v>
      </c>
      <c r="W1866" s="4">
        <v>48.76</v>
      </c>
      <c r="X1866" s="4">
        <v>48.76</v>
      </c>
      <c r="Y1866" s="4" t="s">
        <v>64</v>
      </c>
      <c r="Z1866" s="4" t="s">
        <v>48</v>
      </c>
      <c r="AA1866" s="4">
        <v>0</v>
      </c>
      <c r="AB1866" s="5"/>
      <c r="AC1866" s="4" t="s">
        <v>66</v>
      </c>
      <c r="AD1866" s="4" t="s">
        <v>23308</v>
      </c>
      <c r="AE1866" s="4" t="s">
        <v>68</v>
      </c>
      <c r="AF1866" s="4" t="s">
        <v>49</v>
      </c>
    </row>
    <row r="1867" customHeight="1" spans="1:32">
      <c r="A1867" s="4" t="s">
        <v>23309</v>
      </c>
      <c r="B1867" s="4" t="s">
        <v>23310</v>
      </c>
      <c r="C1867" s="4" t="s">
        <v>23311</v>
      </c>
      <c r="D1867" s="4">
        <v>45.99</v>
      </c>
      <c r="E1867" s="4" t="s">
        <v>35</v>
      </c>
      <c r="F1867" s="4" t="s">
        <v>36</v>
      </c>
      <c r="G1867" s="4" t="s">
        <v>7247</v>
      </c>
      <c r="I1867" s="4" t="s">
        <v>23312</v>
      </c>
      <c r="J1867" s="4" t="s">
        <v>23313</v>
      </c>
      <c r="K1867" s="4" t="s">
        <v>56</v>
      </c>
      <c r="L1867" s="4" t="s">
        <v>157</v>
      </c>
      <c r="M1867" s="4" t="s">
        <v>23314</v>
      </c>
      <c r="N1867" s="4" t="s">
        <v>21706</v>
      </c>
      <c r="O1867" s="4" t="s">
        <v>23315</v>
      </c>
      <c r="P1867" s="4">
        <v>101651</v>
      </c>
      <c r="Q1867" s="4">
        <v>2</v>
      </c>
      <c r="R1867" s="4" t="s">
        <v>1493</v>
      </c>
      <c r="S1867" s="4">
        <v>1331</v>
      </c>
      <c r="T1867" s="4" t="s">
        <v>7295</v>
      </c>
      <c r="U1867" s="4" t="s">
        <v>1494</v>
      </c>
      <c r="V1867" s="4">
        <v>1</v>
      </c>
      <c r="W1867" s="4">
        <v>45.99</v>
      </c>
      <c r="X1867" s="4">
        <v>45.99</v>
      </c>
      <c r="Y1867" s="4" t="s">
        <v>64</v>
      </c>
      <c r="Z1867" s="4" t="s">
        <v>48</v>
      </c>
      <c r="AA1867" s="4">
        <v>0</v>
      </c>
      <c r="AB1867" s="5"/>
      <c r="AC1867" s="4" t="s">
        <v>66</v>
      </c>
      <c r="AD1867" s="4" t="s">
        <v>23316</v>
      </c>
      <c r="AE1867" s="4" t="s">
        <v>68</v>
      </c>
      <c r="AF1867" s="4" t="s">
        <v>49</v>
      </c>
    </row>
    <row r="1868" customHeight="1" spans="1:32">
      <c r="A1868" s="4" t="s">
        <v>23317</v>
      </c>
      <c r="B1868" s="4" t="s">
        <v>23318</v>
      </c>
      <c r="C1868" s="4" t="s">
        <v>23319</v>
      </c>
      <c r="D1868" s="4">
        <v>39.92</v>
      </c>
      <c r="E1868" s="4" t="s">
        <v>35</v>
      </c>
      <c r="F1868" s="4" t="s">
        <v>36</v>
      </c>
      <c r="G1868" s="4" t="s">
        <v>9718</v>
      </c>
      <c r="I1868" s="4" t="s">
        <v>23320</v>
      </c>
      <c r="J1868" s="4" t="s">
        <v>23321</v>
      </c>
      <c r="K1868" s="4" t="s">
        <v>56</v>
      </c>
      <c r="L1868" s="4" t="s">
        <v>57</v>
      </c>
      <c r="M1868" s="4" t="s">
        <v>23322</v>
      </c>
      <c r="N1868" s="4" t="s">
        <v>23323</v>
      </c>
      <c r="O1868" s="4" t="s">
        <v>23324</v>
      </c>
      <c r="P1868" s="4">
        <v>101650</v>
      </c>
      <c r="Q1868" s="4">
        <v>770</v>
      </c>
      <c r="R1868" s="4" t="s">
        <v>23325</v>
      </c>
      <c r="S1868" s="4">
        <v>868</v>
      </c>
      <c r="T1868" s="4" t="s">
        <v>23326</v>
      </c>
      <c r="U1868" s="4" t="s">
        <v>23327</v>
      </c>
      <c r="V1868" s="4">
        <v>1</v>
      </c>
      <c r="W1868" s="4">
        <v>39.92</v>
      </c>
      <c r="X1868" s="4">
        <v>39.92</v>
      </c>
      <c r="Y1868" s="4" t="s">
        <v>64</v>
      </c>
      <c r="Z1868" s="4" t="s">
        <v>48</v>
      </c>
      <c r="AA1868" s="4">
        <v>0</v>
      </c>
      <c r="AB1868" s="5"/>
      <c r="AC1868" s="4" t="s">
        <v>66</v>
      </c>
      <c r="AD1868" s="4" t="s">
        <v>23328</v>
      </c>
      <c r="AE1868" s="4" t="s">
        <v>68</v>
      </c>
      <c r="AF1868" s="4" t="s">
        <v>49</v>
      </c>
    </row>
    <row r="1869" customHeight="1" spans="1:32">
      <c r="A1869" s="4" t="s">
        <v>23329</v>
      </c>
      <c r="B1869" s="4" t="s">
        <v>23330</v>
      </c>
      <c r="C1869" s="4" t="s">
        <v>23331</v>
      </c>
      <c r="D1869" s="4">
        <v>49.41</v>
      </c>
      <c r="E1869" s="4" t="s">
        <v>35</v>
      </c>
      <c r="F1869" s="4" t="s">
        <v>36</v>
      </c>
      <c r="G1869" s="4" t="s">
        <v>6311</v>
      </c>
      <c r="I1869" s="4" t="s">
        <v>23332</v>
      </c>
      <c r="J1869" s="4" t="s">
        <v>23333</v>
      </c>
      <c r="K1869" s="4" t="s">
        <v>56</v>
      </c>
      <c r="L1869" s="4" t="s">
        <v>635</v>
      </c>
      <c r="M1869" s="4" t="s">
        <v>23334</v>
      </c>
      <c r="N1869" s="4" t="s">
        <v>23335</v>
      </c>
      <c r="O1869" s="4" t="s">
        <v>23336</v>
      </c>
      <c r="P1869" s="4">
        <v>101647</v>
      </c>
      <c r="Q1869" s="4">
        <v>168</v>
      </c>
      <c r="R1869" s="4" t="s">
        <v>1745</v>
      </c>
      <c r="S1869" s="4">
        <v>234</v>
      </c>
      <c r="T1869" s="4" t="s">
        <v>1746</v>
      </c>
      <c r="U1869" s="4" t="s">
        <v>1747</v>
      </c>
      <c r="V1869" s="4">
        <v>1</v>
      </c>
      <c r="W1869" s="4">
        <v>49.41</v>
      </c>
      <c r="X1869" s="4">
        <v>49.41</v>
      </c>
      <c r="Y1869" s="4" t="s">
        <v>64</v>
      </c>
      <c r="Z1869" s="4" t="s">
        <v>48</v>
      </c>
      <c r="AA1869" s="4">
        <v>0</v>
      </c>
      <c r="AB1869" s="5"/>
      <c r="AC1869" s="4" t="s">
        <v>66</v>
      </c>
      <c r="AD1869" s="4" t="s">
        <v>23337</v>
      </c>
      <c r="AE1869" s="4" t="s">
        <v>68</v>
      </c>
      <c r="AF1869" s="4" t="s">
        <v>49</v>
      </c>
    </row>
    <row r="1870" customHeight="1" spans="1:32">
      <c r="A1870" s="4" t="s">
        <v>23338</v>
      </c>
      <c r="B1870" s="4" t="s">
        <v>23339</v>
      </c>
      <c r="C1870" s="4" t="s">
        <v>23340</v>
      </c>
      <c r="D1870" s="4">
        <v>45.1</v>
      </c>
      <c r="E1870" s="4" t="s">
        <v>35</v>
      </c>
      <c r="F1870" s="4" t="s">
        <v>36</v>
      </c>
      <c r="G1870" s="4" t="s">
        <v>6354</v>
      </c>
      <c r="I1870" s="4" t="s">
        <v>23332</v>
      </c>
      <c r="J1870" s="4" t="s">
        <v>23341</v>
      </c>
      <c r="K1870" s="4" t="s">
        <v>56</v>
      </c>
      <c r="L1870" s="4" t="s">
        <v>185</v>
      </c>
      <c r="M1870" s="4" t="s">
        <v>23342</v>
      </c>
      <c r="N1870" s="4" t="s">
        <v>23343</v>
      </c>
      <c r="O1870" s="4" t="s">
        <v>23344</v>
      </c>
      <c r="P1870" s="4">
        <v>101646</v>
      </c>
      <c r="Q1870" s="4">
        <v>319</v>
      </c>
      <c r="R1870" s="4" t="s">
        <v>19532</v>
      </c>
      <c r="S1870" s="4">
        <v>400</v>
      </c>
      <c r="T1870" s="4" t="s">
        <v>19533</v>
      </c>
      <c r="U1870" s="4" t="s">
        <v>19534</v>
      </c>
      <c r="V1870" s="4">
        <v>1</v>
      </c>
      <c r="W1870" s="4">
        <v>45.1</v>
      </c>
      <c r="X1870" s="4">
        <v>45.1</v>
      </c>
      <c r="Y1870" s="4" t="s">
        <v>64</v>
      </c>
      <c r="Z1870" s="4" t="s">
        <v>48</v>
      </c>
      <c r="AA1870" s="4">
        <v>0</v>
      </c>
      <c r="AB1870" s="5"/>
      <c r="AC1870" s="4" t="s">
        <v>66</v>
      </c>
      <c r="AD1870" s="4" t="s">
        <v>23345</v>
      </c>
      <c r="AE1870" s="4" t="s">
        <v>68</v>
      </c>
      <c r="AF1870" s="4" t="s">
        <v>49</v>
      </c>
    </row>
    <row r="1871" customHeight="1" spans="1:32">
      <c r="A1871" s="4" t="s">
        <v>23346</v>
      </c>
      <c r="B1871" s="4" t="s">
        <v>23347</v>
      </c>
      <c r="C1871" s="4" t="s">
        <v>23348</v>
      </c>
      <c r="D1871" s="4">
        <v>47.89</v>
      </c>
      <c r="E1871" s="4" t="s">
        <v>35</v>
      </c>
      <c r="F1871" s="4" t="s">
        <v>36</v>
      </c>
      <c r="G1871" s="4" t="s">
        <v>579</v>
      </c>
      <c r="I1871" s="4" t="s">
        <v>23349</v>
      </c>
      <c r="J1871" s="4" t="s">
        <v>23350</v>
      </c>
      <c r="K1871" s="4" t="s">
        <v>56</v>
      </c>
      <c r="L1871" s="4" t="s">
        <v>528</v>
      </c>
      <c r="M1871" s="4" t="s">
        <v>23351</v>
      </c>
      <c r="N1871" s="4" t="s">
        <v>23352</v>
      </c>
      <c r="O1871" s="4" t="s">
        <v>23353</v>
      </c>
      <c r="P1871" s="4">
        <v>101645</v>
      </c>
      <c r="Q1871" s="4">
        <v>309</v>
      </c>
      <c r="R1871" s="4" t="s">
        <v>8327</v>
      </c>
      <c r="S1871" s="4">
        <v>390</v>
      </c>
      <c r="T1871" s="4" t="s">
        <v>10496</v>
      </c>
      <c r="U1871" s="4" t="s">
        <v>8329</v>
      </c>
      <c r="V1871" s="4">
        <v>1</v>
      </c>
      <c r="W1871" s="4">
        <v>47.89</v>
      </c>
      <c r="X1871" s="4">
        <v>47.89</v>
      </c>
      <c r="Y1871" s="4" t="s">
        <v>64</v>
      </c>
      <c r="Z1871" s="4" t="s">
        <v>48</v>
      </c>
      <c r="AA1871" s="4">
        <v>0</v>
      </c>
      <c r="AB1871" s="5"/>
      <c r="AC1871" s="4" t="s">
        <v>66</v>
      </c>
      <c r="AD1871" s="4" t="s">
        <v>23354</v>
      </c>
      <c r="AE1871" s="4" t="s">
        <v>68</v>
      </c>
      <c r="AF1871" s="4" t="s">
        <v>49</v>
      </c>
    </row>
    <row r="1872" customHeight="1" spans="1:32">
      <c r="A1872" s="4" t="s">
        <v>23355</v>
      </c>
      <c r="B1872" s="4" t="s">
        <v>23356</v>
      </c>
      <c r="C1872" s="4" t="s">
        <v>23357</v>
      </c>
      <c r="D1872" s="4">
        <v>48.97</v>
      </c>
      <c r="E1872" s="4" t="s">
        <v>35</v>
      </c>
      <c r="F1872" s="4" t="s">
        <v>36</v>
      </c>
      <c r="G1872" s="4" t="s">
        <v>6702</v>
      </c>
      <c r="I1872" s="4" t="s">
        <v>23358</v>
      </c>
      <c r="J1872" s="4" t="s">
        <v>23359</v>
      </c>
      <c r="K1872" s="4" t="s">
        <v>56</v>
      </c>
      <c r="L1872" s="4" t="s">
        <v>157</v>
      </c>
      <c r="M1872" s="4" t="s">
        <v>23360</v>
      </c>
      <c r="N1872" s="4" t="s">
        <v>23361</v>
      </c>
      <c r="O1872" s="4" t="s">
        <v>23362</v>
      </c>
      <c r="P1872" s="4">
        <v>101644</v>
      </c>
      <c r="Q1872" s="4">
        <v>173</v>
      </c>
      <c r="R1872" s="4" t="s">
        <v>546</v>
      </c>
      <c r="S1872" s="4">
        <v>239</v>
      </c>
      <c r="T1872" s="4" t="s">
        <v>547</v>
      </c>
      <c r="U1872" s="4" t="s">
        <v>548</v>
      </c>
      <c r="V1872" s="4">
        <v>1</v>
      </c>
      <c r="W1872" s="4">
        <v>48.97</v>
      </c>
      <c r="X1872" s="4">
        <v>48.97</v>
      </c>
      <c r="Y1872" s="4" t="s">
        <v>64</v>
      </c>
      <c r="Z1872" s="4" t="s">
        <v>48</v>
      </c>
      <c r="AA1872" s="4">
        <v>0</v>
      </c>
      <c r="AB1872" s="5"/>
      <c r="AC1872" s="4" t="s">
        <v>66</v>
      </c>
      <c r="AD1872" s="4" t="s">
        <v>23363</v>
      </c>
      <c r="AE1872" s="4" t="s">
        <v>68</v>
      </c>
      <c r="AF1872" s="4" t="s">
        <v>49</v>
      </c>
    </row>
    <row r="1873" customHeight="1" spans="1:32">
      <c r="A1873" s="4" t="s">
        <v>23364</v>
      </c>
      <c r="B1873" s="4" t="s">
        <v>23365</v>
      </c>
      <c r="C1873" s="4" t="s">
        <v>23366</v>
      </c>
      <c r="D1873" s="4">
        <v>47.5</v>
      </c>
      <c r="E1873" s="4" t="s">
        <v>35</v>
      </c>
      <c r="F1873" s="4" t="s">
        <v>36</v>
      </c>
      <c r="G1873" s="4" t="s">
        <v>6256</v>
      </c>
      <c r="I1873" s="4" t="s">
        <v>23367</v>
      </c>
      <c r="J1873" s="4" t="s">
        <v>23368</v>
      </c>
      <c r="K1873" s="4" t="s">
        <v>56</v>
      </c>
      <c r="L1873" s="4" t="s">
        <v>759</v>
      </c>
      <c r="M1873" s="4" t="s">
        <v>23369</v>
      </c>
      <c r="N1873" s="4" t="s">
        <v>14760</v>
      </c>
      <c r="O1873" s="4" t="s">
        <v>23370</v>
      </c>
      <c r="P1873" s="4">
        <v>101643</v>
      </c>
      <c r="Q1873" s="4">
        <v>394</v>
      </c>
      <c r="R1873" s="4" t="s">
        <v>5454</v>
      </c>
      <c r="S1873" s="4">
        <v>479</v>
      </c>
      <c r="T1873" s="4" t="s">
        <v>5455</v>
      </c>
      <c r="U1873" s="4" t="s">
        <v>5456</v>
      </c>
      <c r="V1873" s="4">
        <v>1</v>
      </c>
      <c r="W1873" s="4">
        <v>47.5</v>
      </c>
      <c r="X1873" s="4">
        <v>47.5</v>
      </c>
      <c r="Y1873" s="4" t="s">
        <v>64</v>
      </c>
      <c r="Z1873" s="4" t="s">
        <v>48</v>
      </c>
      <c r="AA1873" s="4">
        <v>0</v>
      </c>
      <c r="AB1873" s="5"/>
      <c r="AC1873" s="4" t="s">
        <v>66</v>
      </c>
      <c r="AD1873" s="4" t="s">
        <v>23371</v>
      </c>
      <c r="AE1873" s="4" t="s">
        <v>68</v>
      </c>
      <c r="AF1873" s="4" t="s">
        <v>49</v>
      </c>
    </row>
    <row r="1874" customHeight="1" spans="1:32">
      <c r="A1874" s="4" t="s">
        <v>23372</v>
      </c>
      <c r="B1874" s="4" t="s">
        <v>23373</v>
      </c>
      <c r="C1874" s="4" t="s">
        <v>23374</v>
      </c>
      <c r="D1874" s="4">
        <v>48.25</v>
      </c>
      <c r="E1874" s="4" t="s">
        <v>35</v>
      </c>
      <c r="F1874" s="4" t="s">
        <v>36</v>
      </c>
      <c r="G1874" s="4" t="s">
        <v>8781</v>
      </c>
      <c r="I1874" s="4" t="s">
        <v>23358</v>
      </c>
      <c r="J1874" s="4" t="s">
        <v>23375</v>
      </c>
      <c r="K1874" s="4" t="s">
        <v>56</v>
      </c>
      <c r="L1874" s="4" t="s">
        <v>2534</v>
      </c>
      <c r="M1874" s="4" t="s">
        <v>23376</v>
      </c>
      <c r="N1874" s="4" t="s">
        <v>13130</v>
      </c>
      <c r="O1874" s="4" t="s">
        <v>23377</v>
      </c>
      <c r="P1874" s="4">
        <v>101642</v>
      </c>
      <c r="Q1874" s="4">
        <v>634</v>
      </c>
      <c r="R1874" s="4" t="s">
        <v>7305</v>
      </c>
      <c r="S1874" s="4">
        <v>729</v>
      </c>
      <c r="T1874" s="4" t="s">
        <v>7306</v>
      </c>
      <c r="U1874" s="4" t="s">
        <v>7307</v>
      </c>
      <c r="V1874" s="4">
        <v>1</v>
      </c>
      <c r="W1874" s="4">
        <v>48.25</v>
      </c>
      <c r="X1874" s="4">
        <v>48.25</v>
      </c>
      <c r="Y1874" s="4" t="s">
        <v>64</v>
      </c>
      <c r="Z1874" s="4" t="s">
        <v>48</v>
      </c>
      <c r="AA1874" s="4">
        <v>0</v>
      </c>
      <c r="AB1874" s="5"/>
      <c r="AC1874" s="4" t="s">
        <v>66</v>
      </c>
      <c r="AD1874" s="4" t="s">
        <v>23378</v>
      </c>
      <c r="AE1874" s="4" t="s">
        <v>68</v>
      </c>
      <c r="AF1874" s="4" t="s">
        <v>49</v>
      </c>
    </row>
    <row r="1875" customHeight="1" spans="1:32">
      <c r="A1875" s="4" t="s">
        <v>23379</v>
      </c>
      <c r="B1875" s="4" t="s">
        <v>23380</v>
      </c>
      <c r="C1875" s="4" t="s">
        <v>23381</v>
      </c>
      <c r="D1875" s="4">
        <v>46.99</v>
      </c>
      <c r="E1875" s="4" t="s">
        <v>35</v>
      </c>
      <c r="F1875" s="4" t="s">
        <v>36</v>
      </c>
      <c r="G1875" s="4" t="s">
        <v>413</v>
      </c>
      <c r="I1875" s="4" t="s">
        <v>23382</v>
      </c>
      <c r="J1875" s="4" t="s">
        <v>23383</v>
      </c>
      <c r="K1875" s="4" t="s">
        <v>56</v>
      </c>
      <c r="L1875" s="4" t="s">
        <v>57</v>
      </c>
      <c r="M1875" s="4" t="s">
        <v>23384</v>
      </c>
      <c r="N1875" s="4" t="s">
        <v>23385</v>
      </c>
      <c r="O1875" s="4" t="s">
        <v>23386</v>
      </c>
      <c r="P1875" s="4">
        <v>101638</v>
      </c>
      <c r="Q1875" s="4">
        <v>1</v>
      </c>
      <c r="R1875" s="4" t="s">
        <v>2242</v>
      </c>
      <c r="S1875" s="4">
        <v>11</v>
      </c>
      <c r="T1875" s="4" t="s">
        <v>36</v>
      </c>
      <c r="U1875" s="4" t="s">
        <v>2243</v>
      </c>
      <c r="V1875" s="4">
        <v>1</v>
      </c>
      <c r="W1875" s="4">
        <v>46.99</v>
      </c>
      <c r="X1875" s="4">
        <v>46.99</v>
      </c>
      <c r="Y1875" s="4" t="s">
        <v>64</v>
      </c>
      <c r="Z1875" s="4" t="s">
        <v>48</v>
      </c>
      <c r="AA1875" s="4">
        <v>0</v>
      </c>
      <c r="AB1875" s="5"/>
      <c r="AC1875" s="4" t="s">
        <v>66</v>
      </c>
      <c r="AD1875" s="4" t="s">
        <v>23387</v>
      </c>
      <c r="AE1875" s="4" t="s">
        <v>68</v>
      </c>
      <c r="AF1875" s="4" t="s">
        <v>49</v>
      </c>
    </row>
    <row r="1876" customHeight="1" spans="1:32">
      <c r="A1876" s="4" t="s">
        <v>23388</v>
      </c>
      <c r="B1876" s="4" t="s">
        <v>23389</v>
      </c>
      <c r="C1876" s="4" t="s">
        <v>23390</v>
      </c>
      <c r="D1876" s="4">
        <v>48.5</v>
      </c>
      <c r="E1876" s="4" t="s">
        <v>35</v>
      </c>
      <c r="F1876" s="4" t="s">
        <v>36</v>
      </c>
      <c r="G1876" s="4" t="s">
        <v>6671</v>
      </c>
      <c r="I1876" s="4" t="s">
        <v>23382</v>
      </c>
      <c r="J1876" s="4" t="s">
        <v>23391</v>
      </c>
      <c r="K1876" s="4" t="s">
        <v>56</v>
      </c>
      <c r="L1876" s="4" t="s">
        <v>528</v>
      </c>
      <c r="M1876" s="4" t="s">
        <v>23392</v>
      </c>
      <c r="N1876" s="4" t="s">
        <v>23393</v>
      </c>
      <c r="O1876" s="4" t="s">
        <v>23394</v>
      </c>
      <c r="P1876" s="4">
        <v>101637</v>
      </c>
      <c r="Q1876" s="4">
        <v>602</v>
      </c>
      <c r="R1876" s="4" t="s">
        <v>1706</v>
      </c>
      <c r="S1876" s="4">
        <v>697</v>
      </c>
      <c r="T1876" s="4" t="s">
        <v>1707</v>
      </c>
      <c r="U1876" s="4" t="s">
        <v>1708</v>
      </c>
      <c r="V1876" s="4">
        <v>1</v>
      </c>
      <c r="W1876" s="4">
        <v>48.5</v>
      </c>
      <c r="X1876" s="4">
        <v>48.5</v>
      </c>
      <c r="Y1876" s="4" t="s">
        <v>64</v>
      </c>
      <c r="Z1876" s="4" t="s">
        <v>48</v>
      </c>
      <c r="AA1876" s="4">
        <v>0</v>
      </c>
      <c r="AB1876" s="5"/>
      <c r="AC1876" s="4" t="s">
        <v>66</v>
      </c>
      <c r="AD1876" s="4" t="s">
        <v>23395</v>
      </c>
      <c r="AE1876" s="4" t="s">
        <v>68</v>
      </c>
      <c r="AF1876" s="4" t="s">
        <v>49</v>
      </c>
    </row>
    <row r="1877" customHeight="1" spans="1:32">
      <c r="A1877" s="4" t="s">
        <v>23396</v>
      </c>
      <c r="B1877" s="4" t="s">
        <v>23397</v>
      </c>
      <c r="C1877" s="4" t="s">
        <v>23398</v>
      </c>
      <c r="D1877" s="4">
        <v>41.99</v>
      </c>
      <c r="E1877" s="4" t="s">
        <v>35</v>
      </c>
      <c r="F1877" s="4" t="s">
        <v>36</v>
      </c>
      <c r="G1877" s="4" t="s">
        <v>6321</v>
      </c>
      <c r="I1877" s="4" t="s">
        <v>23399</v>
      </c>
      <c r="J1877" s="4" t="s">
        <v>23400</v>
      </c>
      <c r="K1877" s="4" t="s">
        <v>56</v>
      </c>
      <c r="L1877" s="4" t="s">
        <v>75</v>
      </c>
      <c r="M1877" s="4" t="s">
        <v>23401</v>
      </c>
      <c r="N1877" s="4" t="s">
        <v>23402</v>
      </c>
      <c r="O1877" s="4" t="s">
        <v>23403</v>
      </c>
      <c r="P1877" s="4">
        <v>101635</v>
      </c>
      <c r="Q1877" s="4">
        <v>89</v>
      </c>
      <c r="R1877" s="4" t="s">
        <v>4672</v>
      </c>
      <c r="S1877" s="4">
        <v>148</v>
      </c>
      <c r="T1877" s="4" t="s">
        <v>472</v>
      </c>
      <c r="U1877" s="4" t="s">
        <v>4673</v>
      </c>
      <c r="V1877" s="4">
        <v>1</v>
      </c>
      <c r="W1877" s="4">
        <v>41.99</v>
      </c>
      <c r="X1877" s="4">
        <v>41.99</v>
      </c>
      <c r="Y1877" s="4" t="s">
        <v>64</v>
      </c>
      <c r="Z1877" s="4" t="s">
        <v>48</v>
      </c>
      <c r="AA1877" s="4">
        <v>0</v>
      </c>
      <c r="AB1877" s="5"/>
      <c r="AC1877" s="4" t="s">
        <v>66</v>
      </c>
      <c r="AD1877" s="4" t="s">
        <v>23404</v>
      </c>
      <c r="AE1877" s="4" t="s">
        <v>68</v>
      </c>
      <c r="AF1877" s="4" t="s">
        <v>49</v>
      </c>
    </row>
    <row r="1878" customHeight="1" spans="1:32">
      <c r="A1878" s="4" t="s">
        <v>23405</v>
      </c>
      <c r="B1878" s="4" t="s">
        <v>23406</v>
      </c>
      <c r="C1878" s="4" t="s">
        <v>23407</v>
      </c>
      <c r="D1878" s="4">
        <v>48.66</v>
      </c>
      <c r="E1878" s="4" t="s">
        <v>35</v>
      </c>
      <c r="F1878" s="4" t="s">
        <v>36</v>
      </c>
      <c r="G1878" s="4" t="s">
        <v>6671</v>
      </c>
      <c r="I1878" s="4" t="s">
        <v>23408</v>
      </c>
      <c r="J1878" s="4" t="s">
        <v>23409</v>
      </c>
      <c r="K1878" s="4" t="s">
        <v>56</v>
      </c>
      <c r="L1878" s="4" t="s">
        <v>528</v>
      </c>
      <c r="M1878" s="4" t="s">
        <v>23410</v>
      </c>
      <c r="N1878" s="4" t="s">
        <v>23411</v>
      </c>
      <c r="O1878" s="4" t="s">
        <v>23412</v>
      </c>
      <c r="P1878" s="4">
        <v>101629</v>
      </c>
      <c r="Q1878" s="4">
        <v>199</v>
      </c>
      <c r="R1878" s="4" t="s">
        <v>3182</v>
      </c>
      <c r="S1878" s="4">
        <v>270</v>
      </c>
      <c r="T1878" s="4" t="s">
        <v>3183</v>
      </c>
      <c r="U1878" s="4" t="s">
        <v>3184</v>
      </c>
      <c r="V1878" s="4">
        <v>1</v>
      </c>
      <c r="W1878" s="4">
        <v>48.66</v>
      </c>
      <c r="X1878" s="4">
        <v>48.66</v>
      </c>
      <c r="Y1878" s="4" t="s">
        <v>64</v>
      </c>
      <c r="Z1878" s="4" t="s">
        <v>48</v>
      </c>
      <c r="AA1878" s="4">
        <v>0</v>
      </c>
      <c r="AB1878" s="5"/>
      <c r="AC1878" s="4" t="s">
        <v>66</v>
      </c>
      <c r="AD1878" s="4" t="s">
        <v>23413</v>
      </c>
      <c r="AE1878" s="4" t="s">
        <v>68</v>
      </c>
      <c r="AF1878" s="4" t="s">
        <v>49</v>
      </c>
    </row>
    <row r="1879" customHeight="1" spans="1:32">
      <c r="A1879" s="4" t="s">
        <v>23414</v>
      </c>
      <c r="B1879" s="4" t="s">
        <v>23415</v>
      </c>
      <c r="C1879" s="4" t="s">
        <v>23416</v>
      </c>
      <c r="D1879" s="4">
        <v>48</v>
      </c>
      <c r="E1879" s="4" t="s">
        <v>35</v>
      </c>
      <c r="F1879" s="4" t="s">
        <v>36</v>
      </c>
      <c r="G1879" s="4" t="s">
        <v>6724</v>
      </c>
      <c r="I1879" s="4" t="s">
        <v>23417</v>
      </c>
      <c r="J1879" s="4" t="s">
        <v>23418</v>
      </c>
      <c r="K1879" s="4" t="s">
        <v>56</v>
      </c>
      <c r="L1879" s="4" t="s">
        <v>1104</v>
      </c>
      <c r="M1879" s="4" t="s">
        <v>23419</v>
      </c>
      <c r="N1879" s="4" t="s">
        <v>23420</v>
      </c>
      <c r="O1879" s="4" t="s">
        <v>23421</v>
      </c>
      <c r="P1879" s="4">
        <v>101628</v>
      </c>
      <c r="Q1879" s="4">
        <v>138</v>
      </c>
      <c r="R1879" s="4" t="s">
        <v>1941</v>
      </c>
      <c r="S1879" s="4">
        <v>203</v>
      </c>
      <c r="T1879" s="4" t="s">
        <v>1942</v>
      </c>
      <c r="U1879" s="4" t="s">
        <v>1943</v>
      </c>
      <c r="V1879" s="4">
        <v>1</v>
      </c>
      <c r="W1879" s="4">
        <v>48</v>
      </c>
      <c r="X1879" s="4">
        <v>48</v>
      </c>
      <c r="Y1879" s="4" t="s">
        <v>64</v>
      </c>
      <c r="Z1879" s="4" t="s">
        <v>48</v>
      </c>
      <c r="AA1879" s="4">
        <v>0</v>
      </c>
      <c r="AB1879" s="5"/>
      <c r="AC1879" s="4" t="s">
        <v>66</v>
      </c>
      <c r="AD1879" s="4" t="s">
        <v>23422</v>
      </c>
      <c r="AE1879" s="4" t="s">
        <v>68</v>
      </c>
      <c r="AF1879" s="4" t="s">
        <v>49</v>
      </c>
    </row>
    <row r="1880" customHeight="1" spans="1:32">
      <c r="A1880" s="4" t="s">
        <v>23423</v>
      </c>
      <c r="B1880" s="4" t="s">
        <v>23424</v>
      </c>
      <c r="C1880" s="4" t="s">
        <v>23425</v>
      </c>
      <c r="D1880" s="4">
        <v>49.5</v>
      </c>
      <c r="E1880" s="4" t="s">
        <v>35</v>
      </c>
      <c r="F1880" s="4" t="s">
        <v>36</v>
      </c>
      <c r="G1880" s="4" t="s">
        <v>6671</v>
      </c>
      <c r="I1880" s="4" t="s">
        <v>23426</v>
      </c>
      <c r="J1880" s="4" t="s">
        <v>23427</v>
      </c>
      <c r="K1880" s="4" t="s">
        <v>56</v>
      </c>
      <c r="L1880" s="4" t="s">
        <v>336</v>
      </c>
      <c r="M1880" s="4" t="s">
        <v>23428</v>
      </c>
      <c r="N1880" s="4" t="s">
        <v>15361</v>
      </c>
      <c r="O1880" s="4" t="s">
        <v>23429</v>
      </c>
      <c r="P1880" s="4">
        <v>101624</v>
      </c>
      <c r="Q1880" s="4">
        <v>761</v>
      </c>
      <c r="R1880" s="4" t="s">
        <v>8369</v>
      </c>
      <c r="S1880" s="4">
        <v>859</v>
      </c>
      <c r="T1880" s="4" t="s">
        <v>8370</v>
      </c>
      <c r="U1880" s="4" t="s">
        <v>8371</v>
      </c>
      <c r="V1880" s="4">
        <v>1</v>
      </c>
      <c r="W1880" s="4">
        <v>49.5</v>
      </c>
      <c r="X1880" s="4">
        <v>49.5</v>
      </c>
      <c r="Y1880" s="4" t="s">
        <v>64</v>
      </c>
      <c r="Z1880" s="4" t="s">
        <v>48</v>
      </c>
      <c r="AA1880" s="4">
        <v>0</v>
      </c>
      <c r="AB1880" s="5"/>
      <c r="AC1880" s="4" t="s">
        <v>66</v>
      </c>
      <c r="AD1880" s="4" t="s">
        <v>23430</v>
      </c>
      <c r="AE1880" s="4" t="s">
        <v>68</v>
      </c>
      <c r="AF1880" s="4" t="s">
        <v>49</v>
      </c>
    </row>
    <row r="1881" customHeight="1" spans="1:32">
      <c r="A1881" s="4" t="s">
        <v>23431</v>
      </c>
      <c r="B1881" s="4" t="s">
        <v>23432</v>
      </c>
      <c r="C1881" s="4" t="s">
        <v>23433</v>
      </c>
      <c r="D1881" s="4">
        <v>42.35</v>
      </c>
      <c r="E1881" s="4" t="s">
        <v>35</v>
      </c>
      <c r="F1881" s="4" t="s">
        <v>36</v>
      </c>
      <c r="G1881" s="4" t="s">
        <v>6344</v>
      </c>
      <c r="I1881" s="4" t="s">
        <v>23426</v>
      </c>
      <c r="J1881" s="4" t="s">
        <v>23434</v>
      </c>
      <c r="K1881" s="4" t="s">
        <v>56</v>
      </c>
      <c r="L1881" s="4" t="s">
        <v>157</v>
      </c>
      <c r="M1881" s="4" t="s">
        <v>23435</v>
      </c>
      <c r="N1881" s="4" t="s">
        <v>23436</v>
      </c>
      <c r="O1881" s="4" t="s">
        <v>23437</v>
      </c>
      <c r="P1881" s="4">
        <v>101623</v>
      </c>
      <c r="Q1881" s="4">
        <v>232</v>
      </c>
      <c r="R1881" s="4" t="s">
        <v>79</v>
      </c>
      <c r="S1881" s="4">
        <v>303</v>
      </c>
      <c r="T1881" s="4" t="s">
        <v>80</v>
      </c>
      <c r="U1881" s="4" t="s">
        <v>81</v>
      </c>
      <c r="V1881" s="4">
        <v>1</v>
      </c>
      <c r="W1881" s="4">
        <v>42.35</v>
      </c>
      <c r="X1881" s="4">
        <v>42.35</v>
      </c>
      <c r="Y1881" s="4" t="s">
        <v>64</v>
      </c>
      <c r="Z1881" s="4" t="s">
        <v>48</v>
      </c>
      <c r="AA1881" s="4">
        <v>0</v>
      </c>
      <c r="AB1881" s="5"/>
      <c r="AC1881" s="4" t="s">
        <v>66</v>
      </c>
      <c r="AD1881" s="4" t="s">
        <v>23438</v>
      </c>
      <c r="AE1881" s="4" t="s">
        <v>68</v>
      </c>
      <c r="AF1881" s="4" t="s">
        <v>49</v>
      </c>
    </row>
    <row r="1882" customHeight="1" spans="1:32">
      <c r="A1882" s="4" t="s">
        <v>23439</v>
      </c>
      <c r="B1882" s="4" t="s">
        <v>23440</v>
      </c>
      <c r="C1882" s="4" t="s">
        <v>23441</v>
      </c>
      <c r="D1882" s="4">
        <v>43.46</v>
      </c>
      <c r="E1882" s="4" t="s">
        <v>35</v>
      </c>
      <c r="F1882" s="4" t="s">
        <v>36</v>
      </c>
      <c r="G1882" s="4" t="s">
        <v>7453</v>
      </c>
      <c r="I1882" s="4" t="s">
        <v>23426</v>
      </c>
      <c r="J1882" s="4" t="s">
        <v>23442</v>
      </c>
      <c r="K1882" s="4" t="s">
        <v>56</v>
      </c>
      <c r="L1882" s="4" t="s">
        <v>185</v>
      </c>
      <c r="M1882" s="4" t="s">
        <v>23443</v>
      </c>
      <c r="N1882" s="4" t="s">
        <v>23444</v>
      </c>
      <c r="O1882" s="4" t="s">
        <v>23445</v>
      </c>
      <c r="P1882" s="4">
        <v>101622</v>
      </c>
      <c r="Q1882" s="4">
        <v>786</v>
      </c>
      <c r="R1882" s="4" t="s">
        <v>9894</v>
      </c>
      <c r="S1882" s="4">
        <v>884</v>
      </c>
      <c r="T1882" s="4" t="s">
        <v>9895</v>
      </c>
      <c r="U1882" s="4" t="s">
        <v>9896</v>
      </c>
      <c r="V1882" s="4">
        <v>1</v>
      </c>
      <c r="W1882" s="4">
        <v>43.46</v>
      </c>
      <c r="X1882" s="4">
        <v>43.46</v>
      </c>
      <c r="Y1882" s="4" t="s">
        <v>64</v>
      </c>
      <c r="Z1882" s="4" t="s">
        <v>48</v>
      </c>
      <c r="AA1882" s="4">
        <v>0</v>
      </c>
      <c r="AB1882" s="5"/>
      <c r="AC1882" s="4" t="s">
        <v>66</v>
      </c>
      <c r="AD1882" s="4" t="s">
        <v>23446</v>
      </c>
      <c r="AE1882" s="4" t="s">
        <v>68</v>
      </c>
      <c r="AF1882" s="4" t="s">
        <v>49</v>
      </c>
    </row>
    <row r="1883" customHeight="1" spans="1:32">
      <c r="A1883" s="4" t="s">
        <v>23447</v>
      </c>
      <c r="B1883" s="4" t="s">
        <v>23448</v>
      </c>
      <c r="C1883" s="4" t="s">
        <v>23449</v>
      </c>
      <c r="D1883" s="4">
        <v>42.06</v>
      </c>
      <c r="E1883" s="4" t="s">
        <v>35</v>
      </c>
      <c r="F1883" s="4" t="s">
        <v>36</v>
      </c>
      <c r="G1883" s="4" t="s">
        <v>251</v>
      </c>
      <c r="I1883" s="4" t="s">
        <v>23450</v>
      </c>
      <c r="J1883" s="4" t="s">
        <v>23451</v>
      </c>
      <c r="K1883" s="4" t="s">
        <v>56</v>
      </c>
      <c r="L1883" s="4" t="s">
        <v>1310</v>
      </c>
      <c r="M1883" s="4" t="s">
        <v>23452</v>
      </c>
      <c r="N1883" s="4" t="s">
        <v>23453</v>
      </c>
      <c r="O1883" s="4" t="s">
        <v>23454</v>
      </c>
      <c r="P1883" s="4">
        <v>101618</v>
      </c>
      <c r="Q1883" s="4">
        <v>730</v>
      </c>
      <c r="R1883" s="4" t="s">
        <v>419</v>
      </c>
      <c r="S1883" s="4">
        <v>828</v>
      </c>
      <c r="T1883" s="4" t="s">
        <v>420</v>
      </c>
      <c r="U1883" s="4" t="s">
        <v>421</v>
      </c>
      <c r="V1883" s="4">
        <v>1</v>
      </c>
      <c r="W1883" s="4">
        <v>42.06</v>
      </c>
      <c r="X1883" s="4">
        <v>42.06</v>
      </c>
      <c r="Y1883" s="4" t="s">
        <v>64</v>
      </c>
      <c r="Z1883" s="4" t="s">
        <v>48</v>
      </c>
      <c r="AA1883" s="4">
        <v>0</v>
      </c>
      <c r="AB1883" s="5"/>
      <c r="AC1883" s="4" t="s">
        <v>66</v>
      </c>
      <c r="AD1883" s="4" t="s">
        <v>23455</v>
      </c>
      <c r="AE1883" s="4" t="s">
        <v>68</v>
      </c>
      <c r="AF1883" s="4" t="s">
        <v>49</v>
      </c>
    </row>
    <row r="1884" customHeight="1" spans="1:32">
      <c r="A1884" s="4" t="s">
        <v>23456</v>
      </c>
      <c r="B1884" s="4" t="s">
        <v>23457</v>
      </c>
      <c r="C1884" s="4" t="s">
        <v>23458</v>
      </c>
      <c r="D1884" s="4">
        <v>47.95</v>
      </c>
      <c r="E1884" s="4" t="s">
        <v>35</v>
      </c>
      <c r="F1884" s="4" t="s">
        <v>36</v>
      </c>
      <c r="G1884" s="4" t="s">
        <v>19727</v>
      </c>
      <c r="I1884" s="4" t="s">
        <v>23459</v>
      </c>
      <c r="J1884" s="4" t="s">
        <v>23460</v>
      </c>
      <c r="K1884" s="4" t="s">
        <v>56</v>
      </c>
      <c r="L1884" s="4" t="s">
        <v>75</v>
      </c>
      <c r="M1884" s="4" t="s">
        <v>23461</v>
      </c>
      <c r="N1884" s="4" t="s">
        <v>23462</v>
      </c>
      <c r="O1884" s="4" t="s">
        <v>23463</v>
      </c>
      <c r="P1884" s="4">
        <v>101616</v>
      </c>
      <c r="Q1884" s="4">
        <v>938</v>
      </c>
      <c r="R1884" s="4" t="s">
        <v>4639</v>
      </c>
      <c r="S1884" s="4">
        <v>1040</v>
      </c>
      <c r="T1884" s="4" t="s">
        <v>4640</v>
      </c>
      <c r="U1884" s="4" t="s">
        <v>4641</v>
      </c>
      <c r="V1884" s="4">
        <v>1</v>
      </c>
      <c r="W1884" s="4">
        <v>47.95</v>
      </c>
      <c r="X1884" s="4">
        <v>47.95</v>
      </c>
      <c r="Y1884" s="4" t="s">
        <v>64</v>
      </c>
      <c r="Z1884" s="4" t="s">
        <v>48</v>
      </c>
      <c r="AA1884" s="4">
        <v>0</v>
      </c>
      <c r="AB1884" s="5"/>
      <c r="AC1884" s="4" t="s">
        <v>66</v>
      </c>
      <c r="AD1884" s="4" t="s">
        <v>23464</v>
      </c>
      <c r="AE1884" s="4" t="s">
        <v>68</v>
      </c>
      <c r="AF1884" s="4" t="s">
        <v>49</v>
      </c>
    </row>
    <row r="1885" customHeight="1" spans="1:32">
      <c r="A1885" s="4" t="s">
        <v>23465</v>
      </c>
      <c r="B1885" s="4" t="s">
        <v>23466</v>
      </c>
      <c r="C1885" s="4" t="s">
        <v>23467</v>
      </c>
      <c r="D1885" s="4">
        <v>49.01</v>
      </c>
      <c r="E1885" s="4" t="s">
        <v>35</v>
      </c>
      <c r="F1885" s="4" t="s">
        <v>36</v>
      </c>
      <c r="G1885" s="4" t="s">
        <v>251</v>
      </c>
      <c r="I1885" s="4" t="s">
        <v>23468</v>
      </c>
      <c r="J1885" s="4" t="s">
        <v>23469</v>
      </c>
      <c r="K1885" s="4" t="s">
        <v>56</v>
      </c>
      <c r="L1885" s="4" t="s">
        <v>542</v>
      </c>
      <c r="M1885" s="4" t="s">
        <v>23470</v>
      </c>
      <c r="N1885" s="4" t="s">
        <v>3457</v>
      </c>
      <c r="O1885" s="4" t="s">
        <v>23471</v>
      </c>
      <c r="P1885" s="4">
        <v>101615</v>
      </c>
      <c r="Q1885" s="4">
        <v>930</v>
      </c>
      <c r="R1885" s="4" t="s">
        <v>9915</v>
      </c>
      <c r="S1885" s="4">
        <v>1032</v>
      </c>
      <c r="T1885" s="4" t="s">
        <v>9916</v>
      </c>
      <c r="U1885" s="4" t="s">
        <v>9917</v>
      </c>
      <c r="V1885" s="4">
        <v>1</v>
      </c>
      <c r="W1885" s="4">
        <v>49.01</v>
      </c>
      <c r="X1885" s="4">
        <v>49.01</v>
      </c>
      <c r="Y1885" s="4" t="s">
        <v>64</v>
      </c>
      <c r="Z1885" s="4" t="s">
        <v>48</v>
      </c>
      <c r="AA1885" s="4">
        <v>0</v>
      </c>
      <c r="AB1885" s="5"/>
      <c r="AC1885" s="4" t="s">
        <v>66</v>
      </c>
      <c r="AD1885" s="4" t="s">
        <v>23472</v>
      </c>
      <c r="AE1885" s="4" t="s">
        <v>68</v>
      </c>
      <c r="AF1885" s="4" t="s">
        <v>49</v>
      </c>
    </row>
    <row r="1886" customHeight="1" spans="1:32">
      <c r="A1886" s="4" t="s">
        <v>23473</v>
      </c>
      <c r="B1886" s="4" t="s">
        <v>23474</v>
      </c>
      <c r="C1886" s="4" t="s">
        <v>23475</v>
      </c>
      <c r="D1886" s="4">
        <v>49.5</v>
      </c>
      <c r="E1886" s="4" t="s">
        <v>35</v>
      </c>
      <c r="F1886" s="4" t="s">
        <v>36</v>
      </c>
      <c r="G1886" s="4" t="s">
        <v>6256</v>
      </c>
      <c r="I1886" s="4" t="s">
        <v>23476</v>
      </c>
      <c r="J1886" s="4" t="s">
        <v>23477</v>
      </c>
      <c r="K1886" s="4" t="s">
        <v>56</v>
      </c>
      <c r="L1886" s="4" t="s">
        <v>1310</v>
      </c>
      <c r="M1886" s="4" t="s">
        <v>23478</v>
      </c>
      <c r="N1886" s="4" t="s">
        <v>23479</v>
      </c>
      <c r="O1886" s="4" t="s">
        <v>23480</v>
      </c>
      <c r="P1886" s="4">
        <v>101612</v>
      </c>
      <c r="Q1886" s="4">
        <v>165</v>
      </c>
      <c r="R1886" s="4" t="s">
        <v>7514</v>
      </c>
      <c r="S1886" s="4">
        <v>231</v>
      </c>
      <c r="T1886" s="4" t="s">
        <v>7515</v>
      </c>
      <c r="U1886" s="4" t="s">
        <v>7516</v>
      </c>
      <c r="V1886" s="4">
        <v>1</v>
      </c>
      <c r="W1886" s="4">
        <v>49.5</v>
      </c>
      <c r="X1886" s="4">
        <v>49.5</v>
      </c>
      <c r="Y1886" s="4" t="s">
        <v>64</v>
      </c>
      <c r="Z1886" s="4" t="s">
        <v>48</v>
      </c>
      <c r="AA1886" s="4">
        <v>0</v>
      </c>
      <c r="AB1886" s="5"/>
      <c r="AC1886" s="4" t="s">
        <v>66</v>
      </c>
      <c r="AD1886" s="4" t="s">
        <v>23481</v>
      </c>
      <c r="AE1886" s="4" t="s">
        <v>68</v>
      </c>
      <c r="AF1886" s="4" t="s">
        <v>49</v>
      </c>
    </row>
    <row r="1887" customHeight="1" spans="1:32">
      <c r="A1887" s="4" t="s">
        <v>23482</v>
      </c>
      <c r="B1887" s="4" t="s">
        <v>23483</v>
      </c>
      <c r="C1887" s="4" t="s">
        <v>23484</v>
      </c>
      <c r="D1887" s="4">
        <v>48.5</v>
      </c>
      <c r="E1887" s="4" t="s">
        <v>35</v>
      </c>
      <c r="F1887" s="4" t="s">
        <v>36</v>
      </c>
      <c r="G1887" s="4" t="s">
        <v>579</v>
      </c>
      <c r="I1887" s="4" t="s">
        <v>23485</v>
      </c>
      <c r="J1887" s="4" t="s">
        <v>23486</v>
      </c>
      <c r="K1887" s="4" t="s">
        <v>56</v>
      </c>
      <c r="L1887" s="4" t="s">
        <v>542</v>
      </c>
      <c r="M1887" s="4" t="s">
        <v>23487</v>
      </c>
      <c r="N1887" s="4" t="s">
        <v>23488</v>
      </c>
      <c r="O1887" s="4" t="s">
        <v>23489</v>
      </c>
      <c r="P1887" s="4">
        <v>101609</v>
      </c>
      <c r="Q1887" s="4">
        <v>591</v>
      </c>
      <c r="R1887" s="4" t="s">
        <v>7109</v>
      </c>
      <c r="S1887" s="4">
        <v>684</v>
      </c>
      <c r="T1887" s="4" t="s">
        <v>7110</v>
      </c>
      <c r="U1887" s="4" t="s">
        <v>7111</v>
      </c>
      <c r="V1887" s="4">
        <v>1</v>
      </c>
      <c r="W1887" s="4">
        <v>48.5</v>
      </c>
      <c r="X1887" s="4">
        <v>48.5</v>
      </c>
      <c r="Y1887" s="4" t="s">
        <v>64</v>
      </c>
      <c r="Z1887" s="4" t="s">
        <v>48</v>
      </c>
      <c r="AA1887" s="4">
        <v>0</v>
      </c>
      <c r="AB1887" s="5"/>
      <c r="AC1887" s="4" t="s">
        <v>66</v>
      </c>
      <c r="AD1887" s="4" t="s">
        <v>23490</v>
      </c>
      <c r="AE1887" s="4" t="s">
        <v>68</v>
      </c>
      <c r="AF1887" s="4" t="s">
        <v>49</v>
      </c>
    </row>
    <row r="1888" customHeight="1" spans="1:32">
      <c r="A1888" s="4" t="s">
        <v>23491</v>
      </c>
      <c r="B1888" s="4" t="s">
        <v>23492</v>
      </c>
      <c r="C1888" s="4" t="s">
        <v>23493</v>
      </c>
      <c r="D1888" s="4">
        <v>48</v>
      </c>
      <c r="E1888" s="4" t="s">
        <v>35</v>
      </c>
      <c r="F1888" s="4" t="s">
        <v>36</v>
      </c>
      <c r="G1888" s="4" t="s">
        <v>6671</v>
      </c>
      <c r="I1888" s="4" t="s">
        <v>23494</v>
      </c>
      <c r="J1888" s="4" t="s">
        <v>23495</v>
      </c>
      <c r="K1888" s="4" t="s">
        <v>56</v>
      </c>
      <c r="L1888" s="4" t="s">
        <v>1000</v>
      </c>
      <c r="M1888" s="4" t="s">
        <v>23496</v>
      </c>
      <c r="N1888" s="4" t="s">
        <v>3299</v>
      </c>
      <c r="O1888" s="4" t="s">
        <v>23497</v>
      </c>
      <c r="P1888" s="4">
        <v>101607</v>
      </c>
      <c r="Q1888" s="4">
        <v>885</v>
      </c>
      <c r="R1888" s="4" t="s">
        <v>2277</v>
      </c>
      <c r="S1888" s="4">
        <v>987</v>
      </c>
      <c r="T1888" s="4" t="s">
        <v>2278</v>
      </c>
      <c r="U1888" s="4" t="s">
        <v>2279</v>
      </c>
      <c r="V1888" s="4">
        <v>1</v>
      </c>
      <c r="W1888" s="4">
        <v>48</v>
      </c>
      <c r="X1888" s="4">
        <v>48</v>
      </c>
      <c r="Y1888" s="4" t="s">
        <v>64</v>
      </c>
      <c r="Z1888" s="4" t="s">
        <v>48</v>
      </c>
      <c r="AA1888" s="4">
        <v>0</v>
      </c>
      <c r="AB1888" s="5"/>
      <c r="AC1888" s="4" t="s">
        <v>66</v>
      </c>
      <c r="AD1888" s="4" t="s">
        <v>23498</v>
      </c>
      <c r="AE1888" s="4" t="s">
        <v>68</v>
      </c>
      <c r="AF1888" s="4" t="s">
        <v>49</v>
      </c>
    </row>
    <row r="1889" customHeight="1" spans="1:32">
      <c r="A1889" s="4" t="s">
        <v>23499</v>
      </c>
      <c r="B1889" s="4" t="s">
        <v>23500</v>
      </c>
      <c r="C1889" s="4" t="s">
        <v>23501</v>
      </c>
      <c r="D1889" s="4">
        <v>46.46</v>
      </c>
      <c r="E1889" s="4" t="s">
        <v>35</v>
      </c>
      <c r="F1889" s="4" t="s">
        <v>36</v>
      </c>
      <c r="G1889" s="4" t="s">
        <v>6321</v>
      </c>
      <c r="I1889" s="4" t="s">
        <v>23502</v>
      </c>
      <c r="J1889" s="4" t="s">
        <v>23503</v>
      </c>
      <c r="K1889" s="4" t="s">
        <v>56</v>
      </c>
      <c r="L1889" s="4" t="s">
        <v>75</v>
      </c>
      <c r="M1889" s="4" t="s">
        <v>23504</v>
      </c>
      <c r="N1889" s="4" t="s">
        <v>12700</v>
      </c>
      <c r="O1889" s="4" t="s">
        <v>23505</v>
      </c>
      <c r="P1889" s="4">
        <v>101605</v>
      </c>
      <c r="Q1889" s="4">
        <v>859</v>
      </c>
      <c r="R1889" s="4" t="s">
        <v>3665</v>
      </c>
      <c r="S1889" s="4">
        <v>961</v>
      </c>
      <c r="T1889" s="4" t="s">
        <v>3666</v>
      </c>
      <c r="U1889" s="4" t="s">
        <v>3667</v>
      </c>
      <c r="V1889" s="4">
        <v>1</v>
      </c>
      <c r="W1889" s="4">
        <v>46.46</v>
      </c>
      <c r="X1889" s="4">
        <v>46.46</v>
      </c>
      <c r="Y1889" s="4" t="s">
        <v>64</v>
      </c>
      <c r="Z1889" s="4" t="s">
        <v>48</v>
      </c>
      <c r="AA1889" s="4">
        <v>0</v>
      </c>
      <c r="AB1889" s="5"/>
      <c r="AC1889" s="4" t="s">
        <v>66</v>
      </c>
      <c r="AD1889" s="4" t="s">
        <v>23506</v>
      </c>
      <c r="AE1889" s="4" t="s">
        <v>68</v>
      </c>
      <c r="AF1889" s="4" t="s">
        <v>49</v>
      </c>
    </row>
    <row r="1890" customHeight="1" spans="1:32">
      <c r="A1890" s="4" t="s">
        <v>23507</v>
      </c>
      <c r="B1890" s="4" t="s">
        <v>23508</v>
      </c>
      <c r="C1890" s="4" t="s">
        <v>23509</v>
      </c>
      <c r="D1890" s="4">
        <v>46.58</v>
      </c>
      <c r="E1890" s="4" t="s">
        <v>35</v>
      </c>
      <c r="F1890" s="4" t="s">
        <v>36</v>
      </c>
      <c r="G1890" s="4" t="s">
        <v>6671</v>
      </c>
      <c r="I1890" s="4" t="s">
        <v>23510</v>
      </c>
      <c r="J1890" s="4" t="s">
        <v>23511</v>
      </c>
      <c r="K1890" s="4" t="s">
        <v>56</v>
      </c>
      <c r="L1890" s="4" t="s">
        <v>157</v>
      </c>
      <c r="M1890" s="4" t="s">
        <v>23512</v>
      </c>
      <c r="N1890" s="4" t="s">
        <v>23513</v>
      </c>
      <c r="O1890" s="4" t="s">
        <v>23514</v>
      </c>
      <c r="P1890" s="4">
        <v>101604</v>
      </c>
      <c r="Q1890" s="4">
        <v>246</v>
      </c>
      <c r="R1890" s="4" t="s">
        <v>8480</v>
      </c>
      <c r="S1890" s="4">
        <v>318</v>
      </c>
      <c r="T1890" s="4" t="s">
        <v>8481</v>
      </c>
      <c r="U1890" s="4" t="s">
        <v>8482</v>
      </c>
      <c r="V1890" s="4">
        <v>1</v>
      </c>
      <c r="W1890" s="4">
        <v>46.58</v>
      </c>
      <c r="X1890" s="4">
        <v>46.58</v>
      </c>
      <c r="Y1890" s="4" t="s">
        <v>64</v>
      </c>
      <c r="Z1890" s="4" t="s">
        <v>48</v>
      </c>
      <c r="AA1890" s="4">
        <v>0</v>
      </c>
      <c r="AB1890" s="5"/>
      <c r="AC1890" s="4" t="s">
        <v>66</v>
      </c>
      <c r="AD1890" s="4" t="s">
        <v>23515</v>
      </c>
      <c r="AE1890" s="4" t="s">
        <v>68</v>
      </c>
      <c r="AF1890" s="4" t="s">
        <v>49</v>
      </c>
    </row>
    <row r="1891" customHeight="1" spans="1:32">
      <c r="A1891" s="4" t="s">
        <v>23516</v>
      </c>
      <c r="B1891" s="4" t="s">
        <v>23517</v>
      </c>
      <c r="C1891" s="4" t="s">
        <v>23518</v>
      </c>
      <c r="D1891" s="4">
        <v>48.5</v>
      </c>
      <c r="E1891" s="4" t="s">
        <v>35</v>
      </c>
      <c r="F1891" s="4" t="s">
        <v>36</v>
      </c>
      <c r="G1891" s="4" t="s">
        <v>607</v>
      </c>
      <c r="I1891" s="4" t="s">
        <v>23510</v>
      </c>
      <c r="J1891" s="4" t="s">
        <v>23519</v>
      </c>
      <c r="K1891" s="4" t="s">
        <v>56</v>
      </c>
      <c r="L1891" s="4" t="s">
        <v>402</v>
      </c>
      <c r="M1891" s="4" t="s">
        <v>23520</v>
      </c>
      <c r="N1891" s="4" t="s">
        <v>23521</v>
      </c>
      <c r="O1891" s="4" t="s">
        <v>23522</v>
      </c>
      <c r="P1891" s="4">
        <v>101603</v>
      </c>
      <c r="Q1891" s="4">
        <v>613</v>
      </c>
      <c r="R1891" s="4" t="s">
        <v>2300</v>
      </c>
      <c r="S1891" s="4">
        <v>708</v>
      </c>
      <c r="T1891" s="4" t="s">
        <v>2301</v>
      </c>
      <c r="U1891" s="4" t="s">
        <v>2302</v>
      </c>
      <c r="V1891" s="4">
        <v>1</v>
      </c>
      <c r="W1891" s="4">
        <v>48.5</v>
      </c>
      <c r="X1891" s="4">
        <v>48.5</v>
      </c>
      <c r="Y1891" s="4" t="s">
        <v>64</v>
      </c>
      <c r="Z1891" s="4" t="s">
        <v>48</v>
      </c>
      <c r="AA1891" s="4">
        <v>0</v>
      </c>
      <c r="AB1891" s="5"/>
      <c r="AC1891" s="4" t="s">
        <v>66</v>
      </c>
      <c r="AD1891" s="4" t="s">
        <v>23523</v>
      </c>
      <c r="AE1891" s="4" t="s">
        <v>68</v>
      </c>
      <c r="AF1891" s="4" t="s">
        <v>49</v>
      </c>
    </row>
    <row r="1892" customHeight="1" spans="1:32">
      <c r="A1892" s="4" t="s">
        <v>23524</v>
      </c>
      <c r="B1892" s="4" t="s">
        <v>23525</v>
      </c>
      <c r="C1892" s="4" t="s">
        <v>23526</v>
      </c>
      <c r="D1892" s="4">
        <v>49.95</v>
      </c>
      <c r="E1892" s="4" t="s">
        <v>35</v>
      </c>
      <c r="F1892" s="4" t="s">
        <v>36</v>
      </c>
      <c r="G1892" s="4" t="s">
        <v>6450</v>
      </c>
      <c r="I1892" s="4" t="s">
        <v>23527</v>
      </c>
      <c r="J1892" s="4" t="s">
        <v>23528</v>
      </c>
      <c r="K1892" s="4" t="s">
        <v>56</v>
      </c>
      <c r="L1892" s="4" t="s">
        <v>57</v>
      </c>
      <c r="M1892" s="4" t="s">
        <v>23529</v>
      </c>
      <c r="N1892" s="4" t="s">
        <v>23530</v>
      </c>
      <c r="O1892" s="4" t="s">
        <v>23531</v>
      </c>
      <c r="P1892" s="4">
        <v>101602</v>
      </c>
      <c r="Q1892" s="4">
        <v>822</v>
      </c>
      <c r="R1892" s="4" t="s">
        <v>2683</v>
      </c>
      <c r="S1892" s="4">
        <v>920</v>
      </c>
      <c r="T1892" s="4" t="s">
        <v>2684</v>
      </c>
      <c r="U1892" s="4" t="s">
        <v>2685</v>
      </c>
      <c r="V1892" s="4">
        <v>1</v>
      </c>
      <c r="W1892" s="4">
        <v>49.95</v>
      </c>
      <c r="X1892" s="4">
        <v>49.95</v>
      </c>
      <c r="Y1892" s="4" t="s">
        <v>64</v>
      </c>
      <c r="Z1892" s="4" t="s">
        <v>48</v>
      </c>
      <c r="AA1892" s="4">
        <v>0</v>
      </c>
      <c r="AB1892" s="5"/>
      <c r="AC1892" s="4" t="s">
        <v>66</v>
      </c>
      <c r="AD1892" s="4" t="s">
        <v>23532</v>
      </c>
      <c r="AE1892" s="4" t="s">
        <v>68</v>
      </c>
      <c r="AF1892" s="4" t="s">
        <v>49</v>
      </c>
    </row>
    <row r="1893" customHeight="1" spans="1:32">
      <c r="A1893" s="4" t="s">
        <v>23533</v>
      </c>
      <c r="B1893" s="4" t="s">
        <v>23534</v>
      </c>
      <c r="C1893" s="4" t="s">
        <v>23535</v>
      </c>
      <c r="D1893" s="4">
        <v>49.99</v>
      </c>
      <c r="E1893" s="4" t="s">
        <v>35</v>
      </c>
      <c r="F1893" s="4" t="s">
        <v>36</v>
      </c>
      <c r="G1893" s="4" t="s">
        <v>6497</v>
      </c>
      <c r="I1893" s="4" t="s">
        <v>23527</v>
      </c>
      <c r="J1893" s="4" t="s">
        <v>23536</v>
      </c>
      <c r="K1893" s="4" t="s">
        <v>56</v>
      </c>
      <c r="L1893" s="4" t="s">
        <v>171</v>
      </c>
      <c r="M1893" s="4" t="s">
        <v>23537</v>
      </c>
      <c r="N1893" s="4" t="s">
        <v>8926</v>
      </c>
      <c r="O1893" s="4" t="s">
        <v>23538</v>
      </c>
      <c r="P1893" s="4">
        <v>101601</v>
      </c>
      <c r="Q1893" s="4">
        <v>404</v>
      </c>
      <c r="R1893" s="4" t="s">
        <v>23539</v>
      </c>
      <c r="S1893" s="4">
        <v>489</v>
      </c>
      <c r="T1893" s="4" t="s">
        <v>23540</v>
      </c>
      <c r="U1893" s="4" t="s">
        <v>23541</v>
      </c>
      <c r="V1893" s="4">
        <v>1</v>
      </c>
      <c r="W1893" s="4">
        <v>49.99</v>
      </c>
      <c r="X1893" s="4">
        <v>49.99</v>
      </c>
      <c r="Y1893" s="4" t="s">
        <v>64</v>
      </c>
      <c r="Z1893" s="4" t="s">
        <v>48</v>
      </c>
      <c r="AA1893" s="4">
        <v>0</v>
      </c>
      <c r="AB1893" s="5"/>
      <c r="AC1893" s="4" t="s">
        <v>66</v>
      </c>
      <c r="AD1893" s="4" t="s">
        <v>23542</v>
      </c>
      <c r="AE1893" s="4" t="s">
        <v>68</v>
      </c>
      <c r="AF1893" s="4" t="s">
        <v>49</v>
      </c>
    </row>
    <row r="1894" customHeight="1" spans="1:32">
      <c r="A1894" s="4" t="s">
        <v>23543</v>
      </c>
      <c r="B1894" s="4" t="s">
        <v>23544</v>
      </c>
      <c r="C1894" s="4" t="s">
        <v>23545</v>
      </c>
      <c r="D1894" s="4">
        <v>46.64</v>
      </c>
      <c r="E1894" s="4" t="s">
        <v>35</v>
      </c>
      <c r="F1894" s="4" t="s">
        <v>36</v>
      </c>
      <c r="G1894" s="4" t="s">
        <v>6724</v>
      </c>
      <c r="I1894" s="4" t="s">
        <v>23546</v>
      </c>
      <c r="J1894" s="4" t="s">
        <v>23547</v>
      </c>
      <c r="K1894" s="4" t="s">
        <v>56</v>
      </c>
      <c r="L1894" s="4" t="s">
        <v>528</v>
      </c>
      <c r="M1894" s="4" t="s">
        <v>23548</v>
      </c>
      <c r="N1894" s="4" t="s">
        <v>23549</v>
      </c>
      <c r="O1894" s="4" t="s">
        <v>23550</v>
      </c>
      <c r="P1894" s="4">
        <v>101598</v>
      </c>
      <c r="Q1894" s="4">
        <v>222</v>
      </c>
      <c r="R1894" s="4" t="s">
        <v>23551</v>
      </c>
      <c r="S1894" s="4">
        <v>293</v>
      </c>
      <c r="T1894" s="4" t="s">
        <v>23552</v>
      </c>
      <c r="U1894" s="4" t="s">
        <v>23553</v>
      </c>
      <c r="V1894" s="4">
        <v>1</v>
      </c>
      <c r="W1894" s="4">
        <v>46.64</v>
      </c>
      <c r="X1894" s="4">
        <v>46.64</v>
      </c>
      <c r="Y1894" s="4" t="s">
        <v>47</v>
      </c>
      <c r="Z1894" s="4" t="s">
        <v>65</v>
      </c>
      <c r="AA1894" s="4">
        <v>46.64</v>
      </c>
      <c r="AB1894" s="5">
        <v>45195.9157523148</v>
      </c>
      <c r="AF1894" s="4" t="s">
        <v>49</v>
      </c>
    </row>
    <row r="1895" customHeight="1" spans="1:32">
      <c r="A1895" s="4" t="s">
        <v>23554</v>
      </c>
      <c r="B1895" s="4" t="s">
        <v>23555</v>
      </c>
      <c r="C1895" s="4" t="s">
        <v>23556</v>
      </c>
      <c r="D1895" s="4">
        <v>37.55</v>
      </c>
      <c r="E1895" s="4" t="s">
        <v>35</v>
      </c>
      <c r="F1895" s="4" t="s">
        <v>36</v>
      </c>
      <c r="G1895" s="4" t="s">
        <v>7453</v>
      </c>
      <c r="I1895" s="4" t="s">
        <v>23546</v>
      </c>
      <c r="J1895" s="4" t="s">
        <v>23557</v>
      </c>
      <c r="K1895" s="4" t="s">
        <v>56</v>
      </c>
      <c r="L1895" s="4" t="s">
        <v>185</v>
      </c>
      <c r="M1895" s="4" t="s">
        <v>23558</v>
      </c>
      <c r="N1895" s="4" t="s">
        <v>23559</v>
      </c>
      <c r="O1895" s="4" t="s">
        <v>23560</v>
      </c>
      <c r="P1895" s="4">
        <v>101596</v>
      </c>
      <c r="Q1895" s="4">
        <v>384</v>
      </c>
      <c r="R1895" s="4" t="s">
        <v>13810</v>
      </c>
      <c r="S1895" s="4">
        <v>467</v>
      </c>
      <c r="T1895" s="4" t="s">
        <v>13811</v>
      </c>
      <c r="U1895" s="4" t="s">
        <v>13812</v>
      </c>
      <c r="V1895" s="4">
        <v>1</v>
      </c>
      <c r="W1895" s="4">
        <v>37.55</v>
      </c>
      <c r="X1895" s="4">
        <v>37.55</v>
      </c>
      <c r="Y1895" s="4" t="s">
        <v>64</v>
      </c>
      <c r="Z1895" s="4" t="s">
        <v>48</v>
      </c>
      <c r="AA1895" s="4">
        <v>0</v>
      </c>
      <c r="AB1895" s="5"/>
      <c r="AC1895" s="4" t="s">
        <v>66</v>
      </c>
      <c r="AD1895" s="4" t="s">
        <v>23561</v>
      </c>
      <c r="AE1895" s="4" t="s">
        <v>68</v>
      </c>
      <c r="AF1895" s="4" t="s">
        <v>49</v>
      </c>
    </row>
    <row r="1896" customHeight="1" spans="1:32">
      <c r="A1896" s="4" t="s">
        <v>23562</v>
      </c>
      <c r="B1896" s="4" t="s">
        <v>23563</v>
      </c>
      <c r="C1896" s="4" t="s">
        <v>23564</v>
      </c>
      <c r="D1896" s="4">
        <v>47.7</v>
      </c>
      <c r="E1896" s="4" t="s">
        <v>35</v>
      </c>
      <c r="F1896" s="4" t="s">
        <v>36</v>
      </c>
      <c r="G1896" s="4" t="s">
        <v>237</v>
      </c>
      <c r="I1896" s="4" t="s">
        <v>23546</v>
      </c>
      <c r="J1896" s="4" t="s">
        <v>23565</v>
      </c>
      <c r="K1896" s="4" t="s">
        <v>56</v>
      </c>
      <c r="L1896" s="4" t="s">
        <v>1104</v>
      </c>
      <c r="M1896" s="4" t="s">
        <v>23566</v>
      </c>
      <c r="N1896" s="4" t="s">
        <v>23567</v>
      </c>
      <c r="O1896" s="4" t="s">
        <v>23568</v>
      </c>
      <c r="P1896" s="4">
        <v>101594</v>
      </c>
      <c r="Q1896" s="4">
        <v>65</v>
      </c>
      <c r="R1896" s="4" t="s">
        <v>3290</v>
      </c>
      <c r="S1896" s="4">
        <v>99</v>
      </c>
      <c r="T1896" s="4" t="s">
        <v>472</v>
      </c>
      <c r="U1896" s="4" t="s">
        <v>3291</v>
      </c>
      <c r="V1896" s="4">
        <v>1</v>
      </c>
      <c r="W1896" s="4">
        <v>47.7</v>
      </c>
      <c r="X1896" s="4">
        <v>47.7</v>
      </c>
      <c r="Y1896" s="4" t="s">
        <v>64</v>
      </c>
      <c r="Z1896" s="4" t="s">
        <v>48</v>
      </c>
      <c r="AA1896" s="4">
        <v>0</v>
      </c>
      <c r="AB1896" s="5"/>
      <c r="AC1896" s="4" t="s">
        <v>66</v>
      </c>
      <c r="AD1896" s="4" t="s">
        <v>23569</v>
      </c>
      <c r="AE1896" s="4" t="s">
        <v>68</v>
      </c>
      <c r="AF1896" s="4" t="s">
        <v>49</v>
      </c>
    </row>
    <row r="1897" customHeight="1" spans="1:32">
      <c r="A1897" s="4" t="s">
        <v>23570</v>
      </c>
      <c r="B1897" s="4" t="s">
        <v>23571</v>
      </c>
      <c r="C1897" s="4" t="s">
        <v>23572</v>
      </c>
      <c r="D1897" s="4">
        <v>48.51</v>
      </c>
      <c r="E1897" s="4" t="s">
        <v>35</v>
      </c>
      <c r="F1897" s="4" t="s">
        <v>36</v>
      </c>
      <c r="G1897" s="4" t="s">
        <v>7428</v>
      </c>
      <c r="I1897" s="4" t="s">
        <v>23573</v>
      </c>
      <c r="J1897" s="4" t="s">
        <v>23574</v>
      </c>
      <c r="K1897" s="4" t="s">
        <v>56</v>
      </c>
      <c r="L1897" s="4" t="s">
        <v>254</v>
      </c>
      <c r="M1897" s="4" t="s">
        <v>23575</v>
      </c>
      <c r="N1897" s="4" t="s">
        <v>23576</v>
      </c>
      <c r="O1897" s="4" t="s">
        <v>23577</v>
      </c>
      <c r="P1897" s="4">
        <v>101593</v>
      </c>
      <c r="Q1897" s="4">
        <v>934</v>
      </c>
      <c r="R1897" s="4" t="s">
        <v>4488</v>
      </c>
      <c r="S1897" s="4">
        <v>1036</v>
      </c>
      <c r="T1897" s="4" t="s">
        <v>4489</v>
      </c>
      <c r="U1897" s="4" t="s">
        <v>4490</v>
      </c>
      <c r="V1897" s="4">
        <v>1</v>
      </c>
      <c r="W1897" s="4">
        <v>48.51</v>
      </c>
      <c r="X1897" s="4">
        <v>48.51</v>
      </c>
      <c r="Y1897" s="4" t="s">
        <v>64</v>
      </c>
      <c r="Z1897" s="4" t="s">
        <v>48</v>
      </c>
      <c r="AA1897" s="4">
        <v>0</v>
      </c>
      <c r="AB1897" s="5"/>
      <c r="AC1897" s="4" t="s">
        <v>66</v>
      </c>
      <c r="AD1897" s="4" t="s">
        <v>23578</v>
      </c>
      <c r="AE1897" s="4" t="s">
        <v>68</v>
      </c>
      <c r="AF1897" s="4" t="s">
        <v>49</v>
      </c>
    </row>
    <row r="1898" customHeight="1" spans="1:32">
      <c r="A1898" s="4" t="s">
        <v>23579</v>
      </c>
      <c r="B1898" s="4" t="s">
        <v>23580</v>
      </c>
      <c r="C1898" s="4" t="s">
        <v>23581</v>
      </c>
      <c r="D1898" s="4">
        <v>46.3</v>
      </c>
      <c r="E1898" s="4" t="s">
        <v>35</v>
      </c>
      <c r="F1898" s="4" t="s">
        <v>36</v>
      </c>
      <c r="G1898" s="4" t="s">
        <v>607</v>
      </c>
      <c r="I1898" s="4" t="s">
        <v>23582</v>
      </c>
      <c r="J1898" s="4" t="s">
        <v>23583</v>
      </c>
      <c r="K1898" s="4" t="s">
        <v>56</v>
      </c>
      <c r="L1898" s="4" t="s">
        <v>875</v>
      </c>
      <c r="M1898" s="4" t="s">
        <v>23584</v>
      </c>
      <c r="N1898" s="4" t="s">
        <v>23585</v>
      </c>
      <c r="O1898" s="4" t="s">
        <v>23586</v>
      </c>
      <c r="P1898" s="4">
        <v>101591</v>
      </c>
      <c r="Q1898" s="4">
        <v>434</v>
      </c>
      <c r="R1898" s="4" t="s">
        <v>11516</v>
      </c>
      <c r="S1898" s="4">
        <v>519</v>
      </c>
      <c r="T1898" s="4" t="s">
        <v>11517</v>
      </c>
      <c r="U1898" s="4" t="s">
        <v>11518</v>
      </c>
      <c r="V1898" s="4">
        <v>1</v>
      </c>
      <c r="W1898" s="4">
        <v>46.3</v>
      </c>
      <c r="X1898" s="4">
        <v>46.3</v>
      </c>
      <c r="Y1898" s="4" t="s">
        <v>64</v>
      </c>
      <c r="Z1898" s="4" t="s">
        <v>48</v>
      </c>
      <c r="AA1898" s="4">
        <v>0</v>
      </c>
      <c r="AB1898" s="5"/>
      <c r="AC1898" s="4" t="s">
        <v>66</v>
      </c>
      <c r="AD1898" s="4" t="s">
        <v>23587</v>
      </c>
      <c r="AE1898" s="4" t="s">
        <v>68</v>
      </c>
      <c r="AF1898" s="4" t="s">
        <v>49</v>
      </c>
    </row>
    <row r="1899" customHeight="1" spans="1:32">
      <c r="A1899" s="4" t="s">
        <v>23588</v>
      </c>
      <c r="B1899" s="4" t="s">
        <v>23589</v>
      </c>
      <c r="C1899" s="4" t="s">
        <v>23590</v>
      </c>
      <c r="D1899" s="4">
        <v>43.7</v>
      </c>
      <c r="E1899" s="4" t="s">
        <v>35</v>
      </c>
      <c r="F1899" s="4" t="s">
        <v>36</v>
      </c>
      <c r="G1899" s="4" t="s">
        <v>72</v>
      </c>
      <c r="I1899" s="4" t="s">
        <v>23591</v>
      </c>
      <c r="J1899" s="4" t="s">
        <v>23592</v>
      </c>
      <c r="K1899" s="4" t="s">
        <v>56</v>
      </c>
      <c r="L1899" s="4" t="s">
        <v>75</v>
      </c>
      <c r="M1899" s="4" t="s">
        <v>23593</v>
      </c>
      <c r="N1899" s="4" t="s">
        <v>23594</v>
      </c>
      <c r="O1899" s="4" t="s">
        <v>23595</v>
      </c>
      <c r="P1899" s="4">
        <v>101590</v>
      </c>
      <c r="Q1899" s="4">
        <v>333</v>
      </c>
      <c r="R1899" s="4" t="s">
        <v>1480</v>
      </c>
      <c r="S1899" s="4">
        <v>414</v>
      </c>
      <c r="T1899" s="4" t="s">
        <v>1481</v>
      </c>
      <c r="U1899" s="4" t="s">
        <v>1482</v>
      </c>
      <c r="V1899" s="4">
        <v>1</v>
      </c>
      <c r="W1899" s="4">
        <v>43.7</v>
      </c>
      <c r="X1899" s="4">
        <v>43.7</v>
      </c>
      <c r="Y1899" s="4" t="s">
        <v>64</v>
      </c>
      <c r="Z1899" s="4" t="s">
        <v>48</v>
      </c>
      <c r="AA1899" s="4">
        <v>0</v>
      </c>
      <c r="AB1899" s="5"/>
      <c r="AC1899" s="4" t="s">
        <v>66</v>
      </c>
      <c r="AD1899" s="4" t="s">
        <v>23596</v>
      </c>
      <c r="AE1899" s="4" t="s">
        <v>68</v>
      </c>
      <c r="AF1899" s="4" t="s">
        <v>49</v>
      </c>
    </row>
    <row r="1900" customHeight="1" spans="1:32">
      <c r="A1900" s="4" t="s">
        <v>23597</v>
      </c>
      <c r="B1900" s="4" t="s">
        <v>23598</v>
      </c>
      <c r="C1900" s="4" t="s">
        <v>23599</v>
      </c>
      <c r="D1900" s="4">
        <v>46.89</v>
      </c>
      <c r="E1900" s="4" t="s">
        <v>35</v>
      </c>
      <c r="F1900" s="4" t="s">
        <v>23600</v>
      </c>
      <c r="G1900" s="4" t="s">
        <v>6331</v>
      </c>
      <c r="I1900" s="4" t="s">
        <v>23601</v>
      </c>
      <c r="J1900" s="4" t="s">
        <v>23602</v>
      </c>
      <c r="K1900" s="4" t="s">
        <v>56</v>
      </c>
      <c r="L1900" s="4" t="s">
        <v>157</v>
      </c>
      <c r="M1900" s="4" t="s">
        <v>23603</v>
      </c>
      <c r="N1900" s="4" t="s">
        <v>23604</v>
      </c>
      <c r="O1900" s="4" t="s">
        <v>23605</v>
      </c>
      <c r="P1900" s="4">
        <v>101589</v>
      </c>
      <c r="Q1900" s="4">
        <v>484</v>
      </c>
      <c r="R1900" s="4" t="s">
        <v>189</v>
      </c>
      <c r="S1900" s="4">
        <v>574</v>
      </c>
      <c r="T1900" s="4" t="s">
        <v>190</v>
      </c>
      <c r="U1900" s="4" t="s">
        <v>191</v>
      </c>
      <c r="V1900" s="4">
        <v>1</v>
      </c>
      <c r="W1900" s="4">
        <v>46.89</v>
      </c>
      <c r="X1900" s="4">
        <v>46.89</v>
      </c>
      <c r="Y1900" s="4" t="s">
        <v>64</v>
      </c>
      <c r="Z1900" s="4" t="s">
        <v>48</v>
      </c>
      <c r="AA1900" s="4">
        <v>0</v>
      </c>
      <c r="AB1900" s="5"/>
      <c r="AC1900" s="4" t="s">
        <v>66</v>
      </c>
      <c r="AD1900" s="4" t="s">
        <v>23606</v>
      </c>
      <c r="AE1900" s="4" t="s">
        <v>68</v>
      </c>
      <c r="AF1900" s="4" t="s">
        <v>49</v>
      </c>
    </row>
    <row r="1901" customHeight="1" spans="1:32">
      <c r="A1901" s="4" t="s">
        <v>23607</v>
      </c>
      <c r="B1901" s="4" t="s">
        <v>23608</v>
      </c>
      <c r="C1901" s="4" t="s">
        <v>23609</v>
      </c>
      <c r="D1901" s="4">
        <v>48.5</v>
      </c>
      <c r="E1901" s="4" t="s">
        <v>35</v>
      </c>
      <c r="F1901" s="4" t="s">
        <v>36</v>
      </c>
      <c r="G1901" s="4" t="s">
        <v>7061</v>
      </c>
      <c r="I1901" s="4" t="s">
        <v>23610</v>
      </c>
      <c r="J1901" s="4" t="s">
        <v>23611</v>
      </c>
      <c r="K1901" s="4" t="s">
        <v>56</v>
      </c>
      <c r="L1901" s="4" t="s">
        <v>542</v>
      </c>
      <c r="M1901" s="4" t="s">
        <v>23612</v>
      </c>
      <c r="N1901" s="4" t="s">
        <v>23613</v>
      </c>
      <c r="O1901" s="4" t="s">
        <v>23614</v>
      </c>
      <c r="P1901" s="4">
        <v>101586</v>
      </c>
      <c r="Q1901" s="4">
        <v>602</v>
      </c>
      <c r="R1901" s="4" t="s">
        <v>1706</v>
      </c>
      <c r="S1901" s="4">
        <v>697</v>
      </c>
      <c r="T1901" s="4" t="s">
        <v>1707</v>
      </c>
      <c r="U1901" s="4" t="s">
        <v>1708</v>
      </c>
      <c r="V1901" s="4">
        <v>1</v>
      </c>
      <c r="W1901" s="4">
        <v>48.5</v>
      </c>
      <c r="X1901" s="4">
        <v>48.5</v>
      </c>
      <c r="Y1901" s="4" t="s">
        <v>64</v>
      </c>
      <c r="Z1901" s="4" t="s">
        <v>48</v>
      </c>
      <c r="AA1901" s="4">
        <v>0</v>
      </c>
      <c r="AB1901" s="5"/>
      <c r="AC1901" s="4" t="s">
        <v>66</v>
      </c>
      <c r="AD1901" s="4" t="s">
        <v>23615</v>
      </c>
      <c r="AE1901" s="4" t="s">
        <v>68</v>
      </c>
      <c r="AF1901" s="4" t="s">
        <v>49</v>
      </c>
    </row>
    <row r="1902" customHeight="1" spans="1:32">
      <c r="A1902" s="4" t="s">
        <v>23616</v>
      </c>
      <c r="B1902" s="4" t="s">
        <v>23617</v>
      </c>
      <c r="C1902" s="4" t="s">
        <v>23618</v>
      </c>
      <c r="D1902" s="4">
        <v>45.08</v>
      </c>
      <c r="E1902" s="4" t="s">
        <v>35</v>
      </c>
      <c r="F1902" s="4" t="s">
        <v>36</v>
      </c>
      <c r="G1902" s="4" t="s">
        <v>6331</v>
      </c>
      <c r="I1902" s="4" t="s">
        <v>23619</v>
      </c>
      <c r="J1902" s="4" t="s">
        <v>23620</v>
      </c>
      <c r="K1902" s="4" t="s">
        <v>56</v>
      </c>
      <c r="L1902" s="4" t="s">
        <v>157</v>
      </c>
      <c r="M1902" s="4" t="s">
        <v>23621</v>
      </c>
      <c r="N1902" s="4" t="s">
        <v>23622</v>
      </c>
      <c r="O1902" s="4" t="s">
        <v>23623</v>
      </c>
      <c r="P1902" s="4">
        <v>101585</v>
      </c>
      <c r="Q1902" s="4">
        <v>49</v>
      </c>
      <c r="R1902" s="4" t="s">
        <v>4089</v>
      </c>
      <c r="S1902" s="4">
        <v>81</v>
      </c>
      <c r="T1902" s="4" t="s">
        <v>472</v>
      </c>
      <c r="U1902" s="4" t="s">
        <v>4090</v>
      </c>
      <c r="V1902" s="4">
        <v>1</v>
      </c>
      <c r="W1902" s="4">
        <v>45.08</v>
      </c>
      <c r="X1902" s="4">
        <v>45.08</v>
      </c>
      <c r="Y1902" s="4" t="s">
        <v>64</v>
      </c>
      <c r="Z1902" s="4" t="s">
        <v>48</v>
      </c>
      <c r="AA1902" s="4">
        <v>0</v>
      </c>
      <c r="AB1902" s="5"/>
      <c r="AC1902" s="4" t="s">
        <v>66</v>
      </c>
      <c r="AD1902" s="4" t="s">
        <v>23624</v>
      </c>
      <c r="AE1902" s="4" t="s">
        <v>68</v>
      </c>
      <c r="AF1902" s="4" t="s">
        <v>49</v>
      </c>
    </row>
    <row r="1903" customHeight="1" spans="1:32">
      <c r="A1903" s="4" t="s">
        <v>23625</v>
      </c>
      <c r="B1903" s="4" t="s">
        <v>23626</v>
      </c>
      <c r="C1903" s="4" t="s">
        <v>23627</v>
      </c>
      <c r="D1903" s="4">
        <v>45.99</v>
      </c>
      <c r="E1903" s="4" t="s">
        <v>35</v>
      </c>
      <c r="F1903" s="4" t="s">
        <v>36</v>
      </c>
      <c r="G1903" s="4" t="s">
        <v>100</v>
      </c>
      <c r="I1903" s="4" t="s">
        <v>23628</v>
      </c>
      <c r="J1903" s="4" t="s">
        <v>23629</v>
      </c>
      <c r="K1903" s="4" t="s">
        <v>56</v>
      </c>
      <c r="L1903" s="4" t="s">
        <v>363</v>
      </c>
      <c r="M1903" s="4" t="s">
        <v>23630</v>
      </c>
      <c r="N1903" s="4" t="s">
        <v>23631</v>
      </c>
      <c r="O1903" s="4" t="s">
        <v>23632</v>
      </c>
      <c r="P1903" s="4">
        <v>101584</v>
      </c>
      <c r="Q1903" s="4">
        <v>70</v>
      </c>
      <c r="R1903" s="4" t="s">
        <v>11348</v>
      </c>
      <c r="S1903" s="4">
        <v>104</v>
      </c>
      <c r="T1903" s="4" t="s">
        <v>472</v>
      </c>
      <c r="U1903" s="4" t="s">
        <v>11349</v>
      </c>
      <c r="V1903" s="4">
        <v>1</v>
      </c>
      <c r="W1903" s="4">
        <v>45.99</v>
      </c>
      <c r="X1903" s="4">
        <v>45.99</v>
      </c>
      <c r="Y1903" s="4" t="s">
        <v>64</v>
      </c>
      <c r="Z1903" s="4" t="s">
        <v>48</v>
      </c>
      <c r="AA1903" s="4">
        <v>0</v>
      </c>
      <c r="AB1903" s="5"/>
      <c r="AC1903" s="4" t="s">
        <v>66</v>
      </c>
      <c r="AD1903" s="4" t="s">
        <v>23633</v>
      </c>
      <c r="AE1903" s="4" t="s">
        <v>68</v>
      </c>
      <c r="AF1903" s="4" t="s">
        <v>49</v>
      </c>
    </row>
    <row r="1904" customHeight="1" spans="1:32">
      <c r="A1904" s="4" t="s">
        <v>23634</v>
      </c>
      <c r="B1904" s="4" t="s">
        <v>23635</v>
      </c>
      <c r="C1904" s="4" t="s">
        <v>23636</v>
      </c>
      <c r="D1904" s="4">
        <v>47.5</v>
      </c>
      <c r="E1904" s="4" t="s">
        <v>35</v>
      </c>
      <c r="F1904" s="4" t="s">
        <v>36</v>
      </c>
      <c r="G1904" s="4" t="s">
        <v>7029</v>
      </c>
      <c r="I1904" s="4" t="s">
        <v>23628</v>
      </c>
      <c r="J1904" s="4" t="s">
        <v>23637</v>
      </c>
      <c r="K1904" s="4" t="s">
        <v>56</v>
      </c>
      <c r="L1904" s="4" t="s">
        <v>185</v>
      </c>
      <c r="M1904" s="4" t="s">
        <v>23638</v>
      </c>
      <c r="N1904" s="4" t="s">
        <v>23639</v>
      </c>
      <c r="O1904" s="4" t="s">
        <v>23640</v>
      </c>
      <c r="P1904" s="4">
        <v>101583</v>
      </c>
      <c r="Q1904" s="4">
        <v>756</v>
      </c>
      <c r="R1904" s="4" t="s">
        <v>4531</v>
      </c>
      <c r="S1904" s="4">
        <v>854</v>
      </c>
      <c r="T1904" s="4" t="s">
        <v>4532</v>
      </c>
      <c r="U1904" s="4" t="s">
        <v>4533</v>
      </c>
      <c r="V1904" s="4">
        <v>1</v>
      </c>
      <c r="W1904" s="4">
        <v>47.5</v>
      </c>
      <c r="X1904" s="4">
        <v>47.5</v>
      </c>
      <c r="Y1904" s="4" t="s">
        <v>64</v>
      </c>
      <c r="Z1904" s="4" t="s">
        <v>48</v>
      </c>
      <c r="AA1904" s="4">
        <v>0</v>
      </c>
      <c r="AB1904" s="5"/>
      <c r="AC1904" s="4" t="s">
        <v>66</v>
      </c>
      <c r="AD1904" s="4" t="s">
        <v>23641</v>
      </c>
      <c r="AE1904" s="4" t="s">
        <v>68</v>
      </c>
      <c r="AF1904" s="4" t="s">
        <v>49</v>
      </c>
    </row>
    <row r="1905" customHeight="1" spans="1:32">
      <c r="A1905" s="4" t="s">
        <v>23642</v>
      </c>
      <c r="B1905" s="4" t="s">
        <v>23643</v>
      </c>
      <c r="C1905" s="4" t="s">
        <v>23644</v>
      </c>
      <c r="D1905" s="4">
        <v>49.21</v>
      </c>
      <c r="E1905" s="4" t="s">
        <v>35</v>
      </c>
      <c r="F1905" s="4" t="s">
        <v>36</v>
      </c>
      <c r="G1905" s="4" t="s">
        <v>6396</v>
      </c>
      <c r="I1905" s="4" t="s">
        <v>23645</v>
      </c>
      <c r="J1905" s="4" t="s">
        <v>23646</v>
      </c>
      <c r="K1905" s="4" t="s">
        <v>56</v>
      </c>
      <c r="L1905" s="4" t="s">
        <v>89</v>
      </c>
      <c r="M1905" s="4" t="s">
        <v>23647</v>
      </c>
      <c r="N1905" s="4" t="s">
        <v>23648</v>
      </c>
      <c r="O1905" s="4" t="s">
        <v>23649</v>
      </c>
      <c r="P1905" s="4">
        <v>101580</v>
      </c>
      <c r="Q1905" s="4">
        <v>631</v>
      </c>
      <c r="R1905" s="4" t="s">
        <v>14479</v>
      </c>
      <c r="S1905" s="4">
        <v>726</v>
      </c>
      <c r="T1905" s="4" t="s">
        <v>14480</v>
      </c>
      <c r="U1905" s="4" t="s">
        <v>14481</v>
      </c>
      <c r="V1905" s="4">
        <v>1</v>
      </c>
      <c r="W1905" s="4">
        <v>49.21</v>
      </c>
      <c r="X1905" s="4">
        <v>49.21</v>
      </c>
      <c r="Y1905" s="4" t="s">
        <v>64</v>
      </c>
      <c r="Z1905" s="4" t="s">
        <v>48</v>
      </c>
      <c r="AA1905" s="4">
        <v>0</v>
      </c>
      <c r="AB1905" s="5"/>
      <c r="AC1905" s="4" t="s">
        <v>66</v>
      </c>
      <c r="AD1905" s="4" t="s">
        <v>23650</v>
      </c>
      <c r="AE1905" s="4" t="s">
        <v>68</v>
      </c>
      <c r="AF1905" s="4" t="s">
        <v>49</v>
      </c>
    </row>
    <row r="1906" customHeight="1" spans="1:32">
      <c r="A1906" s="4" t="s">
        <v>23651</v>
      </c>
      <c r="B1906" s="4" t="s">
        <v>23652</v>
      </c>
      <c r="C1906" s="4" t="s">
        <v>23653</v>
      </c>
      <c r="D1906" s="4">
        <v>39.8</v>
      </c>
      <c r="E1906" s="4" t="s">
        <v>35</v>
      </c>
      <c r="F1906" s="4" t="s">
        <v>36</v>
      </c>
      <c r="G1906" s="4" t="s">
        <v>6829</v>
      </c>
      <c r="I1906" s="4" t="s">
        <v>23654</v>
      </c>
      <c r="J1906" s="4" t="s">
        <v>23655</v>
      </c>
      <c r="K1906" s="4" t="s">
        <v>56</v>
      </c>
      <c r="L1906" s="4" t="s">
        <v>143</v>
      </c>
      <c r="M1906" s="4" t="s">
        <v>23656</v>
      </c>
      <c r="N1906" s="4" t="s">
        <v>23657</v>
      </c>
      <c r="O1906" s="4" t="s">
        <v>23658</v>
      </c>
      <c r="P1906" s="4">
        <v>101579</v>
      </c>
      <c r="Q1906" s="4">
        <v>633</v>
      </c>
      <c r="R1906" s="4" t="s">
        <v>313</v>
      </c>
      <c r="S1906" s="4">
        <v>728</v>
      </c>
      <c r="T1906" s="4" t="s">
        <v>314</v>
      </c>
      <c r="U1906" s="4" t="s">
        <v>315</v>
      </c>
      <c r="V1906" s="4">
        <v>1</v>
      </c>
      <c r="W1906" s="4">
        <v>39.8</v>
      </c>
      <c r="X1906" s="4">
        <v>39.8</v>
      </c>
      <c r="Y1906" s="4" t="s">
        <v>64</v>
      </c>
      <c r="Z1906" s="4" t="s">
        <v>48</v>
      </c>
      <c r="AA1906" s="4">
        <v>0</v>
      </c>
      <c r="AB1906" s="5"/>
      <c r="AC1906" s="4" t="s">
        <v>66</v>
      </c>
      <c r="AD1906" s="4" t="s">
        <v>23659</v>
      </c>
      <c r="AE1906" s="4" t="s">
        <v>68</v>
      </c>
      <c r="AF1906" s="4" t="s">
        <v>49</v>
      </c>
    </row>
    <row r="1907" customHeight="1" spans="1:32">
      <c r="A1907" s="4" t="s">
        <v>23660</v>
      </c>
      <c r="B1907" s="4" t="s">
        <v>23661</v>
      </c>
      <c r="C1907" s="4" t="s">
        <v>23662</v>
      </c>
      <c r="D1907" s="4">
        <v>48.64</v>
      </c>
      <c r="E1907" s="4" t="s">
        <v>35</v>
      </c>
      <c r="F1907" s="4" t="s">
        <v>36</v>
      </c>
      <c r="G1907" s="4" t="s">
        <v>206</v>
      </c>
      <c r="I1907" s="4" t="s">
        <v>23663</v>
      </c>
      <c r="J1907" s="4" t="s">
        <v>23664</v>
      </c>
      <c r="K1907" s="4" t="s">
        <v>56</v>
      </c>
      <c r="L1907" s="4" t="s">
        <v>582</v>
      </c>
      <c r="M1907" s="4" t="s">
        <v>23665</v>
      </c>
      <c r="N1907" s="4" t="s">
        <v>23666</v>
      </c>
      <c r="O1907" s="4" t="s">
        <v>23667</v>
      </c>
      <c r="P1907" s="4">
        <v>101577</v>
      </c>
      <c r="Q1907" s="4">
        <v>571</v>
      </c>
      <c r="R1907" s="4" t="s">
        <v>7994</v>
      </c>
      <c r="S1907" s="4">
        <v>662</v>
      </c>
      <c r="T1907" s="4" t="s">
        <v>7995</v>
      </c>
      <c r="U1907" s="4" t="s">
        <v>7996</v>
      </c>
      <c r="V1907" s="4">
        <v>1</v>
      </c>
      <c r="W1907" s="4">
        <v>48.64</v>
      </c>
      <c r="X1907" s="4">
        <v>48.64</v>
      </c>
      <c r="Y1907" s="4" t="s">
        <v>64</v>
      </c>
      <c r="Z1907" s="4" t="s">
        <v>48</v>
      </c>
      <c r="AA1907" s="4">
        <v>0</v>
      </c>
      <c r="AB1907" s="5"/>
      <c r="AC1907" s="4" t="s">
        <v>66</v>
      </c>
      <c r="AD1907" s="4" t="s">
        <v>23668</v>
      </c>
      <c r="AE1907" s="4" t="s">
        <v>68</v>
      </c>
      <c r="AF1907" s="4" t="s">
        <v>49</v>
      </c>
    </row>
    <row r="1908" customHeight="1" spans="1:32">
      <c r="A1908" s="4" t="s">
        <v>23669</v>
      </c>
      <c r="B1908" s="4" t="s">
        <v>23670</v>
      </c>
      <c r="C1908" s="4" t="s">
        <v>23671</v>
      </c>
      <c r="D1908" s="4">
        <v>45.1</v>
      </c>
      <c r="E1908" s="4" t="s">
        <v>35</v>
      </c>
      <c r="F1908" s="4" t="s">
        <v>36</v>
      </c>
      <c r="G1908" s="4" t="s">
        <v>6702</v>
      </c>
      <c r="I1908" s="4" t="s">
        <v>23672</v>
      </c>
      <c r="J1908" s="4" t="s">
        <v>23673</v>
      </c>
      <c r="K1908" s="4" t="s">
        <v>56</v>
      </c>
      <c r="L1908" s="4" t="s">
        <v>157</v>
      </c>
      <c r="M1908" s="4" t="s">
        <v>23674</v>
      </c>
      <c r="N1908" s="4" t="s">
        <v>1643</v>
      </c>
      <c r="O1908" s="4" t="s">
        <v>23675</v>
      </c>
      <c r="P1908" s="4">
        <v>101573</v>
      </c>
      <c r="Q1908" s="4">
        <v>319</v>
      </c>
      <c r="R1908" s="4" t="s">
        <v>19532</v>
      </c>
      <c r="S1908" s="4">
        <v>400</v>
      </c>
      <c r="T1908" s="4" t="s">
        <v>19533</v>
      </c>
      <c r="U1908" s="4" t="s">
        <v>19534</v>
      </c>
      <c r="V1908" s="4">
        <v>1</v>
      </c>
      <c r="W1908" s="4">
        <v>45.1</v>
      </c>
      <c r="X1908" s="4">
        <v>45.1</v>
      </c>
      <c r="Y1908" s="4" t="s">
        <v>64</v>
      </c>
      <c r="Z1908" s="4" t="s">
        <v>48</v>
      </c>
      <c r="AA1908" s="4">
        <v>0</v>
      </c>
      <c r="AB1908" s="5"/>
      <c r="AC1908" s="4" t="s">
        <v>66</v>
      </c>
      <c r="AD1908" s="4" t="s">
        <v>23676</v>
      </c>
      <c r="AE1908" s="4" t="s">
        <v>68</v>
      </c>
      <c r="AF1908" s="4" t="s">
        <v>370</v>
      </c>
    </row>
    <row r="1909" customHeight="1" spans="1:32">
      <c r="A1909" s="4" t="s">
        <v>23677</v>
      </c>
      <c r="B1909" s="4" t="s">
        <v>23678</v>
      </c>
      <c r="C1909" s="4" t="s">
        <v>23679</v>
      </c>
      <c r="D1909" s="4">
        <v>45.02</v>
      </c>
      <c r="E1909" s="4" t="s">
        <v>35</v>
      </c>
      <c r="F1909" s="4" t="s">
        <v>36</v>
      </c>
      <c r="G1909" s="4" t="s">
        <v>6256</v>
      </c>
      <c r="I1909" s="4" t="s">
        <v>23680</v>
      </c>
      <c r="J1909" s="4" t="s">
        <v>23681</v>
      </c>
      <c r="K1909" s="4" t="s">
        <v>56</v>
      </c>
      <c r="L1909" s="4" t="s">
        <v>1310</v>
      </c>
      <c r="M1909" s="4" t="s">
        <v>23682</v>
      </c>
      <c r="N1909" s="4" t="s">
        <v>23683</v>
      </c>
      <c r="O1909" s="4" t="s">
        <v>23684</v>
      </c>
      <c r="P1909" s="4">
        <v>101570</v>
      </c>
      <c r="Q1909" s="4">
        <v>30</v>
      </c>
      <c r="R1909" s="4" t="s">
        <v>1890</v>
      </c>
      <c r="S1909" s="4">
        <v>57</v>
      </c>
      <c r="T1909" s="4" t="s">
        <v>472</v>
      </c>
      <c r="U1909" s="4" t="s">
        <v>1891</v>
      </c>
      <c r="V1909" s="4">
        <v>1</v>
      </c>
      <c r="W1909" s="4">
        <v>45.02</v>
      </c>
      <c r="X1909" s="4">
        <v>45.02</v>
      </c>
      <c r="Y1909" s="4" t="s">
        <v>64</v>
      </c>
      <c r="Z1909" s="4" t="s">
        <v>48</v>
      </c>
      <c r="AA1909" s="4">
        <v>0</v>
      </c>
      <c r="AB1909" s="5"/>
      <c r="AC1909" s="4" t="s">
        <v>66</v>
      </c>
      <c r="AD1909" s="4" t="s">
        <v>23685</v>
      </c>
      <c r="AE1909" s="4" t="s">
        <v>68</v>
      </c>
      <c r="AF1909" s="4" t="s">
        <v>49</v>
      </c>
    </row>
    <row r="1910" customHeight="1" spans="1:32">
      <c r="A1910" s="4" t="s">
        <v>23686</v>
      </c>
      <c r="B1910" s="4" t="s">
        <v>23687</v>
      </c>
      <c r="C1910" s="4" t="s">
        <v>23688</v>
      </c>
      <c r="D1910" s="4">
        <v>48.5</v>
      </c>
      <c r="E1910" s="4" t="s">
        <v>35</v>
      </c>
      <c r="F1910" s="4" t="s">
        <v>36</v>
      </c>
      <c r="G1910" s="4" t="s">
        <v>6331</v>
      </c>
      <c r="I1910" s="4" t="s">
        <v>23689</v>
      </c>
      <c r="J1910" s="4" t="s">
        <v>23690</v>
      </c>
      <c r="K1910" s="4" t="s">
        <v>56</v>
      </c>
      <c r="L1910" s="4" t="s">
        <v>157</v>
      </c>
      <c r="M1910" s="4" t="s">
        <v>23691</v>
      </c>
      <c r="N1910" s="4" t="s">
        <v>23692</v>
      </c>
      <c r="O1910" s="4" t="s">
        <v>23693</v>
      </c>
      <c r="P1910" s="4">
        <v>101566</v>
      </c>
      <c r="Q1910" s="4">
        <v>1014</v>
      </c>
      <c r="R1910" s="4" t="s">
        <v>14610</v>
      </c>
      <c r="S1910" s="4">
        <v>1116</v>
      </c>
      <c r="T1910" s="4" t="s">
        <v>14611</v>
      </c>
      <c r="U1910" s="4" t="s">
        <v>14612</v>
      </c>
      <c r="V1910" s="4">
        <v>1</v>
      </c>
      <c r="W1910" s="4">
        <v>48.5</v>
      </c>
      <c r="X1910" s="4">
        <v>48.5</v>
      </c>
      <c r="Y1910" s="4" t="s">
        <v>64</v>
      </c>
      <c r="Z1910" s="4" t="s">
        <v>48</v>
      </c>
      <c r="AA1910" s="4">
        <v>0</v>
      </c>
      <c r="AB1910" s="5"/>
      <c r="AC1910" s="4" t="s">
        <v>66</v>
      </c>
      <c r="AD1910" s="4" t="s">
        <v>23694</v>
      </c>
      <c r="AE1910" s="4" t="s">
        <v>68</v>
      </c>
      <c r="AF1910" s="4" t="s">
        <v>49</v>
      </c>
    </row>
    <row r="1911" customHeight="1" spans="1:32">
      <c r="A1911" s="4" t="s">
        <v>23695</v>
      </c>
      <c r="B1911" s="4" t="s">
        <v>23696</v>
      </c>
      <c r="C1911" s="4" t="s">
        <v>23697</v>
      </c>
      <c r="D1911" s="4">
        <v>46.64</v>
      </c>
      <c r="E1911" s="4" t="s">
        <v>35</v>
      </c>
      <c r="F1911" s="4" t="s">
        <v>36</v>
      </c>
      <c r="G1911" s="4" t="s">
        <v>182</v>
      </c>
      <c r="I1911" s="4" t="s">
        <v>23689</v>
      </c>
      <c r="J1911" s="4" t="s">
        <v>23698</v>
      </c>
      <c r="K1911" s="4" t="s">
        <v>56</v>
      </c>
      <c r="L1911" s="4" t="s">
        <v>1000</v>
      </c>
      <c r="M1911" s="4" t="s">
        <v>23699</v>
      </c>
      <c r="N1911" s="4" t="s">
        <v>23700</v>
      </c>
      <c r="O1911" s="4" t="s">
        <v>23701</v>
      </c>
      <c r="P1911" s="4">
        <v>101565</v>
      </c>
      <c r="Q1911" s="4">
        <v>324</v>
      </c>
      <c r="R1911" s="4" t="s">
        <v>15201</v>
      </c>
      <c r="S1911" s="4">
        <v>405</v>
      </c>
      <c r="T1911" s="4" t="s">
        <v>15202</v>
      </c>
      <c r="U1911" s="4" t="s">
        <v>15203</v>
      </c>
      <c r="V1911" s="4">
        <v>1</v>
      </c>
      <c r="W1911" s="4">
        <v>46.64</v>
      </c>
      <c r="X1911" s="4">
        <v>46.64</v>
      </c>
      <c r="Y1911" s="4" t="s">
        <v>64</v>
      </c>
      <c r="Z1911" s="4" t="s">
        <v>48</v>
      </c>
      <c r="AA1911" s="4">
        <v>0</v>
      </c>
      <c r="AB1911" s="5"/>
      <c r="AC1911" s="4" t="s">
        <v>66</v>
      </c>
      <c r="AD1911" s="4" t="s">
        <v>23702</v>
      </c>
      <c r="AE1911" s="4" t="s">
        <v>68</v>
      </c>
      <c r="AF1911" s="4" t="s">
        <v>49</v>
      </c>
    </row>
    <row r="1912" customHeight="1" spans="1:32">
      <c r="A1912" s="4" t="s">
        <v>23703</v>
      </c>
      <c r="B1912" s="4" t="s">
        <v>23704</v>
      </c>
      <c r="C1912" s="4" t="s">
        <v>23705</v>
      </c>
      <c r="D1912" s="4">
        <v>49.41</v>
      </c>
      <c r="E1912" s="4" t="s">
        <v>35</v>
      </c>
      <c r="F1912" s="4" t="s">
        <v>36</v>
      </c>
      <c r="G1912" s="4" t="s">
        <v>579</v>
      </c>
      <c r="I1912" s="4" t="s">
        <v>23706</v>
      </c>
      <c r="J1912" s="4" t="s">
        <v>23707</v>
      </c>
      <c r="K1912" s="4" t="s">
        <v>56</v>
      </c>
      <c r="L1912" s="4" t="s">
        <v>528</v>
      </c>
      <c r="M1912" s="4" t="s">
        <v>23708</v>
      </c>
      <c r="N1912" s="4" t="s">
        <v>23709</v>
      </c>
      <c r="O1912" s="4" t="s">
        <v>23710</v>
      </c>
      <c r="P1912" s="4">
        <v>101564</v>
      </c>
      <c r="Q1912" s="4">
        <v>168</v>
      </c>
      <c r="R1912" s="4" t="s">
        <v>1745</v>
      </c>
      <c r="S1912" s="4">
        <v>234</v>
      </c>
      <c r="T1912" s="4" t="s">
        <v>1746</v>
      </c>
      <c r="U1912" s="4" t="s">
        <v>1747</v>
      </c>
      <c r="V1912" s="4">
        <v>1</v>
      </c>
      <c r="W1912" s="4">
        <v>49.41</v>
      </c>
      <c r="X1912" s="4">
        <v>49.41</v>
      </c>
      <c r="Y1912" s="4" t="s">
        <v>64</v>
      </c>
      <c r="Z1912" s="4" t="s">
        <v>48</v>
      </c>
      <c r="AA1912" s="4">
        <v>0</v>
      </c>
      <c r="AB1912" s="5"/>
      <c r="AC1912" s="4" t="s">
        <v>66</v>
      </c>
      <c r="AD1912" s="4" t="s">
        <v>23711</v>
      </c>
      <c r="AE1912" s="4" t="s">
        <v>68</v>
      </c>
      <c r="AF1912" s="4" t="s">
        <v>49</v>
      </c>
    </row>
    <row r="1913" customHeight="1" spans="1:32">
      <c r="A1913" s="4" t="s">
        <v>23669</v>
      </c>
      <c r="B1913" s="4" t="s">
        <v>23670</v>
      </c>
      <c r="C1913" s="4" t="s">
        <v>23671</v>
      </c>
      <c r="D1913" s="4">
        <v>45.1</v>
      </c>
      <c r="E1913" s="4" t="s">
        <v>35</v>
      </c>
      <c r="F1913" s="4" t="s">
        <v>36</v>
      </c>
      <c r="G1913" s="4" t="s">
        <v>6344</v>
      </c>
      <c r="I1913" s="4" t="s">
        <v>23712</v>
      </c>
      <c r="J1913" s="4" t="s">
        <v>23713</v>
      </c>
      <c r="K1913" s="4" t="s">
        <v>56</v>
      </c>
      <c r="L1913" s="4" t="s">
        <v>157</v>
      </c>
      <c r="M1913" s="4" t="s">
        <v>23674</v>
      </c>
      <c r="N1913" s="4" t="s">
        <v>1643</v>
      </c>
      <c r="O1913" s="4" t="s">
        <v>23714</v>
      </c>
      <c r="P1913" s="4">
        <v>101562</v>
      </c>
      <c r="Q1913" s="4">
        <v>319</v>
      </c>
      <c r="R1913" s="4" t="s">
        <v>19532</v>
      </c>
      <c r="S1913" s="4">
        <v>400</v>
      </c>
      <c r="T1913" s="4" t="s">
        <v>19533</v>
      </c>
      <c r="U1913" s="4" t="s">
        <v>19534</v>
      </c>
      <c r="V1913" s="4">
        <v>1</v>
      </c>
      <c r="W1913" s="4">
        <v>45.1</v>
      </c>
      <c r="X1913" s="4">
        <v>45.1</v>
      </c>
      <c r="Y1913" s="4" t="s">
        <v>64</v>
      </c>
      <c r="Z1913" s="4" t="s">
        <v>48</v>
      </c>
      <c r="AA1913" s="4">
        <v>0</v>
      </c>
      <c r="AB1913" s="5"/>
      <c r="AC1913" s="4" t="s">
        <v>66</v>
      </c>
      <c r="AD1913" s="4" t="s">
        <v>23715</v>
      </c>
      <c r="AE1913" s="4" t="s">
        <v>68</v>
      </c>
      <c r="AF1913" s="4" t="s">
        <v>49</v>
      </c>
    </row>
    <row r="1914" customHeight="1" spans="1:32">
      <c r="A1914" s="4" t="s">
        <v>23716</v>
      </c>
      <c r="B1914" s="4" t="s">
        <v>23717</v>
      </c>
      <c r="C1914" s="4" t="s">
        <v>23718</v>
      </c>
      <c r="D1914" s="4">
        <v>37.55</v>
      </c>
      <c r="E1914" s="4" t="s">
        <v>35</v>
      </c>
      <c r="F1914" s="4" t="s">
        <v>36</v>
      </c>
      <c r="G1914" s="4" t="s">
        <v>7247</v>
      </c>
      <c r="I1914" s="4" t="s">
        <v>23719</v>
      </c>
      <c r="J1914" s="4" t="s">
        <v>23720</v>
      </c>
      <c r="K1914" s="4" t="s">
        <v>56</v>
      </c>
      <c r="L1914" s="4" t="s">
        <v>157</v>
      </c>
      <c r="M1914" s="4" t="s">
        <v>23721</v>
      </c>
      <c r="N1914" s="4" t="s">
        <v>23722</v>
      </c>
      <c r="O1914" s="4" t="s">
        <v>23723</v>
      </c>
      <c r="P1914" s="4">
        <v>101556</v>
      </c>
      <c r="Q1914" s="4">
        <v>384</v>
      </c>
      <c r="R1914" s="4" t="s">
        <v>13810</v>
      </c>
      <c r="S1914" s="4">
        <v>467</v>
      </c>
      <c r="T1914" s="4" t="s">
        <v>13811</v>
      </c>
      <c r="U1914" s="4" t="s">
        <v>13812</v>
      </c>
      <c r="V1914" s="4">
        <v>1</v>
      </c>
      <c r="W1914" s="4">
        <v>37.55</v>
      </c>
      <c r="X1914" s="4">
        <v>37.55</v>
      </c>
      <c r="Y1914" s="4" t="s">
        <v>47</v>
      </c>
      <c r="Z1914" s="4" t="s">
        <v>65</v>
      </c>
      <c r="AA1914" s="4">
        <v>37.55</v>
      </c>
      <c r="AB1914" s="5">
        <v>45193.0498611111</v>
      </c>
      <c r="AF1914" s="4" t="s">
        <v>49</v>
      </c>
    </row>
    <row r="1915" customHeight="1" spans="1:32">
      <c r="A1915" s="4" t="s">
        <v>23724</v>
      </c>
      <c r="B1915" s="4" t="s">
        <v>23725</v>
      </c>
      <c r="C1915" s="4" t="s">
        <v>23726</v>
      </c>
      <c r="D1915" s="4">
        <v>48.99</v>
      </c>
      <c r="E1915" s="4" t="s">
        <v>35</v>
      </c>
      <c r="F1915" s="4" t="s">
        <v>36</v>
      </c>
      <c r="G1915" s="4" t="s">
        <v>237</v>
      </c>
      <c r="I1915" s="4" t="s">
        <v>23727</v>
      </c>
      <c r="J1915" s="4" t="s">
        <v>23728</v>
      </c>
      <c r="K1915" s="4" t="s">
        <v>56</v>
      </c>
      <c r="L1915" s="4" t="s">
        <v>875</v>
      </c>
      <c r="M1915" s="4" t="s">
        <v>23729</v>
      </c>
      <c r="N1915" s="4" t="s">
        <v>9130</v>
      </c>
      <c r="O1915" s="4" t="s">
        <v>23730</v>
      </c>
      <c r="P1915" s="4">
        <v>101552</v>
      </c>
      <c r="Q1915" s="4">
        <v>235</v>
      </c>
      <c r="R1915" s="4" t="s">
        <v>3995</v>
      </c>
      <c r="S1915" s="4">
        <v>307</v>
      </c>
      <c r="T1915" s="4" t="s">
        <v>2340</v>
      </c>
      <c r="U1915" s="4" t="s">
        <v>3996</v>
      </c>
      <c r="V1915" s="4">
        <v>1</v>
      </c>
      <c r="W1915" s="4">
        <v>48.99</v>
      </c>
      <c r="X1915" s="4">
        <v>48.99</v>
      </c>
      <c r="Y1915" s="4" t="s">
        <v>64</v>
      </c>
      <c r="Z1915" s="4" t="s">
        <v>48</v>
      </c>
      <c r="AA1915" s="4">
        <v>0</v>
      </c>
      <c r="AB1915" s="5"/>
      <c r="AC1915" s="4" t="s">
        <v>66</v>
      </c>
      <c r="AD1915" s="4" t="s">
        <v>23731</v>
      </c>
      <c r="AE1915" s="4" t="s">
        <v>68</v>
      </c>
      <c r="AF1915" s="4" t="s">
        <v>49</v>
      </c>
    </row>
    <row r="1916" customHeight="1" spans="1:32">
      <c r="A1916" s="4" t="s">
        <v>23732</v>
      </c>
      <c r="B1916" s="4" t="s">
        <v>23733</v>
      </c>
      <c r="C1916" s="4" t="s">
        <v>23734</v>
      </c>
      <c r="D1916" s="4">
        <v>49.99</v>
      </c>
      <c r="E1916" s="4" t="s">
        <v>35</v>
      </c>
      <c r="F1916" s="4" t="s">
        <v>36</v>
      </c>
      <c r="G1916" s="4" t="s">
        <v>251</v>
      </c>
      <c r="I1916" s="4" t="s">
        <v>23719</v>
      </c>
      <c r="J1916" s="4" t="s">
        <v>23735</v>
      </c>
      <c r="K1916" s="4" t="s">
        <v>56</v>
      </c>
      <c r="L1916" s="4" t="s">
        <v>1104</v>
      </c>
      <c r="M1916" s="4" t="s">
        <v>23736</v>
      </c>
      <c r="N1916" s="4" t="s">
        <v>23737</v>
      </c>
      <c r="O1916" s="4" t="s">
        <v>23738</v>
      </c>
      <c r="P1916" s="4">
        <v>101551</v>
      </c>
      <c r="Q1916" s="4">
        <v>131</v>
      </c>
      <c r="R1916" s="4" t="s">
        <v>4732</v>
      </c>
      <c r="S1916" s="4">
        <v>196</v>
      </c>
      <c r="T1916" s="4" t="s">
        <v>36</v>
      </c>
      <c r="U1916" s="4" t="s">
        <v>4733</v>
      </c>
      <c r="V1916" s="4">
        <v>1</v>
      </c>
      <c r="W1916" s="4">
        <v>49.99</v>
      </c>
      <c r="X1916" s="4">
        <v>49.99</v>
      </c>
      <c r="Y1916" s="4" t="s">
        <v>64</v>
      </c>
      <c r="Z1916" s="4" t="s">
        <v>48</v>
      </c>
      <c r="AA1916" s="4">
        <v>0</v>
      </c>
      <c r="AB1916" s="5"/>
      <c r="AC1916" s="4" t="s">
        <v>66</v>
      </c>
      <c r="AD1916" s="4" t="s">
        <v>23739</v>
      </c>
      <c r="AE1916" s="4" t="s">
        <v>68</v>
      </c>
      <c r="AF1916" s="4" t="s">
        <v>49</v>
      </c>
    </row>
    <row r="1917" customHeight="1" spans="1:32">
      <c r="A1917" s="4" t="s">
        <v>23740</v>
      </c>
      <c r="B1917" s="4" t="s">
        <v>23741</v>
      </c>
      <c r="C1917" s="4" t="s">
        <v>23742</v>
      </c>
      <c r="D1917" s="4">
        <v>47.5</v>
      </c>
      <c r="E1917" s="4" t="s">
        <v>35</v>
      </c>
      <c r="F1917" s="4" t="s">
        <v>36</v>
      </c>
      <c r="G1917" s="4" t="s">
        <v>6671</v>
      </c>
      <c r="I1917" s="4" t="s">
        <v>23743</v>
      </c>
      <c r="J1917" s="4" t="s">
        <v>23744</v>
      </c>
      <c r="K1917" s="4" t="s">
        <v>56</v>
      </c>
      <c r="L1917" s="4" t="s">
        <v>157</v>
      </c>
      <c r="M1917" s="4" t="s">
        <v>23745</v>
      </c>
      <c r="N1917" s="4" t="s">
        <v>23746</v>
      </c>
      <c r="O1917" s="4" t="s">
        <v>23747</v>
      </c>
      <c r="P1917" s="4">
        <v>101545</v>
      </c>
      <c r="Q1917" s="4">
        <v>450</v>
      </c>
      <c r="R1917" s="4" t="s">
        <v>21288</v>
      </c>
      <c r="S1917" s="4">
        <v>540</v>
      </c>
      <c r="T1917" s="4" t="s">
        <v>21289</v>
      </c>
      <c r="U1917" s="4" t="s">
        <v>21290</v>
      </c>
      <c r="V1917" s="4">
        <v>1</v>
      </c>
      <c r="W1917" s="4">
        <v>47.5</v>
      </c>
      <c r="X1917" s="4">
        <v>47.5</v>
      </c>
      <c r="Y1917" s="4" t="s">
        <v>64</v>
      </c>
      <c r="Z1917" s="4" t="s">
        <v>48</v>
      </c>
      <c r="AA1917" s="4">
        <v>0</v>
      </c>
      <c r="AB1917" s="5"/>
      <c r="AC1917" s="4" t="s">
        <v>66</v>
      </c>
      <c r="AD1917" s="4" t="s">
        <v>23748</v>
      </c>
      <c r="AE1917" s="4" t="s">
        <v>68</v>
      </c>
      <c r="AF1917" s="4" t="s">
        <v>49</v>
      </c>
    </row>
    <row r="1918" customHeight="1" spans="1:32">
      <c r="A1918" s="4" t="s">
        <v>23749</v>
      </c>
      <c r="B1918" s="4" t="s">
        <v>23750</v>
      </c>
      <c r="C1918" s="4" t="s">
        <v>23751</v>
      </c>
      <c r="D1918" s="4">
        <v>47.95</v>
      </c>
      <c r="E1918" s="4" t="s">
        <v>35</v>
      </c>
      <c r="F1918" s="4" t="s">
        <v>36</v>
      </c>
      <c r="G1918" s="4" t="s">
        <v>607</v>
      </c>
      <c r="I1918" s="4" t="s">
        <v>23743</v>
      </c>
      <c r="J1918" s="4" t="s">
        <v>23752</v>
      </c>
      <c r="K1918" s="4" t="s">
        <v>56</v>
      </c>
      <c r="L1918" s="4" t="s">
        <v>1617</v>
      </c>
      <c r="M1918" s="4" t="s">
        <v>23753</v>
      </c>
      <c r="N1918" s="4" t="s">
        <v>23754</v>
      </c>
      <c r="O1918" s="4" t="s">
        <v>23755</v>
      </c>
      <c r="P1918" s="4">
        <v>101544</v>
      </c>
      <c r="Q1918" s="4">
        <v>969</v>
      </c>
      <c r="R1918" s="4" t="s">
        <v>3387</v>
      </c>
      <c r="S1918" s="4">
        <v>1071</v>
      </c>
      <c r="T1918" s="4" t="s">
        <v>3388</v>
      </c>
      <c r="U1918" s="4" t="s">
        <v>3389</v>
      </c>
      <c r="V1918" s="4">
        <v>1</v>
      </c>
      <c r="W1918" s="4">
        <v>47.95</v>
      </c>
      <c r="X1918" s="4">
        <v>47.95</v>
      </c>
      <c r="Y1918" s="4" t="s">
        <v>64</v>
      </c>
      <c r="Z1918" s="4" t="s">
        <v>48</v>
      </c>
      <c r="AA1918" s="4">
        <v>0</v>
      </c>
      <c r="AB1918" s="5"/>
      <c r="AC1918" s="4" t="s">
        <v>66</v>
      </c>
      <c r="AD1918" s="4" t="s">
        <v>23756</v>
      </c>
      <c r="AE1918" s="4" t="s">
        <v>68</v>
      </c>
      <c r="AF1918" s="4" t="s">
        <v>49</v>
      </c>
    </row>
    <row r="1919" customHeight="1" spans="1:32">
      <c r="A1919" s="4" t="s">
        <v>23757</v>
      </c>
      <c r="B1919" s="4" t="s">
        <v>23758</v>
      </c>
      <c r="C1919" s="4" t="s">
        <v>23759</v>
      </c>
      <c r="D1919" s="4">
        <v>39.94</v>
      </c>
      <c r="E1919" s="4" t="s">
        <v>35</v>
      </c>
      <c r="F1919" s="4" t="s">
        <v>36</v>
      </c>
      <c r="G1919" s="4" t="s">
        <v>6671</v>
      </c>
      <c r="I1919" s="4" t="s">
        <v>23760</v>
      </c>
      <c r="J1919" s="4" t="s">
        <v>23761</v>
      </c>
      <c r="K1919" s="4" t="s">
        <v>56</v>
      </c>
      <c r="L1919" s="4" t="s">
        <v>528</v>
      </c>
      <c r="M1919" s="4" t="s">
        <v>23762</v>
      </c>
      <c r="N1919" s="4" t="s">
        <v>23763</v>
      </c>
      <c r="O1919" s="4" t="s">
        <v>23764</v>
      </c>
      <c r="P1919" s="4">
        <v>101542</v>
      </c>
      <c r="Q1919" s="4">
        <v>218</v>
      </c>
      <c r="R1919" s="4" t="s">
        <v>8171</v>
      </c>
      <c r="S1919" s="4">
        <v>289</v>
      </c>
      <c r="T1919" s="4" t="s">
        <v>8172</v>
      </c>
      <c r="U1919" s="4" t="s">
        <v>8173</v>
      </c>
      <c r="V1919" s="4">
        <v>1</v>
      </c>
      <c r="W1919" s="4">
        <v>39.94</v>
      </c>
      <c r="X1919" s="4">
        <v>39.94</v>
      </c>
      <c r="Y1919" s="4" t="s">
        <v>64</v>
      </c>
      <c r="Z1919" s="4" t="s">
        <v>48</v>
      </c>
      <c r="AA1919" s="4">
        <v>0</v>
      </c>
      <c r="AB1919" s="5"/>
      <c r="AC1919" s="4" t="s">
        <v>66</v>
      </c>
      <c r="AD1919" s="4" t="s">
        <v>23765</v>
      </c>
      <c r="AE1919" s="4" t="s">
        <v>68</v>
      </c>
      <c r="AF1919" s="4" t="s">
        <v>49</v>
      </c>
    </row>
    <row r="1920" customHeight="1" spans="1:32">
      <c r="A1920" s="4" t="s">
        <v>23766</v>
      </c>
      <c r="B1920" s="4" t="s">
        <v>23767</v>
      </c>
      <c r="C1920" s="4" t="s">
        <v>23768</v>
      </c>
      <c r="D1920" s="4">
        <v>43.18</v>
      </c>
      <c r="E1920" s="4" t="s">
        <v>35</v>
      </c>
      <c r="F1920" s="4" t="s">
        <v>36</v>
      </c>
      <c r="G1920" s="4" t="s">
        <v>6344</v>
      </c>
      <c r="I1920" s="4" t="s">
        <v>23769</v>
      </c>
      <c r="J1920" s="4" t="s">
        <v>23770</v>
      </c>
      <c r="K1920" s="4" t="s">
        <v>56</v>
      </c>
      <c r="L1920" s="4" t="s">
        <v>157</v>
      </c>
      <c r="M1920" s="4" t="s">
        <v>23771</v>
      </c>
      <c r="N1920" s="4" t="s">
        <v>23772</v>
      </c>
      <c r="O1920" s="4" t="s">
        <v>23773</v>
      </c>
      <c r="P1920" s="4">
        <v>101534</v>
      </c>
      <c r="Q1920" s="4">
        <v>534</v>
      </c>
      <c r="R1920" s="4" t="s">
        <v>2165</v>
      </c>
      <c r="S1920" s="4">
        <v>625</v>
      </c>
      <c r="T1920" s="4" t="s">
        <v>2166</v>
      </c>
      <c r="U1920" s="4" t="s">
        <v>2167</v>
      </c>
      <c r="V1920" s="4">
        <v>1</v>
      </c>
      <c r="W1920" s="4">
        <v>43.18</v>
      </c>
      <c r="X1920" s="4">
        <v>43.18</v>
      </c>
      <c r="Y1920" s="4" t="s">
        <v>64</v>
      </c>
      <c r="Z1920" s="4" t="s">
        <v>48</v>
      </c>
      <c r="AA1920" s="4">
        <v>0</v>
      </c>
      <c r="AB1920" s="5"/>
      <c r="AC1920" s="4" t="s">
        <v>66</v>
      </c>
      <c r="AD1920" s="4" t="s">
        <v>23774</v>
      </c>
      <c r="AE1920" s="4" t="s">
        <v>68</v>
      </c>
      <c r="AF1920" s="4" t="s">
        <v>49</v>
      </c>
    </row>
    <row r="1921" customHeight="1" spans="1:32">
      <c r="A1921" s="4" t="s">
        <v>23775</v>
      </c>
      <c r="B1921" s="4" t="s">
        <v>23776</v>
      </c>
      <c r="C1921" s="4" t="s">
        <v>23777</v>
      </c>
      <c r="D1921" s="4">
        <v>39.5</v>
      </c>
      <c r="E1921" s="4" t="s">
        <v>35</v>
      </c>
      <c r="F1921" s="4" t="s">
        <v>36</v>
      </c>
      <c r="G1921" s="4" t="s">
        <v>251</v>
      </c>
      <c r="I1921" s="4" t="s">
        <v>23778</v>
      </c>
      <c r="J1921" s="4" t="s">
        <v>23779</v>
      </c>
      <c r="K1921" s="4" t="s">
        <v>56</v>
      </c>
      <c r="L1921" s="4" t="s">
        <v>596</v>
      </c>
      <c r="M1921" s="4" t="s">
        <v>23780</v>
      </c>
      <c r="N1921" s="4" t="s">
        <v>23781</v>
      </c>
      <c r="O1921" s="4" t="s">
        <v>23782</v>
      </c>
      <c r="P1921" s="4">
        <v>101533</v>
      </c>
      <c r="Q1921" s="4">
        <v>558</v>
      </c>
      <c r="R1921" s="4" t="s">
        <v>326</v>
      </c>
      <c r="S1921" s="4">
        <v>649</v>
      </c>
      <c r="T1921" s="4" t="s">
        <v>327</v>
      </c>
      <c r="U1921" s="4" t="s">
        <v>328</v>
      </c>
      <c r="V1921" s="4">
        <v>1</v>
      </c>
      <c r="W1921" s="4">
        <v>39.5</v>
      </c>
      <c r="X1921" s="4">
        <v>39.5</v>
      </c>
      <c r="Y1921" s="4" t="s">
        <v>64</v>
      </c>
      <c r="Z1921" s="4" t="s">
        <v>48</v>
      </c>
      <c r="AA1921" s="4">
        <v>0</v>
      </c>
      <c r="AB1921" s="5"/>
      <c r="AC1921" s="4" t="s">
        <v>66</v>
      </c>
      <c r="AD1921" s="4" t="s">
        <v>23783</v>
      </c>
      <c r="AE1921" s="4" t="s">
        <v>68</v>
      </c>
      <c r="AF1921" s="4" t="s">
        <v>49</v>
      </c>
    </row>
    <row r="1922" customHeight="1" spans="1:32">
      <c r="A1922" s="4" t="s">
        <v>23784</v>
      </c>
      <c r="B1922" s="4" t="s">
        <v>23785</v>
      </c>
      <c r="C1922" s="4" t="s">
        <v>23786</v>
      </c>
      <c r="D1922" s="4">
        <v>47.61</v>
      </c>
      <c r="E1922" s="4" t="s">
        <v>35</v>
      </c>
      <c r="F1922" s="4" t="s">
        <v>36</v>
      </c>
      <c r="G1922" s="4" t="s">
        <v>6702</v>
      </c>
      <c r="I1922" s="4" t="s">
        <v>23787</v>
      </c>
      <c r="J1922" s="4" t="s">
        <v>23788</v>
      </c>
      <c r="K1922" s="4" t="s">
        <v>56</v>
      </c>
      <c r="L1922" s="4" t="s">
        <v>157</v>
      </c>
      <c r="M1922" s="4" t="s">
        <v>23789</v>
      </c>
      <c r="N1922" s="4" t="s">
        <v>23790</v>
      </c>
      <c r="O1922" s="4" t="s">
        <v>23791</v>
      </c>
      <c r="P1922" s="4">
        <v>101528</v>
      </c>
      <c r="Q1922" s="4">
        <v>658</v>
      </c>
      <c r="R1922" s="4" t="s">
        <v>1607</v>
      </c>
      <c r="S1922" s="4">
        <v>753</v>
      </c>
      <c r="T1922" s="4" t="s">
        <v>1608</v>
      </c>
      <c r="U1922" s="4" t="s">
        <v>1609</v>
      </c>
      <c r="V1922" s="4">
        <v>1</v>
      </c>
      <c r="W1922" s="4">
        <v>47.61</v>
      </c>
      <c r="X1922" s="4">
        <v>47.61</v>
      </c>
      <c r="Y1922" s="4" t="s">
        <v>64</v>
      </c>
      <c r="Z1922" s="4" t="s">
        <v>48</v>
      </c>
      <c r="AA1922" s="4">
        <v>0</v>
      </c>
      <c r="AB1922" s="5"/>
      <c r="AC1922" s="4" t="s">
        <v>66</v>
      </c>
      <c r="AD1922" s="4" t="s">
        <v>23792</v>
      </c>
      <c r="AE1922" s="4" t="s">
        <v>68</v>
      </c>
      <c r="AF1922" s="4" t="s">
        <v>49</v>
      </c>
    </row>
    <row r="1923" customHeight="1" spans="1:32">
      <c r="A1923" s="4" t="s">
        <v>23793</v>
      </c>
      <c r="B1923" s="4" t="s">
        <v>23794</v>
      </c>
      <c r="C1923" s="4" t="s">
        <v>23795</v>
      </c>
      <c r="D1923" s="4">
        <v>44.4</v>
      </c>
      <c r="E1923" s="4" t="s">
        <v>35</v>
      </c>
      <c r="F1923" s="4" t="s">
        <v>36</v>
      </c>
      <c r="G1923" s="4" t="s">
        <v>8029</v>
      </c>
      <c r="I1923" s="4" t="s">
        <v>23787</v>
      </c>
      <c r="J1923" s="4" t="s">
        <v>23796</v>
      </c>
      <c r="K1923" s="4" t="s">
        <v>56</v>
      </c>
      <c r="L1923" s="4" t="s">
        <v>296</v>
      </c>
      <c r="M1923" s="4" t="s">
        <v>23797</v>
      </c>
      <c r="N1923" s="4" t="s">
        <v>23798</v>
      </c>
      <c r="O1923" s="4" t="s">
        <v>23799</v>
      </c>
      <c r="P1923" s="4">
        <v>101527</v>
      </c>
      <c r="Q1923" s="4">
        <v>692</v>
      </c>
      <c r="R1923" s="4" t="s">
        <v>9349</v>
      </c>
      <c r="S1923" s="4">
        <v>1346</v>
      </c>
      <c r="T1923" s="4" t="s">
        <v>9350</v>
      </c>
      <c r="U1923" s="4" t="s">
        <v>9351</v>
      </c>
      <c r="V1923" s="4">
        <v>1</v>
      </c>
      <c r="W1923" s="4">
        <v>44.4</v>
      </c>
      <c r="X1923" s="4">
        <v>44.4</v>
      </c>
      <c r="Y1923" s="4" t="s">
        <v>64</v>
      </c>
      <c r="Z1923" s="4" t="s">
        <v>48</v>
      </c>
      <c r="AA1923" s="4">
        <v>0</v>
      </c>
      <c r="AB1923" s="5"/>
      <c r="AC1923" s="4" t="s">
        <v>66</v>
      </c>
      <c r="AD1923" s="4" t="s">
        <v>23800</v>
      </c>
      <c r="AE1923" s="4" t="s">
        <v>68</v>
      </c>
      <c r="AF1923" s="4" t="s">
        <v>49</v>
      </c>
    </row>
    <row r="1924" customHeight="1" spans="1:32">
      <c r="A1924" s="4" t="s">
        <v>23801</v>
      </c>
      <c r="B1924" s="4" t="s">
        <v>23802</v>
      </c>
      <c r="C1924" s="4" t="s">
        <v>23803</v>
      </c>
      <c r="D1924" s="4">
        <v>39.92</v>
      </c>
      <c r="E1924" s="4" t="s">
        <v>35</v>
      </c>
      <c r="F1924" s="4" t="s">
        <v>36</v>
      </c>
      <c r="G1924" s="4" t="s">
        <v>72</v>
      </c>
      <c r="I1924" s="4" t="s">
        <v>23804</v>
      </c>
      <c r="J1924" s="4" t="s">
        <v>23805</v>
      </c>
      <c r="K1924" s="4" t="s">
        <v>56</v>
      </c>
      <c r="L1924" s="4" t="s">
        <v>555</v>
      </c>
      <c r="M1924" s="4" t="s">
        <v>23806</v>
      </c>
      <c r="N1924" s="4" t="s">
        <v>23807</v>
      </c>
      <c r="O1924" s="4" t="s">
        <v>23808</v>
      </c>
      <c r="P1924" s="4">
        <v>101521</v>
      </c>
      <c r="Q1924" s="4">
        <v>770</v>
      </c>
      <c r="R1924" s="4" t="s">
        <v>23325</v>
      </c>
      <c r="S1924" s="4">
        <v>868</v>
      </c>
      <c r="T1924" s="4" t="s">
        <v>23326</v>
      </c>
      <c r="U1924" s="4" t="s">
        <v>23327</v>
      </c>
      <c r="V1924" s="4">
        <v>1</v>
      </c>
      <c r="W1924" s="4">
        <v>39.92</v>
      </c>
      <c r="X1924" s="4">
        <v>39.92</v>
      </c>
      <c r="Y1924" s="4" t="s">
        <v>64</v>
      </c>
      <c r="Z1924" s="4" t="s">
        <v>48</v>
      </c>
      <c r="AA1924" s="4">
        <v>0</v>
      </c>
      <c r="AB1924" s="5"/>
      <c r="AC1924" s="4" t="s">
        <v>66</v>
      </c>
      <c r="AD1924" s="4" t="s">
        <v>23809</v>
      </c>
      <c r="AE1924" s="4" t="s">
        <v>68</v>
      </c>
      <c r="AF1924" s="4" t="s">
        <v>49</v>
      </c>
    </row>
    <row r="1925" customHeight="1" spans="1:32">
      <c r="A1925" s="4" t="s">
        <v>23810</v>
      </c>
      <c r="B1925" s="4" t="s">
        <v>23811</v>
      </c>
      <c r="C1925" s="4" t="s">
        <v>23812</v>
      </c>
      <c r="D1925" s="4">
        <v>46.2</v>
      </c>
      <c r="E1925" s="4" t="s">
        <v>35</v>
      </c>
      <c r="F1925" s="4" t="s">
        <v>36</v>
      </c>
      <c r="G1925" s="4" t="s">
        <v>6311</v>
      </c>
      <c r="I1925" s="4" t="s">
        <v>23813</v>
      </c>
      <c r="J1925" s="4" t="s">
        <v>23814</v>
      </c>
      <c r="K1925" s="4" t="s">
        <v>56</v>
      </c>
      <c r="L1925" s="4" t="s">
        <v>185</v>
      </c>
      <c r="M1925" s="4" t="s">
        <v>23815</v>
      </c>
      <c r="N1925" s="4" t="s">
        <v>23816</v>
      </c>
      <c r="O1925" s="4" t="s">
        <v>23817</v>
      </c>
      <c r="P1925" s="4">
        <v>101520</v>
      </c>
      <c r="Q1925" s="4">
        <v>327</v>
      </c>
      <c r="R1925" s="4" t="s">
        <v>7916</v>
      </c>
      <c r="S1925" s="4">
        <v>408</v>
      </c>
      <c r="T1925" s="4" t="s">
        <v>7917</v>
      </c>
      <c r="U1925" s="4" t="s">
        <v>7918</v>
      </c>
      <c r="V1925" s="4">
        <v>1</v>
      </c>
      <c r="W1925" s="4">
        <v>46.2</v>
      </c>
      <c r="X1925" s="4">
        <v>46.2</v>
      </c>
      <c r="Y1925" s="4" t="s">
        <v>64</v>
      </c>
      <c r="Z1925" s="4" t="s">
        <v>48</v>
      </c>
      <c r="AA1925" s="4">
        <v>0</v>
      </c>
      <c r="AB1925" s="5"/>
      <c r="AC1925" s="4" t="s">
        <v>66</v>
      </c>
      <c r="AD1925" s="4" t="s">
        <v>23818</v>
      </c>
      <c r="AE1925" s="4" t="s">
        <v>68</v>
      </c>
      <c r="AF1925" s="4" t="s">
        <v>49</v>
      </c>
    </row>
    <row r="1926" customHeight="1" spans="1:32">
      <c r="A1926" s="4" t="s">
        <v>23819</v>
      </c>
      <c r="B1926" s="4" t="s">
        <v>23820</v>
      </c>
      <c r="C1926" s="4" t="s">
        <v>23821</v>
      </c>
      <c r="D1926" s="4">
        <v>45.08</v>
      </c>
      <c r="E1926" s="4" t="s">
        <v>35</v>
      </c>
      <c r="F1926" s="4" t="s">
        <v>36</v>
      </c>
      <c r="G1926" s="4" t="s">
        <v>10991</v>
      </c>
      <c r="I1926" s="4" t="s">
        <v>23822</v>
      </c>
      <c r="J1926" s="4" t="s">
        <v>23823</v>
      </c>
      <c r="K1926" s="4" t="s">
        <v>56</v>
      </c>
      <c r="L1926" s="4" t="s">
        <v>467</v>
      </c>
      <c r="M1926" s="4" t="s">
        <v>23824</v>
      </c>
      <c r="N1926" s="4" t="s">
        <v>23825</v>
      </c>
      <c r="O1926" s="4" t="s">
        <v>23826</v>
      </c>
      <c r="P1926" s="4">
        <v>101515</v>
      </c>
      <c r="Q1926" s="4">
        <v>42</v>
      </c>
      <c r="R1926" s="4" t="s">
        <v>4233</v>
      </c>
      <c r="S1926" s="4">
        <v>71</v>
      </c>
      <c r="T1926" s="4" t="s">
        <v>472</v>
      </c>
      <c r="U1926" s="4" t="s">
        <v>4234</v>
      </c>
      <c r="V1926" s="4">
        <v>1</v>
      </c>
      <c r="W1926" s="4">
        <v>45.08</v>
      </c>
      <c r="X1926" s="4">
        <v>45.08</v>
      </c>
      <c r="Y1926" s="4" t="s">
        <v>64</v>
      </c>
      <c r="Z1926" s="4" t="s">
        <v>48</v>
      </c>
      <c r="AA1926" s="4">
        <v>0</v>
      </c>
      <c r="AB1926" s="5"/>
      <c r="AC1926" s="4" t="s">
        <v>66</v>
      </c>
      <c r="AD1926" s="4" t="s">
        <v>23827</v>
      </c>
      <c r="AE1926" s="4" t="s">
        <v>68</v>
      </c>
      <c r="AF1926" s="4" t="s">
        <v>49</v>
      </c>
    </row>
    <row r="1927" customHeight="1" spans="1:32">
      <c r="A1927" s="4" t="s">
        <v>23828</v>
      </c>
      <c r="B1927" s="4" t="s">
        <v>23829</v>
      </c>
      <c r="C1927" s="4" t="s">
        <v>23830</v>
      </c>
      <c r="D1927" s="4">
        <v>43.1</v>
      </c>
      <c r="E1927" s="4" t="s">
        <v>35</v>
      </c>
      <c r="F1927" s="4" t="s">
        <v>36</v>
      </c>
      <c r="G1927" s="4" t="s">
        <v>607</v>
      </c>
      <c r="I1927" s="4" t="s">
        <v>23831</v>
      </c>
      <c r="J1927" s="4" t="s">
        <v>23832</v>
      </c>
      <c r="K1927" s="4" t="s">
        <v>56</v>
      </c>
      <c r="L1927" s="4" t="s">
        <v>75</v>
      </c>
      <c r="M1927" s="4" t="s">
        <v>23833</v>
      </c>
      <c r="N1927" s="4" t="s">
        <v>23834</v>
      </c>
      <c r="O1927" s="4" t="s">
        <v>23835</v>
      </c>
      <c r="P1927" s="4">
        <v>101514</v>
      </c>
      <c r="Q1927" s="4">
        <v>680</v>
      </c>
      <c r="R1927" s="4" t="s">
        <v>17667</v>
      </c>
      <c r="S1927" s="4">
        <v>778</v>
      </c>
      <c r="T1927" s="4" t="s">
        <v>17668</v>
      </c>
      <c r="U1927" s="4" t="s">
        <v>17669</v>
      </c>
      <c r="V1927" s="4">
        <v>1</v>
      </c>
      <c r="W1927" s="4">
        <v>43.1</v>
      </c>
      <c r="X1927" s="4">
        <v>43.1</v>
      </c>
      <c r="Y1927" s="4" t="s">
        <v>64</v>
      </c>
      <c r="Z1927" s="4" t="s">
        <v>48</v>
      </c>
      <c r="AA1927" s="4">
        <v>0</v>
      </c>
      <c r="AB1927" s="5"/>
      <c r="AC1927" s="4" t="s">
        <v>66</v>
      </c>
      <c r="AD1927" s="4" t="s">
        <v>23836</v>
      </c>
      <c r="AE1927" s="4" t="s">
        <v>68</v>
      </c>
      <c r="AF1927" s="4" t="s">
        <v>49</v>
      </c>
    </row>
    <row r="1928" customHeight="1" spans="1:32">
      <c r="A1928" s="4" t="s">
        <v>23837</v>
      </c>
      <c r="B1928" s="4" t="s">
        <v>23838</v>
      </c>
      <c r="C1928" s="4" t="s">
        <v>23839</v>
      </c>
      <c r="D1928" s="4">
        <v>49.5</v>
      </c>
      <c r="E1928" s="4" t="s">
        <v>35</v>
      </c>
      <c r="F1928" s="4" t="s">
        <v>36</v>
      </c>
      <c r="G1928" s="4" t="s">
        <v>6891</v>
      </c>
      <c r="I1928" s="4" t="s">
        <v>23840</v>
      </c>
      <c r="J1928" s="4" t="s">
        <v>23841</v>
      </c>
      <c r="K1928" s="4" t="s">
        <v>56</v>
      </c>
      <c r="L1928" s="4" t="s">
        <v>759</v>
      </c>
      <c r="M1928" s="4" t="s">
        <v>23842</v>
      </c>
      <c r="N1928" s="4" t="s">
        <v>23843</v>
      </c>
      <c r="O1928" s="4" t="s">
        <v>23844</v>
      </c>
      <c r="P1928" s="4">
        <v>101510</v>
      </c>
      <c r="Q1928" s="4">
        <v>626</v>
      </c>
      <c r="R1928" s="4" t="s">
        <v>2784</v>
      </c>
      <c r="S1928" s="4">
        <v>721</v>
      </c>
      <c r="T1928" s="4" t="s">
        <v>2785</v>
      </c>
      <c r="U1928" s="4" t="s">
        <v>2786</v>
      </c>
      <c r="V1928" s="4">
        <v>1</v>
      </c>
      <c r="W1928" s="4">
        <v>49.5</v>
      </c>
      <c r="X1928" s="4">
        <v>49.5</v>
      </c>
      <c r="Y1928" s="4" t="s">
        <v>64</v>
      </c>
      <c r="Z1928" s="4" t="s">
        <v>48</v>
      </c>
      <c r="AA1928" s="4">
        <v>0</v>
      </c>
      <c r="AB1928" s="5"/>
      <c r="AC1928" s="4" t="s">
        <v>66</v>
      </c>
      <c r="AD1928" s="4" t="s">
        <v>23845</v>
      </c>
      <c r="AE1928" s="4" t="s">
        <v>68</v>
      </c>
      <c r="AF1928" s="4" t="s">
        <v>49</v>
      </c>
    </row>
    <row r="1929" customHeight="1" spans="1:32">
      <c r="A1929" s="4" t="s">
        <v>23846</v>
      </c>
      <c r="B1929" s="4" t="s">
        <v>23847</v>
      </c>
      <c r="C1929" s="4" t="s">
        <v>23848</v>
      </c>
      <c r="D1929" s="4">
        <v>39.5</v>
      </c>
      <c r="E1929" s="4" t="s">
        <v>35</v>
      </c>
      <c r="F1929" s="4" t="s">
        <v>36</v>
      </c>
      <c r="G1929" s="4" t="s">
        <v>6256</v>
      </c>
      <c r="I1929" s="4" t="s">
        <v>23849</v>
      </c>
      <c r="J1929" s="4" t="s">
        <v>23850</v>
      </c>
      <c r="K1929" s="4" t="s">
        <v>56</v>
      </c>
      <c r="L1929" s="4" t="s">
        <v>254</v>
      </c>
      <c r="M1929" s="4" t="s">
        <v>23851</v>
      </c>
      <c r="N1929" s="4" t="s">
        <v>23852</v>
      </c>
      <c r="O1929" s="4" t="s">
        <v>23853</v>
      </c>
      <c r="P1929" s="4">
        <v>101508</v>
      </c>
      <c r="Q1929" s="4">
        <v>682</v>
      </c>
      <c r="R1929" s="4" t="s">
        <v>2216</v>
      </c>
      <c r="S1929" s="4">
        <v>780</v>
      </c>
      <c r="T1929" s="4" t="s">
        <v>2217</v>
      </c>
      <c r="U1929" s="4" t="s">
        <v>2218</v>
      </c>
      <c r="V1929" s="4">
        <v>1</v>
      </c>
      <c r="W1929" s="4">
        <v>39.5</v>
      </c>
      <c r="X1929" s="4">
        <v>39.5</v>
      </c>
      <c r="Y1929" s="4" t="s">
        <v>64</v>
      </c>
      <c r="Z1929" s="4" t="s">
        <v>48</v>
      </c>
      <c r="AA1929" s="4">
        <v>0</v>
      </c>
      <c r="AB1929" s="5"/>
      <c r="AC1929" s="4" t="s">
        <v>66</v>
      </c>
      <c r="AD1929" s="4" t="s">
        <v>23854</v>
      </c>
      <c r="AE1929" s="4" t="s">
        <v>68</v>
      </c>
      <c r="AF1929" s="4" t="s">
        <v>49</v>
      </c>
    </row>
    <row r="1930" customHeight="1" spans="1:32">
      <c r="A1930" s="4" t="s">
        <v>23855</v>
      </c>
      <c r="B1930" s="4" t="s">
        <v>23856</v>
      </c>
      <c r="C1930" s="4" t="s">
        <v>23857</v>
      </c>
      <c r="D1930" s="4">
        <v>39.99</v>
      </c>
      <c r="E1930" s="4" t="s">
        <v>35</v>
      </c>
      <c r="F1930" s="4" t="s">
        <v>36</v>
      </c>
      <c r="G1930" s="4" t="s">
        <v>6829</v>
      </c>
      <c r="I1930" s="4" t="s">
        <v>23858</v>
      </c>
      <c r="J1930" s="4" t="s">
        <v>23859</v>
      </c>
      <c r="K1930" s="4" t="s">
        <v>56</v>
      </c>
      <c r="L1930" s="4" t="s">
        <v>171</v>
      </c>
      <c r="M1930" s="4" t="s">
        <v>23860</v>
      </c>
      <c r="N1930" s="4" t="s">
        <v>23861</v>
      </c>
      <c r="O1930" s="4" t="s">
        <v>23862</v>
      </c>
      <c r="P1930" s="4">
        <v>101507</v>
      </c>
      <c r="Q1930" s="4">
        <v>1017</v>
      </c>
      <c r="R1930" s="4" t="s">
        <v>13390</v>
      </c>
      <c r="S1930" s="4">
        <v>1300</v>
      </c>
      <c r="T1930" s="4" t="s">
        <v>13391</v>
      </c>
      <c r="U1930" s="4" t="s">
        <v>13392</v>
      </c>
      <c r="V1930" s="4">
        <v>1</v>
      </c>
      <c r="W1930" s="4">
        <v>39.99</v>
      </c>
      <c r="X1930" s="4">
        <v>39.99</v>
      </c>
      <c r="Y1930" s="4" t="s">
        <v>64</v>
      </c>
      <c r="Z1930" s="4" t="s">
        <v>48</v>
      </c>
      <c r="AA1930" s="4">
        <v>0</v>
      </c>
      <c r="AB1930" s="5"/>
      <c r="AC1930" s="4" t="s">
        <v>66</v>
      </c>
      <c r="AD1930" s="4" t="s">
        <v>23863</v>
      </c>
      <c r="AE1930" s="4" t="s">
        <v>68</v>
      </c>
      <c r="AF1930" s="4" t="s">
        <v>49</v>
      </c>
    </row>
    <row r="1931" customHeight="1" spans="1:32">
      <c r="A1931" s="4" t="s">
        <v>23864</v>
      </c>
      <c r="B1931" s="4" t="s">
        <v>23865</v>
      </c>
      <c r="C1931" s="4" t="s">
        <v>23866</v>
      </c>
      <c r="D1931" s="4">
        <v>49.75</v>
      </c>
      <c r="E1931" s="4" t="s">
        <v>35</v>
      </c>
      <c r="F1931" s="4" t="s">
        <v>36</v>
      </c>
      <c r="G1931" s="4" t="s">
        <v>6256</v>
      </c>
      <c r="I1931" s="4" t="s">
        <v>23867</v>
      </c>
      <c r="J1931" s="4" t="s">
        <v>23868</v>
      </c>
      <c r="K1931" s="4" t="s">
        <v>56</v>
      </c>
      <c r="L1931" s="4" t="s">
        <v>875</v>
      </c>
      <c r="M1931" s="4" t="s">
        <v>23869</v>
      </c>
      <c r="N1931" s="4" t="s">
        <v>23870</v>
      </c>
      <c r="O1931" s="4" t="s">
        <v>23871</v>
      </c>
      <c r="P1931" s="4">
        <v>101501</v>
      </c>
      <c r="Q1931" s="4">
        <v>686</v>
      </c>
      <c r="R1931" s="4" t="s">
        <v>3416</v>
      </c>
      <c r="S1931" s="4">
        <v>784</v>
      </c>
      <c r="T1931" s="4" t="s">
        <v>3417</v>
      </c>
      <c r="U1931" s="4" t="s">
        <v>3418</v>
      </c>
      <c r="V1931" s="4">
        <v>1</v>
      </c>
      <c r="W1931" s="4">
        <v>49.75</v>
      </c>
      <c r="X1931" s="4">
        <v>49.75</v>
      </c>
      <c r="Y1931" s="4" t="s">
        <v>64</v>
      </c>
      <c r="Z1931" s="4" t="s">
        <v>48</v>
      </c>
      <c r="AA1931" s="4">
        <v>0</v>
      </c>
      <c r="AB1931" s="5"/>
      <c r="AC1931" s="4" t="s">
        <v>66</v>
      </c>
      <c r="AD1931" s="4" t="s">
        <v>23872</v>
      </c>
      <c r="AE1931" s="4" t="s">
        <v>68</v>
      </c>
      <c r="AF1931" s="4" t="s">
        <v>49</v>
      </c>
    </row>
    <row r="1932" customHeight="1" spans="1:32">
      <c r="A1932" s="4" t="s">
        <v>23873</v>
      </c>
      <c r="B1932" s="4" t="s">
        <v>23874</v>
      </c>
      <c r="C1932" s="4" t="s">
        <v>23875</v>
      </c>
      <c r="D1932" s="4">
        <v>45.5</v>
      </c>
      <c r="E1932" s="4" t="s">
        <v>35</v>
      </c>
      <c r="F1932" s="4" t="s">
        <v>36</v>
      </c>
      <c r="G1932" s="4" t="s">
        <v>6540</v>
      </c>
      <c r="I1932" s="4" t="s">
        <v>23876</v>
      </c>
      <c r="J1932" s="4" t="s">
        <v>23877</v>
      </c>
      <c r="K1932" s="4" t="s">
        <v>56</v>
      </c>
      <c r="L1932" s="4" t="s">
        <v>875</v>
      </c>
      <c r="M1932" s="4" t="s">
        <v>23878</v>
      </c>
      <c r="N1932" s="4" t="s">
        <v>23879</v>
      </c>
      <c r="O1932" s="4" t="s">
        <v>23880</v>
      </c>
      <c r="P1932" s="4">
        <v>101495</v>
      </c>
      <c r="Q1932" s="4">
        <v>192</v>
      </c>
      <c r="R1932" s="4" t="s">
        <v>519</v>
      </c>
      <c r="S1932" s="4">
        <v>258</v>
      </c>
      <c r="T1932" s="4" t="s">
        <v>4568</v>
      </c>
      <c r="U1932" s="4" t="s">
        <v>521</v>
      </c>
      <c r="V1932" s="4">
        <v>1</v>
      </c>
      <c r="W1932" s="4">
        <v>45.5</v>
      </c>
      <c r="X1932" s="4">
        <v>45.5</v>
      </c>
      <c r="Y1932" s="4" t="s">
        <v>64</v>
      </c>
      <c r="Z1932" s="4" t="s">
        <v>48</v>
      </c>
      <c r="AA1932" s="4">
        <v>0</v>
      </c>
      <c r="AB1932" s="5"/>
      <c r="AC1932" s="4" t="s">
        <v>66</v>
      </c>
      <c r="AD1932" s="4" t="s">
        <v>23881</v>
      </c>
      <c r="AE1932" s="4" t="s">
        <v>68</v>
      </c>
      <c r="AF1932" s="4" t="s">
        <v>49</v>
      </c>
    </row>
    <row r="1933" customHeight="1" spans="1:32">
      <c r="A1933" s="4" t="s">
        <v>23524</v>
      </c>
      <c r="B1933" s="4" t="s">
        <v>23882</v>
      </c>
      <c r="C1933" s="4" t="s">
        <v>23883</v>
      </c>
      <c r="D1933" s="4">
        <v>48.5</v>
      </c>
      <c r="E1933" s="4" t="s">
        <v>35</v>
      </c>
      <c r="F1933" s="4" t="s">
        <v>36</v>
      </c>
      <c r="G1933" s="4" t="s">
        <v>6921</v>
      </c>
      <c r="I1933" s="4" t="s">
        <v>23884</v>
      </c>
      <c r="J1933" s="4" t="s">
        <v>23885</v>
      </c>
      <c r="K1933" s="4" t="s">
        <v>56</v>
      </c>
      <c r="L1933" s="4" t="s">
        <v>3166</v>
      </c>
      <c r="M1933" s="4" t="s">
        <v>23886</v>
      </c>
      <c r="N1933" s="4" t="s">
        <v>23887</v>
      </c>
      <c r="O1933" s="4" t="s">
        <v>23888</v>
      </c>
      <c r="P1933" s="4">
        <v>101494</v>
      </c>
      <c r="Q1933" s="4">
        <v>11</v>
      </c>
      <c r="R1933" s="4" t="s">
        <v>3078</v>
      </c>
      <c r="S1933" s="4">
        <v>38</v>
      </c>
      <c r="T1933" s="4" t="s">
        <v>472</v>
      </c>
      <c r="U1933" s="4" t="s">
        <v>3079</v>
      </c>
      <c r="V1933" s="4">
        <v>1</v>
      </c>
      <c r="W1933" s="4">
        <v>48.5</v>
      </c>
      <c r="X1933" s="4">
        <v>48.5</v>
      </c>
      <c r="Y1933" s="4" t="s">
        <v>64</v>
      </c>
      <c r="Z1933" s="4" t="s">
        <v>48</v>
      </c>
      <c r="AA1933" s="4">
        <v>0</v>
      </c>
      <c r="AB1933" s="5"/>
      <c r="AC1933" s="4" t="s">
        <v>66</v>
      </c>
      <c r="AD1933" s="4" t="s">
        <v>23889</v>
      </c>
      <c r="AE1933" s="4" t="s">
        <v>68</v>
      </c>
      <c r="AF1933" s="4" t="s">
        <v>49</v>
      </c>
    </row>
    <row r="1934" customHeight="1" spans="1:32">
      <c r="A1934" s="4" t="s">
        <v>23543</v>
      </c>
      <c r="B1934" s="4" t="s">
        <v>23544</v>
      </c>
      <c r="C1934" s="4" t="s">
        <v>23890</v>
      </c>
      <c r="D1934" s="4">
        <v>46.64</v>
      </c>
      <c r="E1934" s="4" t="s">
        <v>35</v>
      </c>
      <c r="F1934" s="4" t="s">
        <v>36</v>
      </c>
      <c r="G1934" s="4" t="s">
        <v>6671</v>
      </c>
      <c r="I1934" s="4" t="s">
        <v>23891</v>
      </c>
      <c r="J1934" s="4" t="s">
        <v>23892</v>
      </c>
      <c r="K1934" s="4" t="s">
        <v>56</v>
      </c>
      <c r="L1934" s="4" t="s">
        <v>528</v>
      </c>
      <c r="M1934" s="4" t="s">
        <v>23548</v>
      </c>
      <c r="N1934" s="4" t="s">
        <v>23549</v>
      </c>
      <c r="O1934" s="4" t="s">
        <v>23893</v>
      </c>
      <c r="P1934" s="4">
        <v>101493</v>
      </c>
      <c r="Q1934" s="4">
        <v>222</v>
      </c>
      <c r="R1934" s="4" t="s">
        <v>23551</v>
      </c>
      <c r="S1934" s="4">
        <v>293</v>
      </c>
      <c r="T1934" s="4" t="s">
        <v>23552</v>
      </c>
      <c r="U1934" s="4" t="s">
        <v>23553</v>
      </c>
      <c r="V1934" s="4">
        <v>1</v>
      </c>
      <c r="W1934" s="4">
        <v>46.64</v>
      </c>
      <c r="X1934" s="4">
        <v>46.64</v>
      </c>
      <c r="Y1934" s="4" t="s">
        <v>64</v>
      </c>
      <c r="Z1934" s="4" t="s">
        <v>48</v>
      </c>
      <c r="AA1934" s="4">
        <v>0</v>
      </c>
      <c r="AB1934" s="5"/>
      <c r="AC1934" s="4" t="s">
        <v>66</v>
      </c>
      <c r="AD1934" s="4" t="s">
        <v>23894</v>
      </c>
      <c r="AE1934" s="4" t="s">
        <v>68</v>
      </c>
      <c r="AF1934" s="4" t="s">
        <v>49</v>
      </c>
    </row>
    <row r="1935" customHeight="1" spans="1:32">
      <c r="A1935" s="4" t="s">
        <v>23895</v>
      </c>
      <c r="B1935" s="4" t="s">
        <v>23896</v>
      </c>
      <c r="C1935" s="4" t="s">
        <v>23897</v>
      </c>
      <c r="D1935" s="4">
        <v>48.64</v>
      </c>
      <c r="E1935" s="4" t="s">
        <v>35</v>
      </c>
      <c r="F1935" s="4" t="s">
        <v>36</v>
      </c>
      <c r="G1935" s="4" t="s">
        <v>6497</v>
      </c>
      <c r="I1935" s="4" t="s">
        <v>23898</v>
      </c>
      <c r="J1935" s="4" t="s">
        <v>23899</v>
      </c>
      <c r="K1935" s="4" t="s">
        <v>56</v>
      </c>
      <c r="L1935" s="4" t="s">
        <v>582</v>
      </c>
      <c r="M1935" s="4" t="s">
        <v>23900</v>
      </c>
      <c r="N1935" s="4" t="s">
        <v>23901</v>
      </c>
      <c r="O1935" s="4" t="s">
        <v>23902</v>
      </c>
      <c r="P1935" s="4">
        <v>101489</v>
      </c>
      <c r="Q1935" s="4">
        <v>1036</v>
      </c>
      <c r="R1935" s="4" t="s">
        <v>23903</v>
      </c>
      <c r="S1935" s="4">
        <v>1138</v>
      </c>
      <c r="T1935" s="4" t="s">
        <v>23904</v>
      </c>
      <c r="U1935" s="4" t="s">
        <v>23905</v>
      </c>
      <c r="V1935" s="4">
        <v>1</v>
      </c>
      <c r="W1935" s="4">
        <v>48.64</v>
      </c>
      <c r="X1935" s="4">
        <v>48.64</v>
      </c>
      <c r="Y1935" s="4" t="s">
        <v>64</v>
      </c>
      <c r="Z1935" s="4" t="s">
        <v>48</v>
      </c>
      <c r="AA1935" s="4">
        <v>0</v>
      </c>
      <c r="AB1935" s="5"/>
      <c r="AC1935" s="4" t="s">
        <v>66</v>
      </c>
      <c r="AD1935" s="4" t="s">
        <v>23906</v>
      </c>
      <c r="AE1935" s="4" t="s">
        <v>68</v>
      </c>
      <c r="AF1935" s="4" t="s">
        <v>49</v>
      </c>
    </row>
    <row r="1936" customHeight="1" spans="1:32">
      <c r="A1936" s="4" t="s">
        <v>23907</v>
      </c>
      <c r="B1936" s="4" t="s">
        <v>23908</v>
      </c>
      <c r="C1936" s="4" t="s">
        <v>23909</v>
      </c>
      <c r="D1936" s="4">
        <v>49.53</v>
      </c>
      <c r="E1936" s="4" t="s">
        <v>35</v>
      </c>
      <c r="F1936" s="4" t="s">
        <v>36</v>
      </c>
      <c r="G1936" s="4" t="s">
        <v>7159</v>
      </c>
      <c r="I1936" s="4" t="s">
        <v>23910</v>
      </c>
      <c r="J1936" s="4" t="s">
        <v>23911</v>
      </c>
      <c r="K1936" s="4" t="s">
        <v>56</v>
      </c>
      <c r="L1936" s="4" t="s">
        <v>1590</v>
      </c>
      <c r="M1936" s="4" t="s">
        <v>23912</v>
      </c>
      <c r="N1936" s="4" t="s">
        <v>23913</v>
      </c>
      <c r="O1936" s="4" t="s">
        <v>23914</v>
      </c>
      <c r="P1936" s="4">
        <v>101483</v>
      </c>
      <c r="Q1936" s="4">
        <v>964</v>
      </c>
      <c r="R1936" s="4" t="s">
        <v>23915</v>
      </c>
      <c r="S1936" s="4">
        <v>1066</v>
      </c>
      <c r="T1936" s="4" t="s">
        <v>23916</v>
      </c>
      <c r="U1936" s="4" t="s">
        <v>23917</v>
      </c>
      <c r="V1936" s="4">
        <v>1</v>
      </c>
      <c r="W1936" s="4">
        <v>49.53</v>
      </c>
      <c r="X1936" s="4">
        <v>49.53</v>
      </c>
      <c r="Y1936" s="4" t="s">
        <v>64</v>
      </c>
      <c r="Z1936" s="4" t="s">
        <v>48</v>
      </c>
      <c r="AA1936" s="4">
        <v>0</v>
      </c>
      <c r="AB1936" s="5"/>
      <c r="AC1936" s="4" t="s">
        <v>66</v>
      </c>
      <c r="AD1936" s="4" t="s">
        <v>23918</v>
      </c>
      <c r="AE1936" s="4" t="s">
        <v>68</v>
      </c>
      <c r="AF1936" s="4" t="s">
        <v>49</v>
      </c>
    </row>
    <row r="1937" customHeight="1" spans="1:32">
      <c r="A1937" s="4" t="s">
        <v>23919</v>
      </c>
      <c r="B1937" s="4" t="s">
        <v>23920</v>
      </c>
      <c r="C1937" s="4" t="s">
        <v>23921</v>
      </c>
      <c r="D1937" s="4">
        <v>45.89</v>
      </c>
      <c r="E1937" s="4" t="s">
        <v>35</v>
      </c>
      <c r="F1937" s="4" t="s">
        <v>36</v>
      </c>
      <c r="G1937" s="4" t="s">
        <v>6354</v>
      </c>
      <c r="I1937" s="4" t="s">
        <v>23922</v>
      </c>
      <c r="J1937" s="4" t="s">
        <v>23923</v>
      </c>
      <c r="K1937" s="4" t="s">
        <v>56</v>
      </c>
      <c r="L1937" s="4" t="s">
        <v>2135</v>
      </c>
      <c r="M1937" s="4" t="s">
        <v>23924</v>
      </c>
      <c r="N1937" s="4" t="s">
        <v>23925</v>
      </c>
      <c r="O1937" s="4" t="s">
        <v>23926</v>
      </c>
      <c r="P1937" s="4">
        <v>101482</v>
      </c>
      <c r="Q1937" s="4">
        <v>46</v>
      </c>
      <c r="R1937" s="4" t="s">
        <v>7275</v>
      </c>
      <c r="S1937" s="4">
        <v>1333</v>
      </c>
      <c r="T1937" s="4" t="s">
        <v>36</v>
      </c>
      <c r="U1937" s="4" t="s">
        <v>7276</v>
      </c>
      <c r="V1937" s="4">
        <v>1</v>
      </c>
      <c r="W1937" s="4">
        <v>45.89</v>
      </c>
      <c r="X1937" s="4">
        <v>45.89</v>
      </c>
      <c r="Y1937" s="4" t="s">
        <v>64</v>
      </c>
      <c r="Z1937" s="4" t="s">
        <v>48</v>
      </c>
      <c r="AA1937" s="4">
        <v>0</v>
      </c>
      <c r="AB1937" s="5"/>
      <c r="AC1937" s="4" t="s">
        <v>66</v>
      </c>
      <c r="AD1937" s="4" t="s">
        <v>23927</v>
      </c>
      <c r="AE1937" s="4" t="s">
        <v>68</v>
      </c>
      <c r="AF1937" s="4" t="s">
        <v>49</v>
      </c>
    </row>
    <row r="1938" customHeight="1" spans="1:32">
      <c r="A1938" s="4" t="s">
        <v>23928</v>
      </c>
      <c r="B1938" s="4" t="s">
        <v>23929</v>
      </c>
      <c r="C1938" s="4" t="s">
        <v>23930</v>
      </c>
      <c r="D1938" s="4">
        <v>48.16</v>
      </c>
      <c r="E1938" s="4" t="s">
        <v>35</v>
      </c>
      <c r="F1938" s="4" t="s">
        <v>36</v>
      </c>
      <c r="G1938" s="4" t="s">
        <v>8781</v>
      </c>
      <c r="I1938" s="4" t="s">
        <v>23931</v>
      </c>
      <c r="J1938" s="4" t="s">
        <v>23932</v>
      </c>
      <c r="K1938" s="4" t="s">
        <v>56</v>
      </c>
      <c r="L1938" s="4" t="s">
        <v>596</v>
      </c>
      <c r="M1938" s="4" t="s">
        <v>23933</v>
      </c>
      <c r="N1938" s="4" t="s">
        <v>23934</v>
      </c>
      <c r="O1938" s="4" t="s">
        <v>23935</v>
      </c>
      <c r="P1938" s="4">
        <v>101479</v>
      </c>
      <c r="Q1938" s="4">
        <v>331</v>
      </c>
      <c r="R1938" s="4" t="s">
        <v>3834</v>
      </c>
      <c r="S1938" s="4">
        <v>412</v>
      </c>
      <c r="T1938" s="4" t="s">
        <v>3835</v>
      </c>
      <c r="U1938" s="4" t="s">
        <v>3836</v>
      </c>
      <c r="V1938" s="4">
        <v>1</v>
      </c>
      <c r="W1938" s="4">
        <v>48.16</v>
      </c>
      <c r="X1938" s="4">
        <v>48.16</v>
      </c>
      <c r="Y1938" s="4" t="s">
        <v>64</v>
      </c>
      <c r="Z1938" s="4" t="s">
        <v>48</v>
      </c>
      <c r="AA1938" s="4">
        <v>0</v>
      </c>
      <c r="AB1938" s="5"/>
      <c r="AC1938" s="4" t="s">
        <v>66</v>
      </c>
      <c r="AD1938" s="4" t="s">
        <v>23936</v>
      </c>
      <c r="AE1938" s="4" t="s">
        <v>68</v>
      </c>
      <c r="AF1938" s="4" t="s">
        <v>49</v>
      </c>
    </row>
    <row r="1939" customHeight="1" spans="1:32">
      <c r="A1939" s="4" t="s">
        <v>23937</v>
      </c>
      <c r="B1939" s="4" t="s">
        <v>23938</v>
      </c>
      <c r="C1939" s="4" t="s">
        <v>23939</v>
      </c>
      <c r="D1939" s="4">
        <v>46.93</v>
      </c>
      <c r="E1939" s="4" t="s">
        <v>35</v>
      </c>
      <c r="F1939" s="4" t="s">
        <v>36</v>
      </c>
      <c r="G1939" s="4" t="s">
        <v>6592</v>
      </c>
      <c r="I1939" s="4" t="s">
        <v>23940</v>
      </c>
      <c r="J1939" s="4" t="s">
        <v>23941</v>
      </c>
      <c r="K1939" s="4" t="s">
        <v>56</v>
      </c>
      <c r="L1939" s="4" t="s">
        <v>1028</v>
      </c>
      <c r="M1939" s="4" t="s">
        <v>23942</v>
      </c>
      <c r="N1939" s="4" t="s">
        <v>23943</v>
      </c>
      <c r="O1939" s="4" t="s">
        <v>23944</v>
      </c>
      <c r="P1939" s="4">
        <v>101475</v>
      </c>
      <c r="Q1939" s="4">
        <v>715</v>
      </c>
      <c r="R1939" s="4" t="s">
        <v>10506</v>
      </c>
      <c r="S1939" s="4">
        <v>813</v>
      </c>
      <c r="T1939" s="4" t="s">
        <v>10507</v>
      </c>
      <c r="U1939" s="4" t="s">
        <v>10508</v>
      </c>
      <c r="V1939" s="4">
        <v>1</v>
      </c>
      <c r="W1939" s="4">
        <v>46.93</v>
      </c>
      <c r="X1939" s="4">
        <v>46.93</v>
      </c>
      <c r="Y1939" s="4" t="s">
        <v>64</v>
      </c>
      <c r="Z1939" s="4" t="s">
        <v>48</v>
      </c>
      <c r="AA1939" s="4">
        <v>0</v>
      </c>
      <c r="AB1939" s="5"/>
      <c r="AC1939" s="4" t="s">
        <v>66</v>
      </c>
      <c r="AD1939" s="4" t="s">
        <v>23945</v>
      </c>
      <c r="AE1939" s="4" t="s">
        <v>68</v>
      </c>
      <c r="AF1939" s="4" t="s">
        <v>49</v>
      </c>
    </row>
    <row r="1940" customHeight="1" spans="1:32">
      <c r="A1940" s="4" t="s">
        <v>23946</v>
      </c>
      <c r="B1940" s="4" t="s">
        <v>23947</v>
      </c>
      <c r="C1940" s="4" t="s">
        <v>23948</v>
      </c>
      <c r="D1940" s="4">
        <v>49.74</v>
      </c>
      <c r="E1940" s="4" t="s">
        <v>35</v>
      </c>
      <c r="F1940" s="4" t="s">
        <v>36</v>
      </c>
      <c r="G1940" s="4" t="s">
        <v>579</v>
      </c>
      <c r="I1940" s="4" t="s">
        <v>23949</v>
      </c>
      <c r="J1940" s="4" t="s">
        <v>23950</v>
      </c>
      <c r="K1940" s="4" t="s">
        <v>56</v>
      </c>
      <c r="L1940" s="4" t="s">
        <v>157</v>
      </c>
      <c r="M1940" s="4" t="s">
        <v>23951</v>
      </c>
      <c r="N1940" s="4" t="s">
        <v>23952</v>
      </c>
      <c r="O1940" s="4" t="s">
        <v>23953</v>
      </c>
      <c r="P1940" s="4">
        <v>101469</v>
      </c>
      <c r="Q1940" s="4">
        <v>305</v>
      </c>
      <c r="R1940" s="4" t="s">
        <v>600</v>
      </c>
      <c r="S1940" s="4">
        <v>384</v>
      </c>
      <c r="T1940" s="4" t="s">
        <v>601</v>
      </c>
      <c r="U1940" s="4" t="s">
        <v>602</v>
      </c>
      <c r="V1940" s="4">
        <v>1</v>
      </c>
      <c r="W1940" s="4">
        <v>49.74</v>
      </c>
      <c r="X1940" s="4">
        <v>49.74</v>
      </c>
      <c r="Y1940" s="4" t="s">
        <v>64</v>
      </c>
      <c r="Z1940" s="4" t="s">
        <v>48</v>
      </c>
      <c r="AA1940" s="4">
        <v>0</v>
      </c>
      <c r="AB1940" s="5"/>
      <c r="AC1940" s="4" t="s">
        <v>66</v>
      </c>
      <c r="AD1940" s="4" t="s">
        <v>23954</v>
      </c>
      <c r="AE1940" s="4" t="s">
        <v>68</v>
      </c>
      <c r="AF1940" s="4" t="s">
        <v>49</v>
      </c>
    </row>
    <row r="1941" customHeight="1" spans="1:32">
      <c r="A1941" s="4" t="s">
        <v>23955</v>
      </c>
      <c r="B1941" s="4" t="s">
        <v>23956</v>
      </c>
      <c r="C1941" s="4" t="s">
        <v>23957</v>
      </c>
      <c r="D1941" s="4">
        <v>45.75</v>
      </c>
      <c r="E1941" s="4" t="s">
        <v>35</v>
      </c>
      <c r="F1941" s="4" t="s">
        <v>36</v>
      </c>
      <c r="G1941" s="4" t="s">
        <v>6497</v>
      </c>
      <c r="I1941" s="4" t="s">
        <v>23958</v>
      </c>
      <c r="J1941" s="4" t="s">
        <v>23959</v>
      </c>
      <c r="K1941" s="4" t="s">
        <v>56</v>
      </c>
      <c r="L1941" s="4" t="s">
        <v>157</v>
      </c>
      <c r="M1941" s="4" t="s">
        <v>23960</v>
      </c>
      <c r="N1941" s="4" t="s">
        <v>23961</v>
      </c>
      <c r="O1941" s="4" t="s">
        <v>23962</v>
      </c>
      <c r="P1941" s="4">
        <v>101468</v>
      </c>
      <c r="Q1941" s="4">
        <v>234</v>
      </c>
      <c r="R1941" s="4" t="s">
        <v>495</v>
      </c>
      <c r="S1941" s="4">
        <v>305</v>
      </c>
      <c r="T1941" s="4" t="s">
        <v>496</v>
      </c>
      <c r="U1941" s="4" t="s">
        <v>497</v>
      </c>
      <c r="V1941" s="4">
        <v>1</v>
      </c>
      <c r="W1941" s="4">
        <v>45.75</v>
      </c>
      <c r="X1941" s="4">
        <v>45.75</v>
      </c>
      <c r="Y1941" s="4" t="s">
        <v>64</v>
      </c>
      <c r="Z1941" s="4" t="s">
        <v>48</v>
      </c>
      <c r="AA1941" s="4">
        <v>0</v>
      </c>
      <c r="AB1941" s="5"/>
      <c r="AC1941" s="4" t="s">
        <v>66</v>
      </c>
      <c r="AD1941" s="4" t="s">
        <v>23963</v>
      </c>
      <c r="AE1941" s="4" t="s">
        <v>68</v>
      </c>
      <c r="AF1941" s="4" t="s">
        <v>49</v>
      </c>
    </row>
    <row r="1942" customHeight="1" spans="1:32">
      <c r="A1942" s="4" t="s">
        <v>23964</v>
      </c>
      <c r="B1942" s="4" t="s">
        <v>23965</v>
      </c>
      <c r="C1942" s="4" t="s">
        <v>23966</v>
      </c>
      <c r="D1942" s="4">
        <v>48.15</v>
      </c>
      <c r="E1942" s="4" t="s">
        <v>35</v>
      </c>
      <c r="F1942" s="4" t="s">
        <v>36</v>
      </c>
      <c r="G1942" s="4" t="s">
        <v>251</v>
      </c>
      <c r="I1942" s="4" t="s">
        <v>23967</v>
      </c>
      <c r="J1942" s="4" t="s">
        <v>23968</v>
      </c>
      <c r="K1942" s="4" t="s">
        <v>56</v>
      </c>
      <c r="L1942" s="4" t="s">
        <v>875</v>
      </c>
      <c r="M1942" s="4" t="s">
        <v>23969</v>
      </c>
      <c r="N1942" s="4" t="s">
        <v>23970</v>
      </c>
      <c r="O1942" s="4" t="s">
        <v>23971</v>
      </c>
      <c r="P1942" s="4">
        <v>101465</v>
      </c>
      <c r="Q1942" s="4">
        <v>315</v>
      </c>
      <c r="R1942" s="4" t="s">
        <v>20494</v>
      </c>
      <c r="S1942" s="4">
        <v>396</v>
      </c>
      <c r="T1942" s="4" t="s">
        <v>20495</v>
      </c>
      <c r="U1942" s="4" t="s">
        <v>20496</v>
      </c>
      <c r="V1942" s="4">
        <v>1</v>
      </c>
      <c r="W1942" s="4">
        <v>48.15</v>
      </c>
      <c r="X1942" s="4">
        <v>48.15</v>
      </c>
      <c r="Y1942" s="4" t="s">
        <v>47</v>
      </c>
      <c r="Z1942" s="4" t="s">
        <v>65</v>
      </c>
      <c r="AA1942" s="4">
        <v>48.15</v>
      </c>
      <c r="AB1942" s="5">
        <v>45193.0482407407</v>
      </c>
      <c r="AF1942" s="4" t="s">
        <v>49</v>
      </c>
    </row>
    <row r="1943" customHeight="1" spans="1:32">
      <c r="A1943" s="4" t="s">
        <v>23972</v>
      </c>
      <c r="B1943" s="4" t="s">
        <v>23973</v>
      </c>
      <c r="C1943" s="4" t="s">
        <v>23974</v>
      </c>
      <c r="D1943" s="4">
        <v>48.41</v>
      </c>
      <c r="E1943" s="4" t="s">
        <v>35</v>
      </c>
      <c r="F1943" s="4" t="s">
        <v>36</v>
      </c>
      <c r="G1943" s="4" t="s">
        <v>7689</v>
      </c>
      <c r="I1943" s="4" t="s">
        <v>23975</v>
      </c>
      <c r="J1943" s="4" t="s">
        <v>23976</v>
      </c>
      <c r="K1943" s="4" t="s">
        <v>56</v>
      </c>
      <c r="L1943" s="4" t="s">
        <v>115</v>
      </c>
      <c r="M1943" s="4" t="s">
        <v>23977</v>
      </c>
      <c r="N1943" s="4" t="s">
        <v>23978</v>
      </c>
      <c r="O1943" s="4" t="s">
        <v>23979</v>
      </c>
      <c r="P1943" s="4">
        <v>101464</v>
      </c>
      <c r="Q1943" s="4">
        <v>152</v>
      </c>
      <c r="R1943" s="4" t="s">
        <v>8063</v>
      </c>
      <c r="S1943" s="4">
        <v>217</v>
      </c>
      <c r="T1943" s="4" t="s">
        <v>8064</v>
      </c>
      <c r="U1943" s="4" t="s">
        <v>8065</v>
      </c>
      <c r="V1943" s="4">
        <v>1</v>
      </c>
      <c r="W1943" s="4">
        <v>48.41</v>
      </c>
      <c r="X1943" s="4">
        <v>48.41</v>
      </c>
      <c r="Y1943" s="4" t="s">
        <v>64</v>
      </c>
      <c r="Z1943" s="4" t="s">
        <v>48</v>
      </c>
      <c r="AA1943" s="4">
        <v>0</v>
      </c>
      <c r="AB1943" s="5"/>
      <c r="AC1943" s="4" t="s">
        <v>66</v>
      </c>
      <c r="AD1943" s="4" t="s">
        <v>23980</v>
      </c>
      <c r="AE1943" s="4" t="s">
        <v>68</v>
      </c>
      <c r="AF1943" s="4" t="s">
        <v>49</v>
      </c>
    </row>
    <row r="1944" customHeight="1" spans="1:32">
      <c r="A1944" s="4" t="s">
        <v>23981</v>
      </c>
      <c r="B1944" s="4" t="s">
        <v>23982</v>
      </c>
      <c r="C1944" s="4" t="s">
        <v>23983</v>
      </c>
      <c r="D1944" s="4">
        <v>47.59</v>
      </c>
      <c r="E1944" s="4" t="s">
        <v>35</v>
      </c>
      <c r="F1944" s="4" t="s">
        <v>36</v>
      </c>
      <c r="G1944" s="4" t="s">
        <v>206</v>
      </c>
      <c r="I1944" s="4" t="s">
        <v>23975</v>
      </c>
      <c r="J1944" s="4" t="s">
        <v>23984</v>
      </c>
      <c r="K1944" s="4" t="s">
        <v>56</v>
      </c>
      <c r="L1944" s="4" t="s">
        <v>555</v>
      </c>
      <c r="M1944" s="4" t="s">
        <v>23985</v>
      </c>
      <c r="N1944" s="4" t="s">
        <v>23986</v>
      </c>
      <c r="O1944" s="4" t="s">
        <v>23987</v>
      </c>
      <c r="P1944" s="4">
        <v>101462</v>
      </c>
      <c r="Q1944" s="4">
        <v>945</v>
      </c>
      <c r="R1944" s="4" t="s">
        <v>2365</v>
      </c>
      <c r="S1944" s="4">
        <v>1047</v>
      </c>
      <c r="T1944" s="4" t="s">
        <v>2366</v>
      </c>
      <c r="U1944" s="4" t="s">
        <v>2367</v>
      </c>
      <c r="V1944" s="4">
        <v>1</v>
      </c>
      <c r="W1944" s="4">
        <v>47.59</v>
      </c>
      <c r="X1944" s="4">
        <v>47.59</v>
      </c>
      <c r="Y1944" s="4" t="s">
        <v>64</v>
      </c>
      <c r="Z1944" s="4" t="s">
        <v>48</v>
      </c>
      <c r="AA1944" s="4">
        <v>0</v>
      </c>
      <c r="AB1944" s="5"/>
      <c r="AC1944" s="4" t="s">
        <v>66</v>
      </c>
      <c r="AD1944" s="4" t="s">
        <v>23988</v>
      </c>
      <c r="AE1944" s="4" t="s">
        <v>68</v>
      </c>
      <c r="AF1944" s="4" t="s">
        <v>49</v>
      </c>
    </row>
    <row r="1945" customHeight="1" spans="1:32">
      <c r="A1945" s="4" t="s">
        <v>23989</v>
      </c>
      <c r="B1945" s="4" t="s">
        <v>23990</v>
      </c>
      <c r="C1945" s="4" t="s">
        <v>23991</v>
      </c>
      <c r="D1945" s="4">
        <v>43.7</v>
      </c>
      <c r="E1945" s="4" t="s">
        <v>35</v>
      </c>
      <c r="F1945" s="4" t="s">
        <v>36</v>
      </c>
      <c r="G1945" s="4" t="s">
        <v>6497</v>
      </c>
      <c r="I1945" s="4" t="s">
        <v>23992</v>
      </c>
      <c r="J1945" s="4" t="s">
        <v>23993</v>
      </c>
      <c r="K1945" s="4" t="s">
        <v>56</v>
      </c>
      <c r="L1945" s="4" t="s">
        <v>582</v>
      </c>
      <c r="M1945" s="4" t="s">
        <v>23994</v>
      </c>
      <c r="N1945" s="4" t="s">
        <v>23995</v>
      </c>
      <c r="O1945" s="4" t="s">
        <v>23996</v>
      </c>
      <c r="P1945" s="4">
        <v>101461</v>
      </c>
      <c r="Q1945" s="4">
        <v>333</v>
      </c>
      <c r="R1945" s="4" t="s">
        <v>1480</v>
      </c>
      <c r="S1945" s="4">
        <v>414</v>
      </c>
      <c r="T1945" s="4" t="s">
        <v>1481</v>
      </c>
      <c r="U1945" s="4" t="s">
        <v>1482</v>
      </c>
      <c r="V1945" s="4">
        <v>1</v>
      </c>
      <c r="W1945" s="4">
        <v>43.7</v>
      </c>
      <c r="X1945" s="4">
        <v>43.7</v>
      </c>
      <c r="Y1945" s="4" t="s">
        <v>64</v>
      </c>
      <c r="Z1945" s="4" t="s">
        <v>48</v>
      </c>
      <c r="AA1945" s="4">
        <v>0</v>
      </c>
      <c r="AB1945" s="5"/>
      <c r="AC1945" s="4" t="s">
        <v>66</v>
      </c>
      <c r="AD1945" s="4" t="s">
        <v>23997</v>
      </c>
      <c r="AE1945" s="4" t="s">
        <v>68</v>
      </c>
      <c r="AF1945" s="4" t="s">
        <v>49</v>
      </c>
    </row>
    <row r="1946" customHeight="1" spans="1:32">
      <c r="A1946" s="4" t="s">
        <v>23998</v>
      </c>
      <c r="B1946" s="4" t="s">
        <v>23999</v>
      </c>
      <c r="C1946" s="4" t="s">
        <v>24000</v>
      </c>
      <c r="D1946" s="4">
        <v>45.6</v>
      </c>
      <c r="E1946" s="4" t="s">
        <v>35</v>
      </c>
      <c r="F1946" s="4" t="s">
        <v>36</v>
      </c>
      <c r="G1946" s="4" t="s">
        <v>72</v>
      </c>
      <c r="I1946" s="4" t="s">
        <v>23992</v>
      </c>
      <c r="J1946" s="4" t="s">
        <v>24001</v>
      </c>
      <c r="K1946" s="4" t="s">
        <v>56</v>
      </c>
      <c r="L1946" s="4" t="s">
        <v>75</v>
      </c>
      <c r="M1946" s="4" t="s">
        <v>24002</v>
      </c>
      <c r="N1946" s="4" t="s">
        <v>24003</v>
      </c>
      <c r="O1946" s="4" t="s">
        <v>24004</v>
      </c>
      <c r="P1946" s="4">
        <v>101459</v>
      </c>
      <c r="Q1946" s="4">
        <v>270</v>
      </c>
      <c r="R1946" s="4" t="s">
        <v>6750</v>
      </c>
      <c r="S1946" s="4">
        <v>1353</v>
      </c>
      <c r="T1946" s="4" t="s">
        <v>6751</v>
      </c>
      <c r="U1946" s="4" t="s">
        <v>6752</v>
      </c>
      <c r="V1946" s="4">
        <v>1</v>
      </c>
      <c r="W1946" s="4">
        <v>45.6</v>
      </c>
      <c r="X1946" s="4">
        <v>45.6</v>
      </c>
      <c r="Y1946" s="4" t="s">
        <v>64</v>
      </c>
      <c r="Z1946" s="4" t="s">
        <v>48</v>
      </c>
      <c r="AA1946" s="4">
        <v>0</v>
      </c>
      <c r="AB1946" s="5"/>
      <c r="AC1946" s="4" t="s">
        <v>66</v>
      </c>
      <c r="AD1946" s="4" t="s">
        <v>24005</v>
      </c>
      <c r="AE1946" s="4" t="s">
        <v>68</v>
      </c>
      <c r="AF1946" s="4" t="s">
        <v>49</v>
      </c>
    </row>
    <row r="1947" customHeight="1" spans="1:32">
      <c r="A1947" s="4" t="s">
        <v>24006</v>
      </c>
      <c r="B1947" s="4" t="s">
        <v>24007</v>
      </c>
      <c r="C1947" s="4" t="s">
        <v>24008</v>
      </c>
      <c r="D1947" s="4">
        <v>47.35</v>
      </c>
      <c r="E1947" s="4" t="s">
        <v>35</v>
      </c>
      <c r="F1947" s="4" t="s">
        <v>36</v>
      </c>
      <c r="G1947" s="4" t="s">
        <v>6387</v>
      </c>
      <c r="I1947" s="4" t="s">
        <v>23992</v>
      </c>
      <c r="J1947" s="4" t="s">
        <v>24009</v>
      </c>
      <c r="K1947" s="4" t="s">
        <v>56</v>
      </c>
      <c r="L1947" s="4" t="s">
        <v>89</v>
      </c>
      <c r="M1947" s="4" t="s">
        <v>24010</v>
      </c>
      <c r="N1947" s="4" t="s">
        <v>24011</v>
      </c>
      <c r="O1947" s="4" t="s">
        <v>24012</v>
      </c>
      <c r="P1947" s="4">
        <v>101458</v>
      </c>
      <c r="Q1947" s="4">
        <v>255</v>
      </c>
      <c r="R1947" s="4" t="s">
        <v>16445</v>
      </c>
      <c r="S1947" s="4">
        <v>327</v>
      </c>
      <c r="T1947" s="4" t="s">
        <v>16446</v>
      </c>
      <c r="U1947" s="4" t="s">
        <v>16447</v>
      </c>
      <c r="V1947" s="4">
        <v>1</v>
      </c>
      <c r="W1947" s="4">
        <v>47.35</v>
      </c>
      <c r="X1947" s="4">
        <v>47.35</v>
      </c>
      <c r="Y1947" s="4" t="s">
        <v>64</v>
      </c>
      <c r="Z1947" s="4" t="s">
        <v>48</v>
      </c>
      <c r="AA1947" s="4">
        <v>0</v>
      </c>
      <c r="AB1947" s="5"/>
      <c r="AC1947" s="4" t="s">
        <v>66</v>
      </c>
      <c r="AD1947" s="4" t="s">
        <v>24013</v>
      </c>
      <c r="AE1947" s="4" t="s">
        <v>68</v>
      </c>
      <c r="AF1947" s="4" t="s">
        <v>49</v>
      </c>
    </row>
    <row r="1948" customHeight="1" spans="1:32">
      <c r="A1948" s="4" t="s">
        <v>23981</v>
      </c>
      <c r="B1948" s="4" t="s">
        <v>23982</v>
      </c>
      <c r="C1948" s="4" t="s">
        <v>23983</v>
      </c>
      <c r="D1948" s="4">
        <v>47.59</v>
      </c>
      <c r="E1948" s="4" t="s">
        <v>35</v>
      </c>
      <c r="F1948" s="4" t="s">
        <v>36</v>
      </c>
      <c r="G1948" s="4" t="s">
        <v>206</v>
      </c>
      <c r="I1948" s="4" t="s">
        <v>24014</v>
      </c>
      <c r="J1948" s="4" t="s">
        <v>24015</v>
      </c>
      <c r="K1948" s="4" t="s">
        <v>56</v>
      </c>
      <c r="L1948" s="4" t="s">
        <v>555</v>
      </c>
      <c r="M1948" s="4" t="s">
        <v>23985</v>
      </c>
      <c r="N1948" s="4" t="s">
        <v>23986</v>
      </c>
      <c r="O1948" s="4" t="s">
        <v>24016</v>
      </c>
      <c r="P1948" s="4">
        <v>101457</v>
      </c>
      <c r="Q1948" s="4">
        <v>945</v>
      </c>
      <c r="R1948" s="4" t="s">
        <v>2365</v>
      </c>
      <c r="S1948" s="4">
        <v>1047</v>
      </c>
      <c r="T1948" s="4" t="s">
        <v>2366</v>
      </c>
      <c r="U1948" s="4" t="s">
        <v>2367</v>
      </c>
      <c r="V1948" s="4">
        <v>1</v>
      </c>
      <c r="W1948" s="4">
        <v>47.59</v>
      </c>
      <c r="X1948" s="4">
        <v>47.59</v>
      </c>
      <c r="Y1948" s="4" t="s">
        <v>64</v>
      </c>
      <c r="Z1948" s="4" t="s">
        <v>48</v>
      </c>
      <c r="AA1948" s="4">
        <v>0</v>
      </c>
      <c r="AB1948" s="5"/>
      <c r="AC1948" s="4" t="s">
        <v>66</v>
      </c>
      <c r="AD1948" s="4" t="s">
        <v>24017</v>
      </c>
      <c r="AE1948" s="4" t="s">
        <v>68</v>
      </c>
      <c r="AF1948" s="4" t="s">
        <v>49</v>
      </c>
    </row>
    <row r="1949" customHeight="1" spans="1:32">
      <c r="A1949" s="4" t="s">
        <v>24018</v>
      </c>
      <c r="B1949" s="4" t="s">
        <v>24019</v>
      </c>
      <c r="C1949" s="4" t="s">
        <v>24020</v>
      </c>
      <c r="D1949" s="4">
        <v>47.95</v>
      </c>
      <c r="E1949" s="4" t="s">
        <v>35</v>
      </c>
      <c r="F1949" s="4" t="s">
        <v>36</v>
      </c>
      <c r="G1949" s="4" t="s">
        <v>6331</v>
      </c>
      <c r="I1949" s="4" t="s">
        <v>24021</v>
      </c>
      <c r="J1949" s="4" t="s">
        <v>24022</v>
      </c>
      <c r="K1949" s="4" t="s">
        <v>56</v>
      </c>
      <c r="L1949" s="4" t="s">
        <v>157</v>
      </c>
      <c r="M1949" s="4" t="s">
        <v>24023</v>
      </c>
      <c r="N1949" s="4" t="s">
        <v>14863</v>
      </c>
      <c r="O1949" s="4" t="s">
        <v>24024</v>
      </c>
      <c r="P1949" s="4">
        <v>101454</v>
      </c>
      <c r="Q1949" s="4">
        <v>969</v>
      </c>
      <c r="R1949" s="4" t="s">
        <v>3387</v>
      </c>
      <c r="S1949" s="4">
        <v>1071</v>
      </c>
      <c r="T1949" s="4" t="s">
        <v>3388</v>
      </c>
      <c r="U1949" s="4" t="s">
        <v>3389</v>
      </c>
      <c r="V1949" s="4">
        <v>1</v>
      </c>
      <c r="W1949" s="4">
        <v>47.95</v>
      </c>
      <c r="X1949" s="4">
        <v>47.95</v>
      </c>
      <c r="Y1949" s="4" t="s">
        <v>64</v>
      </c>
      <c r="Z1949" s="4" t="s">
        <v>48</v>
      </c>
      <c r="AA1949" s="4">
        <v>0</v>
      </c>
      <c r="AB1949" s="5"/>
      <c r="AC1949" s="4" t="s">
        <v>66</v>
      </c>
      <c r="AD1949" s="4" t="s">
        <v>24025</v>
      </c>
      <c r="AE1949" s="4" t="s">
        <v>68</v>
      </c>
      <c r="AF1949" s="4" t="s">
        <v>49</v>
      </c>
    </row>
    <row r="1950" customHeight="1" spans="1:32">
      <c r="A1950" s="4" t="s">
        <v>24026</v>
      </c>
      <c r="B1950" s="4" t="s">
        <v>24027</v>
      </c>
      <c r="C1950" s="4" t="s">
        <v>24028</v>
      </c>
      <c r="D1950" s="4">
        <v>39.69</v>
      </c>
      <c r="E1950" s="4" t="s">
        <v>35</v>
      </c>
      <c r="F1950" s="4" t="s">
        <v>36</v>
      </c>
      <c r="G1950" s="4" t="s">
        <v>251</v>
      </c>
      <c r="I1950" s="4" t="s">
        <v>24029</v>
      </c>
      <c r="J1950" s="4" t="s">
        <v>24030</v>
      </c>
      <c r="K1950" s="4" t="s">
        <v>56</v>
      </c>
      <c r="L1950" s="4" t="s">
        <v>1104</v>
      </c>
      <c r="M1950" s="4" t="s">
        <v>24031</v>
      </c>
      <c r="N1950" s="4" t="s">
        <v>24032</v>
      </c>
      <c r="O1950" s="4" t="s">
        <v>24033</v>
      </c>
      <c r="P1950" s="4">
        <v>101450</v>
      </c>
      <c r="Q1950" s="4">
        <v>510</v>
      </c>
      <c r="R1950" s="4" t="s">
        <v>9522</v>
      </c>
      <c r="S1950" s="4">
        <v>601</v>
      </c>
      <c r="T1950" s="4" t="s">
        <v>9523</v>
      </c>
      <c r="U1950" s="4" t="s">
        <v>9524</v>
      </c>
      <c r="V1950" s="4">
        <v>1</v>
      </c>
      <c r="W1950" s="4">
        <v>39.69</v>
      </c>
      <c r="X1950" s="4">
        <v>39.69</v>
      </c>
      <c r="Y1950" s="4" t="s">
        <v>64</v>
      </c>
      <c r="Z1950" s="4" t="s">
        <v>48</v>
      </c>
      <c r="AA1950" s="4">
        <v>0</v>
      </c>
      <c r="AB1950" s="5"/>
      <c r="AC1950" s="4" t="s">
        <v>66</v>
      </c>
      <c r="AD1950" s="4" t="s">
        <v>24034</v>
      </c>
      <c r="AE1950" s="4" t="s">
        <v>68</v>
      </c>
      <c r="AF1950" s="4" t="s">
        <v>49</v>
      </c>
    </row>
    <row r="1951" customHeight="1" spans="1:32">
      <c r="A1951" s="4" t="s">
        <v>24035</v>
      </c>
      <c r="B1951" s="4" t="s">
        <v>24036</v>
      </c>
      <c r="C1951" s="4" t="s">
        <v>24037</v>
      </c>
      <c r="D1951" s="4">
        <v>49.38</v>
      </c>
      <c r="E1951" s="4" t="s">
        <v>35</v>
      </c>
      <c r="F1951" s="4" t="s">
        <v>36</v>
      </c>
      <c r="G1951" s="4" t="s">
        <v>6540</v>
      </c>
      <c r="I1951" s="4" t="s">
        <v>24038</v>
      </c>
      <c r="J1951" s="4" t="s">
        <v>24039</v>
      </c>
      <c r="K1951" s="4" t="s">
        <v>56</v>
      </c>
      <c r="L1951" s="4" t="s">
        <v>658</v>
      </c>
      <c r="M1951" s="4" t="s">
        <v>24040</v>
      </c>
      <c r="N1951" s="4" t="s">
        <v>24041</v>
      </c>
      <c r="O1951" s="4" t="s">
        <v>24042</v>
      </c>
      <c r="P1951" s="4">
        <v>101449</v>
      </c>
      <c r="Q1951" s="4">
        <v>877</v>
      </c>
      <c r="R1951" s="4" t="s">
        <v>24043</v>
      </c>
      <c r="S1951" s="4">
        <v>979</v>
      </c>
      <c r="T1951" s="4" t="s">
        <v>24044</v>
      </c>
      <c r="U1951" s="4" t="s">
        <v>24045</v>
      </c>
      <c r="V1951" s="4">
        <v>1</v>
      </c>
      <c r="W1951" s="4">
        <v>49.38</v>
      </c>
      <c r="X1951" s="4">
        <v>49.38</v>
      </c>
      <c r="Y1951" s="4" t="s">
        <v>64</v>
      </c>
      <c r="Z1951" s="4" t="s">
        <v>48</v>
      </c>
      <c r="AA1951" s="4">
        <v>0</v>
      </c>
      <c r="AB1951" s="5"/>
      <c r="AC1951" s="4" t="s">
        <v>66</v>
      </c>
      <c r="AD1951" s="4" t="s">
        <v>24046</v>
      </c>
      <c r="AE1951" s="4" t="s">
        <v>68</v>
      </c>
      <c r="AF1951" s="4" t="s">
        <v>49</v>
      </c>
    </row>
    <row r="1952" customHeight="1" spans="1:32">
      <c r="A1952" s="4" t="s">
        <v>24047</v>
      </c>
      <c r="B1952" s="4" t="s">
        <v>24048</v>
      </c>
      <c r="C1952" s="4" t="s">
        <v>24049</v>
      </c>
      <c r="D1952" s="4">
        <v>43.39</v>
      </c>
      <c r="E1952" s="4" t="s">
        <v>35</v>
      </c>
      <c r="F1952" s="4" t="s">
        <v>36</v>
      </c>
      <c r="G1952" s="4" t="s">
        <v>7029</v>
      </c>
      <c r="I1952" s="4" t="s">
        <v>24050</v>
      </c>
      <c r="J1952" s="4" t="s">
        <v>24051</v>
      </c>
      <c r="K1952" s="4" t="s">
        <v>56</v>
      </c>
      <c r="L1952" s="4" t="s">
        <v>185</v>
      </c>
      <c r="M1952" s="4" t="s">
        <v>24052</v>
      </c>
      <c r="N1952" s="4" t="s">
        <v>24053</v>
      </c>
      <c r="O1952" s="4" t="s">
        <v>24054</v>
      </c>
      <c r="P1952" s="4">
        <v>101445</v>
      </c>
      <c r="Q1952" s="4">
        <v>129</v>
      </c>
      <c r="R1952" s="4" t="s">
        <v>12557</v>
      </c>
      <c r="S1952" s="4">
        <v>194</v>
      </c>
      <c r="T1952" s="4" t="s">
        <v>36</v>
      </c>
      <c r="U1952" s="4" t="s">
        <v>12558</v>
      </c>
      <c r="V1952" s="4">
        <v>1</v>
      </c>
      <c r="W1952" s="4">
        <v>43.39</v>
      </c>
      <c r="X1952" s="4">
        <v>43.39</v>
      </c>
      <c r="Y1952" s="4" t="s">
        <v>64</v>
      </c>
      <c r="Z1952" s="4" t="s">
        <v>48</v>
      </c>
      <c r="AA1952" s="4">
        <v>0</v>
      </c>
      <c r="AB1952" s="5"/>
      <c r="AC1952" s="4" t="s">
        <v>66</v>
      </c>
      <c r="AD1952" s="4" t="s">
        <v>24055</v>
      </c>
      <c r="AE1952" s="4" t="s">
        <v>68</v>
      </c>
      <c r="AF1952" s="4" t="s">
        <v>49</v>
      </c>
    </row>
    <row r="1953" customHeight="1" spans="1:32">
      <c r="A1953" s="4" t="s">
        <v>24056</v>
      </c>
      <c r="B1953" s="4" t="s">
        <v>24057</v>
      </c>
      <c r="C1953" s="4" t="s">
        <v>24058</v>
      </c>
      <c r="D1953" s="4">
        <v>45.08</v>
      </c>
      <c r="E1953" s="4" t="s">
        <v>35</v>
      </c>
      <c r="F1953" s="4" t="s">
        <v>36</v>
      </c>
      <c r="G1953" s="4" t="s">
        <v>6671</v>
      </c>
      <c r="I1953" s="4" t="s">
        <v>24059</v>
      </c>
      <c r="J1953" s="4" t="s">
        <v>24060</v>
      </c>
      <c r="K1953" s="4" t="s">
        <v>56</v>
      </c>
      <c r="L1953" s="4" t="s">
        <v>171</v>
      </c>
      <c r="M1953" s="4" t="s">
        <v>24061</v>
      </c>
      <c r="N1953" s="4" t="s">
        <v>24062</v>
      </c>
      <c r="O1953" s="4" t="s">
        <v>24063</v>
      </c>
      <c r="P1953" s="4">
        <v>101440</v>
      </c>
      <c r="Q1953" s="4">
        <v>43</v>
      </c>
      <c r="R1953" s="4" t="s">
        <v>3102</v>
      </c>
      <c r="S1953" s="4">
        <v>72</v>
      </c>
      <c r="T1953" s="4" t="s">
        <v>472</v>
      </c>
      <c r="U1953" s="4" t="s">
        <v>3103</v>
      </c>
      <c r="V1953" s="4">
        <v>1</v>
      </c>
      <c r="W1953" s="4">
        <v>45.08</v>
      </c>
      <c r="X1953" s="4">
        <v>45.08</v>
      </c>
      <c r="Y1953" s="4" t="s">
        <v>64</v>
      </c>
      <c r="Z1953" s="4" t="s">
        <v>48</v>
      </c>
      <c r="AA1953" s="4">
        <v>0</v>
      </c>
      <c r="AB1953" s="5"/>
      <c r="AC1953" s="4" t="s">
        <v>66</v>
      </c>
      <c r="AD1953" s="4" t="s">
        <v>24064</v>
      </c>
      <c r="AE1953" s="4" t="s">
        <v>68</v>
      </c>
      <c r="AF1953" s="4" t="s">
        <v>49</v>
      </c>
    </row>
    <row r="1954" customHeight="1" spans="1:32">
      <c r="A1954" s="4" t="s">
        <v>24065</v>
      </c>
      <c r="B1954" s="4" t="s">
        <v>24066</v>
      </c>
      <c r="C1954" s="4" t="s">
        <v>24067</v>
      </c>
      <c r="D1954" s="4">
        <v>46.04</v>
      </c>
      <c r="E1954" s="4" t="s">
        <v>35</v>
      </c>
      <c r="F1954" s="4" t="s">
        <v>36</v>
      </c>
      <c r="G1954" s="4" t="s">
        <v>7499</v>
      </c>
      <c r="I1954" s="4" t="s">
        <v>24068</v>
      </c>
      <c r="J1954" s="4" t="s">
        <v>24069</v>
      </c>
      <c r="K1954" s="4" t="s">
        <v>56</v>
      </c>
      <c r="L1954" s="4" t="s">
        <v>296</v>
      </c>
      <c r="M1954" s="4" t="s">
        <v>24070</v>
      </c>
      <c r="N1954" s="4" t="s">
        <v>24071</v>
      </c>
      <c r="O1954" s="4" t="s">
        <v>24072</v>
      </c>
      <c r="P1954" s="4">
        <v>101439</v>
      </c>
      <c r="Q1954" s="4">
        <v>3</v>
      </c>
      <c r="R1954" s="4" t="s">
        <v>24073</v>
      </c>
      <c r="S1954" s="4">
        <v>1377</v>
      </c>
      <c r="T1954" s="4" t="s">
        <v>36</v>
      </c>
      <c r="U1954" s="4" t="s">
        <v>24074</v>
      </c>
      <c r="V1954" s="4">
        <v>1</v>
      </c>
      <c r="W1954" s="4">
        <v>46.04</v>
      </c>
      <c r="X1954" s="4">
        <v>46.04</v>
      </c>
      <c r="Y1954" s="4" t="s">
        <v>64</v>
      </c>
      <c r="Z1954" s="4" t="s">
        <v>48</v>
      </c>
      <c r="AA1954" s="4">
        <v>0</v>
      </c>
      <c r="AB1954" s="5"/>
      <c r="AC1954" s="4" t="s">
        <v>66</v>
      </c>
      <c r="AD1954" s="4" t="s">
        <v>24075</v>
      </c>
      <c r="AE1954" s="4" t="s">
        <v>68</v>
      </c>
      <c r="AF1954" s="4" t="s">
        <v>49</v>
      </c>
    </row>
    <row r="1955" customHeight="1" spans="1:32">
      <c r="A1955" s="4" t="s">
        <v>24076</v>
      </c>
      <c r="B1955" s="4" t="s">
        <v>24077</v>
      </c>
      <c r="C1955" s="4" t="s">
        <v>24078</v>
      </c>
      <c r="D1955" s="4">
        <v>48.27</v>
      </c>
      <c r="E1955" s="4" t="s">
        <v>35</v>
      </c>
      <c r="F1955" s="4" t="s">
        <v>36</v>
      </c>
      <c r="G1955" s="4" t="s">
        <v>9211</v>
      </c>
      <c r="I1955" s="4" t="s">
        <v>24079</v>
      </c>
      <c r="J1955" s="4" t="s">
        <v>24080</v>
      </c>
      <c r="K1955" s="4" t="s">
        <v>56</v>
      </c>
      <c r="L1955" s="4" t="s">
        <v>467</v>
      </c>
      <c r="M1955" s="4" t="s">
        <v>24081</v>
      </c>
      <c r="N1955" s="4" t="s">
        <v>10995</v>
      </c>
      <c r="O1955" s="4" t="s">
        <v>24082</v>
      </c>
      <c r="P1955" s="4">
        <v>101438</v>
      </c>
      <c r="Q1955" s="4">
        <v>514</v>
      </c>
      <c r="R1955" s="4" t="s">
        <v>4962</v>
      </c>
      <c r="S1955" s="4">
        <v>605</v>
      </c>
      <c r="T1955" s="4" t="s">
        <v>4963</v>
      </c>
      <c r="U1955" s="4" t="s">
        <v>4964</v>
      </c>
      <c r="V1955" s="4">
        <v>1</v>
      </c>
      <c r="W1955" s="4">
        <v>48.27</v>
      </c>
      <c r="X1955" s="4">
        <v>48.27</v>
      </c>
      <c r="Y1955" s="4" t="s">
        <v>64</v>
      </c>
      <c r="Z1955" s="4" t="s">
        <v>48</v>
      </c>
      <c r="AA1955" s="4">
        <v>0</v>
      </c>
      <c r="AB1955" s="5"/>
      <c r="AC1955" s="4" t="s">
        <v>66</v>
      </c>
      <c r="AD1955" s="4" t="s">
        <v>24083</v>
      </c>
      <c r="AE1955" s="4" t="s">
        <v>68</v>
      </c>
      <c r="AF1955" s="4" t="s">
        <v>49</v>
      </c>
    </row>
    <row r="1956" customHeight="1" spans="1:32">
      <c r="A1956" s="4" t="s">
        <v>24084</v>
      </c>
      <c r="B1956" s="4" t="s">
        <v>24085</v>
      </c>
      <c r="C1956" s="4" t="s">
        <v>24086</v>
      </c>
      <c r="D1956" s="4">
        <v>46.89</v>
      </c>
      <c r="E1956" s="4" t="s">
        <v>35</v>
      </c>
      <c r="F1956" s="4" t="s">
        <v>24087</v>
      </c>
      <c r="G1956" s="4" t="s">
        <v>6891</v>
      </c>
      <c r="I1956" s="4" t="s">
        <v>24088</v>
      </c>
      <c r="J1956" s="4" t="s">
        <v>24089</v>
      </c>
      <c r="K1956" s="4" t="s">
        <v>56</v>
      </c>
      <c r="L1956" s="4" t="s">
        <v>759</v>
      </c>
      <c r="M1956" s="4" t="s">
        <v>24090</v>
      </c>
      <c r="N1956" s="4" t="s">
        <v>24091</v>
      </c>
      <c r="O1956" s="4" t="s">
        <v>24092</v>
      </c>
      <c r="P1956" s="4">
        <v>101427</v>
      </c>
      <c r="Q1956" s="4">
        <v>484</v>
      </c>
      <c r="R1956" s="4" t="s">
        <v>189</v>
      </c>
      <c r="S1956" s="4">
        <v>574</v>
      </c>
      <c r="T1956" s="4" t="s">
        <v>190</v>
      </c>
      <c r="U1956" s="4" t="s">
        <v>191</v>
      </c>
      <c r="V1956" s="4">
        <v>1</v>
      </c>
      <c r="W1956" s="4">
        <v>46.89</v>
      </c>
      <c r="X1956" s="4">
        <v>46.89</v>
      </c>
      <c r="Y1956" s="4" t="s">
        <v>64</v>
      </c>
      <c r="Z1956" s="4" t="s">
        <v>48</v>
      </c>
      <c r="AA1956" s="4">
        <v>0</v>
      </c>
      <c r="AB1956" s="5"/>
      <c r="AC1956" s="4" t="s">
        <v>66</v>
      </c>
      <c r="AD1956" s="4" t="s">
        <v>24093</v>
      </c>
      <c r="AE1956" s="4" t="s">
        <v>68</v>
      </c>
      <c r="AF1956" s="4" t="s">
        <v>49</v>
      </c>
    </row>
    <row r="1957" customHeight="1" spans="1:32">
      <c r="A1957" s="4" t="s">
        <v>24094</v>
      </c>
      <c r="B1957" s="4" t="s">
        <v>24095</v>
      </c>
      <c r="C1957" s="4" t="s">
        <v>24096</v>
      </c>
      <c r="D1957" s="4">
        <v>39.28</v>
      </c>
      <c r="E1957" s="4" t="s">
        <v>35</v>
      </c>
      <c r="F1957" s="4" t="s">
        <v>36</v>
      </c>
      <c r="G1957" s="4" t="s">
        <v>6497</v>
      </c>
      <c r="I1957" s="4" t="s">
        <v>24097</v>
      </c>
      <c r="J1957" s="4" t="s">
        <v>24098</v>
      </c>
      <c r="K1957" s="4" t="s">
        <v>56</v>
      </c>
      <c r="L1957" s="4" t="s">
        <v>75</v>
      </c>
      <c r="M1957" s="4" t="s">
        <v>24099</v>
      </c>
      <c r="N1957" s="4" t="s">
        <v>24100</v>
      </c>
      <c r="O1957" s="4" t="s">
        <v>24101</v>
      </c>
      <c r="P1957" s="4">
        <v>101425</v>
      </c>
      <c r="Q1957" s="4">
        <v>351</v>
      </c>
      <c r="R1957" s="4" t="s">
        <v>10727</v>
      </c>
      <c r="S1957" s="4">
        <v>432</v>
      </c>
      <c r="T1957" s="4" t="s">
        <v>10728</v>
      </c>
      <c r="U1957" s="4" t="s">
        <v>10729</v>
      </c>
      <c r="V1957" s="4">
        <v>1</v>
      </c>
      <c r="W1957" s="4">
        <v>39.28</v>
      </c>
      <c r="X1957" s="4">
        <v>39.28</v>
      </c>
      <c r="Y1957" s="4" t="s">
        <v>64</v>
      </c>
      <c r="Z1957" s="4" t="s">
        <v>48</v>
      </c>
      <c r="AA1957" s="4">
        <v>0</v>
      </c>
      <c r="AB1957" s="5"/>
      <c r="AC1957" s="4" t="s">
        <v>66</v>
      </c>
      <c r="AD1957" s="4" t="s">
        <v>24102</v>
      </c>
      <c r="AE1957" s="4" t="s">
        <v>68</v>
      </c>
      <c r="AF1957" s="4" t="s">
        <v>49</v>
      </c>
    </row>
    <row r="1958" customHeight="1" spans="1:32">
      <c r="A1958" s="4" t="s">
        <v>24103</v>
      </c>
      <c r="B1958" s="4" t="s">
        <v>24104</v>
      </c>
      <c r="C1958" s="4" t="s">
        <v>24105</v>
      </c>
      <c r="D1958" s="4">
        <v>46.74</v>
      </c>
      <c r="E1958" s="4" t="s">
        <v>35</v>
      </c>
      <c r="F1958" s="4" t="s">
        <v>36</v>
      </c>
      <c r="G1958" s="4" t="s">
        <v>7082</v>
      </c>
      <c r="I1958" s="4" t="s">
        <v>24106</v>
      </c>
      <c r="J1958" s="4" t="s">
        <v>24107</v>
      </c>
      <c r="K1958" s="4" t="s">
        <v>56</v>
      </c>
      <c r="L1958" s="4" t="s">
        <v>143</v>
      </c>
      <c r="M1958" s="4" t="s">
        <v>24108</v>
      </c>
      <c r="N1958" s="4" t="s">
        <v>24109</v>
      </c>
      <c r="O1958" s="4" t="s">
        <v>24110</v>
      </c>
      <c r="P1958" s="4">
        <v>101423</v>
      </c>
      <c r="Q1958" s="4">
        <v>872</v>
      </c>
      <c r="R1958" s="4" t="s">
        <v>24111</v>
      </c>
      <c r="S1958" s="4">
        <v>974</v>
      </c>
      <c r="T1958" s="4" t="s">
        <v>24112</v>
      </c>
      <c r="U1958" s="4" t="s">
        <v>24113</v>
      </c>
      <c r="V1958" s="4">
        <v>1</v>
      </c>
      <c r="W1958" s="4">
        <v>46.74</v>
      </c>
      <c r="X1958" s="4">
        <v>46.74</v>
      </c>
      <c r="Y1958" s="4" t="s">
        <v>64</v>
      </c>
      <c r="Z1958" s="4" t="s">
        <v>48</v>
      </c>
      <c r="AA1958" s="4">
        <v>0</v>
      </c>
      <c r="AB1958" s="5"/>
      <c r="AC1958" s="4" t="s">
        <v>66</v>
      </c>
      <c r="AD1958" s="4" t="s">
        <v>24114</v>
      </c>
      <c r="AE1958" s="4" t="s">
        <v>68</v>
      </c>
      <c r="AF1958" s="4" t="s">
        <v>49</v>
      </c>
    </row>
    <row r="1959" customHeight="1" spans="1:32">
      <c r="A1959" s="4" t="s">
        <v>24115</v>
      </c>
      <c r="B1959" s="4" t="s">
        <v>24116</v>
      </c>
      <c r="C1959" s="4" t="s">
        <v>24117</v>
      </c>
      <c r="D1959" s="4">
        <v>42.3</v>
      </c>
      <c r="E1959" s="4" t="s">
        <v>35</v>
      </c>
      <c r="F1959" s="4" t="s">
        <v>36</v>
      </c>
      <c r="G1959" s="4" t="s">
        <v>6829</v>
      </c>
      <c r="I1959" s="4" t="s">
        <v>24118</v>
      </c>
      <c r="J1959" s="4" t="s">
        <v>24119</v>
      </c>
      <c r="K1959" s="4" t="s">
        <v>56</v>
      </c>
      <c r="L1959" s="4" t="s">
        <v>1899</v>
      </c>
      <c r="M1959" s="4" t="s">
        <v>24120</v>
      </c>
      <c r="N1959" s="4" t="s">
        <v>24121</v>
      </c>
      <c r="O1959" s="4" t="s">
        <v>24122</v>
      </c>
      <c r="P1959" s="4">
        <v>101422</v>
      </c>
      <c r="Q1959" s="4">
        <v>802</v>
      </c>
      <c r="R1959" s="4" t="s">
        <v>1791</v>
      </c>
      <c r="S1959" s="4">
        <v>900</v>
      </c>
      <c r="T1959" s="4" t="s">
        <v>1792</v>
      </c>
      <c r="U1959" s="4" t="s">
        <v>1793</v>
      </c>
      <c r="V1959" s="4">
        <v>1</v>
      </c>
      <c r="W1959" s="4">
        <v>42.3</v>
      </c>
      <c r="X1959" s="4">
        <v>42.3</v>
      </c>
      <c r="Y1959" s="4" t="s">
        <v>64</v>
      </c>
      <c r="Z1959" s="4" t="s">
        <v>48</v>
      </c>
      <c r="AA1959" s="4">
        <v>0</v>
      </c>
      <c r="AB1959" s="5"/>
      <c r="AC1959" s="4" t="s">
        <v>66</v>
      </c>
      <c r="AD1959" s="4" t="s">
        <v>24123</v>
      </c>
      <c r="AE1959" s="4" t="s">
        <v>68</v>
      </c>
      <c r="AF1959" s="4" t="s">
        <v>49</v>
      </c>
    </row>
    <row r="1960" customHeight="1" spans="1:32">
      <c r="A1960" s="4" t="s">
        <v>24124</v>
      </c>
      <c r="B1960" s="4" t="s">
        <v>24125</v>
      </c>
      <c r="C1960" s="4" t="s">
        <v>24126</v>
      </c>
      <c r="D1960" s="4">
        <v>48.41</v>
      </c>
      <c r="E1960" s="4" t="s">
        <v>35</v>
      </c>
      <c r="F1960" s="4" t="s">
        <v>36</v>
      </c>
      <c r="G1960" s="4" t="s">
        <v>6497</v>
      </c>
      <c r="I1960" s="4" t="s">
        <v>24127</v>
      </c>
      <c r="J1960" s="4" t="s">
        <v>24128</v>
      </c>
      <c r="K1960" s="4" t="s">
        <v>56</v>
      </c>
      <c r="L1960" s="4" t="s">
        <v>582</v>
      </c>
      <c r="M1960" s="4" t="s">
        <v>24129</v>
      </c>
      <c r="N1960" s="4" t="s">
        <v>24130</v>
      </c>
      <c r="O1960" s="4" t="s">
        <v>24131</v>
      </c>
      <c r="P1960" s="4">
        <v>101421</v>
      </c>
      <c r="Q1960" s="4">
        <v>713</v>
      </c>
      <c r="R1960" s="4" t="s">
        <v>7761</v>
      </c>
      <c r="S1960" s="4">
        <v>811</v>
      </c>
      <c r="T1960" s="4" t="s">
        <v>7762</v>
      </c>
      <c r="U1960" s="4" t="s">
        <v>7763</v>
      </c>
      <c r="V1960" s="4">
        <v>1</v>
      </c>
      <c r="W1960" s="4">
        <v>48.41</v>
      </c>
      <c r="X1960" s="4">
        <v>48.41</v>
      </c>
      <c r="Y1960" s="4" t="s">
        <v>47</v>
      </c>
      <c r="Z1960" s="4" t="s">
        <v>65</v>
      </c>
      <c r="AA1960" s="4">
        <v>48.41</v>
      </c>
      <c r="AB1960" s="5">
        <v>45193.060162037</v>
      </c>
      <c r="AF1960" s="4" t="s">
        <v>49</v>
      </c>
    </row>
    <row r="1961" customHeight="1" spans="1:32">
      <c r="A1961" s="4" t="s">
        <v>24132</v>
      </c>
      <c r="B1961" s="4" t="s">
        <v>24133</v>
      </c>
      <c r="C1961" s="4" t="s">
        <v>24134</v>
      </c>
      <c r="D1961" s="4">
        <v>45.89</v>
      </c>
      <c r="E1961" s="4" t="s">
        <v>35</v>
      </c>
      <c r="F1961" s="4" t="s">
        <v>36</v>
      </c>
      <c r="G1961" s="4" t="s">
        <v>6331</v>
      </c>
      <c r="I1961" s="4" t="s">
        <v>24135</v>
      </c>
      <c r="J1961" s="4" t="s">
        <v>24136</v>
      </c>
      <c r="K1961" s="4" t="s">
        <v>56</v>
      </c>
      <c r="L1961" s="4" t="s">
        <v>157</v>
      </c>
      <c r="M1961" s="4" t="s">
        <v>24137</v>
      </c>
      <c r="N1961" s="4" t="s">
        <v>24138</v>
      </c>
      <c r="O1961" s="4" t="s">
        <v>24139</v>
      </c>
      <c r="P1961" s="4">
        <v>101420</v>
      </c>
      <c r="Q1961" s="4">
        <v>46</v>
      </c>
      <c r="R1961" s="4" t="s">
        <v>7275</v>
      </c>
      <c r="S1961" s="4">
        <v>1332</v>
      </c>
      <c r="T1961" s="4" t="s">
        <v>36</v>
      </c>
      <c r="U1961" s="4" t="s">
        <v>7276</v>
      </c>
      <c r="V1961" s="4">
        <v>1</v>
      </c>
      <c r="W1961" s="4">
        <v>45.89</v>
      </c>
      <c r="X1961" s="4">
        <v>45.89</v>
      </c>
      <c r="Y1961" s="4" t="s">
        <v>64</v>
      </c>
      <c r="Z1961" s="4" t="s">
        <v>48</v>
      </c>
      <c r="AA1961" s="4">
        <v>0</v>
      </c>
      <c r="AB1961" s="5"/>
      <c r="AC1961" s="4" t="s">
        <v>66</v>
      </c>
      <c r="AD1961" s="4" t="s">
        <v>24140</v>
      </c>
      <c r="AE1961" s="4" t="s">
        <v>68</v>
      </c>
      <c r="AF1961" s="4" t="s">
        <v>49</v>
      </c>
    </row>
    <row r="1962" customHeight="1" spans="1:32">
      <c r="A1962" s="4" t="s">
        <v>24141</v>
      </c>
      <c r="B1962" s="4" t="s">
        <v>24142</v>
      </c>
      <c r="C1962" s="4" t="s">
        <v>24143</v>
      </c>
      <c r="D1962" s="4">
        <v>47.22</v>
      </c>
      <c r="E1962" s="4" t="s">
        <v>35</v>
      </c>
      <c r="F1962" s="4" t="s">
        <v>36</v>
      </c>
      <c r="G1962" s="4" t="s">
        <v>7061</v>
      </c>
      <c r="I1962" s="4" t="s">
        <v>24144</v>
      </c>
      <c r="J1962" s="4" t="s">
        <v>24145</v>
      </c>
      <c r="K1962" s="4" t="s">
        <v>56</v>
      </c>
      <c r="L1962" s="4" t="s">
        <v>542</v>
      </c>
      <c r="M1962" s="4" t="s">
        <v>24146</v>
      </c>
      <c r="N1962" s="4" t="s">
        <v>24147</v>
      </c>
      <c r="O1962" s="4" t="s">
        <v>24148</v>
      </c>
      <c r="P1962" s="4">
        <v>101418</v>
      </c>
      <c r="Q1962" s="4">
        <v>80</v>
      </c>
      <c r="R1962" s="4" t="s">
        <v>8006</v>
      </c>
      <c r="S1962" s="4">
        <v>115</v>
      </c>
      <c r="T1962" s="4" t="s">
        <v>472</v>
      </c>
      <c r="U1962" s="4" t="s">
        <v>8007</v>
      </c>
      <c r="V1962" s="4">
        <v>1</v>
      </c>
      <c r="W1962" s="4">
        <v>47.22</v>
      </c>
      <c r="X1962" s="4">
        <v>47.22</v>
      </c>
      <c r="Y1962" s="4" t="s">
        <v>64</v>
      </c>
      <c r="Z1962" s="4" t="s">
        <v>48</v>
      </c>
      <c r="AA1962" s="4">
        <v>0</v>
      </c>
      <c r="AB1962" s="5"/>
      <c r="AC1962" s="4" t="s">
        <v>66</v>
      </c>
      <c r="AD1962" s="4" t="s">
        <v>24149</v>
      </c>
      <c r="AE1962" s="4" t="s">
        <v>68</v>
      </c>
      <c r="AF1962" s="4" t="s">
        <v>49</v>
      </c>
    </row>
    <row r="1963" customHeight="1" spans="1:32">
      <c r="A1963" s="4" t="s">
        <v>24150</v>
      </c>
      <c r="B1963" s="4" t="s">
        <v>24151</v>
      </c>
      <c r="C1963" s="4" t="s">
        <v>24152</v>
      </c>
      <c r="D1963" s="4">
        <v>49.5</v>
      </c>
      <c r="E1963" s="4" t="s">
        <v>35</v>
      </c>
      <c r="F1963" s="4" t="s">
        <v>36</v>
      </c>
      <c r="G1963" s="4" t="s">
        <v>10908</v>
      </c>
      <c r="I1963" s="4" t="s">
        <v>24153</v>
      </c>
      <c r="J1963" s="4" t="s">
        <v>24154</v>
      </c>
      <c r="K1963" s="4" t="s">
        <v>56</v>
      </c>
      <c r="L1963" s="4" t="s">
        <v>1310</v>
      </c>
      <c r="M1963" s="4" t="s">
        <v>24155</v>
      </c>
      <c r="N1963" s="4" t="s">
        <v>24156</v>
      </c>
      <c r="O1963" s="4" t="s">
        <v>24157</v>
      </c>
      <c r="P1963" s="4">
        <v>101417</v>
      </c>
      <c r="Q1963" s="4">
        <v>626</v>
      </c>
      <c r="R1963" s="4" t="s">
        <v>2784</v>
      </c>
      <c r="S1963" s="4">
        <v>721</v>
      </c>
      <c r="T1963" s="4" t="s">
        <v>2785</v>
      </c>
      <c r="U1963" s="4" t="s">
        <v>2786</v>
      </c>
      <c r="V1963" s="4">
        <v>1</v>
      </c>
      <c r="W1963" s="4">
        <v>49.5</v>
      </c>
      <c r="X1963" s="4">
        <v>49.5</v>
      </c>
      <c r="Y1963" s="4" t="s">
        <v>64</v>
      </c>
      <c r="Z1963" s="4" t="s">
        <v>48</v>
      </c>
      <c r="AA1963" s="4">
        <v>0</v>
      </c>
      <c r="AB1963" s="5"/>
      <c r="AC1963" s="4" t="s">
        <v>66</v>
      </c>
      <c r="AD1963" s="4" t="s">
        <v>24158</v>
      </c>
      <c r="AE1963" s="4" t="s">
        <v>68</v>
      </c>
      <c r="AF1963" s="4" t="s">
        <v>49</v>
      </c>
    </row>
    <row r="1964" customHeight="1" spans="1:32">
      <c r="A1964" s="4" t="s">
        <v>24159</v>
      </c>
      <c r="B1964" s="4" t="s">
        <v>24160</v>
      </c>
      <c r="C1964" s="4" t="s">
        <v>24161</v>
      </c>
      <c r="D1964" s="4">
        <v>46.89</v>
      </c>
      <c r="E1964" s="4" t="s">
        <v>35</v>
      </c>
      <c r="F1964" s="4" t="s">
        <v>36</v>
      </c>
      <c r="G1964" s="4" t="s">
        <v>9760</v>
      </c>
      <c r="I1964" s="4" t="s">
        <v>24162</v>
      </c>
      <c r="J1964" s="4" t="s">
        <v>24163</v>
      </c>
      <c r="K1964" s="4" t="s">
        <v>56</v>
      </c>
      <c r="L1964" s="4" t="s">
        <v>129</v>
      </c>
      <c r="M1964" s="4" t="s">
        <v>24164</v>
      </c>
      <c r="N1964" s="4" t="s">
        <v>24165</v>
      </c>
      <c r="O1964" s="4" t="s">
        <v>24166</v>
      </c>
      <c r="P1964" s="4">
        <v>101410</v>
      </c>
      <c r="Q1964" s="4">
        <v>484</v>
      </c>
      <c r="R1964" s="4" t="s">
        <v>189</v>
      </c>
      <c r="S1964" s="4">
        <v>575</v>
      </c>
      <c r="T1964" s="4" t="s">
        <v>3159</v>
      </c>
      <c r="U1964" s="4" t="s">
        <v>191</v>
      </c>
      <c r="V1964" s="4">
        <v>1</v>
      </c>
      <c r="W1964" s="4">
        <v>46.89</v>
      </c>
      <c r="X1964" s="4">
        <v>46.89</v>
      </c>
      <c r="Y1964" s="4" t="s">
        <v>64</v>
      </c>
      <c r="Z1964" s="4" t="s">
        <v>48</v>
      </c>
      <c r="AA1964" s="4">
        <v>0</v>
      </c>
      <c r="AB1964" s="5"/>
      <c r="AC1964" s="4" t="s">
        <v>66</v>
      </c>
      <c r="AD1964" s="4" t="s">
        <v>24167</v>
      </c>
      <c r="AE1964" s="4" t="s">
        <v>68</v>
      </c>
      <c r="AF1964" s="4" t="s">
        <v>49</v>
      </c>
    </row>
    <row r="1965" customHeight="1" spans="1:32">
      <c r="A1965" s="4" t="s">
        <v>24168</v>
      </c>
      <c r="B1965" s="4" t="s">
        <v>24169</v>
      </c>
      <c r="C1965" s="4" t="s">
        <v>24170</v>
      </c>
      <c r="D1965" s="4">
        <v>46.8</v>
      </c>
      <c r="E1965" s="4" t="s">
        <v>35</v>
      </c>
      <c r="F1965" s="4" t="s">
        <v>36</v>
      </c>
      <c r="G1965" s="4" t="s">
        <v>6256</v>
      </c>
      <c r="I1965" s="4" t="s">
        <v>24171</v>
      </c>
      <c r="J1965" s="4" t="s">
        <v>24172</v>
      </c>
      <c r="K1965" s="4" t="s">
        <v>56</v>
      </c>
      <c r="L1965" s="4" t="s">
        <v>875</v>
      </c>
      <c r="M1965" s="4" t="s">
        <v>24173</v>
      </c>
      <c r="N1965" s="4" t="s">
        <v>24174</v>
      </c>
      <c r="O1965" s="4" t="s">
        <v>24175</v>
      </c>
      <c r="P1965" s="4">
        <v>101409</v>
      </c>
      <c r="Q1965" s="4">
        <v>825</v>
      </c>
      <c r="R1965" s="4" t="s">
        <v>12963</v>
      </c>
      <c r="S1965" s="4">
        <v>923</v>
      </c>
      <c r="T1965" s="4" t="s">
        <v>12964</v>
      </c>
      <c r="U1965" s="4" t="s">
        <v>12965</v>
      </c>
      <c r="V1965" s="4">
        <v>1</v>
      </c>
      <c r="W1965" s="4">
        <v>46.8</v>
      </c>
      <c r="X1965" s="4">
        <v>46.8</v>
      </c>
      <c r="Y1965" s="4" t="s">
        <v>64</v>
      </c>
      <c r="Z1965" s="4" t="s">
        <v>48</v>
      </c>
      <c r="AA1965" s="4">
        <v>0</v>
      </c>
      <c r="AB1965" s="5"/>
      <c r="AC1965" s="4" t="s">
        <v>66</v>
      </c>
      <c r="AD1965" s="4" t="s">
        <v>24176</v>
      </c>
      <c r="AE1965" s="4" t="s">
        <v>68</v>
      </c>
      <c r="AF1965" s="4" t="s">
        <v>49</v>
      </c>
    </row>
    <row r="1966" customHeight="1" spans="1:32">
      <c r="A1966" s="4" t="s">
        <v>24177</v>
      </c>
      <c r="B1966" s="4" t="s">
        <v>24178</v>
      </c>
      <c r="C1966" s="4" t="s">
        <v>24179</v>
      </c>
      <c r="D1966" s="4">
        <v>43.7</v>
      </c>
      <c r="E1966" s="4" t="s">
        <v>35</v>
      </c>
      <c r="F1966" s="4" t="s">
        <v>36</v>
      </c>
      <c r="G1966" s="4" t="s">
        <v>251</v>
      </c>
      <c r="I1966" s="4" t="s">
        <v>24180</v>
      </c>
      <c r="J1966" s="4" t="s">
        <v>24181</v>
      </c>
      <c r="K1966" s="4" t="s">
        <v>56</v>
      </c>
      <c r="L1966" s="4" t="s">
        <v>875</v>
      </c>
      <c r="M1966" s="4" t="s">
        <v>24182</v>
      </c>
      <c r="N1966" s="4" t="s">
        <v>24183</v>
      </c>
      <c r="O1966" s="4" t="s">
        <v>24184</v>
      </c>
      <c r="P1966" s="4">
        <v>101396</v>
      </c>
      <c r="Q1966" s="4">
        <v>333</v>
      </c>
      <c r="R1966" s="4" t="s">
        <v>1480</v>
      </c>
      <c r="S1966" s="4">
        <v>414</v>
      </c>
      <c r="T1966" s="4" t="s">
        <v>1481</v>
      </c>
      <c r="U1966" s="4" t="s">
        <v>1482</v>
      </c>
      <c r="V1966" s="4">
        <v>1</v>
      </c>
      <c r="W1966" s="4">
        <v>43.7</v>
      </c>
      <c r="X1966" s="4">
        <v>43.7</v>
      </c>
      <c r="Y1966" s="4" t="s">
        <v>64</v>
      </c>
      <c r="Z1966" s="4" t="s">
        <v>48</v>
      </c>
      <c r="AA1966" s="4">
        <v>0</v>
      </c>
      <c r="AB1966" s="5"/>
      <c r="AC1966" s="4" t="s">
        <v>66</v>
      </c>
      <c r="AD1966" s="4" t="s">
        <v>24185</v>
      </c>
      <c r="AE1966" s="4" t="s">
        <v>68</v>
      </c>
      <c r="AF1966" s="4" t="s">
        <v>49</v>
      </c>
    </row>
    <row r="1967" customHeight="1" spans="1:32">
      <c r="A1967" s="4" t="s">
        <v>24186</v>
      </c>
      <c r="B1967" s="4" t="s">
        <v>24187</v>
      </c>
      <c r="C1967" s="4" t="s">
        <v>24188</v>
      </c>
      <c r="D1967" s="4">
        <v>49.38</v>
      </c>
      <c r="E1967" s="4" t="s">
        <v>35</v>
      </c>
      <c r="F1967" s="4" t="s">
        <v>36</v>
      </c>
      <c r="G1967" s="4" t="s">
        <v>7159</v>
      </c>
      <c r="I1967" s="4" t="s">
        <v>24189</v>
      </c>
      <c r="J1967" s="4" t="s">
        <v>24190</v>
      </c>
      <c r="K1967" s="4" t="s">
        <v>56</v>
      </c>
      <c r="L1967" s="4" t="s">
        <v>842</v>
      </c>
      <c r="M1967" s="4" t="s">
        <v>24191</v>
      </c>
      <c r="N1967" s="4" t="s">
        <v>24192</v>
      </c>
      <c r="O1967" s="4" t="s">
        <v>24193</v>
      </c>
      <c r="P1967" s="4">
        <v>101393</v>
      </c>
      <c r="Q1967" s="4">
        <v>877</v>
      </c>
      <c r="R1967" s="4" t="s">
        <v>24043</v>
      </c>
      <c r="S1967" s="4">
        <v>979</v>
      </c>
      <c r="T1967" s="4" t="s">
        <v>24044</v>
      </c>
      <c r="U1967" s="4" t="s">
        <v>24045</v>
      </c>
      <c r="V1967" s="4">
        <v>1</v>
      </c>
      <c r="W1967" s="4">
        <v>49.38</v>
      </c>
      <c r="X1967" s="4">
        <v>49.38</v>
      </c>
      <c r="Y1967" s="4" t="s">
        <v>64</v>
      </c>
      <c r="Z1967" s="4" t="s">
        <v>48</v>
      </c>
      <c r="AA1967" s="4">
        <v>0</v>
      </c>
      <c r="AB1967" s="5"/>
      <c r="AC1967" s="4" t="s">
        <v>66</v>
      </c>
      <c r="AD1967" s="4" t="s">
        <v>24194</v>
      </c>
      <c r="AE1967" s="4" t="s">
        <v>68</v>
      </c>
      <c r="AF1967" s="4" t="s">
        <v>49</v>
      </c>
    </row>
    <row r="1968" customHeight="1" spans="1:32">
      <c r="A1968" s="4" t="s">
        <v>24195</v>
      </c>
      <c r="B1968" s="4" t="s">
        <v>24196</v>
      </c>
      <c r="C1968" s="4" t="s">
        <v>24197</v>
      </c>
      <c r="D1968" s="4">
        <v>39.7</v>
      </c>
      <c r="E1968" s="4" t="s">
        <v>35</v>
      </c>
      <c r="F1968" s="4" t="s">
        <v>36</v>
      </c>
      <c r="G1968" s="4" t="s">
        <v>251</v>
      </c>
      <c r="I1968" s="4" t="s">
        <v>24198</v>
      </c>
      <c r="J1968" s="4" t="s">
        <v>24199</v>
      </c>
      <c r="K1968" s="4" t="s">
        <v>56</v>
      </c>
      <c r="L1968" s="4" t="s">
        <v>1104</v>
      </c>
      <c r="M1968" s="4" t="s">
        <v>24200</v>
      </c>
      <c r="N1968" s="4" t="s">
        <v>24201</v>
      </c>
      <c r="O1968" s="4" t="s">
        <v>24202</v>
      </c>
      <c r="P1968" s="4">
        <v>101381</v>
      </c>
      <c r="Q1968" s="4">
        <v>754</v>
      </c>
      <c r="R1968" s="4" t="s">
        <v>5586</v>
      </c>
      <c r="S1968" s="4">
        <v>852</v>
      </c>
      <c r="T1968" s="4" t="s">
        <v>5587</v>
      </c>
      <c r="U1968" s="4" t="s">
        <v>5588</v>
      </c>
      <c r="V1968" s="4">
        <v>1</v>
      </c>
      <c r="W1968" s="4">
        <v>39.7</v>
      </c>
      <c r="X1968" s="4">
        <v>39.7</v>
      </c>
      <c r="Y1968" s="4" t="s">
        <v>64</v>
      </c>
      <c r="Z1968" s="4" t="s">
        <v>48</v>
      </c>
      <c r="AA1968" s="4">
        <v>0</v>
      </c>
      <c r="AB1968" s="5"/>
      <c r="AC1968" s="4" t="s">
        <v>66</v>
      </c>
      <c r="AD1968" s="4" t="s">
        <v>24203</v>
      </c>
      <c r="AE1968" s="4" t="s">
        <v>68</v>
      </c>
      <c r="AF1968" s="4" t="s">
        <v>49</v>
      </c>
    </row>
    <row r="1969" customHeight="1" spans="1:32">
      <c r="A1969" s="4" t="s">
        <v>24204</v>
      </c>
      <c r="B1969" s="4" t="s">
        <v>24205</v>
      </c>
      <c r="C1969" s="4" t="s">
        <v>24206</v>
      </c>
      <c r="D1969" s="4">
        <v>42.86</v>
      </c>
      <c r="E1969" s="4" t="s">
        <v>35</v>
      </c>
      <c r="F1969" s="4" t="s">
        <v>36</v>
      </c>
      <c r="G1969" s="4" t="s">
        <v>6256</v>
      </c>
      <c r="I1969" s="4" t="s">
        <v>24198</v>
      </c>
      <c r="J1969" s="4" t="s">
        <v>24207</v>
      </c>
      <c r="K1969" s="4" t="s">
        <v>56</v>
      </c>
      <c r="L1969" s="4" t="s">
        <v>596</v>
      </c>
      <c r="M1969" s="4" t="s">
        <v>24208</v>
      </c>
      <c r="N1969" s="4" t="s">
        <v>24209</v>
      </c>
      <c r="O1969" s="4" t="s">
        <v>24210</v>
      </c>
      <c r="P1969" s="4">
        <v>101380</v>
      </c>
      <c r="Q1969" s="4">
        <v>120</v>
      </c>
      <c r="R1969" s="4" t="s">
        <v>12814</v>
      </c>
      <c r="S1969" s="4">
        <v>185</v>
      </c>
      <c r="T1969" s="4" t="s">
        <v>36</v>
      </c>
      <c r="U1969" s="4" t="s">
        <v>12815</v>
      </c>
      <c r="V1969" s="4">
        <v>1</v>
      </c>
      <c r="W1969" s="4">
        <v>42.86</v>
      </c>
      <c r="X1969" s="4">
        <v>42.86</v>
      </c>
      <c r="Y1969" s="4" t="s">
        <v>64</v>
      </c>
      <c r="Z1969" s="4" t="s">
        <v>65</v>
      </c>
      <c r="AA1969" s="4">
        <v>42.86</v>
      </c>
      <c r="AB1969" s="5">
        <v>45211.8879513889</v>
      </c>
      <c r="AC1969" s="4" t="s">
        <v>66</v>
      </c>
      <c r="AD1969" s="4" t="s">
        <v>24211</v>
      </c>
      <c r="AE1969" s="4" t="s">
        <v>68</v>
      </c>
      <c r="AF1969" s="4" t="s">
        <v>49</v>
      </c>
    </row>
    <row r="1970" customHeight="1" spans="1:32">
      <c r="A1970" s="4" t="s">
        <v>24212</v>
      </c>
      <c r="B1970" s="4" t="s">
        <v>24213</v>
      </c>
      <c r="C1970" s="4" t="s">
        <v>24214</v>
      </c>
      <c r="D1970" s="4">
        <v>39.69</v>
      </c>
      <c r="E1970" s="4" t="s">
        <v>35</v>
      </c>
      <c r="F1970" s="4" t="s">
        <v>36</v>
      </c>
      <c r="G1970" s="4" t="s">
        <v>100</v>
      </c>
      <c r="I1970" s="4" t="s">
        <v>24198</v>
      </c>
      <c r="J1970" s="4" t="s">
        <v>24215</v>
      </c>
      <c r="K1970" s="4" t="s">
        <v>56</v>
      </c>
      <c r="L1970" s="4" t="s">
        <v>226</v>
      </c>
      <c r="M1970" s="4" t="s">
        <v>24216</v>
      </c>
      <c r="N1970" s="4" t="s">
        <v>24217</v>
      </c>
      <c r="O1970" s="4" t="s">
        <v>24218</v>
      </c>
      <c r="P1970" s="4">
        <v>101379</v>
      </c>
      <c r="Q1970" s="4">
        <v>155</v>
      </c>
      <c r="R1970" s="4" t="s">
        <v>4684</v>
      </c>
      <c r="S1970" s="4">
        <v>220</v>
      </c>
      <c r="T1970" s="4" t="s">
        <v>4685</v>
      </c>
      <c r="U1970" s="4" t="s">
        <v>4686</v>
      </c>
      <c r="V1970" s="4">
        <v>1</v>
      </c>
      <c r="W1970" s="4">
        <v>39.69</v>
      </c>
      <c r="X1970" s="4">
        <v>39.69</v>
      </c>
      <c r="Y1970" s="4" t="s">
        <v>64</v>
      </c>
      <c r="Z1970" s="4" t="s">
        <v>48</v>
      </c>
      <c r="AA1970" s="4">
        <v>0</v>
      </c>
      <c r="AB1970" s="5"/>
      <c r="AC1970" s="4" t="s">
        <v>66</v>
      </c>
      <c r="AD1970" s="4" t="s">
        <v>24219</v>
      </c>
      <c r="AE1970" s="4" t="s">
        <v>68</v>
      </c>
      <c r="AF1970" s="4" t="s">
        <v>49</v>
      </c>
    </row>
    <row r="1971" customHeight="1" spans="1:32">
      <c r="A1971" s="4" t="s">
        <v>24220</v>
      </c>
      <c r="B1971" s="4" t="s">
        <v>24221</v>
      </c>
      <c r="C1971" s="4" t="s">
        <v>24222</v>
      </c>
      <c r="D1971" s="4">
        <v>48.5</v>
      </c>
      <c r="E1971" s="4" t="s">
        <v>35</v>
      </c>
      <c r="F1971" s="4" t="s">
        <v>36</v>
      </c>
      <c r="G1971" s="4" t="s">
        <v>6671</v>
      </c>
      <c r="I1971" s="4" t="s">
        <v>24223</v>
      </c>
      <c r="J1971" s="4" t="s">
        <v>24224</v>
      </c>
      <c r="K1971" s="4" t="s">
        <v>56</v>
      </c>
      <c r="L1971" s="4" t="s">
        <v>1899</v>
      </c>
      <c r="M1971" s="4" t="s">
        <v>24225</v>
      </c>
      <c r="N1971" s="4" t="s">
        <v>24226</v>
      </c>
      <c r="O1971" s="4" t="s">
        <v>24227</v>
      </c>
      <c r="P1971" s="4">
        <v>101377</v>
      </c>
      <c r="Q1971" s="4">
        <v>349</v>
      </c>
      <c r="R1971" s="4" t="s">
        <v>1632</v>
      </c>
      <c r="S1971" s="4">
        <v>430</v>
      </c>
      <c r="T1971" s="4" t="s">
        <v>1633</v>
      </c>
      <c r="U1971" s="4" t="s">
        <v>1634</v>
      </c>
      <c r="V1971" s="4">
        <v>1</v>
      </c>
      <c r="W1971" s="4">
        <v>48.5</v>
      </c>
      <c r="X1971" s="4">
        <v>48.5</v>
      </c>
      <c r="Y1971" s="4" t="s">
        <v>64</v>
      </c>
      <c r="Z1971" s="4" t="s">
        <v>48</v>
      </c>
      <c r="AA1971" s="4">
        <v>0</v>
      </c>
      <c r="AB1971" s="5"/>
      <c r="AC1971" s="4" t="s">
        <v>66</v>
      </c>
      <c r="AD1971" s="4" t="s">
        <v>24228</v>
      </c>
      <c r="AE1971" s="4" t="s">
        <v>68</v>
      </c>
      <c r="AF1971" s="4" t="s">
        <v>49</v>
      </c>
    </row>
    <row r="1972" customHeight="1" spans="1:32">
      <c r="A1972" s="4" t="s">
        <v>24229</v>
      </c>
      <c r="B1972" s="4" t="s">
        <v>24230</v>
      </c>
      <c r="C1972" s="4" t="s">
        <v>24231</v>
      </c>
      <c r="D1972" s="4">
        <v>44.18</v>
      </c>
      <c r="E1972" s="4" t="s">
        <v>35</v>
      </c>
      <c r="F1972" s="4" t="s">
        <v>36</v>
      </c>
      <c r="G1972" s="4" t="s">
        <v>6311</v>
      </c>
      <c r="I1972" s="4" t="s">
        <v>24232</v>
      </c>
      <c r="J1972" s="4" t="s">
        <v>24233</v>
      </c>
      <c r="K1972" s="4" t="s">
        <v>56</v>
      </c>
      <c r="L1972" s="4" t="s">
        <v>185</v>
      </c>
      <c r="M1972" s="4" t="s">
        <v>24234</v>
      </c>
      <c r="N1972" s="4" t="s">
        <v>15892</v>
      </c>
      <c r="O1972" s="4" t="s">
        <v>24235</v>
      </c>
      <c r="P1972" s="4">
        <v>101374</v>
      </c>
      <c r="Q1972" s="4">
        <v>1022</v>
      </c>
      <c r="R1972" s="4" t="s">
        <v>445</v>
      </c>
      <c r="S1972" s="4">
        <v>1124</v>
      </c>
      <c r="T1972" s="4" t="s">
        <v>446</v>
      </c>
      <c r="U1972" s="4" t="s">
        <v>447</v>
      </c>
      <c r="V1972" s="4">
        <v>1</v>
      </c>
      <c r="W1972" s="4">
        <v>44.18</v>
      </c>
      <c r="X1972" s="4">
        <v>44.18</v>
      </c>
      <c r="Y1972" s="4" t="s">
        <v>64</v>
      </c>
      <c r="Z1972" s="4" t="s">
        <v>48</v>
      </c>
      <c r="AA1972" s="4">
        <v>0</v>
      </c>
      <c r="AB1972" s="5"/>
      <c r="AC1972" s="4" t="s">
        <v>66</v>
      </c>
      <c r="AD1972" s="4" t="s">
        <v>24236</v>
      </c>
      <c r="AE1972" s="4" t="s">
        <v>68</v>
      </c>
      <c r="AF1972" s="4" t="s">
        <v>49</v>
      </c>
    </row>
    <row r="1973" customHeight="1" spans="1:32">
      <c r="A1973" s="4" t="s">
        <v>24237</v>
      </c>
      <c r="B1973" s="4" t="s">
        <v>24238</v>
      </c>
      <c r="C1973" s="4" t="s">
        <v>24239</v>
      </c>
      <c r="D1973" s="4">
        <v>47.5</v>
      </c>
      <c r="E1973" s="4" t="s">
        <v>35</v>
      </c>
      <c r="F1973" s="4" t="s">
        <v>36</v>
      </c>
      <c r="G1973" s="4" t="s">
        <v>6671</v>
      </c>
      <c r="I1973" s="4" t="s">
        <v>24240</v>
      </c>
      <c r="J1973" s="4" t="s">
        <v>24241</v>
      </c>
      <c r="K1973" s="4" t="s">
        <v>56</v>
      </c>
      <c r="L1973" s="4" t="s">
        <v>171</v>
      </c>
      <c r="M1973" s="4" t="s">
        <v>24242</v>
      </c>
      <c r="N1973" s="4" t="s">
        <v>24243</v>
      </c>
      <c r="O1973" s="4" t="s">
        <v>24244</v>
      </c>
      <c r="P1973" s="4">
        <v>101372</v>
      </c>
      <c r="Q1973" s="4">
        <v>756</v>
      </c>
      <c r="R1973" s="4" t="s">
        <v>4531</v>
      </c>
      <c r="S1973" s="4">
        <v>854</v>
      </c>
      <c r="T1973" s="4" t="s">
        <v>4532</v>
      </c>
      <c r="U1973" s="4" t="s">
        <v>4533</v>
      </c>
      <c r="V1973" s="4">
        <v>1</v>
      </c>
      <c r="W1973" s="4">
        <v>47.5</v>
      </c>
      <c r="X1973" s="4">
        <v>47.5</v>
      </c>
      <c r="Y1973" s="4" t="s">
        <v>64</v>
      </c>
      <c r="Z1973" s="4" t="s">
        <v>48</v>
      </c>
      <c r="AA1973" s="4">
        <v>0</v>
      </c>
      <c r="AB1973" s="5"/>
      <c r="AC1973" s="4" t="s">
        <v>66</v>
      </c>
      <c r="AD1973" s="4" t="s">
        <v>24245</v>
      </c>
      <c r="AE1973" s="4" t="s">
        <v>68</v>
      </c>
      <c r="AF1973" s="4" t="s">
        <v>49</v>
      </c>
    </row>
    <row r="1974" customHeight="1" spans="1:32">
      <c r="A1974" s="4" t="s">
        <v>24246</v>
      </c>
      <c r="B1974" s="4" t="s">
        <v>24247</v>
      </c>
      <c r="C1974" s="4" t="s">
        <v>24248</v>
      </c>
      <c r="D1974" s="4">
        <v>45.86</v>
      </c>
      <c r="E1974" s="4" t="s">
        <v>35</v>
      </c>
      <c r="F1974" s="4" t="s">
        <v>36</v>
      </c>
      <c r="G1974" s="4" t="s">
        <v>6354</v>
      </c>
      <c r="I1974" s="4" t="s">
        <v>24249</v>
      </c>
      <c r="J1974" s="4" t="s">
        <v>24250</v>
      </c>
      <c r="K1974" s="4" t="s">
        <v>56</v>
      </c>
      <c r="L1974" s="4" t="s">
        <v>2135</v>
      </c>
      <c r="M1974" s="4" t="s">
        <v>24251</v>
      </c>
      <c r="N1974" s="4" t="s">
        <v>24252</v>
      </c>
      <c r="O1974" s="4" t="s">
        <v>24253</v>
      </c>
      <c r="P1974" s="4">
        <v>101357</v>
      </c>
      <c r="Q1974" s="4">
        <v>383</v>
      </c>
      <c r="R1974" s="4" t="s">
        <v>20098</v>
      </c>
      <c r="S1974" s="4">
        <v>466</v>
      </c>
      <c r="T1974" s="4" t="s">
        <v>20099</v>
      </c>
      <c r="U1974" s="4" t="s">
        <v>20100</v>
      </c>
      <c r="V1974" s="4">
        <v>1</v>
      </c>
      <c r="W1974" s="4">
        <v>45.86</v>
      </c>
      <c r="X1974" s="4">
        <v>45.86</v>
      </c>
      <c r="Y1974" s="4" t="s">
        <v>64</v>
      </c>
      <c r="Z1974" s="4" t="s">
        <v>48</v>
      </c>
      <c r="AA1974" s="4">
        <v>0</v>
      </c>
      <c r="AB1974" s="5"/>
      <c r="AC1974" s="4" t="s">
        <v>66</v>
      </c>
      <c r="AD1974" s="4" t="s">
        <v>24254</v>
      </c>
      <c r="AE1974" s="4" t="s">
        <v>68</v>
      </c>
      <c r="AF1974" s="4" t="s">
        <v>49</v>
      </c>
    </row>
    <row r="1975" customHeight="1" spans="1:32">
      <c r="A1975" s="4" t="s">
        <v>24255</v>
      </c>
      <c r="B1975" s="4" t="s">
        <v>24256</v>
      </c>
      <c r="C1975" s="4" t="s">
        <v>24257</v>
      </c>
      <c r="D1975" s="4">
        <v>45.75</v>
      </c>
      <c r="E1975" s="4" t="s">
        <v>35</v>
      </c>
      <c r="F1975" s="4" t="s">
        <v>36</v>
      </c>
      <c r="G1975" s="4" t="s">
        <v>8431</v>
      </c>
      <c r="I1975" s="4" t="s">
        <v>24258</v>
      </c>
      <c r="J1975" s="4" t="s">
        <v>24259</v>
      </c>
      <c r="K1975" s="4" t="s">
        <v>56</v>
      </c>
      <c r="L1975" s="4" t="s">
        <v>402</v>
      </c>
      <c r="M1975" s="4" t="s">
        <v>24260</v>
      </c>
      <c r="N1975" s="4" t="s">
        <v>24261</v>
      </c>
      <c r="O1975" s="4" t="s">
        <v>24262</v>
      </c>
      <c r="P1975" s="4">
        <v>101354</v>
      </c>
      <c r="Q1975" s="4">
        <v>244</v>
      </c>
      <c r="R1975" s="4" t="s">
        <v>3134</v>
      </c>
      <c r="S1975" s="4">
        <v>316</v>
      </c>
      <c r="T1975" s="4" t="s">
        <v>3135</v>
      </c>
      <c r="U1975" s="4" t="s">
        <v>3136</v>
      </c>
      <c r="V1975" s="4">
        <v>1</v>
      </c>
      <c r="W1975" s="4">
        <v>45.75</v>
      </c>
      <c r="X1975" s="4">
        <v>45.75</v>
      </c>
      <c r="Y1975" s="4" t="s">
        <v>64</v>
      </c>
      <c r="Z1975" s="4" t="s">
        <v>48</v>
      </c>
      <c r="AA1975" s="4">
        <v>0</v>
      </c>
      <c r="AB1975" s="5"/>
      <c r="AC1975" s="4" t="s">
        <v>66</v>
      </c>
      <c r="AD1975" s="4" t="s">
        <v>24263</v>
      </c>
      <c r="AE1975" s="4" t="s">
        <v>68</v>
      </c>
      <c r="AF1975" s="4" t="s">
        <v>49</v>
      </c>
    </row>
    <row r="1976" customHeight="1" spans="1:32">
      <c r="A1976" s="4" t="s">
        <v>24264</v>
      </c>
      <c r="B1976" s="4" t="s">
        <v>24265</v>
      </c>
      <c r="C1976" s="4" t="s">
        <v>24266</v>
      </c>
      <c r="D1976" s="4">
        <v>48.45</v>
      </c>
      <c r="E1976" s="4" t="s">
        <v>35</v>
      </c>
      <c r="F1976" s="4" t="s">
        <v>36</v>
      </c>
      <c r="G1976" s="4" t="s">
        <v>413</v>
      </c>
      <c r="I1976" s="4" t="s">
        <v>24267</v>
      </c>
      <c r="J1976" s="4" t="s">
        <v>24268</v>
      </c>
      <c r="K1976" s="4" t="s">
        <v>56</v>
      </c>
      <c r="L1976" s="4" t="s">
        <v>57</v>
      </c>
      <c r="M1976" s="4" t="s">
        <v>24269</v>
      </c>
      <c r="N1976" s="4" t="s">
        <v>24270</v>
      </c>
      <c r="O1976" s="4" t="s">
        <v>24271</v>
      </c>
      <c r="P1976" s="4">
        <v>101352</v>
      </c>
      <c r="Q1976" s="4">
        <v>27</v>
      </c>
      <c r="R1976" s="4" t="s">
        <v>5726</v>
      </c>
      <c r="S1976" s="4">
        <v>54</v>
      </c>
      <c r="T1976" s="4" t="s">
        <v>472</v>
      </c>
      <c r="U1976" s="4" t="s">
        <v>5727</v>
      </c>
      <c r="V1976" s="4">
        <v>1</v>
      </c>
      <c r="W1976" s="4">
        <v>48.45</v>
      </c>
      <c r="X1976" s="4">
        <v>48.45</v>
      </c>
      <c r="Y1976" s="4" t="s">
        <v>64</v>
      </c>
      <c r="Z1976" s="4" t="s">
        <v>48</v>
      </c>
      <c r="AA1976" s="4">
        <v>0</v>
      </c>
      <c r="AB1976" s="5"/>
      <c r="AC1976" s="4" t="s">
        <v>66</v>
      </c>
      <c r="AD1976" s="4" t="s">
        <v>24272</v>
      </c>
      <c r="AE1976" s="4" t="s">
        <v>68</v>
      </c>
      <c r="AF1976" s="4" t="s">
        <v>49</v>
      </c>
    </row>
    <row r="1977" customHeight="1" spans="1:32">
      <c r="A1977" s="4" t="s">
        <v>24273</v>
      </c>
      <c r="B1977" s="4" t="s">
        <v>24274</v>
      </c>
      <c r="C1977" s="4" t="s">
        <v>24275</v>
      </c>
      <c r="D1977" s="4">
        <v>48.76</v>
      </c>
      <c r="E1977" s="4" t="s">
        <v>35</v>
      </c>
      <c r="F1977" s="4" t="s">
        <v>36</v>
      </c>
      <c r="G1977" s="4" t="s">
        <v>413</v>
      </c>
      <c r="I1977" s="4" t="s">
        <v>24276</v>
      </c>
      <c r="J1977" s="4" t="s">
        <v>24277</v>
      </c>
      <c r="K1977" s="4" t="s">
        <v>56</v>
      </c>
      <c r="L1977" s="4" t="s">
        <v>57</v>
      </c>
      <c r="M1977" s="4" t="s">
        <v>24278</v>
      </c>
      <c r="N1977" s="4" t="s">
        <v>21163</v>
      </c>
      <c r="O1977" s="4" t="s">
        <v>24279</v>
      </c>
      <c r="P1977" s="4">
        <v>101351</v>
      </c>
      <c r="Q1977" s="4">
        <v>386</v>
      </c>
      <c r="R1977" s="4" t="s">
        <v>13895</v>
      </c>
      <c r="S1977" s="4">
        <v>469</v>
      </c>
      <c r="T1977" s="4" t="s">
        <v>13896</v>
      </c>
      <c r="U1977" s="4" t="s">
        <v>13897</v>
      </c>
      <c r="V1977" s="4">
        <v>1</v>
      </c>
      <c r="W1977" s="4">
        <v>48.76</v>
      </c>
      <c r="X1977" s="4">
        <v>48.76</v>
      </c>
      <c r="Y1977" s="4" t="s">
        <v>64</v>
      </c>
      <c r="Z1977" s="4" t="s">
        <v>48</v>
      </c>
      <c r="AA1977" s="4">
        <v>0</v>
      </c>
      <c r="AB1977" s="5"/>
      <c r="AC1977" s="4" t="s">
        <v>66</v>
      </c>
      <c r="AD1977" s="4" t="s">
        <v>24280</v>
      </c>
      <c r="AE1977" s="4" t="s">
        <v>68</v>
      </c>
      <c r="AF1977" s="4" t="s">
        <v>49</v>
      </c>
    </row>
    <row r="1978" customHeight="1" spans="1:32">
      <c r="A1978" s="4" t="s">
        <v>24281</v>
      </c>
      <c r="B1978" s="4" t="s">
        <v>24282</v>
      </c>
      <c r="C1978" s="4" t="s">
        <v>24283</v>
      </c>
      <c r="D1978" s="4">
        <v>47.74</v>
      </c>
      <c r="E1978" s="4" t="s">
        <v>35</v>
      </c>
      <c r="F1978" s="4" t="s">
        <v>36</v>
      </c>
      <c r="G1978" s="4" t="s">
        <v>7658</v>
      </c>
      <c r="I1978" s="4" t="s">
        <v>24284</v>
      </c>
      <c r="J1978" s="4" t="s">
        <v>24285</v>
      </c>
      <c r="K1978" s="4" t="s">
        <v>56</v>
      </c>
      <c r="L1978" s="4" t="s">
        <v>75</v>
      </c>
      <c r="M1978" s="4" t="s">
        <v>24286</v>
      </c>
      <c r="N1978" s="4" t="s">
        <v>24287</v>
      </c>
      <c r="O1978" s="4" t="s">
        <v>24288</v>
      </c>
      <c r="P1978" s="4">
        <v>101349</v>
      </c>
      <c r="Q1978" s="4">
        <v>947</v>
      </c>
      <c r="R1978" s="4" t="s">
        <v>16477</v>
      </c>
      <c r="S1978" s="4">
        <v>1049</v>
      </c>
      <c r="T1978" s="4" t="s">
        <v>16478</v>
      </c>
      <c r="U1978" s="4" t="s">
        <v>16479</v>
      </c>
      <c r="V1978" s="4">
        <v>1</v>
      </c>
      <c r="W1978" s="4">
        <v>47.74</v>
      </c>
      <c r="X1978" s="4">
        <v>47.74</v>
      </c>
      <c r="Y1978" s="4" t="s">
        <v>64</v>
      </c>
      <c r="Z1978" s="4" t="s">
        <v>48</v>
      </c>
      <c r="AA1978" s="4">
        <v>0</v>
      </c>
      <c r="AB1978" s="5"/>
      <c r="AC1978" s="4" t="s">
        <v>66</v>
      </c>
      <c r="AD1978" s="4" t="s">
        <v>24289</v>
      </c>
      <c r="AE1978" s="4" t="s">
        <v>68</v>
      </c>
      <c r="AF1978" s="4" t="s">
        <v>49</v>
      </c>
    </row>
    <row r="1979" customHeight="1" spans="1:32">
      <c r="A1979" s="4" t="s">
        <v>24290</v>
      </c>
      <c r="B1979" s="4" t="s">
        <v>24291</v>
      </c>
      <c r="C1979" s="4" t="s">
        <v>24292</v>
      </c>
      <c r="D1979" s="4">
        <v>39.69</v>
      </c>
      <c r="E1979" s="4" t="s">
        <v>35</v>
      </c>
      <c r="F1979" s="4" t="s">
        <v>36</v>
      </c>
      <c r="G1979" s="4" t="s">
        <v>566</v>
      </c>
      <c r="I1979" s="4" t="s">
        <v>24293</v>
      </c>
      <c r="J1979" s="4" t="s">
        <v>24294</v>
      </c>
      <c r="K1979" s="4" t="s">
        <v>56</v>
      </c>
      <c r="L1979" s="4" t="s">
        <v>185</v>
      </c>
      <c r="M1979" s="4" t="s">
        <v>24295</v>
      </c>
      <c r="N1979" s="4" t="s">
        <v>24296</v>
      </c>
      <c r="O1979" s="4" t="s">
        <v>24297</v>
      </c>
      <c r="P1979" s="4">
        <v>101336</v>
      </c>
      <c r="Q1979" s="4">
        <v>510</v>
      </c>
      <c r="R1979" s="4" t="s">
        <v>9522</v>
      </c>
      <c r="S1979" s="4">
        <v>601</v>
      </c>
      <c r="T1979" s="4" t="s">
        <v>9523</v>
      </c>
      <c r="U1979" s="4" t="s">
        <v>9524</v>
      </c>
      <c r="V1979" s="4">
        <v>1</v>
      </c>
      <c r="W1979" s="4">
        <v>39.69</v>
      </c>
      <c r="X1979" s="4">
        <v>39.69</v>
      </c>
      <c r="Y1979" s="4" t="s">
        <v>64</v>
      </c>
      <c r="Z1979" s="4" t="s">
        <v>48</v>
      </c>
      <c r="AA1979" s="4">
        <v>0</v>
      </c>
      <c r="AB1979" s="5"/>
      <c r="AC1979" s="4" t="s">
        <v>66</v>
      </c>
      <c r="AD1979" s="4" t="s">
        <v>24298</v>
      </c>
      <c r="AE1979" s="4" t="s">
        <v>68</v>
      </c>
      <c r="AF1979" s="4" t="s">
        <v>49</v>
      </c>
    </row>
    <row r="1980" customHeight="1" spans="1:32">
      <c r="A1980" s="4" t="s">
        <v>24299</v>
      </c>
      <c r="B1980" s="4" t="s">
        <v>24300</v>
      </c>
      <c r="C1980" s="4" t="s">
        <v>24301</v>
      </c>
      <c r="D1980" s="4">
        <v>44.4</v>
      </c>
      <c r="E1980" s="4" t="s">
        <v>35</v>
      </c>
      <c r="F1980" s="4" t="s">
        <v>36</v>
      </c>
      <c r="G1980" s="4" t="s">
        <v>6406</v>
      </c>
      <c r="I1980" s="4" t="s">
        <v>24293</v>
      </c>
      <c r="J1980" s="4" t="s">
        <v>24302</v>
      </c>
      <c r="K1980" s="4" t="s">
        <v>56</v>
      </c>
      <c r="L1980" s="4" t="s">
        <v>296</v>
      </c>
      <c r="M1980" s="4" t="s">
        <v>24303</v>
      </c>
      <c r="N1980" s="4" t="s">
        <v>19555</v>
      </c>
      <c r="O1980" s="4" t="s">
        <v>24304</v>
      </c>
      <c r="P1980" s="4">
        <v>101335</v>
      </c>
      <c r="Q1980" s="4">
        <v>692</v>
      </c>
      <c r="R1980" s="4" t="s">
        <v>9349</v>
      </c>
      <c r="S1980" s="4">
        <v>1346</v>
      </c>
      <c r="T1980" s="4" t="s">
        <v>9350</v>
      </c>
      <c r="U1980" s="4" t="s">
        <v>9351</v>
      </c>
      <c r="V1980" s="4">
        <v>1</v>
      </c>
      <c r="W1980" s="4">
        <v>44.4</v>
      </c>
      <c r="X1980" s="4">
        <v>44.4</v>
      </c>
      <c r="Y1980" s="4" t="s">
        <v>64</v>
      </c>
      <c r="Z1980" s="4" t="s">
        <v>48</v>
      </c>
      <c r="AA1980" s="4">
        <v>0</v>
      </c>
      <c r="AB1980" s="5"/>
      <c r="AC1980" s="4" t="s">
        <v>66</v>
      </c>
      <c r="AD1980" s="4" t="s">
        <v>24305</v>
      </c>
      <c r="AE1980" s="4" t="s">
        <v>68</v>
      </c>
      <c r="AF1980" s="4" t="s">
        <v>49</v>
      </c>
    </row>
    <row r="1981" customHeight="1" spans="1:32">
      <c r="A1981" s="4" t="s">
        <v>24306</v>
      </c>
      <c r="B1981" s="4" t="s">
        <v>24307</v>
      </c>
      <c r="C1981" s="4" t="s">
        <v>24308</v>
      </c>
      <c r="D1981" s="4">
        <v>49.85</v>
      </c>
      <c r="E1981" s="4" t="s">
        <v>35</v>
      </c>
      <c r="F1981" s="4" t="s">
        <v>36</v>
      </c>
      <c r="G1981" s="4" t="s">
        <v>6671</v>
      </c>
      <c r="I1981" s="4" t="s">
        <v>24309</v>
      </c>
      <c r="J1981" s="4" t="s">
        <v>24310</v>
      </c>
      <c r="K1981" s="4" t="s">
        <v>56</v>
      </c>
      <c r="L1981" s="4" t="s">
        <v>1899</v>
      </c>
      <c r="M1981" s="4" t="s">
        <v>24311</v>
      </c>
      <c r="N1981" s="4" t="s">
        <v>24312</v>
      </c>
      <c r="O1981" s="4" t="s">
        <v>24313</v>
      </c>
      <c r="P1981" s="4">
        <v>101330</v>
      </c>
      <c r="Q1981" s="4">
        <v>135</v>
      </c>
      <c r="R1981" s="4" t="s">
        <v>1568</v>
      </c>
      <c r="S1981" s="4">
        <v>200</v>
      </c>
      <c r="T1981" s="4" t="s">
        <v>36</v>
      </c>
      <c r="U1981" s="4" t="s">
        <v>1569</v>
      </c>
      <c r="V1981" s="4">
        <v>1</v>
      </c>
      <c r="W1981" s="4">
        <v>49.85</v>
      </c>
      <c r="X1981" s="4">
        <v>49.85</v>
      </c>
      <c r="Y1981" s="4" t="s">
        <v>64</v>
      </c>
      <c r="Z1981" s="4" t="s">
        <v>48</v>
      </c>
      <c r="AA1981" s="4">
        <v>0</v>
      </c>
      <c r="AB1981" s="5"/>
      <c r="AC1981" s="4" t="s">
        <v>66</v>
      </c>
      <c r="AD1981" s="4" t="s">
        <v>24314</v>
      </c>
      <c r="AE1981" s="4" t="s">
        <v>68</v>
      </c>
      <c r="AF1981" s="4" t="s">
        <v>49</v>
      </c>
    </row>
    <row r="1982" customHeight="1" spans="1:32">
      <c r="A1982" s="4" t="s">
        <v>24315</v>
      </c>
      <c r="B1982" s="4" t="s">
        <v>24316</v>
      </c>
      <c r="C1982" s="4" t="s">
        <v>24317</v>
      </c>
      <c r="D1982" s="4">
        <v>39.61</v>
      </c>
      <c r="E1982" s="4" t="s">
        <v>35</v>
      </c>
      <c r="F1982" s="4" t="s">
        <v>36</v>
      </c>
      <c r="G1982" s="4" t="s">
        <v>413</v>
      </c>
      <c r="I1982" s="4" t="s">
        <v>24318</v>
      </c>
      <c r="J1982" s="4" t="s">
        <v>24319</v>
      </c>
      <c r="K1982" s="4" t="s">
        <v>56</v>
      </c>
      <c r="L1982" s="4" t="s">
        <v>467</v>
      </c>
      <c r="M1982" s="4" t="s">
        <v>24320</v>
      </c>
      <c r="N1982" s="4" t="s">
        <v>24321</v>
      </c>
      <c r="O1982" s="4" t="s">
        <v>24322</v>
      </c>
      <c r="P1982" s="4">
        <v>101327</v>
      </c>
      <c r="Q1982" s="4">
        <v>203</v>
      </c>
      <c r="R1982" s="4" t="s">
        <v>24323</v>
      </c>
      <c r="S1982" s="4">
        <v>274</v>
      </c>
      <c r="T1982" s="4" t="s">
        <v>24324</v>
      </c>
      <c r="U1982" s="4" t="s">
        <v>24325</v>
      </c>
      <c r="V1982" s="4">
        <v>1</v>
      </c>
      <c r="W1982" s="4">
        <v>39.61</v>
      </c>
      <c r="X1982" s="4">
        <v>39.61</v>
      </c>
      <c r="Y1982" s="4" t="s">
        <v>64</v>
      </c>
      <c r="Z1982" s="4" t="s">
        <v>48</v>
      </c>
      <c r="AA1982" s="4">
        <v>0</v>
      </c>
      <c r="AB1982" s="5"/>
      <c r="AC1982" s="4" t="s">
        <v>66</v>
      </c>
      <c r="AD1982" s="4" t="s">
        <v>24326</v>
      </c>
      <c r="AE1982" s="4" t="s">
        <v>68</v>
      </c>
      <c r="AF1982" s="4" t="s">
        <v>49</v>
      </c>
    </row>
    <row r="1983" customHeight="1" spans="1:32">
      <c r="A1983" s="4" t="s">
        <v>24327</v>
      </c>
      <c r="B1983" s="4" t="s">
        <v>24328</v>
      </c>
      <c r="C1983" s="4" t="s">
        <v>24329</v>
      </c>
      <c r="D1983" s="4">
        <v>49.13</v>
      </c>
      <c r="E1983" s="4" t="s">
        <v>35</v>
      </c>
      <c r="F1983" s="4" t="s">
        <v>36</v>
      </c>
      <c r="G1983" s="4" t="s">
        <v>6256</v>
      </c>
      <c r="I1983" s="4" t="s">
        <v>24330</v>
      </c>
      <c r="J1983" s="4" t="s">
        <v>24331</v>
      </c>
      <c r="K1983" s="4" t="s">
        <v>56</v>
      </c>
      <c r="L1983" s="4" t="s">
        <v>759</v>
      </c>
      <c r="M1983" s="4" t="s">
        <v>24332</v>
      </c>
      <c r="N1983" s="4" t="s">
        <v>24333</v>
      </c>
      <c r="O1983" s="4" t="s">
        <v>24334</v>
      </c>
      <c r="P1983" s="4">
        <v>101325</v>
      </c>
      <c r="Q1983" s="4">
        <v>747</v>
      </c>
      <c r="R1983" s="4" t="s">
        <v>24335</v>
      </c>
      <c r="S1983" s="4">
        <v>845</v>
      </c>
      <c r="T1983" s="4" t="s">
        <v>24336</v>
      </c>
      <c r="U1983" s="4" t="s">
        <v>24337</v>
      </c>
      <c r="V1983" s="4">
        <v>1</v>
      </c>
      <c r="W1983" s="4">
        <v>49.13</v>
      </c>
      <c r="X1983" s="4">
        <v>49.13</v>
      </c>
      <c r="Y1983" s="4" t="s">
        <v>64</v>
      </c>
      <c r="Z1983" s="4" t="s">
        <v>48</v>
      </c>
      <c r="AA1983" s="4">
        <v>0</v>
      </c>
      <c r="AB1983" s="5"/>
      <c r="AC1983" s="4" t="s">
        <v>66</v>
      </c>
      <c r="AD1983" s="4" t="s">
        <v>24338</v>
      </c>
      <c r="AE1983" s="4" t="s">
        <v>68</v>
      </c>
      <c r="AF1983" s="4" t="s">
        <v>49</v>
      </c>
    </row>
    <row r="1984" customHeight="1" spans="1:32">
      <c r="A1984" s="4" t="s">
        <v>24339</v>
      </c>
      <c r="B1984" s="4" t="s">
        <v>24340</v>
      </c>
      <c r="C1984" s="4" t="s">
        <v>24341</v>
      </c>
      <c r="D1984" s="4">
        <v>46.3</v>
      </c>
      <c r="E1984" s="4" t="s">
        <v>35</v>
      </c>
      <c r="F1984" s="4" t="s">
        <v>36</v>
      </c>
      <c r="G1984" s="4" t="s">
        <v>6712</v>
      </c>
      <c r="I1984" s="4" t="s">
        <v>24342</v>
      </c>
      <c r="J1984" s="4" t="s">
        <v>24343</v>
      </c>
      <c r="K1984" s="4" t="s">
        <v>56</v>
      </c>
      <c r="L1984" s="4" t="s">
        <v>57</v>
      </c>
      <c r="M1984" s="4" t="s">
        <v>24344</v>
      </c>
      <c r="N1984" s="4" t="s">
        <v>24345</v>
      </c>
      <c r="O1984" s="4" t="s">
        <v>24346</v>
      </c>
      <c r="P1984" s="4">
        <v>101324</v>
      </c>
      <c r="Q1984" s="4">
        <v>617</v>
      </c>
      <c r="R1984" s="4" t="s">
        <v>17119</v>
      </c>
      <c r="S1984" s="4">
        <v>712</v>
      </c>
      <c r="T1984" s="4" t="s">
        <v>17120</v>
      </c>
      <c r="U1984" s="4" t="s">
        <v>17121</v>
      </c>
      <c r="V1984" s="4">
        <v>1</v>
      </c>
      <c r="W1984" s="4">
        <v>46.3</v>
      </c>
      <c r="X1984" s="4">
        <v>46.3</v>
      </c>
      <c r="Y1984" s="4" t="s">
        <v>64</v>
      </c>
      <c r="Z1984" s="4" t="s">
        <v>48</v>
      </c>
      <c r="AA1984" s="4">
        <v>0</v>
      </c>
      <c r="AB1984" s="5"/>
      <c r="AC1984" s="4" t="s">
        <v>66</v>
      </c>
      <c r="AD1984" s="4" t="s">
        <v>24347</v>
      </c>
      <c r="AE1984" s="4" t="s">
        <v>68</v>
      </c>
      <c r="AF1984" s="4" t="s">
        <v>49</v>
      </c>
    </row>
    <row r="1985" customHeight="1" spans="1:32">
      <c r="A1985" s="4" t="s">
        <v>24348</v>
      </c>
      <c r="B1985" s="4" t="s">
        <v>24349</v>
      </c>
      <c r="C1985" s="4" t="s">
        <v>24350</v>
      </c>
      <c r="D1985" s="4">
        <v>48.83</v>
      </c>
      <c r="E1985" s="4" t="s">
        <v>35</v>
      </c>
      <c r="F1985" s="4" t="s">
        <v>36</v>
      </c>
      <c r="G1985" s="4" t="s">
        <v>8431</v>
      </c>
      <c r="I1985" s="4" t="s">
        <v>24351</v>
      </c>
      <c r="J1985" s="4" t="s">
        <v>24352</v>
      </c>
      <c r="K1985" s="4" t="s">
        <v>56</v>
      </c>
      <c r="L1985" s="4" t="s">
        <v>759</v>
      </c>
      <c r="M1985" s="4" t="s">
        <v>24353</v>
      </c>
      <c r="N1985" s="4" t="s">
        <v>24354</v>
      </c>
      <c r="O1985" s="4" t="s">
        <v>24355</v>
      </c>
      <c r="P1985" s="4">
        <v>101323</v>
      </c>
      <c r="Q1985" s="4">
        <v>1071</v>
      </c>
      <c r="R1985" s="4" t="s">
        <v>13573</v>
      </c>
      <c r="S1985" s="4">
        <v>1177</v>
      </c>
      <c r="T1985" s="4" t="s">
        <v>13574</v>
      </c>
      <c r="U1985" s="4" t="s">
        <v>13575</v>
      </c>
      <c r="V1985" s="4">
        <v>1</v>
      </c>
      <c r="W1985" s="4">
        <v>48.83</v>
      </c>
      <c r="X1985" s="4">
        <v>48.83</v>
      </c>
      <c r="Y1985" s="4" t="s">
        <v>64</v>
      </c>
      <c r="Z1985" s="4" t="s">
        <v>48</v>
      </c>
      <c r="AA1985" s="4">
        <v>0</v>
      </c>
      <c r="AB1985" s="5"/>
      <c r="AC1985" s="4" t="s">
        <v>66</v>
      </c>
      <c r="AD1985" s="4" t="s">
        <v>24356</v>
      </c>
      <c r="AE1985" s="4" t="s">
        <v>68</v>
      </c>
      <c r="AF1985" s="4" t="s">
        <v>49</v>
      </c>
    </row>
    <row r="1986" customHeight="1" spans="1:32">
      <c r="A1986" s="4" t="s">
        <v>24357</v>
      </c>
      <c r="B1986" s="4" t="s">
        <v>24358</v>
      </c>
      <c r="C1986" s="4" t="s">
        <v>24359</v>
      </c>
      <c r="D1986" s="4">
        <v>43.99</v>
      </c>
      <c r="E1986" s="4" t="s">
        <v>35</v>
      </c>
      <c r="F1986" s="4" t="s">
        <v>36</v>
      </c>
      <c r="G1986" s="4" t="s">
        <v>607</v>
      </c>
      <c r="I1986" s="4" t="s">
        <v>24360</v>
      </c>
      <c r="J1986" s="4" t="s">
        <v>24361</v>
      </c>
      <c r="K1986" s="4" t="s">
        <v>56</v>
      </c>
      <c r="L1986" s="4" t="s">
        <v>596</v>
      </c>
      <c r="M1986" s="4" t="s">
        <v>24362</v>
      </c>
      <c r="N1986" s="4" t="s">
        <v>24363</v>
      </c>
      <c r="O1986" s="4" t="s">
        <v>24364</v>
      </c>
      <c r="P1986" s="4">
        <v>101315</v>
      </c>
      <c r="Q1986" s="4">
        <v>87</v>
      </c>
      <c r="R1986" s="4" t="s">
        <v>7643</v>
      </c>
      <c r="S1986" s="4">
        <v>129</v>
      </c>
      <c r="T1986" s="4" t="s">
        <v>7644</v>
      </c>
      <c r="U1986" s="4" t="s">
        <v>7645</v>
      </c>
      <c r="V1986" s="4">
        <v>1</v>
      </c>
      <c r="W1986" s="4">
        <v>43.99</v>
      </c>
      <c r="X1986" s="4">
        <v>43.99</v>
      </c>
      <c r="Y1986" s="4" t="s">
        <v>64</v>
      </c>
      <c r="Z1986" s="4" t="s">
        <v>48</v>
      </c>
      <c r="AA1986" s="4">
        <v>0</v>
      </c>
      <c r="AB1986" s="5"/>
      <c r="AC1986" s="4" t="s">
        <v>66</v>
      </c>
      <c r="AD1986" s="4" t="s">
        <v>24365</v>
      </c>
      <c r="AE1986" s="4" t="s">
        <v>68</v>
      </c>
      <c r="AF1986" s="4" t="s">
        <v>49</v>
      </c>
    </row>
    <row r="1987" customHeight="1" spans="1:32">
      <c r="A1987" s="4" t="s">
        <v>24366</v>
      </c>
      <c r="B1987" s="4" t="s">
        <v>24367</v>
      </c>
      <c r="C1987" s="4" t="s">
        <v>24368</v>
      </c>
      <c r="D1987" s="4">
        <v>39.61</v>
      </c>
      <c r="E1987" s="4" t="s">
        <v>35</v>
      </c>
      <c r="F1987" s="4" t="s">
        <v>36</v>
      </c>
      <c r="G1987" s="4" t="s">
        <v>15325</v>
      </c>
      <c r="I1987" s="4" t="s">
        <v>24369</v>
      </c>
      <c r="J1987" s="4" t="s">
        <v>24370</v>
      </c>
      <c r="K1987" s="4" t="s">
        <v>56</v>
      </c>
      <c r="L1987" s="4" t="s">
        <v>467</v>
      </c>
      <c r="M1987" s="4" t="s">
        <v>24371</v>
      </c>
      <c r="N1987" s="4" t="s">
        <v>24321</v>
      </c>
      <c r="O1987" s="4" t="s">
        <v>24372</v>
      </c>
      <c r="P1987" s="4">
        <v>101310</v>
      </c>
      <c r="Q1987" s="4">
        <v>203</v>
      </c>
      <c r="R1987" s="4" t="s">
        <v>24323</v>
      </c>
      <c r="S1987" s="4">
        <v>274</v>
      </c>
      <c r="T1987" s="4" t="s">
        <v>24324</v>
      </c>
      <c r="U1987" s="4" t="s">
        <v>24325</v>
      </c>
      <c r="V1987" s="4">
        <v>1</v>
      </c>
      <c r="W1987" s="4">
        <v>39.61</v>
      </c>
      <c r="X1987" s="4">
        <v>39.61</v>
      </c>
      <c r="Y1987" s="4" t="s">
        <v>64</v>
      </c>
      <c r="Z1987" s="4" t="s">
        <v>48</v>
      </c>
      <c r="AA1987" s="4">
        <v>0</v>
      </c>
      <c r="AB1987" s="5"/>
      <c r="AC1987" s="4" t="s">
        <v>66</v>
      </c>
      <c r="AD1987" s="4" t="s">
        <v>24373</v>
      </c>
      <c r="AE1987" s="4" t="s">
        <v>68</v>
      </c>
      <c r="AF1987" s="4" t="s">
        <v>370</v>
      </c>
    </row>
    <row r="1988" customHeight="1" spans="1:32">
      <c r="A1988" s="4" t="s">
        <v>24366</v>
      </c>
      <c r="B1988" s="4" t="s">
        <v>24367</v>
      </c>
      <c r="C1988" s="4" t="s">
        <v>24368</v>
      </c>
      <c r="D1988" s="4">
        <v>39.61</v>
      </c>
      <c r="E1988" s="4" t="s">
        <v>35</v>
      </c>
      <c r="F1988" s="4" t="s">
        <v>36</v>
      </c>
      <c r="G1988" s="4" t="s">
        <v>10991</v>
      </c>
      <c r="I1988" s="4" t="s">
        <v>24374</v>
      </c>
      <c r="J1988" s="4" t="s">
        <v>24375</v>
      </c>
      <c r="K1988" s="4" t="s">
        <v>56</v>
      </c>
      <c r="L1988" s="4" t="s">
        <v>467</v>
      </c>
      <c r="M1988" s="4" t="s">
        <v>24376</v>
      </c>
      <c r="N1988" s="4" t="s">
        <v>24321</v>
      </c>
      <c r="O1988" s="4" t="s">
        <v>24377</v>
      </c>
      <c r="P1988" s="4">
        <v>101306</v>
      </c>
      <c r="Q1988" s="4">
        <v>203</v>
      </c>
      <c r="R1988" s="4" t="s">
        <v>24323</v>
      </c>
      <c r="S1988" s="4">
        <v>274</v>
      </c>
      <c r="T1988" s="4" t="s">
        <v>24324</v>
      </c>
      <c r="U1988" s="4" t="s">
        <v>24325</v>
      </c>
      <c r="V1988" s="4">
        <v>1</v>
      </c>
      <c r="W1988" s="4">
        <v>39.61</v>
      </c>
      <c r="X1988" s="4">
        <v>39.61</v>
      </c>
      <c r="Y1988" s="4" t="s">
        <v>64</v>
      </c>
      <c r="Z1988" s="4" t="s">
        <v>48</v>
      </c>
      <c r="AA1988" s="4">
        <v>0</v>
      </c>
      <c r="AB1988" s="5"/>
      <c r="AC1988" s="4" t="s">
        <v>66</v>
      </c>
      <c r="AD1988" s="4" t="s">
        <v>24378</v>
      </c>
      <c r="AE1988" s="4" t="s">
        <v>68</v>
      </c>
      <c r="AF1988" s="4" t="s">
        <v>49</v>
      </c>
    </row>
    <row r="1989" customHeight="1" spans="1:32">
      <c r="A1989" s="4" t="s">
        <v>24379</v>
      </c>
      <c r="B1989" s="4" t="s">
        <v>24380</v>
      </c>
      <c r="C1989" s="4" t="s">
        <v>24381</v>
      </c>
      <c r="D1989" s="4">
        <v>45.99</v>
      </c>
      <c r="E1989" s="4" t="s">
        <v>35</v>
      </c>
      <c r="F1989" s="4" t="s">
        <v>36</v>
      </c>
      <c r="G1989" s="4" t="s">
        <v>7843</v>
      </c>
      <c r="I1989" s="4" t="s">
        <v>24382</v>
      </c>
      <c r="J1989" s="4" t="s">
        <v>24383</v>
      </c>
      <c r="K1989" s="4" t="s">
        <v>56</v>
      </c>
      <c r="L1989" s="4" t="s">
        <v>2135</v>
      </c>
      <c r="M1989" s="4" t="s">
        <v>24384</v>
      </c>
      <c r="N1989" s="4" t="s">
        <v>24385</v>
      </c>
      <c r="O1989" s="4" t="s">
        <v>24386</v>
      </c>
      <c r="P1989" s="4">
        <v>101297</v>
      </c>
      <c r="Q1989" s="4">
        <v>2</v>
      </c>
      <c r="R1989" s="4" t="s">
        <v>1493</v>
      </c>
      <c r="S1989" s="4">
        <v>1331</v>
      </c>
      <c r="T1989" s="4" t="s">
        <v>7295</v>
      </c>
      <c r="U1989" s="4" t="s">
        <v>1494</v>
      </c>
      <c r="V1989" s="4">
        <v>1</v>
      </c>
      <c r="W1989" s="4">
        <v>45.99</v>
      </c>
      <c r="X1989" s="4">
        <v>45.99</v>
      </c>
      <c r="Y1989" s="4" t="s">
        <v>64</v>
      </c>
      <c r="Z1989" s="4" t="s">
        <v>48</v>
      </c>
      <c r="AA1989" s="4">
        <v>0</v>
      </c>
      <c r="AB1989" s="5"/>
      <c r="AC1989" s="4" t="s">
        <v>66</v>
      </c>
      <c r="AD1989" s="4" t="s">
        <v>24387</v>
      </c>
      <c r="AE1989" s="4" t="s">
        <v>68</v>
      </c>
      <c r="AF1989" s="4" t="s">
        <v>49</v>
      </c>
    </row>
    <row r="1990" customHeight="1" spans="1:32">
      <c r="A1990" s="4" t="s">
        <v>24388</v>
      </c>
      <c r="B1990" s="4" t="s">
        <v>24389</v>
      </c>
      <c r="C1990" s="4" t="s">
        <v>24390</v>
      </c>
      <c r="D1990" s="4">
        <v>39.88</v>
      </c>
      <c r="E1990" s="4" t="s">
        <v>35</v>
      </c>
      <c r="F1990" s="4" t="s">
        <v>36</v>
      </c>
      <c r="G1990" s="4" t="s">
        <v>6795</v>
      </c>
      <c r="I1990" s="4" t="s">
        <v>24391</v>
      </c>
      <c r="J1990" s="4" t="s">
        <v>24392</v>
      </c>
      <c r="K1990" s="4" t="s">
        <v>56</v>
      </c>
      <c r="L1990" s="4" t="s">
        <v>57</v>
      </c>
      <c r="M1990" s="4" t="s">
        <v>24393</v>
      </c>
      <c r="N1990" s="4" t="s">
        <v>24394</v>
      </c>
      <c r="O1990" s="4" t="s">
        <v>24395</v>
      </c>
      <c r="P1990" s="4">
        <v>101295</v>
      </c>
      <c r="Q1990" s="4">
        <v>181</v>
      </c>
      <c r="R1990" s="4" t="s">
        <v>14865</v>
      </c>
      <c r="S1990" s="4">
        <v>1357</v>
      </c>
      <c r="T1990" s="4" t="s">
        <v>14866</v>
      </c>
      <c r="U1990" s="4" t="s">
        <v>14867</v>
      </c>
      <c r="V1990" s="4">
        <v>1</v>
      </c>
      <c r="W1990" s="4">
        <v>39.88</v>
      </c>
      <c r="X1990" s="4">
        <v>39.88</v>
      </c>
      <c r="Y1990" s="4" t="s">
        <v>64</v>
      </c>
      <c r="Z1990" s="4" t="s">
        <v>48</v>
      </c>
      <c r="AA1990" s="4">
        <v>0</v>
      </c>
      <c r="AB1990" s="5"/>
      <c r="AC1990" s="4" t="s">
        <v>66</v>
      </c>
      <c r="AD1990" s="4" t="s">
        <v>24396</v>
      </c>
      <c r="AE1990" s="4" t="s">
        <v>68</v>
      </c>
      <c r="AF1990" s="4" t="s">
        <v>49</v>
      </c>
    </row>
    <row r="1991" customHeight="1" spans="1:32">
      <c r="A1991" s="4" t="s">
        <v>24397</v>
      </c>
      <c r="B1991" s="4" t="s">
        <v>24398</v>
      </c>
      <c r="C1991" s="4" t="s">
        <v>24399</v>
      </c>
      <c r="D1991" s="4">
        <v>41.98</v>
      </c>
      <c r="E1991" s="4" t="s">
        <v>35</v>
      </c>
      <c r="F1991" s="4" t="s">
        <v>36</v>
      </c>
      <c r="G1991" s="4" t="s">
        <v>7453</v>
      </c>
      <c r="I1991" s="4" t="s">
        <v>24400</v>
      </c>
      <c r="J1991" s="4" t="s">
        <v>24401</v>
      </c>
      <c r="K1991" s="4" t="s">
        <v>56</v>
      </c>
      <c r="L1991" s="4" t="s">
        <v>185</v>
      </c>
      <c r="M1991" s="4" t="s">
        <v>24402</v>
      </c>
      <c r="N1991" s="4" t="s">
        <v>24403</v>
      </c>
      <c r="O1991" s="4" t="s">
        <v>24404</v>
      </c>
      <c r="P1991" s="4">
        <v>101293</v>
      </c>
      <c r="Q1991" s="4">
        <v>83</v>
      </c>
      <c r="R1991" s="4" t="s">
        <v>19130</v>
      </c>
      <c r="S1991" s="4">
        <v>118</v>
      </c>
      <c r="T1991" s="4" t="s">
        <v>472</v>
      </c>
      <c r="U1991" s="4" t="s">
        <v>19131</v>
      </c>
      <c r="V1991" s="4">
        <v>1</v>
      </c>
      <c r="W1991" s="4">
        <v>41.98</v>
      </c>
      <c r="X1991" s="4">
        <v>41.98</v>
      </c>
      <c r="Y1991" s="4" t="s">
        <v>64</v>
      </c>
      <c r="Z1991" s="4" t="s">
        <v>48</v>
      </c>
      <c r="AA1991" s="4">
        <v>0</v>
      </c>
      <c r="AB1991" s="5"/>
      <c r="AC1991" s="4" t="s">
        <v>66</v>
      </c>
      <c r="AD1991" s="4" t="s">
        <v>24405</v>
      </c>
      <c r="AE1991" s="4" t="s">
        <v>68</v>
      </c>
      <c r="AF1991" s="4" t="s">
        <v>49</v>
      </c>
    </row>
    <row r="1992" customHeight="1" spans="1:32">
      <c r="A1992" s="4" t="s">
        <v>24406</v>
      </c>
      <c r="B1992" s="4" t="s">
        <v>24407</v>
      </c>
      <c r="C1992" s="4" t="s">
        <v>24408</v>
      </c>
      <c r="D1992" s="4">
        <v>45.02</v>
      </c>
      <c r="E1992" s="4" t="s">
        <v>35</v>
      </c>
      <c r="F1992" s="4" t="s">
        <v>36</v>
      </c>
      <c r="G1992" s="4" t="s">
        <v>10991</v>
      </c>
      <c r="I1992" s="4" t="s">
        <v>24409</v>
      </c>
      <c r="J1992" s="4" t="s">
        <v>24410</v>
      </c>
      <c r="K1992" s="4" t="s">
        <v>56</v>
      </c>
      <c r="L1992" s="4" t="s">
        <v>467</v>
      </c>
      <c r="M1992" s="4" t="s">
        <v>24411</v>
      </c>
      <c r="N1992" s="4" t="s">
        <v>24412</v>
      </c>
      <c r="O1992" s="4" t="s">
        <v>24413</v>
      </c>
      <c r="P1992" s="4">
        <v>101290</v>
      </c>
      <c r="Q1992" s="4">
        <v>30</v>
      </c>
      <c r="R1992" s="4" t="s">
        <v>1890</v>
      </c>
      <c r="S1992" s="4">
        <v>57</v>
      </c>
      <c r="T1992" s="4" t="s">
        <v>472</v>
      </c>
      <c r="U1992" s="4" t="s">
        <v>1891</v>
      </c>
      <c r="V1992" s="4">
        <v>1</v>
      </c>
      <c r="W1992" s="4">
        <v>45.02</v>
      </c>
      <c r="X1992" s="4">
        <v>45.02</v>
      </c>
      <c r="Y1992" s="4" t="s">
        <v>64</v>
      </c>
      <c r="Z1992" s="4" t="s">
        <v>48</v>
      </c>
      <c r="AA1992" s="4">
        <v>0</v>
      </c>
      <c r="AB1992" s="5"/>
      <c r="AC1992" s="4" t="s">
        <v>66</v>
      </c>
      <c r="AD1992" s="4" t="s">
        <v>24414</v>
      </c>
      <c r="AE1992" s="4" t="s">
        <v>68</v>
      </c>
      <c r="AF1992" s="4" t="s">
        <v>49</v>
      </c>
    </row>
    <row r="1993" customHeight="1" spans="1:32">
      <c r="A1993" s="4" t="s">
        <v>24415</v>
      </c>
      <c r="B1993" s="4" t="s">
        <v>24416</v>
      </c>
      <c r="C1993" s="4" t="s">
        <v>24417</v>
      </c>
      <c r="D1993" s="4">
        <v>49</v>
      </c>
      <c r="E1993" s="4" t="s">
        <v>35</v>
      </c>
      <c r="F1993" s="4" t="s">
        <v>36</v>
      </c>
      <c r="G1993" s="4" t="s">
        <v>7453</v>
      </c>
      <c r="I1993" s="4" t="s">
        <v>24418</v>
      </c>
      <c r="J1993" s="4" t="s">
        <v>24419</v>
      </c>
      <c r="K1993" s="4" t="s">
        <v>56</v>
      </c>
      <c r="L1993" s="4" t="s">
        <v>1379</v>
      </c>
      <c r="M1993" s="4" t="s">
        <v>24420</v>
      </c>
      <c r="N1993" s="4" t="s">
        <v>13571</v>
      </c>
      <c r="O1993" s="4" t="s">
        <v>24421</v>
      </c>
      <c r="P1993" s="4">
        <v>101285</v>
      </c>
      <c r="Q1993" s="4">
        <v>251</v>
      </c>
      <c r="R1993" s="4" t="s">
        <v>3521</v>
      </c>
      <c r="S1993" s="4">
        <v>323</v>
      </c>
      <c r="T1993" s="4" t="s">
        <v>3522</v>
      </c>
      <c r="U1993" s="4" t="s">
        <v>3523</v>
      </c>
      <c r="V1993" s="4">
        <v>1</v>
      </c>
      <c r="W1993" s="4">
        <v>49</v>
      </c>
      <c r="X1993" s="4">
        <v>49</v>
      </c>
      <c r="Y1993" s="4" t="s">
        <v>64</v>
      </c>
      <c r="Z1993" s="4" t="s">
        <v>48</v>
      </c>
      <c r="AA1993" s="4">
        <v>0</v>
      </c>
      <c r="AB1993" s="5"/>
      <c r="AC1993" s="4" t="s">
        <v>66</v>
      </c>
      <c r="AD1993" s="4" t="s">
        <v>24422</v>
      </c>
      <c r="AE1993" s="4" t="s">
        <v>68</v>
      </c>
      <c r="AF1993" s="4" t="s">
        <v>49</v>
      </c>
    </row>
    <row r="1994" customHeight="1" spans="1:32">
      <c r="A1994" s="4" t="s">
        <v>24423</v>
      </c>
      <c r="B1994" s="4" t="s">
        <v>24424</v>
      </c>
      <c r="C1994" s="4" t="s">
        <v>24425</v>
      </c>
      <c r="D1994" s="4">
        <v>42.35</v>
      </c>
      <c r="E1994" s="4" t="s">
        <v>35</v>
      </c>
      <c r="F1994" s="4" t="s">
        <v>36</v>
      </c>
      <c r="G1994" s="4" t="s">
        <v>182</v>
      </c>
      <c r="I1994" s="4" t="s">
        <v>24426</v>
      </c>
      <c r="J1994" s="4" t="s">
        <v>24427</v>
      </c>
      <c r="K1994" s="4" t="s">
        <v>56</v>
      </c>
      <c r="L1994" s="4" t="s">
        <v>185</v>
      </c>
      <c r="M1994" s="4" t="s">
        <v>24428</v>
      </c>
      <c r="N1994" s="4" t="s">
        <v>10208</v>
      </c>
      <c r="O1994" s="4" t="s">
        <v>24429</v>
      </c>
      <c r="P1994" s="4">
        <v>101279</v>
      </c>
      <c r="Q1994" s="4">
        <v>493</v>
      </c>
      <c r="R1994" s="4" t="s">
        <v>6430</v>
      </c>
      <c r="S1994" s="4">
        <v>584</v>
      </c>
      <c r="T1994" s="4" t="s">
        <v>6431</v>
      </c>
      <c r="U1994" s="4" t="s">
        <v>6432</v>
      </c>
      <c r="V1994" s="4">
        <v>1</v>
      </c>
      <c r="W1994" s="4">
        <v>42.35</v>
      </c>
      <c r="X1994" s="4">
        <v>42.35</v>
      </c>
      <c r="Y1994" s="4" t="s">
        <v>64</v>
      </c>
      <c r="Z1994" s="4" t="s">
        <v>48</v>
      </c>
      <c r="AA1994" s="4">
        <v>0</v>
      </c>
      <c r="AB1994" s="5"/>
      <c r="AC1994" s="4" t="s">
        <v>66</v>
      </c>
      <c r="AD1994" s="4" t="s">
        <v>24430</v>
      </c>
      <c r="AE1994" s="4" t="s">
        <v>68</v>
      </c>
      <c r="AF1994" s="4" t="s">
        <v>49</v>
      </c>
    </row>
    <row r="1995" customHeight="1" spans="1:32">
      <c r="A1995" s="4" t="s">
        <v>24431</v>
      </c>
      <c r="B1995" s="4" t="s">
        <v>24432</v>
      </c>
      <c r="C1995" s="4" t="s">
        <v>24433</v>
      </c>
      <c r="D1995" s="4">
        <v>46.89</v>
      </c>
      <c r="E1995" s="4" t="s">
        <v>35</v>
      </c>
      <c r="F1995" s="4" t="s">
        <v>36</v>
      </c>
      <c r="G1995" s="4" t="s">
        <v>6795</v>
      </c>
      <c r="I1995" s="4" t="s">
        <v>24434</v>
      </c>
      <c r="J1995" s="4" t="s">
        <v>24435</v>
      </c>
      <c r="K1995" s="4" t="s">
        <v>56</v>
      </c>
      <c r="L1995" s="4" t="s">
        <v>57</v>
      </c>
      <c r="M1995" s="4" t="s">
        <v>24436</v>
      </c>
      <c r="N1995" s="4" t="s">
        <v>24437</v>
      </c>
      <c r="O1995" s="4" t="s">
        <v>24438</v>
      </c>
      <c r="P1995" s="4">
        <v>101278</v>
      </c>
      <c r="Q1995" s="4">
        <v>484</v>
      </c>
      <c r="R1995" s="4" t="s">
        <v>189</v>
      </c>
      <c r="S1995" s="4">
        <v>575</v>
      </c>
      <c r="T1995" s="4" t="s">
        <v>3159</v>
      </c>
      <c r="U1995" s="4" t="s">
        <v>191</v>
      </c>
      <c r="V1995" s="4">
        <v>1</v>
      </c>
      <c r="W1995" s="4">
        <v>46.89</v>
      </c>
      <c r="X1995" s="4">
        <v>46.89</v>
      </c>
      <c r="Y1995" s="4" t="s">
        <v>64</v>
      </c>
      <c r="Z1995" s="4" t="s">
        <v>48</v>
      </c>
      <c r="AA1995" s="4">
        <v>0</v>
      </c>
      <c r="AB1995" s="5"/>
      <c r="AC1995" s="4" t="s">
        <v>66</v>
      </c>
      <c r="AD1995" s="4" t="s">
        <v>24439</v>
      </c>
      <c r="AE1995" s="4" t="s">
        <v>68</v>
      </c>
      <c r="AF1995" s="4" t="s">
        <v>49</v>
      </c>
    </row>
    <row r="1996" customHeight="1" spans="1:32">
      <c r="A1996" s="4" t="s">
        <v>24440</v>
      </c>
      <c r="B1996" s="4" t="s">
        <v>24441</v>
      </c>
      <c r="C1996" s="4" t="s">
        <v>24442</v>
      </c>
      <c r="D1996" s="4">
        <v>48</v>
      </c>
      <c r="E1996" s="4" t="s">
        <v>35</v>
      </c>
      <c r="F1996" s="4" t="s">
        <v>36</v>
      </c>
      <c r="G1996" s="4" t="s">
        <v>579</v>
      </c>
      <c r="I1996" s="4" t="s">
        <v>24443</v>
      </c>
      <c r="J1996" s="4" t="s">
        <v>24444</v>
      </c>
      <c r="K1996" s="4" t="s">
        <v>56</v>
      </c>
      <c r="L1996" s="4" t="s">
        <v>157</v>
      </c>
      <c r="M1996" s="4" t="s">
        <v>24445</v>
      </c>
      <c r="N1996" s="4" t="s">
        <v>24446</v>
      </c>
      <c r="O1996" s="4" t="s">
        <v>24447</v>
      </c>
      <c r="P1996" s="4">
        <v>101276</v>
      </c>
      <c r="Q1996" s="4">
        <v>590</v>
      </c>
      <c r="R1996" s="4" t="s">
        <v>24448</v>
      </c>
      <c r="S1996" s="4">
        <v>683</v>
      </c>
      <c r="T1996" s="4" t="s">
        <v>24449</v>
      </c>
      <c r="U1996" s="4" t="s">
        <v>24450</v>
      </c>
      <c r="V1996" s="4">
        <v>1</v>
      </c>
      <c r="W1996" s="4">
        <v>48</v>
      </c>
      <c r="X1996" s="4">
        <v>48</v>
      </c>
      <c r="Y1996" s="4" t="s">
        <v>64</v>
      </c>
      <c r="Z1996" s="4" t="s">
        <v>48</v>
      </c>
      <c r="AA1996" s="4">
        <v>0</v>
      </c>
      <c r="AB1996" s="5"/>
      <c r="AC1996" s="4" t="s">
        <v>66</v>
      </c>
      <c r="AD1996" s="4" t="s">
        <v>24451</v>
      </c>
      <c r="AE1996" s="4" t="s">
        <v>68</v>
      </c>
      <c r="AF1996" s="4" t="s">
        <v>49</v>
      </c>
    </row>
    <row r="1997" customHeight="1" spans="1:32">
      <c r="A1997" s="4" t="s">
        <v>24452</v>
      </c>
      <c r="B1997" s="4" t="s">
        <v>24453</v>
      </c>
      <c r="C1997" s="4" t="s">
        <v>24454</v>
      </c>
      <c r="D1997" s="4">
        <v>39.78</v>
      </c>
      <c r="E1997" s="4" t="s">
        <v>35</v>
      </c>
      <c r="F1997" s="4" t="s">
        <v>36</v>
      </c>
      <c r="G1997" s="4" t="s">
        <v>6450</v>
      </c>
      <c r="I1997" s="4" t="s">
        <v>24455</v>
      </c>
      <c r="J1997" s="4" t="s">
        <v>24456</v>
      </c>
      <c r="K1997" s="4" t="s">
        <v>56</v>
      </c>
      <c r="L1997" s="4" t="s">
        <v>57</v>
      </c>
      <c r="M1997" s="4" t="s">
        <v>24457</v>
      </c>
      <c r="N1997" s="4" t="s">
        <v>24458</v>
      </c>
      <c r="O1997" s="4" t="s">
        <v>24459</v>
      </c>
      <c r="P1997" s="4">
        <v>101274</v>
      </c>
      <c r="Q1997" s="4">
        <v>725</v>
      </c>
      <c r="R1997" s="4" t="s">
        <v>1877</v>
      </c>
      <c r="S1997" s="4">
        <v>823</v>
      </c>
      <c r="T1997" s="4" t="s">
        <v>1878</v>
      </c>
      <c r="U1997" s="4" t="s">
        <v>1879</v>
      </c>
      <c r="V1997" s="4">
        <v>1</v>
      </c>
      <c r="W1997" s="4">
        <v>39.78</v>
      </c>
      <c r="X1997" s="4">
        <v>39.78</v>
      </c>
      <c r="Y1997" s="4" t="s">
        <v>64</v>
      </c>
      <c r="Z1997" s="4" t="s">
        <v>48</v>
      </c>
      <c r="AA1997" s="4">
        <v>0</v>
      </c>
      <c r="AB1997" s="5"/>
      <c r="AC1997" s="4" t="s">
        <v>66</v>
      </c>
      <c r="AD1997" s="4" t="s">
        <v>24460</v>
      </c>
      <c r="AE1997" s="4" t="s">
        <v>68</v>
      </c>
      <c r="AF1997" s="4" t="s">
        <v>49</v>
      </c>
    </row>
    <row r="1998" customHeight="1" spans="1:32">
      <c r="A1998" s="4" t="s">
        <v>24461</v>
      </c>
      <c r="B1998" s="4" t="s">
        <v>24462</v>
      </c>
      <c r="C1998" s="4" t="s">
        <v>24463</v>
      </c>
      <c r="D1998" s="4">
        <v>48.16</v>
      </c>
      <c r="E1998" s="4" t="s">
        <v>35</v>
      </c>
      <c r="F1998" s="4" t="s">
        <v>36</v>
      </c>
      <c r="G1998" s="4" t="s">
        <v>8781</v>
      </c>
      <c r="I1998" s="4" t="s">
        <v>24464</v>
      </c>
      <c r="J1998" s="4" t="s">
        <v>24465</v>
      </c>
      <c r="K1998" s="4" t="s">
        <v>56</v>
      </c>
      <c r="L1998" s="4" t="s">
        <v>5882</v>
      </c>
      <c r="M1998" s="4" t="s">
        <v>24466</v>
      </c>
      <c r="N1998" s="4" t="s">
        <v>24467</v>
      </c>
      <c r="O1998" s="4" t="s">
        <v>24468</v>
      </c>
      <c r="P1998" s="4">
        <v>101270</v>
      </c>
      <c r="Q1998" s="4">
        <v>331</v>
      </c>
      <c r="R1998" s="4" t="s">
        <v>3834</v>
      </c>
      <c r="S1998" s="4">
        <v>412</v>
      </c>
      <c r="T1998" s="4" t="s">
        <v>3835</v>
      </c>
      <c r="U1998" s="4" t="s">
        <v>3836</v>
      </c>
      <c r="V1998" s="4">
        <v>1</v>
      </c>
      <c r="W1998" s="4">
        <v>48.16</v>
      </c>
      <c r="X1998" s="4">
        <v>48.16</v>
      </c>
      <c r="Y1998" s="4" t="s">
        <v>64</v>
      </c>
      <c r="Z1998" s="4" t="s">
        <v>48</v>
      </c>
      <c r="AA1998" s="4">
        <v>0</v>
      </c>
      <c r="AB1998" s="5"/>
      <c r="AC1998" s="4" t="s">
        <v>66</v>
      </c>
      <c r="AD1998" s="4" t="s">
        <v>24469</v>
      </c>
      <c r="AE1998" s="4" t="s">
        <v>68</v>
      </c>
      <c r="AF1998" s="4" t="s">
        <v>49</v>
      </c>
    </row>
    <row r="1999" customHeight="1" spans="1:32">
      <c r="A1999" s="4" t="s">
        <v>24470</v>
      </c>
      <c r="B1999" s="4" t="s">
        <v>24471</v>
      </c>
      <c r="C1999" s="4" t="s">
        <v>24472</v>
      </c>
      <c r="D1999" s="4">
        <v>42.6</v>
      </c>
      <c r="E1999" s="4" t="s">
        <v>35</v>
      </c>
      <c r="F1999" s="4" t="s">
        <v>36</v>
      </c>
      <c r="G1999" s="4" t="s">
        <v>566</v>
      </c>
      <c r="I1999" s="4" t="s">
        <v>24464</v>
      </c>
      <c r="J1999" s="4" t="s">
        <v>24473</v>
      </c>
      <c r="K1999" s="4" t="s">
        <v>56</v>
      </c>
      <c r="L1999" s="4" t="s">
        <v>185</v>
      </c>
      <c r="M1999" s="4" t="s">
        <v>24474</v>
      </c>
      <c r="N1999" s="4" t="s">
        <v>24475</v>
      </c>
      <c r="O1999" s="4" t="s">
        <v>24476</v>
      </c>
      <c r="P1999" s="4">
        <v>101269</v>
      </c>
      <c r="Q1999" s="4">
        <v>172</v>
      </c>
      <c r="R1999" s="4" t="s">
        <v>175</v>
      </c>
      <c r="S1999" s="4">
        <v>238</v>
      </c>
      <c r="T1999" s="4" t="s">
        <v>176</v>
      </c>
      <c r="U1999" s="4" t="s">
        <v>177</v>
      </c>
      <c r="V1999" s="4">
        <v>1</v>
      </c>
      <c r="W1999" s="4">
        <v>42.6</v>
      </c>
      <c r="X1999" s="4">
        <v>42.6</v>
      </c>
      <c r="Y1999" s="4" t="s">
        <v>64</v>
      </c>
      <c r="Z1999" s="4" t="s">
        <v>48</v>
      </c>
      <c r="AA1999" s="4">
        <v>0</v>
      </c>
      <c r="AB1999" s="5"/>
      <c r="AC1999" s="4" t="s">
        <v>66</v>
      </c>
      <c r="AD1999" s="4" t="s">
        <v>24477</v>
      </c>
      <c r="AE1999" s="4" t="s">
        <v>68</v>
      </c>
      <c r="AF1999" s="4" t="s">
        <v>49</v>
      </c>
    </row>
    <row r="2000" customHeight="1" spans="1:32">
      <c r="A2000" s="4" t="s">
        <v>24478</v>
      </c>
      <c r="B2000" s="4" t="s">
        <v>24479</v>
      </c>
      <c r="C2000" s="4" t="s">
        <v>24480</v>
      </c>
      <c r="D2000" s="4">
        <v>48.15</v>
      </c>
      <c r="E2000" s="4" t="s">
        <v>35</v>
      </c>
      <c r="F2000" s="4" t="s">
        <v>36</v>
      </c>
      <c r="G2000" s="4" t="s">
        <v>6658</v>
      </c>
      <c r="I2000" s="4" t="s">
        <v>24481</v>
      </c>
      <c r="J2000" s="4" t="s">
        <v>24482</v>
      </c>
      <c r="K2000" s="4" t="s">
        <v>56</v>
      </c>
      <c r="L2000" s="4" t="s">
        <v>57</v>
      </c>
      <c r="M2000" s="4" t="s">
        <v>24483</v>
      </c>
      <c r="N2000" s="4" t="s">
        <v>24484</v>
      </c>
      <c r="O2000" s="4" t="s">
        <v>24485</v>
      </c>
      <c r="P2000" s="4">
        <v>101266</v>
      </c>
      <c r="Q2000" s="4">
        <v>315</v>
      </c>
      <c r="R2000" s="4" t="s">
        <v>20494</v>
      </c>
      <c r="S2000" s="4">
        <v>396</v>
      </c>
      <c r="T2000" s="4" t="s">
        <v>20495</v>
      </c>
      <c r="U2000" s="4" t="s">
        <v>20496</v>
      </c>
      <c r="V2000" s="4">
        <v>1</v>
      </c>
      <c r="W2000" s="4">
        <v>48.15</v>
      </c>
      <c r="X2000" s="4">
        <v>48.15</v>
      </c>
      <c r="Y2000" s="4" t="s">
        <v>64</v>
      </c>
      <c r="Z2000" s="4" t="s">
        <v>48</v>
      </c>
      <c r="AA2000" s="4">
        <v>0</v>
      </c>
      <c r="AB2000" s="5"/>
      <c r="AC2000" s="4" t="s">
        <v>66</v>
      </c>
      <c r="AD2000" s="4" t="s">
        <v>24486</v>
      </c>
      <c r="AE2000" s="4" t="s">
        <v>68</v>
      </c>
      <c r="AF2000" s="4" t="s">
        <v>49</v>
      </c>
    </row>
    <row r="2001" customHeight="1" spans="1:32">
      <c r="A2001" s="4" t="s">
        <v>24487</v>
      </c>
      <c r="B2001" s="4" t="s">
        <v>24488</v>
      </c>
      <c r="C2001" s="4" t="s">
        <v>24489</v>
      </c>
      <c r="D2001" s="4">
        <v>45.25</v>
      </c>
      <c r="E2001" s="4" t="s">
        <v>35</v>
      </c>
      <c r="F2001" s="4" t="s">
        <v>36</v>
      </c>
      <c r="G2001" s="4" t="s">
        <v>6658</v>
      </c>
      <c r="I2001" s="4" t="s">
        <v>24490</v>
      </c>
      <c r="J2001" s="4" t="s">
        <v>24491</v>
      </c>
      <c r="K2001" s="4" t="s">
        <v>56</v>
      </c>
      <c r="L2001" s="4" t="s">
        <v>57</v>
      </c>
      <c r="M2001" s="4" t="s">
        <v>24492</v>
      </c>
      <c r="N2001" s="4" t="s">
        <v>24493</v>
      </c>
      <c r="O2001" s="4" t="s">
        <v>24494</v>
      </c>
      <c r="P2001" s="4">
        <v>101264</v>
      </c>
      <c r="Q2001" s="4">
        <v>14</v>
      </c>
      <c r="R2001" s="4" t="s">
        <v>9822</v>
      </c>
      <c r="S2001" s="4">
        <v>41</v>
      </c>
      <c r="T2001" s="4" t="s">
        <v>472</v>
      </c>
      <c r="U2001" s="4" t="s">
        <v>9823</v>
      </c>
      <c r="V2001" s="4">
        <v>1</v>
      </c>
      <c r="W2001" s="4">
        <v>45.25</v>
      </c>
      <c r="X2001" s="4">
        <v>45.25</v>
      </c>
      <c r="Y2001" s="4" t="s">
        <v>64</v>
      </c>
      <c r="Z2001" s="4" t="s">
        <v>48</v>
      </c>
      <c r="AA2001" s="4">
        <v>0</v>
      </c>
      <c r="AB2001" s="5"/>
      <c r="AC2001" s="4" t="s">
        <v>66</v>
      </c>
      <c r="AD2001" s="4" t="s">
        <v>24495</v>
      </c>
      <c r="AE2001" s="4" t="s">
        <v>68</v>
      </c>
      <c r="AF2001" s="4" t="s">
        <v>49</v>
      </c>
    </row>
    <row r="2002" customHeight="1" spans="1:32">
      <c r="A2002" s="4" t="s">
        <v>24496</v>
      </c>
      <c r="B2002" s="4" t="s">
        <v>24497</v>
      </c>
      <c r="C2002" s="4" t="s">
        <v>24498</v>
      </c>
      <c r="D2002" s="4">
        <v>42.3</v>
      </c>
      <c r="E2002" s="4" t="s">
        <v>35</v>
      </c>
      <c r="F2002" s="4" t="s">
        <v>36</v>
      </c>
      <c r="G2002" s="4" t="s">
        <v>7453</v>
      </c>
      <c r="I2002" s="4" t="s">
        <v>24499</v>
      </c>
      <c r="J2002" s="4" t="s">
        <v>24500</v>
      </c>
      <c r="K2002" s="4" t="s">
        <v>56</v>
      </c>
      <c r="L2002" s="4" t="s">
        <v>185</v>
      </c>
      <c r="M2002" s="4" t="s">
        <v>24501</v>
      </c>
      <c r="N2002" s="4" t="s">
        <v>24502</v>
      </c>
      <c r="O2002" s="4" t="s">
        <v>24503</v>
      </c>
      <c r="P2002" s="4">
        <v>101263</v>
      </c>
      <c r="Q2002" s="4">
        <v>110</v>
      </c>
      <c r="R2002" s="4" t="s">
        <v>15135</v>
      </c>
      <c r="S2002" s="4">
        <v>175</v>
      </c>
      <c r="T2002" s="4" t="s">
        <v>36</v>
      </c>
      <c r="U2002" s="4" t="s">
        <v>15136</v>
      </c>
      <c r="V2002" s="4">
        <v>1</v>
      </c>
      <c r="W2002" s="4">
        <v>42.3</v>
      </c>
      <c r="X2002" s="4">
        <v>42.3</v>
      </c>
      <c r="Y2002" s="4" t="s">
        <v>64</v>
      </c>
      <c r="Z2002" s="4" t="s">
        <v>48</v>
      </c>
      <c r="AA2002" s="4">
        <v>0</v>
      </c>
      <c r="AB2002" s="5"/>
      <c r="AC2002" s="4" t="s">
        <v>66</v>
      </c>
      <c r="AD2002" s="4" t="s">
        <v>24504</v>
      </c>
      <c r="AE2002" s="4" t="s">
        <v>68</v>
      </c>
      <c r="AF2002" s="4" t="s">
        <v>49</v>
      </c>
    </row>
    <row r="2003" customHeight="1" spans="1:32">
      <c r="A2003" s="4" t="s">
        <v>24505</v>
      </c>
      <c r="B2003" s="4" t="s">
        <v>24506</v>
      </c>
      <c r="C2003" s="4" t="s">
        <v>24507</v>
      </c>
      <c r="D2003" s="4">
        <v>46.04</v>
      </c>
      <c r="E2003" s="4" t="s">
        <v>35</v>
      </c>
      <c r="F2003" s="4" t="s">
        <v>36</v>
      </c>
      <c r="G2003" s="4" t="s">
        <v>6406</v>
      </c>
      <c r="I2003" s="4" t="s">
        <v>24508</v>
      </c>
      <c r="J2003" s="4" t="s">
        <v>24509</v>
      </c>
      <c r="K2003" s="4" t="s">
        <v>56</v>
      </c>
      <c r="L2003" s="4" t="s">
        <v>5882</v>
      </c>
      <c r="M2003" s="4" t="s">
        <v>24510</v>
      </c>
      <c r="N2003" s="4" t="s">
        <v>24511</v>
      </c>
      <c r="O2003" s="4" t="s">
        <v>24512</v>
      </c>
      <c r="P2003" s="4">
        <v>101262</v>
      </c>
      <c r="Q2003" s="4">
        <v>3</v>
      </c>
      <c r="R2003" s="4" t="s">
        <v>24073</v>
      </c>
      <c r="S2003" s="4">
        <v>1371</v>
      </c>
      <c r="T2003" s="4" t="s">
        <v>36</v>
      </c>
      <c r="U2003" s="4" t="s">
        <v>24074</v>
      </c>
      <c r="V2003" s="4">
        <v>1</v>
      </c>
      <c r="W2003" s="4">
        <v>46.04</v>
      </c>
      <c r="X2003" s="4">
        <v>46.04</v>
      </c>
      <c r="Y2003" s="4" t="s">
        <v>64</v>
      </c>
      <c r="Z2003" s="4" t="s">
        <v>48</v>
      </c>
      <c r="AA2003" s="4">
        <v>0</v>
      </c>
      <c r="AB2003" s="5"/>
      <c r="AC2003" s="4" t="s">
        <v>66</v>
      </c>
      <c r="AD2003" s="4" t="s">
        <v>24513</v>
      </c>
      <c r="AE2003" s="4" t="s">
        <v>68</v>
      </c>
      <c r="AF2003" s="4" t="s">
        <v>49</v>
      </c>
    </row>
    <row r="2004" customHeight="1" spans="1:32">
      <c r="A2004" s="4" t="s">
        <v>24514</v>
      </c>
      <c r="B2004" s="4" t="s">
        <v>24515</v>
      </c>
      <c r="C2004" s="4" t="s">
        <v>24516</v>
      </c>
      <c r="D2004" s="4">
        <v>39.88</v>
      </c>
      <c r="E2004" s="4" t="s">
        <v>35</v>
      </c>
      <c r="F2004" s="4" t="s">
        <v>36</v>
      </c>
      <c r="G2004" s="4" t="s">
        <v>6734</v>
      </c>
      <c r="I2004" s="4" t="s">
        <v>24508</v>
      </c>
      <c r="J2004" s="4" t="s">
        <v>24517</v>
      </c>
      <c r="K2004" s="4" t="s">
        <v>56</v>
      </c>
      <c r="L2004" s="4" t="s">
        <v>296</v>
      </c>
      <c r="M2004" s="4" t="s">
        <v>24518</v>
      </c>
      <c r="N2004" s="4" t="s">
        <v>24519</v>
      </c>
      <c r="O2004" s="4" t="s">
        <v>24520</v>
      </c>
      <c r="P2004" s="4">
        <v>101261</v>
      </c>
      <c r="Q2004" s="4">
        <v>520</v>
      </c>
      <c r="R2004" s="4" t="s">
        <v>24521</v>
      </c>
      <c r="S2004" s="4">
        <v>611</v>
      </c>
      <c r="T2004" s="4" t="s">
        <v>24522</v>
      </c>
      <c r="U2004" s="4" t="s">
        <v>24523</v>
      </c>
      <c r="V2004" s="4">
        <v>1</v>
      </c>
      <c r="W2004" s="4">
        <v>39.88</v>
      </c>
      <c r="X2004" s="4">
        <v>39.88</v>
      </c>
      <c r="Y2004" s="4" t="s">
        <v>64</v>
      </c>
      <c r="Z2004" s="4" t="s">
        <v>48</v>
      </c>
      <c r="AA2004" s="4">
        <v>0</v>
      </c>
      <c r="AB2004" s="5"/>
      <c r="AC2004" s="4" t="s">
        <v>66</v>
      </c>
      <c r="AD2004" s="4" t="s">
        <v>24524</v>
      </c>
      <c r="AE2004" s="4" t="s">
        <v>68</v>
      </c>
      <c r="AF2004" s="4" t="s">
        <v>49</v>
      </c>
    </row>
    <row r="2005" customHeight="1" spans="1:32">
      <c r="A2005" s="4" t="s">
        <v>24525</v>
      </c>
      <c r="B2005" s="4" t="s">
        <v>24526</v>
      </c>
      <c r="C2005" s="4" t="s">
        <v>24527</v>
      </c>
      <c r="D2005" s="4">
        <v>48.84</v>
      </c>
      <c r="E2005" s="4" t="s">
        <v>35</v>
      </c>
      <c r="F2005" s="4" t="s">
        <v>36</v>
      </c>
      <c r="G2005" s="4" t="s">
        <v>7499</v>
      </c>
      <c r="I2005" s="4" t="s">
        <v>24528</v>
      </c>
      <c r="J2005" s="4" t="s">
        <v>24529</v>
      </c>
      <c r="K2005" s="4" t="s">
        <v>56</v>
      </c>
      <c r="L2005" s="4" t="s">
        <v>296</v>
      </c>
      <c r="M2005" s="4" t="s">
        <v>24530</v>
      </c>
      <c r="N2005" s="4" t="s">
        <v>24531</v>
      </c>
      <c r="O2005" s="4" t="s">
        <v>24532</v>
      </c>
      <c r="P2005" s="4">
        <v>101259</v>
      </c>
      <c r="Q2005" s="4">
        <v>354</v>
      </c>
      <c r="R2005" s="4" t="s">
        <v>2696</v>
      </c>
      <c r="S2005" s="4">
        <v>435</v>
      </c>
      <c r="T2005" s="4" t="s">
        <v>2697</v>
      </c>
      <c r="U2005" s="4" t="s">
        <v>2698</v>
      </c>
      <c r="V2005" s="4">
        <v>1</v>
      </c>
      <c r="W2005" s="4">
        <v>48.84</v>
      </c>
      <c r="X2005" s="4">
        <v>48.84</v>
      </c>
      <c r="Y2005" s="4" t="s">
        <v>64</v>
      </c>
      <c r="Z2005" s="4" t="s">
        <v>48</v>
      </c>
      <c r="AA2005" s="4">
        <v>0</v>
      </c>
      <c r="AB2005" s="5"/>
      <c r="AC2005" s="4" t="s">
        <v>66</v>
      </c>
      <c r="AD2005" s="4" t="s">
        <v>24533</v>
      </c>
      <c r="AE2005" s="4" t="s">
        <v>68</v>
      </c>
      <c r="AF2005" s="4" t="s">
        <v>49</v>
      </c>
    </row>
    <row r="2006" customHeight="1" spans="1:32">
      <c r="A2006" s="4" t="s">
        <v>24534</v>
      </c>
      <c r="B2006" s="4" t="s">
        <v>24535</v>
      </c>
      <c r="C2006" s="4" t="s">
        <v>24536</v>
      </c>
      <c r="D2006" s="4">
        <v>39.68</v>
      </c>
      <c r="E2006" s="4" t="s">
        <v>35</v>
      </c>
      <c r="F2006" s="4" t="s">
        <v>36</v>
      </c>
      <c r="G2006" s="4" t="s">
        <v>607</v>
      </c>
      <c r="I2006" s="4" t="s">
        <v>24537</v>
      </c>
      <c r="J2006" s="4" t="s">
        <v>24538</v>
      </c>
      <c r="K2006" s="4" t="s">
        <v>56</v>
      </c>
      <c r="L2006" s="4" t="s">
        <v>596</v>
      </c>
      <c r="M2006" s="4" t="s">
        <v>24539</v>
      </c>
      <c r="N2006" s="4" t="s">
        <v>24540</v>
      </c>
      <c r="O2006" s="4" t="s">
        <v>24541</v>
      </c>
      <c r="P2006" s="4">
        <v>101258</v>
      </c>
      <c r="Q2006" s="4">
        <v>311</v>
      </c>
      <c r="R2006" s="4" t="s">
        <v>24542</v>
      </c>
      <c r="S2006" s="4">
        <v>392</v>
      </c>
      <c r="T2006" s="4" t="s">
        <v>24543</v>
      </c>
      <c r="U2006" s="4" t="s">
        <v>24544</v>
      </c>
      <c r="V2006" s="4">
        <v>1</v>
      </c>
      <c r="W2006" s="4">
        <v>39.68</v>
      </c>
      <c r="X2006" s="4">
        <v>39.68</v>
      </c>
      <c r="Y2006" s="4" t="s">
        <v>47</v>
      </c>
      <c r="Z2006" s="4" t="s">
        <v>65</v>
      </c>
      <c r="AA2006" s="4">
        <v>39.68</v>
      </c>
      <c r="AB2006" s="5">
        <v>45192.1293981482</v>
      </c>
      <c r="AF2006" s="4" t="s">
        <v>49</v>
      </c>
    </row>
    <row r="2007" customHeight="1" spans="1:32">
      <c r="A2007" s="4" t="s">
        <v>24545</v>
      </c>
      <c r="B2007" s="4" t="s">
        <v>24546</v>
      </c>
      <c r="C2007" s="4" t="s">
        <v>24547</v>
      </c>
      <c r="D2007" s="4">
        <v>45.38</v>
      </c>
      <c r="E2007" s="4" t="s">
        <v>35</v>
      </c>
      <c r="F2007" s="4" t="s">
        <v>36</v>
      </c>
      <c r="G2007" s="4" t="s">
        <v>182</v>
      </c>
      <c r="I2007" s="4" t="s">
        <v>24548</v>
      </c>
      <c r="J2007" s="4" t="s">
        <v>24549</v>
      </c>
      <c r="K2007" s="4" t="s">
        <v>56</v>
      </c>
      <c r="L2007" s="4" t="s">
        <v>2135</v>
      </c>
      <c r="M2007" s="4" t="s">
        <v>24550</v>
      </c>
      <c r="N2007" s="4" t="s">
        <v>24551</v>
      </c>
      <c r="O2007" s="4" t="s">
        <v>24552</v>
      </c>
      <c r="P2007" s="4">
        <v>101253</v>
      </c>
      <c r="Q2007" s="4">
        <v>477</v>
      </c>
      <c r="R2007" s="4" t="s">
        <v>24553</v>
      </c>
      <c r="S2007" s="4">
        <v>567</v>
      </c>
      <c r="T2007" s="4" t="s">
        <v>24554</v>
      </c>
      <c r="U2007" s="4" t="s">
        <v>24555</v>
      </c>
      <c r="V2007" s="4">
        <v>1</v>
      </c>
      <c r="W2007" s="4">
        <v>45.38</v>
      </c>
      <c r="X2007" s="4">
        <v>45.38</v>
      </c>
      <c r="Y2007" s="4" t="s">
        <v>64</v>
      </c>
      <c r="Z2007" s="4" t="s">
        <v>48</v>
      </c>
      <c r="AA2007" s="4">
        <v>0</v>
      </c>
      <c r="AB2007" s="5"/>
      <c r="AC2007" s="4" t="s">
        <v>66</v>
      </c>
      <c r="AD2007" s="4" t="s">
        <v>24556</v>
      </c>
      <c r="AE2007" s="4" t="s">
        <v>68</v>
      </c>
      <c r="AF2007" s="4" t="s">
        <v>49</v>
      </c>
    </row>
    <row r="2008" customHeight="1" spans="1:32">
      <c r="A2008" s="4" t="s">
        <v>24557</v>
      </c>
      <c r="B2008" s="4" t="s">
        <v>24558</v>
      </c>
      <c r="C2008" s="4" t="s">
        <v>24559</v>
      </c>
      <c r="D2008" s="4">
        <v>46.99</v>
      </c>
      <c r="E2008" s="4" t="s">
        <v>35</v>
      </c>
      <c r="F2008" s="4" t="s">
        <v>36</v>
      </c>
      <c r="G2008" s="4" t="s">
        <v>6507</v>
      </c>
      <c r="I2008" s="4" t="s">
        <v>24560</v>
      </c>
      <c r="J2008" s="4" t="s">
        <v>24561</v>
      </c>
      <c r="K2008" s="4" t="s">
        <v>56</v>
      </c>
      <c r="L2008" s="4" t="s">
        <v>115</v>
      </c>
      <c r="M2008" s="4" t="s">
        <v>24562</v>
      </c>
      <c r="N2008" s="4" t="s">
        <v>13658</v>
      </c>
      <c r="O2008" s="4" t="s">
        <v>24563</v>
      </c>
      <c r="P2008" s="4">
        <v>101251</v>
      </c>
      <c r="Q2008" s="4">
        <v>1</v>
      </c>
      <c r="R2008" s="4" t="s">
        <v>2242</v>
      </c>
      <c r="S2008" s="4">
        <v>6</v>
      </c>
      <c r="T2008" s="4" t="s">
        <v>36</v>
      </c>
      <c r="U2008" s="4" t="s">
        <v>2243</v>
      </c>
      <c r="V2008" s="4">
        <v>1</v>
      </c>
      <c r="W2008" s="4">
        <v>46.99</v>
      </c>
      <c r="X2008" s="4">
        <v>46.99</v>
      </c>
      <c r="Y2008" s="4" t="s">
        <v>64</v>
      </c>
      <c r="Z2008" s="4" t="s">
        <v>48</v>
      </c>
      <c r="AA2008" s="4">
        <v>0</v>
      </c>
      <c r="AB2008" s="5"/>
      <c r="AC2008" s="4" t="s">
        <v>66</v>
      </c>
      <c r="AD2008" s="4" t="s">
        <v>24564</v>
      </c>
      <c r="AE2008" s="4" t="s">
        <v>68</v>
      </c>
      <c r="AF2008" s="4" t="s">
        <v>49</v>
      </c>
    </row>
    <row r="2009" customHeight="1" spans="1:32">
      <c r="A2009" s="4" t="s">
        <v>24565</v>
      </c>
      <c r="B2009" s="4" t="s">
        <v>24566</v>
      </c>
      <c r="C2009" s="4" t="s">
        <v>24567</v>
      </c>
      <c r="D2009" s="4">
        <v>39.92</v>
      </c>
      <c r="E2009" s="4" t="s">
        <v>35</v>
      </c>
      <c r="F2009" s="4" t="s">
        <v>36</v>
      </c>
      <c r="G2009" s="4" t="s">
        <v>413</v>
      </c>
      <c r="I2009" s="4" t="s">
        <v>24568</v>
      </c>
      <c r="J2009" s="4" t="s">
        <v>24569</v>
      </c>
      <c r="K2009" s="4" t="s">
        <v>56</v>
      </c>
      <c r="L2009" s="4" t="s">
        <v>57</v>
      </c>
      <c r="M2009" s="4" t="s">
        <v>24570</v>
      </c>
      <c r="N2009" s="4" t="s">
        <v>24571</v>
      </c>
      <c r="O2009" s="4" t="s">
        <v>24572</v>
      </c>
      <c r="P2009" s="4">
        <v>101249</v>
      </c>
      <c r="Q2009" s="4">
        <v>803</v>
      </c>
      <c r="R2009" s="4" t="s">
        <v>24573</v>
      </c>
      <c r="S2009" s="4">
        <v>1326</v>
      </c>
      <c r="T2009" s="4" t="s">
        <v>24574</v>
      </c>
      <c r="U2009" s="4" t="s">
        <v>24575</v>
      </c>
      <c r="V2009" s="4">
        <v>1</v>
      </c>
      <c r="W2009" s="4">
        <v>39.92</v>
      </c>
      <c r="X2009" s="4">
        <v>39.92</v>
      </c>
      <c r="Y2009" s="4" t="s">
        <v>64</v>
      </c>
      <c r="Z2009" s="4" t="s">
        <v>48</v>
      </c>
      <c r="AA2009" s="4">
        <v>0</v>
      </c>
      <c r="AB2009" s="5"/>
      <c r="AC2009" s="4" t="s">
        <v>66</v>
      </c>
      <c r="AD2009" s="4" t="s">
        <v>24576</v>
      </c>
      <c r="AE2009" s="4" t="s">
        <v>68</v>
      </c>
      <c r="AF2009" s="4" t="s">
        <v>49</v>
      </c>
    </row>
    <row r="2010" customHeight="1" spans="1:32">
      <c r="A2010" s="4" t="s">
        <v>24577</v>
      </c>
      <c r="B2010" s="4" t="s">
        <v>24578</v>
      </c>
      <c r="C2010" s="4" t="s">
        <v>24579</v>
      </c>
      <c r="D2010" s="4">
        <v>49.78</v>
      </c>
      <c r="E2010" s="4" t="s">
        <v>35</v>
      </c>
      <c r="F2010" s="4" t="s">
        <v>36</v>
      </c>
      <c r="G2010" s="4" t="s">
        <v>6702</v>
      </c>
      <c r="I2010" s="4" t="s">
        <v>24580</v>
      </c>
      <c r="J2010" s="4" t="s">
        <v>24581</v>
      </c>
      <c r="K2010" s="4" t="s">
        <v>56</v>
      </c>
      <c r="L2010" s="4" t="s">
        <v>157</v>
      </c>
      <c r="M2010" s="4" t="s">
        <v>24582</v>
      </c>
      <c r="N2010" s="4" t="s">
        <v>24583</v>
      </c>
      <c r="O2010" s="4" t="s">
        <v>24584</v>
      </c>
      <c r="P2010" s="4">
        <v>101245</v>
      </c>
      <c r="Q2010" s="4">
        <v>736</v>
      </c>
      <c r="R2010" s="4" t="s">
        <v>432</v>
      </c>
      <c r="S2010" s="4">
        <v>834</v>
      </c>
      <c r="T2010" s="4" t="s">
        <v>433</v>
      </c>
      <c r="U2010" s="4" t="s">
        <v>434</v>
      </c>
      <c r="V2010" s="4">
        <v>1</v>
      </c>
      <c r="W2010" s="4">
        <v>49.78</v>
      </c>
      <c r="X2010" s="4">
        <v>49.78</v>
      </c>
      <c r="Y2010" s="4" t="s">
        <v>64</v>
      </c>
      <c r="Z2010" s="4" t="s">
        <v>48</v>
      </c>
      <c r="AA2010" s="4">
        <v>0</v>
      </c>
      <c r="AB2010" s="5"/>
      <c r="AC2010" s="4" t="s">
        <v>66</v>
      </c>
      <c r="AD2010" s="4" t="s">
        <v>24585</v>
      </c>
      <c r="AE2010" s="4" t="s">
        <v>68</v>
      </c>
      <c r="AF2010" s="4" t="s">
        <v>49</v>
      </c>
    </row>
    <row r="2011" customHeight="1" spans="1:32">
      <c r="A2011" s="4" t="s">
        <v>24586</v>
      </c>
      <c r="B2011" s="4" t="s">
        <v>24587</v>
      </c>
      <c r="C2011" s="4" t="s">
        <v>24588</v>
      </c>
      <c r="D2011" s="4">
        <v>49.28</v>
      </c>
      <c r="E2011" s="4" t="s">
        <v>35</v>
      </c>
      <c r="F2011" s="4" t="s">
        <v>36</v>
      </c>
      <c r="G2011" s="4" t="s">
        <v>6658</v>
      </c>
      <c r="I2011" s="4" t="s">
        <v>24589</v>
      </c>
      <c r="J2011" s="4" t="s">
        <v>24590</v>
      </c>
      <c r="K2011" s="4" t="s">
        <v>56</v>
      </c>
      <c r="L2011" s="4" t="s">
        <v>467</v>
      </c>
      <c r="M2011" s="4" t="s">
        <v>24591</v>
      </c>
      <c r="N2011" s="4" t="s">
        <v>24592</v>
      </c>
      <c r="O2011" s="4" t="s">
        <v>24593</v>
      </c>
      <c r="P2011" s="4">
        <v>101241</v>
      </c>
      <c r="Q2011" s="4">
        <v>849</v>
      </c>
      <c r="R2011" s="4" t="s">
        <v>5247</v>
      </c>
      <c r="S2011" s="4">
        <v>948</v>
      </c>
      <c r="T2011" s="4" t="s">
        <v>5248</v>
      </c>
      <c r="U2011" s="4" t="s">
        <v>5249</v>
      </c>
      <c r="V2011" s="4">
        <v>1</v>
      </c>
      <c r="W2011" s="4">
        <v>49.28</v>
      </c>
      <c r="X2011" s="4">
        <v>49.28</v>
      </c>
      <c r="Y2011" s="4" t="s">
        <v>64</v>
      </c>
      <c r="Z2011" s="4" t="s">
        <v>48</v>
      </c>
      <c r="AA2011" s="4">
        <v>0</v>
      </c>
      <c r="AB2011" s="5"/>
      <c r="AC2011" s="4" t="s">
        <v>66</v>
      </c>
      <c r="AD2011" s="4" t="s">
        <v>24594</v>
      </c>
      <c r="AE2011" s="4" t="s">
        <v>68</v>
      </c>
      <c r="AF2011" s="4" t="s">
        <v>49</v>
      </c>
    </row>
    <row r="2012" customHeight="1" spans="1:32">
      <c r="A2012" s="4" t="s">
        <v>24595</v>
      </c>
      <c r="B2012" s="4" t="s">
        <v>24596</v>
      </c>
      <c r="C2012" s="4" t="s">
        <v>24597</v>
      </c>
      <c r="D2012" s="4">
        <v>47.48</v>
      </c>
      <c r="E2012" s="4" t="s">
        <v>35</v>
      </c>
      <c r="F2012" s="4" t="s">
        <v>36</v>
      </c>
      <c r="G2012" s="4" t="s">
        <v>413</v>
      </c>
      <c r="I2012" s="4" t="s">
        <v>24598</v>
      </c>
      <c r="J2012" s="4" t="s">
        <v>24599</v>
      </c>
      <c r="K2012" s="4" t="s">
        <v>56</v>
      </c>
      <c r="L2012" s="4" t="s">
        <v>57</v>
      </c>
      <c r="M2012" s="4" t="s">
        <v>24600</v>
      </c>
      <c r="N2012" s="4" t="s">
        <v>24601</v>
      </c>
      <c r="O2012" s="4" t="s">
        <v>24602</v>
      </c>
      <c r="P2012" s="4">
        <v>101240</v>
      </c>
      <c r="Q2012" s="4">
        <v>912</v>
      </c>
      <c r="R2012" s="4" t="s">
        <v>2759</v>
      </c>
      <c r="S2012" s="4">
        <v>1014</v>
      </c>
      <c r="T2012" s="4" t="s">
        <v>2760</v>
      </c>
      <c r="U2012" s="4" t="s">
        <v>2761</v>
      </c>
      <c r="V2012" s="4">
        <v>1</v>
      </c>
      <c r="W2012" s="4">
        <v>47.48</v>
      </c>
      <c r="X2012" s="4">
        <v>47.48</v>
      </c>
      <c r="Y2012" s="4" t="s">
        <v>64</v>
      </c>
      <c r="Z2012" s="4" t="s">
        <v>48</v>
      </c>
      <c r="AA2012" s="4">
        <v>0</v>
      </c>
      <c r="AB2012" s="5"/>
      <c r="AC2012" s="4" t="s">
        <v>66</v>
      </c>
      <c r="AD2012" s="4" t="s">
        <v>24603</v>
      </c>
      <c r="AE2012" s="4" t="s">
        <v>68</v>
      </c>
      <c r="AF2012" s="4" t="s">
        <v>49</v>
      </c>
    </row>
    <row r="2013" customHeight="1" spans="1:32">
      <c r="A2013" s="4" t="s">
        <v>24604</v>
      </c>
      <c r="B2013" s="4" t="s">
        <v>24605</v>
      </c>
      <c r="C2013" s="4" t="s">
        <v>24606</v>
      </c>
      <c r="D2013" s="4">
        <v>49.5</v>
      </c>
      <c r="E2013" s="4" t="s">
        <v>35</v>
      </c>
      <c r="F2013" s="4" t="s">
        <v>36</v>
      </c>
      <c r="G2013" s="4" t="s">
        <v>6396</v>
      </c>
      <c r="I2013" s="4" t="s">
        <v>24598</v>
      </c>
      <c r="J2013" s="4" t="s">
        <v>24607</v>
      </c>
      <c r="K2013" s="4" t="s">
        <v>56</v>
      </c>
      <c r="L2013" s="4" t="s">
        <v>555</v>
      </c>
      <c r="M2013" s="4" t="s">
        <v>24608</v>
      </c>
      <c r="N2013" s="4" t="s">
        <v>24609</v>
      </c>
      <c r="O2013" s="4" t="s">
        <v>24610</v>
      </c>
      <c r="P2013" s="4">
        <v>101239</v>
      </c>
      <c r="Q2013" s="4">
        <v>440</v>
      </c>
      <c r="R2013" s="4" t="s">
        <v>24611</v>
      </c>
      <c r="S2013" s="4">
        <v>530</v>
      </c>
      <c r="T2013" s="4" t="s">
        <v>24612</v>
      </c>
      <c r="U2013" s="4" t="s">
        <v>24613</v>
      </c>
      <c r="V2013" s="4">
        <v>1</v>
      </c>
      <c r="W2013" s="4">
        <v>49.5</v>
      </c>
      <c r="X2013" s="4">
        <v>49.5</v>
      </c>
      <c r="Y2013" s="4" t="s">
        <v>64</v>
      </c>
      <c r="Z2013" s="4" t="s">
        <v>48</v>
      </c>
      <c r="AA2013" s="4">
        <v>0</v>
      </c>
      <c r="AB2013" s="5"/>
      <c r="AC2013" s="4" t="s">
        <v>66</v>
      </c>
      <c r="AD2013" s="4" t="s">
        <v>24614</v>
      </c>
      <c r="AE2013" s="4" t="s">
        <v>68</v>
      </c>
      <c r="AF2013" s="4" t="s">
        <v>49</v>
      </c>
    </row>
    <row r="2014" customHeight="1" spans="1:32">
      <c r="A2014" s="4" t="s">
        <v>24615</v>
      </c>
      <c r="B2014" s="4" t="s">
        <v>24616</v>
      </c>
      <c r="C2014" s="4" t="s">
        <v>24617</v>
      </c>
      <c r="D2014" s="4">
        <v>49.25</v>
      </c>
      <c r="E2014" s="4" t="s">
        <v>35</v>
      </c>
      <c r="F2014" s="4" t="s">
        <v>36</v>
      </c>
      <c r="G2014" s="4" t="s">
        <v>6321</v>
      </c>
      <c r="I2014" s="4" t="s">
        <v>24618</v>
      </c>
      <c r="J2014" s="4" t="s">
        <v>24619</v>
      </c>
      <c r="K2014" s="4" t="s">
        <v>56</v>
      </c>
      <c r="L2014" s="4" t="s">
        <v>658</v>
      </c>
      <c r="M2014" s="4" t="s">
        <v>24620</v>
      </c>
      <c r="N2014" s="4" t="s">
        <v>24621</v>
      </c>
      <c r="O2014" s="4" t="s">
        <v>24622</v>
      </c>
      <c r="P2014" s="4">
        <v>101235</v>
      </c>
      <c r="Q2014" s="4">
        <v>750</v>
      </c>
      <c r="R2014" s="4" t="s">
        <v>10649</v>
      </c>
      <c r="S2014" s="4">
        <v>848</v>
      </c>
      <c r="T2014" s="4" t="s">
        <v>10650</v>
      </c>
      <c r="U2014" s="4" t="s">
        <v>10651</v>
      </c>
      <c r="V2014" s="4">
        <v>1</v>
      </c>
      <c r="W2014" s="4">
        <v>49.25</v>
      </c>
      <c r="X2014" s="4">
        <v>49.25</v>
      </c>
      <c r="Y2014" s="4" t="s">
        <v>64</v>
      </c>
      <c r="Z2014" s="4" t="s">
        <v>48</v>
      </c>
      <c r="AA2014" s="4">
        <v>0</v>
      </c>
      <c r="AB2014" s="5"/>
      <c r="AC2014" s="4" t="s">
        <v>66</v>
      </c>
      <c r="AD2014" s="4" t="s">
        <v>24623</v>
      </c>
      <c r="AE2014" s="4" t="s">
        <v>68</v>
      </c>
      <c r="AF2014" s="4" t="s">
        <v>49</v>
      </c>
    </row>
    <row r="2015" customHeight="1" spans="1:32">
      <c r="A2015" s="4" t="s">
        <v>24624</v>
      </c>
      <c r="B2015" s="4" t="s">
        <v>24625</v>
      </c>
      <c r="C2015" s="4" t="s">
        <v>24626</v>
      </c>
      <c r="D2015" s="4">
        <v>48.5</v>
      </c>
      <c r="E2015" s="4" t="s">
        <v>35</v>
      </c>
      <c r="F2015" s="4" t="s">
        <v>36</v>
      </c>
      <c r="G2015" s="4" t="s">
        <v>8781</v>
      </c>
      <c r="I2015" s="4" t="s">
        <v>24627</v>
      </c>
      <c r="J2015" s="4" t="s">
        <v>24628</v>
      </c>
      <c r="K2015" s="4" t="s">
        <v>56</v>
      </c>
      <c r="L2015" s="4" t="s">
        <v>2534</v>
      </c>
      <c r="M2015" s="4" t="s">
        <v>24629</v>
      </c>
      <c r="N2015" s="4" t="s">
        <v>24630</v>
      </c>
      <c r="O2015" s="4" t="s">
        <v>24631</v>
      </c>
      <c r="P2015" s="4">
        <v>101233</v>
      </c>
      <c r="Q2015" s="4">
        <v>580</v>
      </c>
      <c r="R2015" s="4" t="s">
        <v>8424</v>
      </c>
      <c r="S2015" s="4">
        <v>673</v>
      </c>
      <c r="T2015" s="4" t="s">
        <v>8425</v>
      </c>
      <c r="U2015" s="4" t="s">
        <v>8426</v>
      </c>
      <c r="V2015" s="4">
        <v>1</v>
      </c>
      <c r="W2015" s="4">
        <v>48.5</v>
      </c>
      <c r="X2015" s="4">
        <v>48.5</v>
      </c>
      <c r="Y2015" s="4" t="s">
        <v>64</v>
      </c>
      <c r="Z2015" s="4" t="s">
        <v>48</v>
      </c>
      <c r="AA2015" s="4">
        <v>0</v>
      </c>
      <c r="AB2015" s="5"/>
      <c r="AC2015" s="4" t="s">
        <v>66</v>
      </c>
      <c r="AD2015" s="4" t="s">
        <v>24632</v>
      </c>
      <c r="AE2015" s="4" t="s">
        <v>68</v>
      </c>
      <c r="AF2015" s="4" t="s">
        <v>49</v>
      </c>
    </row>
    <row r="2016" customHeight="1" spans="1:32">
      <c r="A2016" s="4" t="s">
        <v>24633</v>
      </c>
      <c r="B2016" s="4" t="s">
        <v>24634</v>
      </c>
      <c r="C2016" s="4" t="s">
        <v>24635</v>
      </c>
      <c r="D2016" s="4">
        <v>46.99</v>
      </c>
      <c r="E2016" s="4" t="s">
        <v>35</v>
      </c>
      <c r="F2016" s="4" t="s">
        <v>36</v>
      </c>
      <c r="G2016" s="4" t="s">
        <v>182</v>
      </c>
      <c r="I2016" s="4" t="s">
        <v>24636</v>
      </c>
      <c r="J2016" s="4" t="s">
        <v>24637</v>
      </c>
      <c r="K2016" s="4" t="s">
        <v>56</v>
      </c>
      <c r="L2016" s="4" t="s">
        <v>185</v>
      </c>
      <c r="M2016" s="4" t="s">
        <v>24638</v>
      </c>
      <c r="N2016" s="4" t="s">
        <v>24639</v>
      </c>
      <c r="O2016" s="4" t="s">
        <v>24640</v>
      </c>
      <c r="P2016" s="4">
        <v>101231</v>
      </c>
      <c r="Q2016" s="4">
        <v>1</v>
      </c>
      <c r="R2016" s="4" t="s">
        <v>2242</v>
      </c>
      <c r="S2016" s="4">
        <v>6</v>
      </c>
      <c r="T2016" s="4" t="s">
        <v>36</v>
      </c>
      <c r="U2016" s="4" t="s">
        <v>2243</v>
      </c>
      <c r="V2016" s="4">
        <v>1</v>
      </c>
      <c r="W2016" s="4">
        <v>46.99</v>
      </c>
      <c r="X2016" s="4">
        <v>46.99</v>
      </c>
      <c r="Y2016" s="4" t="s">
        <v>64</v>
      </c>
      <c r="Z2016" s="4" t="s">
        <v>48</v>
      </c>
      <c r="AA2016" s="4">
        <v>0</v>
      </c>
      <c r="AB2016" s="5"/>
      <c r="AC2016" s="4" t="s">
        <v>66</v>
      </c>
      <c r="AD2016" s="4" t="s">
        <v>24641</v>
      </c>
      <c r="AE2016" s="4" t="s">
        <v>68</v>
      </c>
      <c r="AF2016" s="4" t="s">
        <v>49</v>
      </c>
    </row>
    <row r="2017" customHeight="1" spans="1:32">
      <c r="A2017" s="4" t="s">
        <v>24642</v>
      </c>
      <c r="B2017" s="4" t="s">
        <v>24643</v>
      </c>
      <c r="C2017" s="4" t="s">
        <v>24644</v>
      </c>
      <c r="D2017" s="4">
        <v>46.52</v>
      </c>
      <c r="E2017" s="4" t="s">
        <v>35</v>
      </c>
      <c r="F2017" s="4" t="s">
        <v>36</v>
      </c>
      <c r="G2017" s="4" t="s">
        <v>14145</v>
      </c>
      <c r="I2017" s="4" t="s">
        <v>24645</v>
      </c>
      <c r="J2017" s="4" t="s">
        <v>24646</v>
      </c>
      <c r="K2017" s="4" t="s">
        <v>56</v>
      </c>
      <c r="L2017" s="4" t="s">
        <v>226</v>
      </c>
      <c r="M2017" s="4" t="s">
        <v>24647</v>
      </c>
      <c r="N2017" s="4" t="s">
        <v>24648</v>
      </c>
      <c r="O2017" s="4" t="s">
        <v>24649</v>
      </c>
      <c r="P2017" s="4">
        <v>101229</v>
      </c>
      <c r="Q2017" s="4">
        <v>708</v>
      </c>
      <c r="R2017" s="4" t="s">
        <v>24650</v>
      </c>
      <c r="S2017" s="4">
        <v>806</v>
      </c>
      <c r="T2017" s="4" t="s">
        <v>24651</v>
      </c>
      <c r="U2017" s="4" t="s">
        <v>24652</v>
      </c>
      <c r="V2017" s="4">
        <v>1</v>
      </c>
      <c r="W2017" s="4">
        <v>46.52</v>
      </c>
      <c r="X2017" s="4">
        <v>46.52</v>
      </c>
      <c r="Y2017" s="4" t="s">
        <v>64</v>
      </c>
      <c r="Z2017" s="4" t="s">
        <v>48</v>
      </c>
      <c r="AA2017" s="4">
        <v>0</v>
      </c>
      <c r="AB2017" s="5"/>
      <c r="AC2017" s="4" t="s">
        <v>66</v>
      </c>
      <c r="AD2017" s="4" t="s">
        <v>24653</v>
      </c>
      <c r="AE2017" s="4" t="s">
        <v>68</v>
      </c>
      <c r="AF2017" s="4" t="s">
        <v>49</v>
      </c>
    </row>
    <row r="2018" customHeight="1" spans="1:32">
      <c r="A2018" s="4" t="s">
        <v>24654</v>
      </c>
      <c r="B2018" s="4" t="s">
        <v>24655</v>
      </c>
      <c r="C2018" s="4" t="s">
        <v>24656</v>
      </c>
      <c r="D2018" s="4">
        <v>47.3</v>
      </c>
      <c r="E2018" s="4" t="s">
        <v>35</v>
      </c>
      <c r="F2018" s="4" t="s">
        <v>36</v>
      </c>
      <c r="G2018" s="4" t="s">
        <v>6658</v>
      </c>
      <c r="I2018" s="4" t="s">
        <v>24657</v>
      </c>
      <c r="J2018" s="4" t="s">
        <v>24658</v>
      </c>
      <c r="K2018" s="4" t="s">
        <v>56</v>
      </c>
      <c r="L2018" s="4" t="s">
        <v>57</v>
      </c>
      <c r="M2018" s="4" t="s">
        <v>24659</v>
      </c>
      <c r="N2018" s="4" t="s">
        <v>24660</v>
      </c>
      <c r="O2018" s="4" t="s">
        <v>24661</v>
      </c>
      <c r="P2018" s="4">
        <v>101225</v>
      </c>
      <c r="Q2018" s="4">
        <v>535</v>
      </c>
      <c r="R2018" s="4" t="s">
        <v>11101</v>
      </c>
      <c r="S2018" s="4">
        <v>626</v>
      </c>
      <c r="T2018" s="4" t="s">
        <v>1289</v>
      </c>
      <c r="U2018" s="4" t="s">
        <v>1290</v>
      </c>
      <c r="V2018" s="4">
        <v>1</v>
      </c>
      <c r="W2018" s="4">
        <v>47.3</v>
      </c>
      <c r="X2018" s="4">
        <v>47.3</v>
      </c>
      <c r="Y2018" s="4" t="s">
        <v>64</v>
      </c>
      <c r="Z2018" s="4" t="s">
        <v>48</v>
      </c>
      <c r="AA2018" s="4">
        <v>0</v>
      </c>
      <c r="AB2018" s="5"/>
      <c r="AC2018" s="4" t="s">
        <v>66</v>
      </c>
      <c r="AD2018" s="4" t="s">
        <v>24662</v>
      </c>
      <c r="AE2018" s="4" t="s">
        <v>68</v>
      </c>
      <c r="AF2018" s="4" t="s">
        <v>49</v>
      </c>
    </row>
    <row r="2019" customHeight="1" spans="1:32">
      <c r="A2019" s="4" t="s">
        <v>24663</v>
      </c>
      <c r="B2019" s="4" t="s">
        <v>24605</v>
      </c>
      <c r="C2019" s="4" t="s">
        <v>24606</v>
      </c>
      <c r="D2019" s="4">
        <v>41.97</v>
      </c>
      <c r="E2019" s="4" t="s">
        <v>35</v>
      </c>
      <c r="F2019" s="4" t="s">
        <v>36</v>
      </c>
      <c r="G2019" s="4" t="s">
        <v>6396</v>
      </c>
      <c r="I2019" s="4" t="s">
        <v>24664</v>
      </c>
      <c r="J2019" s="4" t="s">
        <v>24665</v>
      </c>
      <c r="K2019" s="4" t="s">
        <v>56</v>
      </c>
      <c r="L2019" s="4" t="s">
        <v>555</v>
      </c>
      <c r="M2019" s="4" t="s">
        <v>24608</v>
      </c>
      <c r="N2019" s="4" t="s">
        <v>24609</v>
      </c>
      <c r="O2019" s="4" t="s">
        <v>24666</v>
      </c>
      <c r="P2019" s="4">
        <v>101222</v>
      </c>
      <c r="Q2019" s="4">
        <v>975</v>
      </c>
      <c r="R2019" s="4" t="s">
        <v>61</v>
      </c>
      <c r="S2019" s="4">
        <v>1077</v>
      </c>
      <c r="T2019" s="4" t="s">
        <v>62</v>
      </c>
      <c r="U2019" s="4" t="s">
        <v>63</v>
      </c>
      <c r="V2019" s="4">
        <v>1</v>
      </c>
      <c r="W2019" s="4">
        <v>41.97</v>
      </c>
      <c r="X2019" s="4">
        <v>41.97</v>
      </c>
      <c r="Y2019" s="4" t="s">
        <v>64</v>
      </c>
      <c r="Z2019" s="4" t="s">
        <v>48</v>
      </c>
      <c r="AA2019" s="4">
        <v>0</v>
      </c>
      <c r="AB2019" s="5"/>
      <c r="AC2019" s="4" t="s">
        <v>66</v>
      </c>
      <c r="AD2019" s="4" t="s">
        <v>24667</v>
      </c>
      <c r="AE2019" s="4" t="s">
        <v>68</v>
      </c>
      <c r="AF2019" s="4" t="s">
        <v>49</v>
      </c>
    </row>
    <row r="2020" customHeight="1" spans="1:32">
      <c r="A2020" s="4" t="s">
        <v>24668</v>
      </c>
      <c r="B2020" s="4" t="s">
        <v>24669</v>
      </c>
      <c r="C2020" s="4" t="s">
        <v>24670</v>
      </c>
      <c r="D2020" s="4">
        <v>45.86</v>
      </c>
      <c r="E2020" s="4" t="s">
        <v>35</v>
      </c>
      <c r="F2020" s="4" t="s">
        <v>36</v>
      </c>
      <c r="G2020" s="4" t="s">
        <v>413</v>
      </c>
      <c r="I2020" s="4" t="s">
        <v>24671</v>
      </c>
      <c r="J2020" s="4" t="s">
        <v>24672</v>
      </c>
      <c r="K2020" s="4" t="s">
        <v>56</v>
      </c>
      <c r="L2020" s="4" t="s">
        <v>57</v>
      </c>
      <c r="M2020" s="4" t="s">
        <v>24673</v>
      </c>
      <c r="N2020" s="4" t="s">
        <v>24674</v>
      </c>
      <c r="O2020" s="4" t="s">
        <v>24675</v>
      </c>
      <c r="P2020" s="4">
        <v>101219</v>
      </c>
      <c r="Q2020" s="4">
        <v>916</v>
      </c>
      <c r="R2020" s="4" t="s">
        <v>2191</v>
      </c>
      <c r="S2020" s="4">
        <v>1018</v>
      </c>
      <c r="T2020" s="4" t="s">
        <v>2192</v>
      </c>
      <c r="U2020" s="4" t="s">
        <v>2193</v>
      </c>
      <c r="V2020" s="4">
        <v>1</v>
      </c>
      <c r="W2020" s="4">
        <v>45.86</v>
      </c>
      <c r="X2020" s="4">
        <v>45.86</v>
      </c>
      <c r="Y2020" s="4" t="s">
        <v>64</v>
      </c>
      <c r="Z2020" s="4" t="s">
        <v>48</v>
      </c>
      <c r="AA2020" s="4">
        <v>0</v>
      </c>
      <c r="AB2020" s="5"/>
      <c r="AC2020" s="4" t="s">
        <v>66</v>
      </c>
      <c r="AD2020" s="4" t="s">
        <v>24676</v>
      </c>
      <c r="AE2020" s="4" t="s">
        <v>68</v>
      </c>
      <c r="AF2020" s="4" t="s">
        <v>49</v>
      </c>
    </row>
    <row r="2021" customHeight="1" spans="1:32">
      <c r="A2021" s="4" t="s">
        <v>24677</v>
      </c>
      <c r="B2021" s="4" t="s">
        <v>24678</v>
      </c>
      <c r="C2021" s="4" t="s">
        <v>24679</v>
      </c>
      <c r="D2021" s="4">
        <v>48.59</v>
      </c>
      <c r="E2021" s="4" t="s">
        <v>35</v>
      </c>
      <c r="F2021" s="4" t="s">
        <v>36</v>
      </c>
      <c r="G2021" s="4" t="s">
        <v>413</v>
      </c>
      <c r="I2021" s="4" t="s">
        <v>24680</v>
      </c>
      <c r="J2021" s="4" t="s">
        <v>24681</v>
      </c>
      <c r="K2021" s="4" t="s">
        <v>56</v>
      </c>
      <c r="L2021" s="4" t="s">
        <v>57</v>
      </c>
      <c r="M2021" s="4" t="s">
        <v>24682</v>
      </c>
      <c r="N2021" s="4" t="s">
        <v>10705</v>
      </c>
      <c r="O2021" s="4" t="s">
        <v>24683</v>
      </c>
      <c r="P2021" s="4">
        <v>101218</v>
      </c>
      <c r="Q2021" s="4">
        <v>687</v>
      </c>
      <c r="R2021" s="4" t="s">
        <v>392</v>
      </c>
      <c r="S2021" s="4">
        <v>785</v>
      </c>
      <c r="T2021" s="4" t="s">
        <v>393</v>
      </c>
      <c r="U2021" s="4" t="s">
        <v>394</v>
      </c>
      <c r="V2021" s="4">
        <v>1</v>
      </c>
      <c r="W2021" s="4">
        <v>48.59</v>
      </c>
      <c r="X2021" s="4">
        <v>48.59</v>
      </c>
      <c r="Y2021" s="4" t="s">
        <v>64</v>
      </c>
      <c r="Z2021" s="4" t="s">
        <v>48</v>
      </c>
      <c r="AA2021" s="4">
        <v>0</v>
      </c>
      <c r="AB2021" s="5"/>
      <c r="AC2021" s="4" t="s">
        <v>66</v>
      </c>
      <c r="AD2021" s="4" t="s">
        <v>24684</v>
      </c>
      <c r="AE2021" s="4" t="s">
        <v>68</v>
      </c>
      <c r="AF2021" s="4" t="s">
        <v>49</v>
      </c>
    </row>
    <row r="2022" customHeight="1" spans="1:32">
      <c r="A2022" s="4" t="s">
        <v>24685</v>
      </c>
      <c r="B2022" s="4" t="s">
        <v>24686</v>
      </c>
      <c r="C2022" s="4" t="s">
        <v>24687</v>
      </c>
      <c r="D2022" s="4">
        <v>46.3</v>
      </c>
      <c r="E2022" s="4" t="s">
        <v>35</v>
      </c>
      <c r="F2022" s="4" t="s">
        <v>24688</v>
      </c>
      <c r="G2022" s="4" t="s">
        <v>6256</v>
      </c>
      <c r="I2022" s="4" t="s">
        <v>24689</v>
      </c>
      <c r="J2022" s="4" t="s">
        <v>24690</v>
      </c>
      <c r="K2022" s="4" t="s">
        <v>56</v>
      </c>
      <c r="L2022" s="4" t="s">
        <v>75</v>
      </c>
      <c r="M2022" s="4" t="s">
        <v>24691</v>
      </c>
      <c r="N2022" s="4" t="s">
        <v>24692</v>
      </c>
      <c r="O2022" s="4" t="s">
        <v>24693</v>
      </c>
      <c r="P2022" s="4">
        <v>101216</v>
      </c>
      <c r="Q2022" s="4">
        <v>434</v>
      </c>
      <c r="R2022" s="4" t="s">
        <v>11516</v>
      </c>
      <c r="S2022" s="4">
        <v>519</v>
      </c>
      <c r="T2022" s="4" t="s">
        <v>11517</v>
      </c>
      <c r="U2022" s="4" t="s">
        <v>11518</v>
      </c>
      <c r="V2022" s="4">
        <v>1</v>
      </c>
      <c r="W2022" s="4">
        <v>46.3</v>
      </c>
      <c r="X2022" s="4">
        <v>46.3</v>
      </c>
      <c r="Y2022" s="4" t="s">
        <v>64</v>
      </c>
      <c r="Z2022" s="4" t="s">
        <v>48</v>
      </c>
      <c r="AA2022" s="4">
        <v>0</v>
      </c>
      <c r="AB2022" s="5"/>
      <c r="AC2022" s="4" t="s">
        <v>66</v>
      </c>
      <c r="AD2022" s="4" t="s">
        <v>24694</v>
      </c>
      <c r="AE2022" s="4" t="s">
        <v>68</v>
      </c>
      <c r="AF2022" s="4" t="s">
        <v>49</v>
      </c>
    </row>
    <row r="2023" customHeight="1" spans="1:32">
      <c r="A2023" s="4" t="s">
        <v>24695</v>
      </c>
      <c r="B2023" s="4" t="s">
        <v>24696</v>
      </c>
      <c r="C2023" s="4" t="s">
        <v>24697</v>
      </c>
      <c r="D2023" s="4">
        <v>47.89</v>
      </c>
      <c r="E2023" s="4" t="s">
        <v>35</v>
      </c>
      <c r="F2023" s="4" t="s">
        <v>36</v>
      </c>
      <c r="G2023" s="4" t="s">
        <v>6829</v>
      </c>
      <c r="I2023" s="4" t="s">
        <v>24698</v>
      </c>
      <c r="J2023" s="4" t="s">
        <v>24699</v>
      </c>
      <c r="K2023" s="4" t="s">
        <v>56</v>
      </c>
      <c r="L2023" s="4" t="s">
        <v>157</v>
      </c>
      <c r="M2023" s="4" t="s">
        <v>24700</v>
      </c>
      <c r="N2023" s="4" t="s">
        <v>24701</v>
      </c>
      <c r="O2023" s="4" t="s">
        <v>24702</v>
      </c>
      <c r="P2023" s="4">
        <v>101215</v>
      </c>
      <c r="Q2023" s="4">
        <v>650</v>
      </c>
      <c r="R2023" s="4" t="s">
        <v>4067</v>
      </c>
      <c r="S2023" s="4">
        <v>745</v>
      </c>
      <c r="T2023" s="4" t="s">
        <v>4068</v>
      </c>
      <c r="U2023" s="4" t="s">
        <v>4069</v>
      </c>
      <c r="V2023" s="4">
        <v>1</v>
      </c>
      <c r="W2023" s="4">
        <v>47.89</v>
      </c>
      <c r="X2023" s="4">
        <v>47.89</v>
      </c>
      <c r="Y2023" s="4" t="s">
        <v>64</v>
      </c>
      <c r="Z2023" s="4" t="s">
        <v>48</v>
      </c>
      <c r="AA2023" s="4">
        <v>0</v>
      </c>
      <c r="AB2023" s="5"/>
      <c r="AC2023" s="4" t="s">
        <v>66</v>
      </c>
      <c r="AD2023" s="4" t="s">
        <v>24703</v>
      </c>
      <c r="AE2023" s="4" t="s">
        <v>68</v>
      </c>
      <c r="AF2023" s="4" t="s">
        <v>49</v>
      </c>
    </row>
    <row r="2024" customHeight="1" spans="1:32">
      <c r="A2024" s="4" t="s">
        <v>24704</v>
      </c>
      <c r="B2024" s="4" t="s">
        <v>24705</v>
      </c>
      <c r="C2024" s="4" t="s">
        <v>24706</v>
      </c>
      <c r="D2024" s="4">
        <v>46.99</v>
      </c>
      <c r="E2024" s="4" t="s">
        <v>35</v>
      </c>
      <c r="F2024" s="4" t="s">
        <v>36</v>
      </c>
      <c r="G2024" s="4" t="s">
        <v>307</v>
      </c>
      <c r="I2024" s="4" t="s">
        <v>24707</v>
      </c>
      <c r="J2024" s="4" t="s">
        <v>24708</v>
      </c>
      <c r="K2024" s="4" t="s">
        <v>56</v>
      </c>
      <c r="L2024" s="4" t="s">
        <v>57</v>
      </c>
      <c r="M2024" s="4" t="s">
        <v>24709</v>
      </c>
      <c r="N2024" s="4" t="s">
        <v>24710</v>
      </c>
      <c r="O2024" s="4" t="s">
        <v>24711</v>
      </c>
      <c r="P2024" s="4">
        <v>101212</v>
      </c>
      <c r="Q2024" s="4">
        <v>1</v>
      </c>
      <c r="R2024" s="4" t="s">
        <v>2242</v>
      </c>
      <c r="S2024" s="4">
        <v>7</v>
      </c>
      <c r="T2024" s="4" t="s">
        <v>36</v>
      </c>
      <c r="U2024" s="4" t="s">
        <v>2243</v>
      </c>
      <c r="V2024" s="4">
        <v>1</v>
      </c>
      <c r="W2024" s="4">
        <v>46.99</v>
      </c>
      <c r="X2024" s="4">
        <v>46.99</v>
      </c>
      <c r="Y2024" s="4" t="s">
        <v>47</v>
      </c>
      <c r="Z2024" s="4" t="s">
        <v>65</v>
      </c>
      <c r="AA2024" s="4">
        <v>46.99</v>
      </c>
      <c r="AB2024" s="5">
        <v>45195.9147685185</v>
      </c>
      <c r="AF2024" s="4" t="s">
        <v>49</v>
      </c>
    </row>
    <row r="2025" customHeight="1" spans="1:32">
      <c r="A2025" s="4" t="s">
        <v>24712</v>
      </c>
      <c r="B2025" s="4" t="s">
        <v>24713</v>
      </c>
      <c r="C2025" s="4" t="s">
        <v>24714</v>
      </c>
      <c r="D2025" s="4">
        <v>49.5</v>
      </c>
      <c r="E2025" s="4" t="s">
        <v>35</v>
      </c>
      <c r="F2025" s="4" t="s">
        <v>36</v>
      </c>
      <c r="G2025" s="4" t="s">
        <v>307</v>
      </c>
      <c r="I2025" s="4" t="s">
        <v>24715</v>
      </c>
      <c r="J2025" s="4" t="s">
        <v>24716</v>
      </c>
      <c r="K2025" s="4" t="s">
        <v>56</v>
      </c>
      <c r="L2025" s="4" t="s">
        <v>57</v>
      </c>
      <c r="M2025" s="4" t="s">
        <v>24717</v>
      </c>
      <c r="N2025" s="4" t="s">
        <v>24718</v>
      </c>
      <c r="O2025" s="4" t="s">
        <v>24719</v>
      </c>
      <c r="P2025" s="4">
        <v>101211</v>
      </c>
      <c r="Q2025" s="4">
        <v>403</v>
      </c>
      <c r="R2025" s="4" t="s">
        <v>2378</v>
      </c>
      <c r="S2025" s="4">
        <v>488</v>
      </c>
      <c r="T2025" s="4" t="s">
        <v>2379</v>
      </c>
      <c r="U2025" s="4" t="s">
        <v>2380</v>
      </c>
      <c r="V2025" s="4">
        <v>1</v>
      </c>
      <c r="W2025" s="4">
        <v>49.5</v>
      </c>
      <c r="X2025" s="4">
        <v>49.5</v>
      </c>
      <c r="Y2025" s="4" t="s">
        <v>64</v>
      </c>
      <c r="Z2025" s="4" t="s">
        <v>48</v>
      </c>
      <c r="AA2025" s="4">
        <v>0</v>
      </c>
      <c r="AB2025" s="5"/>
      <c r="AC2025" s="4" t="s">
        <v>66</v>
      </c>
      <c r="AD2025" s="4" t="s">
        <v>24720</v>
      </c>
      <c r="AE2025" s="4" t="s">
        <v>68</v>
      </c>
      <c r="AF2025" s="4" t="s">
        <v>49</v>
      </c>
    </row>
    <row r="2026" customHeight="1" spans="1:32">
      <c r="A2026" s="4" t="s">
        <v>24721</v>
      </c>
      <c r="B2026" s="4" t="s">
        <v>24722</v>
      </c>
      <c r="C2026" s="4" t="s">
        <v>24723</v>
      </c>
      <c r="D2026" s="4">
        <v>45.21</v>
      </c>
      <c r="E2026" s="4" t="s">
        <v>35</v>
      </c>
      <c r="F2026" s="4" t="s">
        <v>36</v>
      </c>
      <c r="G2026" s="4" t="s">
        <v>607</v>
      </c>
      <c r="I2026" s="4" t="s">
        <v>24724</v>
      </c>
      <c r="J2026" s="4" t="s">
        <v>24725</v>
      </c>
      <c r="K2026" s="4" t="s">
        <v>56</v>
      </c>
      <c r="L2026" s="4" t="s">
        <v>875</v>
      </c>
      <c r="M2026" s="4" t="s">
        <v>24726</v>
      </c>
      <c r="N2026" s="4" t="s">
        <v>24727</v>
      </c>
      <c r="O2026" s="4" t="s">
        <v>24728</v>
      </c>
      <c r="P2026" s="4">
        <v>101210</v>
      </c>
      <c r="Q2026" s="4">
        <v>51</v>
      </c>
      <c r="R2026" s="4" t="s">
        <v>2709</v>
      </c>
      <c r="S2026" s="4">
        <v>83</v>
      </c>
      <c r="T2026" s="4" t="s">
        <v>472</v>
      </c>
      <c r="U2026" s="4" t="s">
        <v>2710</v>
      </c>
      <c r="V2026" s="4">
        <v>1</v>
      </c>
      <c r="W2026" s="4">
        <v>45.21</v>
      </c>
      <c r="X2026" s="4">
        <v>45.21</v>
      </c>
      <c r="Y2026" s="4" t="s">
        <v>64</v>
      </c>
      <c r="Z2026" s="4" t="s">
        <v>48</v>
      </c>
      <c r="AA2026" s="4">
        <v>0</v>
      </c>
      <c r="AB2026" s="5"/>
      <c r="AC2026" s="4" t="s">
        <v>66</v>
      </c>
      <c r="AD2026" s="4" t="s">
        <v>24729</v>
      </c>
      <c r="AE2026" s="4" t="s">
        <v>68</v>
      </c>
      <c r="AF2026" s="4" t="s">
        <v>49</v>
      </c>
    </row>
    <row r="2027" customHeight="1" spans="1:32">
      <c r="A2027" s="4" t="s">
        <v>24730</v>
      </c>
      <c r="B2027" s="4" t="s">
        <v>24731</v>
      </c>
      <c r="C2027" s="4" t="s">
        <v>24732</v>
      </c>
      <c r="D2027" s="4">
        <v>47.98</v>
      </c>
      <c r="E2027" s="4" t="s">
        <v>35</v>
      </c>
      <c r="F2027" s="4" t="s">
        <v>36</v>
      </c>
      <c r="G2027" s="4" t="s">
        <v>206</v>
      </c>
      <c r="I2027" s="4" t="s">
        <v>24733</v>
      </c>
      <c r="J2027" s="4" t="s">
        <v>24734</v>
      </c>
      <c r="K2027" s="4" t="s">
        <v>56</v>
      </c>
      <c r="L2027" s="4" t="s">
        <v>75</v>
      </c>
      <c r="M2027" s="4" t="s">
        <v>24735</v>
      </c>
      <c r="N2027" s="4" t="s">
        <v>24736</v>
      </c>
      <c r="O2027" s="4" t="s">
        <v>24737</v>
      </c>
      <c r="P2027" s="4">
        <v>101205</v>
      </c>
      <c r="Q2027" s="4">
        <v>92</v>
      </c>
      <c r="R2027" s="4" t="s">
        <v>17740</v>
      </c>
      <c r="S2027" s="4">
        <v>153</v>
      </c>
      <c r="T2027" s="4" t="s">
        <v>472</v>
      </c>
      <c r="U2027" s="4" t="s">
        <v>17741</v>
      </c>
      <c r="V2027" s="4">
        <v>1</v>
      </c>
      <c r="W2027" s="4">
        <v>47.98</v>
      </c>
      <c r="X2027" s="4">
        <v>47.98</v>
      </c>
      <c r="Y2027" s="4" t="s">
        <v>64</v>
      </c>
      <c r="Z2027" s="4" t="s">
        <v>48</v>
      </c>
      <c r="AA2027" s="4">
        <v>0</v>
      </c>
      <c r="AB2027" s="5"/>
      <c r="AC2027" s="4" t="s">
        <v>66</v>
      </c>
      <c r="AD2027" s="4" t="s">
        <v>24738</v>
      </c>
      <c r="AE2027" s="4" t="s">
        <v>68</v>
      </c>
      <c r="AF2027" s="4" t="s">
        <v>49</v>
      </c>
    </row>
    <row r="2028" customHeight="1" spans="1:32">
      <c r="A2028" s="4" t="s">
        <v>24739</v>
      </c>
      <c r="B2028" s="4" t="s">
        <v>24740</v>
      </c>
      <c r="C2028" s="4" t="s">
        <v>24741</v>
      </c>
      <c r="D2028" s="4">
        <v>43.25</v>
      </c>
      <c r="E2028" s="4" t="s">
        <v>35</v>
      </c>
      <c r="F2028" s="4" t="s">
        <v>36</v>
      </c>
      <c r="G2028" s="4" t="s">
        <v>607</v>
      </c>
      <c r="I2028" s="4" t="s">
        <v>24742</v>
      </c>
      <c r="J2028" s="4" t="s">
        <v>24743</v>
      </c>
      <c r="K2028" s="4" t="s">
        <v>56</v>
      </c>
      <c r="L2028" s="4" t="s">
        <v>1104</v>
      </c>
      <c r="M2028" s="4" t="s">
        <v>24744</v>
      </c>
      <c r="N2028" s="4" t="s">
        <v>24745</v>
      </c>
      <c r="O2028" s="4" t="s">
        <v>24746</v>
      </c>
      <c r="P2028" s="4">
        <v>101203</v>
      </c>
      <c r="Q2028" s="4">
        <v>31</v>
      </c>
      <c r="R2028" s="4" t="s">
        <v>1505</v>
      </c>
      <c r="S2028" s="4">
        <v>58</v>
      </c>
      <c r="T2028" s="4" t="s">
        <v>472</v>
      </c>
      <c r="U2028" s="4" t="s">
        <v>1506</v>
      </c>
      <c r="V2028" s="4">
        <v>1</v>
      </c>
      <c r="W2028" s="4">
        <v>43.25</v>
      </c>
      <c r="X2028" s="4">
        <v>43.25</v>
      </c>
      <c r="Y2028" s="4" t="s">
        <v>64</v>
      </c>
      <c r="Z2028" s="4" t="s">
        <v>48</v>
      </c>
      <c r="AA2028" s="4">
        <v>0</v>
      </c>
      <c r="AB2028" s="5"/>
      <c r="AC2028" s="4" t="s">
        <v>66</v>
      </c>
      <c r="AD2028" s="4" t="s">
        <v>24747</v>
      </c>
      <c r="AE2028" s="4" t="s">
        <v>68</v>
      </c>
      <c r="AF2028" s="4" t="s">
        <v>49</v>
      </c>
    </row>
    <row r="2029" customHeight="1" spans="1:32">
      <c r="A2029" s="4" t="s">
        <v>24748</v>
      </c>
      <c r="B2029" s="4" t="s">
        <v>24749</v>
      </c>
      <c r="C2029" s="4" t="s">
        <v>24750</v>
      </c>
      <c r="D2029" s="4">
        <v>45.23</v>
      </c>
      <c r="E2029" s="4" t="s">
        <v>35</v>
      </c>
      <c r="F2029" s="4" t="s">
        <v>36</v>
      </c>
      <c r="G2029" s="4" t="s">
        <v>251</v>
      </c>
      <c r="I2029" s="4" t="s">
        <v>24751</v>
      </c>
      <c r="J2029" s="4" t="s">
        <v>24752</v>
      </c>
      <c r="K2029" s="4" t="s">
        <v>56</v>
      </c>
      <c r="L2029" s="4" t="s">
        <v>875</v>
      </c>
      <c r="M2029" s="4" t="s">
        <v>24753</v>
      </c>
      <c r="N2029" s="4" t="s">
        <v>24754</v>
      </c>
      <c r="O2029" s="4" t="s">
        <v>24755</v>
      </c>
      <c r="P2029" s="4">
        <v>101200</v>
      </c>
      <c r="Q2029" s="4">
        <v>522</v>
      </c>
      <c r="R2029" s="4" t="s">
        <v>147</v>
      </c>
      <c r="S2029" s="4">
        <v>613</v>
      </c>
      <c r="T2029" s="4" t="s">
        <v>148</v>
      </c>
      <c r="U2029" s="4" t="s">
        <v>149</v>
      </c>
      <c r="V2029" s="4">
        <v>1</v>
      </c>
      <c r="W2029" s="4">
        <v>45.23</v>
      </c>
      <c r="X2029" s="4">
        <v>45.23</v>
      </c>
      <c r="Y2029" s="4" t="s">
        <v>64</v>
      </c>
      <c r="Z2029" s="4" t="s">
        <v>48</v>
      </c>
      <c r="AA2029" s="4">
        <v>0</v>
      </c>
      <c r="AB2029" s="5"/>
      <c r="AC2029" s="4" t="s">
        <v>66</v>
      </c>
      <c r="AD2029" s="4" t="s">
        <v>24756</v>
      </c>
      <c r="AE2029" s="4" t="s">
        <v>68</v>
      </c>
      <c r="AF2029" s="4" t="s">
        <v>49</v>
      </c>
    </row>
    <row r="2030" customHeight="1" spans="1:32">
      <c r="A2030" s="4" t="s">
        <v>24757</v>
      </c>
      <c r="B2030" s="4" t="s">
        <v>24758</v>
      </c>
      <c r="C2030" s="4" t="s">
        <v>24759</v>
      </c>
      <c r="D2030" s="4">
        <v>46.64</v>
      </c>
      <c r="E2030" s="4" t="s">
        <v>35</v>
      </c>
      <c r="F2030" s="4" t="s">
        <v>36</v>
      </c>
      <c r="G2030" s="4" t="s">
        <v>182</v>
      </c>
      <c r="I2030" s="4" t="s">
        <v>24760</v>
      </c>
      <c r="J2030" s="4" t="s">
        <v>24761</v>
      </c>
      <c r="K2030" s="4" t="s">
        <v>56</v>
      </c>
      <c r="L2030" s="4" t="s">
        <v>336</v>
      </c>
      <c r="M2030" s="4" t="s">
        <v>24762</v>
      </c>
      <c r="N2030" s="4" t="s">
        <v>24763</v>
      </c>
      <c r="O2030" s="4" t="s">
        <v>24764</v>
      </c>
      <c r="P2030" s="4">
        <v>101199</v>
      </c>
      <c r="Q2030" s="4">
        <v>643</v>
      </c>
      <c r="R2030" s="4" t="s">
        <v>6443</v>
      </c>
      <c r="S2030" s="4">
        <v>738</v>
      </c>
      <c r="T2030" s="4" t="s">
        <v>6444</v>
      </c>
      <c r="U2030" s="4" t="s">
        <v>6445</v>
      </c>
      <c r="V2030" s="4">
        <v>1</v>
      </c>
      <c r="W2030" s="4">
        <v>46.64</v>
      </c>
      <c r="X2030" s="4">
        <v>46.64</v>
      </c>
      <c r="Y2030" s="4" t="s">
        <v>64</v>
      </c>
      <c r="Z2030" s="4" t="s">
        <v>48</v>
      </c>
      <c r="AA2030" s="4">
        <v>0</v>
      </c>
      <c r="AB2030" s="5"/>
      <c r="AC2030" s="4" t="s">
        <v>66</v>
      </c>
      <c r="AD2030" s="4" t="s">
        <v>24765</v>
      </c>
      <c r="AE2030" s="4" t="s">
        <v>68</v>
      </c>
      <c r="AF2030" s="4" t="s">
        <v>49</v>
      </c>
    </row>
    <row r="2031" customHeight="1" spans="1:32">
      <c r="A2031" s="4" t="s">
        <v>24766</v>
      </c>
      <c r="B2031" s="4" t="s">
        <v>24767</v>
      </c>
      <c r="C2031" s="4" t="s">
        <v>24768</v>
      </c>
      <c r="D2031" s="4">
        <v>44.3</v>
      </c>
      <c r="E2031" s="4" t="s">
        <v>35</v>
      </c>
      <c r="F2031" s="4" t="s">
        <v>36</v>
      </c>
      <c r="G2031" s="4" t="s">
        <v>237</v>
      </c>
      <c r="I2031" s="4" t="s">
        <v>24769</v>
      </c>
      <c r="J2031" s="4" t="s">
        <v>24770</v>
      </c>
      <c r="K2031" s="4" t="s">
        <v>56</v>
      </c>
      <c r="L2031" s="4" t="s">
        <v>875</v>
      </c>
      <c r="M2031" s="4" t="s">
        <v>24771</v>
      </c>
      <c r="N2031" s="4" t="s">
        <v>24772</v>
      </c>
      <c r="O2031" s="4" t="s">
        <v>24773</v>
      </c>
      <c r="P2031" s="4">
        <v>101198</v>
      </c>
      <c r="Q2031" s="4">
        <v>890</v>
      </c>
      <c r="R2031" s="4" t="s">
        <v>9811</v>
      </c>
      <c r="S2031" s="4">
        <v>992</v>
      </c>
      <c r="T2031" s="4" t="s">
        <v>9812</v>
      </c>
      <c r="U2031" s="4" t="s">
        <v>9813</v>
      </c>
      <c r="V2031" s="4">
        <v>1</v>
      </c>
      <c r="W2031" s="4">
        <v>44.3</v>
      </c>
      <c r="X2031" s="4">
        <v>44.3</v>
      </c>
      <c r="Y2031" s="4" t="s">
        <v>47</v>
      </c>
      <c r="Z2031" s="4" t="s">
        <v>65</v>
      </c>
      <c r="AA2031" s="4">
        <v>44.3</v>
      </c>
      <c r="AB2031" s="5">
        <v>45192.1284375</v>
      </c>
      <c r="AF2031" s="4" t="s">
        <v>49</v>
      </c>
    </row>
    <row r="2032" customHeight="1" spans="1:32">
      <c r="A2032" s="4" t="s">
        <v>24774</v>
      </c>
      <c r="B2032" s="4" t="s">
        <v>24775</v>
      </c>
      <c r="C2032" s="4" t="s">
        <v>24776</v>
      </c>
      <c r="D2032" s="4">
        <v>46.8</v>
      </c>
      <c r="E2032" s="4" t="s">
        <v>35</v>
      </c>
      <c r="F2032" s="4" t="s">
        <v>36</v>
      </c>
      <c r="G2032" s="4" t="s">
        <v>6354</v>
      </c>
      <c r="I2032" s="4" t="s">
        <v>24777</v>
      </c>
      <c r="J2032" s="4" t="s">
        <v>24778</v>
      </c>
      <c r="K2032" s="4" t="s">
        <v>56</v>
      </c>
      <c r="L2032" s="4" t="s">
        <v>185</v>
      </c>
      <c r="M2032" s="4" t="s">
        <v>24779</v>
      </c>
      <c r="N2032" s="4" t="s">
        <v>24780</v>
      </c>
      <c r="O2032" s="4" t="s">
        <v>24781</v>
      </c>
      <c r="P2032" s="4">
        <v>101197</v>
      </c>
      <c r="Q2032" s="4">
        <v>339</v>
      </c>
      <c r="R2032" s="4" t="s">
        <v>5816</v>
      </c>
      <c r="S2032" s="4">
        <v>420</v>
      </c>
      <c r="T2032" s="4" t="s">
        <v>5817</v>
      </c>
      <c r="U2032" s="4" t="s">
        <v>5818</v>
      </c>
      <c r="V2032" s="4">
        <v>1</v>
      </c>
      <c r="W2032" s="4">
        <v>46.8</v>
      </c>
      <c r="X2032" s="4">
        <v>46.8</v>
      </c>
      <c r="Y2032" s="4" t="s">
        <v>64</v>
      </c>
      <c r="Z2032" s="4" t="s">
        <v>48</v>
      </c>
      <c r="AA2032" s="4">
        <v>0</v>
      </c>
      <c r="AB2032" s="5"/>
      <c r="AC2032" s="4" t="s">
        <v>66</v>
      </c>
      <c r="AD2032" s="4" t="s">
        <v>24782</v>
      </c>
      <c r="AE2032" s="4" t="s">
        <v>68</v>
      </c>
      <c r="AF2032" s="4" t="s">
        <v>49</v>
      </c>
    </row>
    <row r="2033" customHeight="1" spans="1:32">
      <c r="A2033" s="4" t="s">
        <v>24783</v>
      </c>
      <c r="B2033" s="4" t="s">
        <v>24784</v>
      </c>
      <c r="C2033" s="4" t="s">
        <v>24785</v>
      </c>
      <c r="D2033" s="4">
        <v>49.5</v>
      </c>
      <c r="E2033" s="4" t="s">
        <v>35</v>
      </c>
      <c r="F2033" s="4" t="s">
        <v>36</v>
      </c>
      <c r="G2033" s="4" t="s">
        <v>72</v>
      </c>
      <c r="I2033" s="4" t="s">
        <v>24786</v>
      </c>
      <c r="J2033" s="4" t="s">
        <v>24787</v>
      </c>
      <c r="K2033" s="4" t="s">
        <v>56</v>
      </c>
      <c r="L2033" s="4" t="s">
        <v>89</v>
      </c>
      <c r="M2033" s="4" t="s">
        <v>24788</v>
      </c>
      <c r="N2033" s="4" t="s">
        <v>24789</v>
      </c>
      <c r="O2033" s="4" t="s">
        <v>24790</v>
      </c>
      <c r="P2033" s="4">
        <v>101196</v>
      </c>
      <c r="Q2033" s="4">
        <v>335</v>
      </c>
      <c r="R2033" s="4" t="s">
        <v>5350</v>
      </c>
      <c r="S2033" s="4">
        <v>416</v>
      </c>
      <c r="T2033" s="4" t="s">
        <v>5351</v>
      </c>
      <c r="U2033" s="4" t="s">
        <v>5352</v>
      </c>
      <c r="V2033" s="4">
        <v>1</v>
      </c>
      <c r="W2033" s="4">
        <v>49.5</v>
      </c>
      <c r="X2033" s="4">
        <v>49.5</v>
      </c>
      <c r="Y2033" s="4" t="s">
        <v>64</v>
      </c>
      <c r="Z2033" s="4" t="s">
        <v>48</v>
      </c>
      <c r="AA2033" s="4">
        <v>0</v>
      </c>
      <c r="AB2033" s="5"/>
      <c r="AC2033" s="4" t="s">
        <v>66</v>
      </c>
      <c r="AD2033" s="4" t="s">
        <v>24791</v>
      </c>
      <c r="AE2033" s="4" t="s">
        <v>68</v>
      </c>
      <c r="AF2033" s="4" t="s">
        <v>49</v>
      </c>
    </row>
    <row r="2034" customHeight="1" spans="1:32">
      <c r="A2034" s="4" t="s">
        <v>24792</v>
      </c>
      <c r="B2034" s="4" t="s">
        <v>24793</v>
      </c>
      <c r="C2034" s="4" t="s">
        <v>24794</v>
      </c>
      <c r="D2034" s="4">
        <v>48.5</v>
      </c>
      <c r="E2034" s="4" t="s">
        <v>35</v>
      </c>
      <c r="F2034" s="4" t="s">
        <v>36</v>
      </c>
      <c r="G2034" s="4" t="s">
        <v>237</v>
      </c>
      <c r="I2034" s="4" t="s">
        <v>24795</v>
      </c>
      <c r="J2034" s="4" t="s">
        <v>24796</v>
      </c>
      <c r="K2034" s="4" t="s">
        <v>56</v>
      </c>
      <c r="L2034" s="4" t="s">
        <v>3800</v>
      </c>
      <c r="M2034" s="4" t="s">
        <v>24797</v>
      </c>
      <c r="N2034" s="4" t="s">
        <v>24798</v>
      </c>
      <c r="O2034" s="4" t="s">
        <v>24799</v>
      </c>
      <c r="P2034" s="4">
        <v>101194</v>
      </c>
      <c r="Q2034" s="4">
        <v>602</v>
      </c>
      <c r="R2034" s="4" t="s">
        <v>1706</v>
      </c>
      <c r="S2034" s="4">
        <v>697</v>
      </c>
      <c r="T2034" s="4" t="s">
        <v>1707</v>
      </c>
      <c r="U2034" s="4" t="s">
        <v>1708</v>
      </c>
      <c r="V2034" s="4">
        <v>1</v>
      </c>
      <c r="W2034" s="4">
        <v>48.5</v>
      </c>
      <c r="X2034" s="4">
        <v>48.5</v>
      </c>
      <c r="Y2034" s="4" t="s">
        <v>64</v>
      </c>
      <c r="Z2034" s="4" t="s">
        <v>48</v>
      </c>
      <c r="AA2034" s="4">
        <v>0</v>
      </c>
      <c r="AB2034" s="5"/>
      <c r="AC2034" s="4" t="s">
        <v>66</v>
      </c>
      <c r="AD2034" s="4" t="s">
        <v>24800</v>
      </c>
      <c r="AE2034" s="4" t="s">
        <v>68</v>
      </c>
      <c r="AF2034" s="4" t="s">
        <v>49</v>
      </c>
    </row>
    <row r="2035" customHeight="1" spans="1:32">
      <c r="A2035" s="4" t="s">
        <v>24801</v>
      </c>
      <c r="B2035" s="4" t="s">
        <v>24802</v>
      </c>
      <c r="C2035" s="4" t="s">
        <v>24803</v>
      </c>
      <c r="D2035" s="4">
        <v>47.99</v>
      </c>
      <c r="E2035" s="4" t="s">
        <v>35</v>
      </c>
      <c r="F2035" s="4" t="s">
        <v>36</v>
      </c>
      <c r="G2035" s="4" t="s">
        <v>579</v>
      </c>
      <c r="I2035" s="4" t="s">
        <v>24804</v>
      </c>
      <c r="J2035" s="4" t="s">
        <v>24805</v>
      </c>
      <c r="K2035" s="4" t="s">
        <v>56</v>
      </c>
      <c r="L2035" s="4" t="s">
        <v>157</v>
      </c>
      <c r="M2035" s="4" t="s">
        <v>24806</v>
      </c>
      <c r="N2035" s="4" t="s">
        <v>24807</v>
      </c>
      <c r="O2035" s="4" t="s">
        <v>24808</v>
      </c>
      <c r="P2035" s="4">
        <v>101192</v>
      </c>
      <c r="Q2035" s="4">
        <v>12</v>
      </c>
      <c r="R2035" s="4" t="s">
        <v>3301</v>
      </c>
      <c r="S2035" s="4">
        <v>39</v>
      </c>
      <c r="T2035" s="4" t="s">
        <v>472</v>
      </c>
      <c r="U2035" s="4" t="s">
        <v>3302</v>
      </c>
      <c r="V2035" s="4">
        <v>1</v>
      </c>
      <c r="W2035" s="4">
        <v>47.99</v>
      </c>
      <c r="X2035" s="4">
        <v>47.99</v>
      </c>
      <c r="Y2035" s="4" t="s">
        <v>64</v>
      </c>
      <c r="Z2035" s="4" t="s">
        <v>48</v>
      </c>
      <c r="AA2035" s="4">
        <v>0</v>
      </c>
      <c r="AB2035" s="5"/>
      <c r="AC2035" s="4" t="s">
        <v>66</v>
      </c>
      <c r="AD2035" s="4" t="s">
        <v>24809</v>
      </c>
      <c r="AE2035" s="4" t="s">
        <v>68</v>
      </c>
      <c r="AF2035" s="4" t="s">
        <v>49</v>
      </c>
    </row>
    <row r="2036" customHeight="1" spans="1:32">
      <c r="A2036" s="4" t="s">
        <v>24810</v>
      </c>
      <c r="B2036" s="4" t="s">
        <v>24811</v>
      </c>
      <c r="C2036" s="4" t="s">
        <v>24812</v>
      </c>
      <c r="D2036" s="4">
        <v>48.99</v>
      </c>
      <c r="E2036" s="4" t="s">
        <v>35</v>
      </c>
      <c r="F2036" s="4" t="s">
        <v>36</v>
      </c>
      <c r="G2036" s="4" t="s">
        <v>413</v>
      </c>
      <c r="I2036" s="4" t="s">
        <v>24813</v>
      </c>
      <c r="J2036" s="4" t="s">
        <v>24814</v>
      </c>
      <c r="K2036" s="4" t="s">
        <v>56</v>
      </c>
      <c r="L2036" s="4" t="s">
        <v>363</v>
      </c>
      <c r="M2036" s="4" t="s">
        <v>24815</v>
      </c>
      <c r="N2036" s="4" t="s">
        <v>18828</v>
      </c>
      <c r="O2036" s="4" t="s">
        <v>24816</v>
      </c>
      <c r="P2036" s="4">
        <v>101191</v>
      </c>
      <c r="Q2036" s="4">
        <v>7</v>
      </c>
      <c r="R2036" s="4" t="s">
        <v>8403</v>
      </c>
      <c r="S2036" s="4">
        <v>32</v>
      </c>
      <c r="T2036" s="4" t="s">
        <v>9594</v>
      </c>
      <c r="U2036" s="4" t="s">
        <v>8405</v>
      </c>
      <c r="V2036" s="4">
        <v>1</v>
      </c>
      <c r="W2036" s="4">
        <v>48.99</v>
      </c>
      <c r="X2036" s="4">
        <v>48.99</v>
      </c>
      <c r="Y2036" s="4" t="s">
        <v>64</v>
      </c>
      <c r="Z2036" s="4" t="s">
        <v>48</v>
      </c>
      <c r="AA2036" s="4">
        <v>0</v>
      </c>
      <c r="AB2036" s="5"/>
      <c r="AC2036" s="4" t="s">
        <v>66</v>
      </c>
      <c r="AD2036" s="4" t="s">
        <v>24817</v>
      </c>
      <c r="AE2036" s="4" t="s">
        <v>68</v>
      </c>
      <c r="AF2036" s="4" t="s">
        <v>49</v>
      </c>
    </row>
    <row r="2037" customHeight="1" spans="1:32">
      <c r="A2037" s="4" t="s">
        <v>24818</v>
      </c>
      <c r="B2037" s="4" t="s">
        <v>24819</v>
      </c>
      <c r="C2037" s="4" t="s">
        <v>24820</v>
      </c>
      <c r="D2037" s="4">
        <v>47.02</v>
      </c>
      <c r="E2037" s="4" t="s">
        <v>35</v>
      </c>
      <c r="F2037" s="4" t="s">
        <v>36</v>
      </c>
      <c r="G2037" s="4" t="s">
        <v>6497</v>
      </c>
      <c r="I2037" s="4" t="s">
        <v>24813</v>
      </c>
      <c r="J2037" s="4" t="s">
        <v>24821</v>
      </c>
      <c r="K2037" s="4" t="s">
        <v>56</v>
      </c>
      <c r="L2037" s="4" t="s">
        <v>157</v>
      </c>
      <c r="M2037" s="4" t="s">
        <v>24822</v>
      </c>
      <c r="N2037" s="4" t="s">
        <v>10425</v>
      </c>
      <c r="O2037" s="4" t="s">
        <v>24823</v>
      </c>
      <c r="P2037" s="4">
        <v>101190</v>
      </c>
      <c r="Q2037" s="4">
        <v>53</v>
      </c>
      <c r="R2037" s="4" t="s">
        <v>9144</v>
      </c>
      <c r="S2037" s="4">
        <v>85</v>
      </c>
      <c r="T2037" s="4" t="s">
        <v>472</v>
      </c>
      <c r="U2037" s="4" t="s">
        <v>9145</v>
      </c>
      <c r="V2037" s="4">
        <v>1</v>
      </c>
      <c r="W2037" s="4">
        <v>47.02</v>
      </c>
      <c r="X2037" s="4">
        <v>47.02</v>
      </c>
      <c r="Y2037" s="4" t="s">
        <v>64</v>
      </c>
      <c r="Z2037" s="4" t="s">
        <v>48</v>
      </c>
      <c r="AA2037" s="4">
        <v>0</v>
      </c>
      <c r="AB2037" s="5"/>
      <c r="AC2037" s="4" t="s">
        <v>66</v>
      </c>
      <c r="AD2037" s="4" t="s">
        <v>24824</v>
      </c>
      <c r="AE2037" s="4" t="s">
        <v>68</v>
      </c>
      <c r="AF2037" s="4" t="s">
        <v>49</v>
      </c>
    </row>
    <row r="2038" customHeight="1" spans="1:32">
      <c r="A2038" s="4" t="s">
        <v>24825</v>
      </c>
      <c r="B2038" s="4" t="s">
        <v>24826</v>
      </c>
      <c r="C2038" s="4" t="s">
        <v>24827</v>
      </c>
      <c r="D2038" s="4">
        <v>48.28</v>
      </c>
      <c r="E2038" s="4" t="s">
        <v>35</v>
      </c>
      <c r="F2038" s="4" t="s">
        <v>36</v>
      </c>
      <c r="G2038" s="4" t="s">
        <v>6658</v>
      </c>
      <c r="I2038" s="4" t="s">
        <v>24828</v>
      </c>
      <c r="J2038" s="4" t="s">
        <v>24829</v>
      </c>
      <c r="K2038" s="4" t="s">
        <v>56</v>
      </c>
      <c r="L2038" s="4" t="s">
        <v>57</v>
      </c>
      <c r="M2038" s="4" t="s">
        <v>24830</v>
      </c>
      <c r="N2038" s="4" t="s">
        <v>18387</v>
      </c>
      <c r="O2038" s="4" t="s">
        <v>24831</v>
      </c>
      <c r="P2038" s="4">
        <v>101188</v>
      </c>
      <c r="Q2038" s="4">
        <v>340</v>
      </c>
      <c r="R2038" s="4" t="s">
        <v>8468</v>
      </c>
      <c r="S2038" s="4">
        <v>421</v>
      </c>
      <c r="T2038" s="4" t="s">
        <v>8469</v>
      </c>
      <c r="U2038" s="4" t="s">
        <v>8470</v>
      </c>
      <c r="V2038" s="4">
        <v>1</v>
      </c>
      <c r="W2038" s="4">
        <v>48.28</v>
      </c>
      <c r="X2038" s="4">
        <v>48.28</v>
      </c>
      <c r="Y2038" s="4" t="s">
        <v>64</v>
      </c>
      <c r="Z2038" s="4" t="s">
        <v>48</v>
      </c>
      <c r="AA2038" s="4">
        <v>0</v>
      </c>
      <c r="AB2038" s="5"/>
      <c r="AC2038" s="4" t="s">
        <v>66</v>
      </c>
      <c r="AD2038" s="4" t="s">
        <v>24832</v>
      </c>
      <c r="AE2038" s="4" t="s">
        <v>68</v>
      </c>
      <c r="AF2038" s="4" t="s">
        <v>49</v>
      </c>
    </row>
    <row r="2039" customHeight="1" spans="1:32">
      <c r="A2039" s="4" t="s">
        <v>24833</v>
      </c>
      <c r="B2039" s="4" t="s">
        <v>24834</v>
      </c>
      <c r="C2039" s="4" t="s">
        <v>24835</v>
      </c>
      <c r="D2039" s="4">
        <v>48.97</v>
      </c>
      <c r="E2039" s="4" t="s">
        <v>35</v>
      </c>
      <c r="F2039" s="4" t="s">
        <v>36</v>
      </c>
      <c r="G2039" s="4" t="s">
        <v>206</v>
      </c>
      <c r="I2039" s="4" t="s">
        <v>24836</v>
      </c>
      <c r="J2039" s="4" t="s">
        <v>24837</v>
      </c>
      <c r="K2039" s="4" t="s">
        <v>56</v>
      </c>
      <c r="L2039" s="4" t="s">
        <v>89</v>
      </c>
      <c r="M2039" s="4" t="s">
        <v>24838</v>
      </c>
      <c r="N2039" s="4" t="s">
        <v>24839</v>
      </c>
      <c r="O2039" s="4" t="s">
        <v>24840</v>
      </c>
      <c r="P2039" s="4">
        <v>101187</v>
      </c>
      <c r="Q2039" s="4">
        <v>173</v>
      </c>
      <c r="R2039" s="4" t="s">
        <v>546</v>
      </c>
      <c r="S2039" s="4">
        <v>239</v>
      </c>
      <c r="T2039" s="4" t="s">
        <v>547</v>
      </c>
      <c r="U2039" s="4" t="s">
        <v>548</v>
      </c>
      <c r="V2039" s="4">
        <v>1</v>
      </c>
      <c r="W2039" s="4">
        <v>48.97</v>
      </c>
      <c r="X2039" s="4">
        <v>48.97</v>
      </c>
      <c r="Y2039" s="4" t="s">
        <v>64</v>
      </c>
      <c r="Z2039" s="4" t="s">
        <v>48</v>
      </c>
      <c r="AA2039" s="4">
        <v>0</v>
      </c>
      <c r="AB2039" s="5"/>
      <c r="AC2039" s="4" t="s">
        <v>66</v>
      </c>
      <c r="AD2039" s="4" t="s">
        <v>24841</v>
      </c>
      <c r="AE2039" s="4" t="s">
        <v>68</v>
      </c>
      <c r="AF2039" s="4" t="s">
        <v>49</v>
      </c>
    </row>
    <row r="2040" customHeight="1" spans="1:32">
      <c r="A2040" s="4" t="s">
        <v>24842</v>
      </c>
      <c r="B2040" s="4" t="s">
        <v>24843</v>
      </c>
      <c r="C2040" s="4" t="s">
        <v>24844</v>
      </c>
      <c r="D2040" s="4">
        <v>48.41</v>
      </c>
      <c r="E2040" s="4" t="s">
        <v>35</v>
      </c>
      <c r="F2040" s="4" t="s">
        <v>36</v>
      </c>
      <c r="G2040" s="4" t="s">
        <v>6795</v>
      </c>
      <c r="I2040" s="4" t="s">
        <v>24836</v>
      </c>
      <c r="J2040" s="4" t="s">
        <v>24845</v>
      </c>
      <c r="K2040" s="4" t="s">
        <v>56</v>
      </c>
      <c r="L2040" s="4" t="s">
        <v>57</v>
      </c>
      <c r="M2040" s="4" t="s">
        <v>24846</v>
      </c>
      <c r="N2040" s="4" t="s">
        <v>24847</v>
      </c>
      <c r="O2040" s="4" t="s">
        <v>24848</v>
      </c>
      <c r="P2040" s="4">
        <v>101186</v>
      </c>
      <c r="Q2040" s="4">
        <v>353</v>
      </c>
      <c r="R2040" s="4" t="s">
        <v>9732</v>
      </c>
      <c r="S2040" s="4">
        <v>434</v>
      </c>
      <c r="T2040" s="4" t="s">
        <v>9733</v>
      </c>
      <c r="U2040" s="4" t="s">
        <v>9734</v>
      </c>
      <c r="V2040" s="4">
        <v>1</v>
      </c>
      <c r="W2040" s="4">
        <v>48.41</v>
      </c>
      <c r="X2040" s="4">
        <v>48.41</v>
      </c>
      <c r="Y2040" s="4" t="s">
        <v>64</v>
      </c>
      <c r="Z2040" s="4" t="s">
        <v>48</v>
      </c>
      <c r="AA2040" s="4">
        <v>0</v>
      </c>
      <c r="AB2040" s="5"/>
      <c r="AC2040" s="4" t="s">
        <v>66</v>
      </c>
      <c r="AD2040" s="4" t="s">
        <v>24849</v>
      </c>
      <c r="AE2040" s="4" t="s">
        <v>68</v>
      </c>
      <c r="AF2040" s="4" t="s">
        <v>49</v>
      </c>
    </row>
    <row r="2041" customHeight="1" spans="1:32">
      <c r="A2041" s="4" t="s">
        <v>24850</v>
      </c>
      <c r="B2041" s="4" t="s">
        <v>24851</v>
      </c>
      <c r="C2041" s="4" t="s">
        <v>24852</v>
      </c>
      <c r="D2041" s="4">
        <v>39.78</v>
      </c>
      <c r="E2041" s="4" t="s">
        <v>35</v>
      </c>
      <c r="F2041" s="4" t="s">
        <v>36</v>
      </c>
      <c r="G2041" s="4" t="s">
        <v>7601</v>
      </c>
      <c r="I2041" s="4" t="s">
        <v>24853</v>
      </c>
      <c r="J2041" s="4" t="s">
        <v>24854</v>
      </c>
      <c r="K2041" s="4" t="s">
        <v>56</v>
      </c>
      <c r="L2041" s="4" t="s">
        <v>57</v>
      </c>
      <c r="M2041" s="4" t="s">
        <v>24855</v>
      </c>
      <c r="N2041" s="4" t="s">
        <v>24856</v>
      </c>
      <c r="O2041" s="4" t="s">
        <v>24857</v>
      </c>
      <c r="P2041" s="4">
        <v>101183</v>
      </c>
      <c r="Q2041" s="4">
        <v>725</v>
      </c>
      <c r="R2041" s="4" t="s">
        <v>1877</v>
      </c>
      <c r="S2041" s="4">
        <v>823</v>
      </c>
      <c r="T2041" s="4" t="s">
        <v>1878</v>
      </c>
      <c r="U2041" s="4" t="s">
        <v>1879</v>
      </c>
      <c r="V2041" s="4">
        <v>1</v>
      </c>
      <c r="W2041" s="4">
        <v>39.78</v>
      </c>
      <c r="X2041" s="4">
        <v>39.78</v>
      </c>
      <c r="Y2041" s="4" t="s">
        <v>64</v>
      </c>
      <c r="Z2041" s="4" t="s">
        <v>48</v>
      </c>
      <c r="AA2041" s="4">
        <v>0</v>
      </c>
      <c r="AB2041" s="5"/>
      <c r="AC2041" s="4" t="s">
        <v>66</v>
      </c>
      <c r="AD2041" s="4" t="s">
        <v>24858</v>
      </c>
      <c r="AE2041" s="4" t="s">
        <v>68</v>
      </c>
      <c r="AF2041" s="4" t="s">
        <v>49</v>
      </c>
    </row>
    <row r="2042" customHeight="1" spans="1:32">
      <c r="A2042" s="4" t="s">
        <v>24859</v>
      </c>
      <c r="B2042" s="4" t="s">
        <v>24860</v>
      </c>
      <c r="C2042" s="4" t="s">
        <v>24861</v>
      </c>
      <c r="D2042" s="4">
        <v>42.49</v>
      </c>
      <c r="E2042" s="4" t="s">
        <v>35</v>
      </c>
      <c r="F2042" s="4" t="s">
        <v>36</v>
      </c>
      <c r="G2042" s="4" t="s">
        <v>15060</v>
      </c>
      <c r="I2042" s="4" t="s">
        <v>24853</v>
      </c>
      <c r="J2042" s="4" t="s">
        <v>24862</v>
      </c>
      <c r="K2042" s="4" t="s">
        <v>56</v>
      </c>
      <c r="L2042" s="4" t="s">
        <v>1628</v>
      </c>
      <c r="M2042" s="4" t="s">
        <v>24863</v>
      </c>
      <c r="N2042" s="4" t="s">
        <v>24864</v>
      </c>
      <c r="O2042" s="4" t="s">
        <v>24865</v>
      </c>
      <c r="P2042" s="4">
        <v>101182</v>
      </c>
      <c r="Q2042" s="4">
        <v>439</v>
      </c>
      <c r="R2042" s="4" t="s">
        <v>8138</v>
      </c>
      <c r="S2042" s="4">
        <v>529</v>
      </c>
      <c r="T2042" s="4" t="s">
        <v>8139</v>
      </c>
      <c r="U2042" s="4" t="s">
        <v>8140</v>
      </c>
      <c r="V2042" s="4">
        <v>1</v>
      </c>
      <c r="W2042" s="4">
        <v>42.49</v>
      </c>
      <c r="X2042" s="4">
        <v>42.49</v>
      </c>
      <c r="Y2042" s="4" t="s">
        <v>64</v>
      </c>
      <c r="Z2042" s="4" t="s">
        <v>48</v>
      </c>
      <c r="AA2042" s="4">
        <v>0</v>
      </c>
      <c r="AB2042" s="5"/>
      <c r="AC2042" s="4" t="s">
        <v>66</v>
      </c>
      <c r="AD2042" s="4" t="s">
        <v>24866</v>
      </c>
      <c r="AE2042" s="4" t="s">
        <v>68</v>
      </c>
      <c r="AF2042" s="4" t="s">
        <v>49</v>
      </c>
    </row>
    <row r="2043" customHeight="1" spans="1:32">
      <c r="A2043" s="4" t="s">
        <v>24867</v>
      </c>
      <c r="B2043" s="4" t="s">
        <v>24868</v>
      </c>
      <c r="C2043" s="4" t="s">
        <v>24869</v>
      </c>
      <c r="D2043" s="4">
        <v>47.88</v>
      </c>
      <c r="E2043" s="4" t="s">
        <v>35</v>
      </c>
      <c r="F2043" s="4" t="s">
        <v>36</v>
      </c>
      <c r="G2043" s="4" t="s">
        <v>206</v>
      </c>
      <c r="I2043" s="4" t="s">
        <v>24870</v>
      </c>
      <c r="J2043" s="4" t="s">
        <v>24871</v>
      </c>
      <c r="K2043" s="4" t="s">
        <v>56</v>
      </c>
      <c r="L2043" s="4" t="s">
        <v>528</v>
      </c>
      <c r="M2043" s="4" t="s">
        <v>24872</v>
      </c>
      <c r="N2043" s="4" t="s">
        <v>24873</v>
      </c>
      <c r="O2043" s="4" t="s">
        <v>24874</v>
      </c>
      <c r="P2043" s="4">
        <v>101177</v>
      </c>
      <c r="Q2043" s="4">
        <v>1045</v>
      </c>
      <c r="R2043" s="4" t="s">
        <v>5518</v>
      </c>
      <c r="S2043" s="4">
        <v>1147</v>
      </c>
      <c r="T2043" s="4" t="s">
        <v>5519</v>
      </c>
      <c r="U2043" s="4" t="s">
        <v>5520</v>
      </c>
      <c r="V2043" s="4">
        <v>1</v>
      </c>
      <c r="W2043" s="4">
        <v>47.88</v>
      </c>
      <c r="X2043" s="4">
        <v>47.88</v>
      </c>
      <c r="Y2043" s="4" t="s">
        <v>64</v>
      </c>
      <c r="Z2043" s="4" t="s">
        <v>48</v>
      </c>
      <c r="AA2043" s="4">
        <v>0</v>
      </c>
      <c r="AB2043" s="5"/>
      <c r="AC2043" s="4" t="s">
        <v>66</v>
      </c>
      <c r="AD2043" s="4" t="s">
        <v>24875</v>
      </c>
      <c r="AE2043" s="4" t="s">
        <v>68</v>
      </c>
      <c r="AF2043" s="4" t="s">
        <v>49</v>
      </c>
    </row>
    <row r="2044" customHeight="1" spans="1:32">
      <c r="A2044" s="4" t="s">
        <v>11141</v>
      </c>
      <c r="B2044" s="4" t="s">
        <v>11142</v>
      </c>
      <c r="C2044" s="4" t="s">
        <v>24876</v>
      </c>
      <c r="D2044" s="4">
        <v>49.76</v>
      </c>
      <c r="E2044" s="4" t="s">
        <v>35</v>
      </c>
      <c r="F2044" s="4" t="s">
        <v>36</v>
      </c>
      <c r="G2044" s="4" t="s">
        <v>182</v>
      </c>
      <c r="I2044" s="4" t="s">
        <v>24877</v>
      </c>
      <c r="J2044" s="4" t="s">
        <v>24878</v>
      </c>
      <c r="K2044" s="4" t="s">
        <v>56</v>
      </c>
      <c r="L2044" s="4" t="s">
        <v>2135</v>
      </c>
      <c r="M2044" s="4" t="s">
        <v>11146</v>
      </c>
      <c r="N2044" s="4" t="s">
        <v>11147</v>
      </c>
      <c r="O2044" s="4" t="s">
        <v>24879</v>
      </c>
      <c r="P2044" s="4">
        <v>101176</v>
      </c>
      <c r="Q2044" s="4">
        <v>393</v>
      </c>
      <c r="R2044" s="4" t="s">
        <v>5803</v>
      </c>
      <c r="S2044" s="4">
        <v>476</v>
      </c>
      <c r="T2044" s="4" t="s">
        <v>5804</v>
      </c>
      <c r="U2044" s="4" t="s">
        <v>5805</v>
      </c>
      <c r="V2044" s="4">
        <v>1</v>
      </c>
      <c r="W2044" s="4">
        <v>49.76</v>
      </c>
      <c r="X2044" s="4">
        <v>49.76</v>
      </c>
      <c r="Y2044" s="4" t="s">
        <v>64</v>
      </c>
      <c r="Z2044" s="4" t="s">
        <v>48</v>
      </c>
      <c r="AA2044" s="4">
        <v>0</v>
      </c>
      <c r="AB2044" s="5"/>
      <c r="AC2044" s="4" t="s">
        <v>66</v>
      </c>
      <c r="AD2044" s="4" t="s">
        <v>24880</v>
      </c>
      <c r="AE2044" s="4" t="s">
        <v>68</v>
      </c>
      <c r="AF2044" s="4" t="s">
        <v>49</v>
      </c>
    </row>
    <row r="2045" customHeight="1" spans="1:32">
      <c r="A2045" s="4" t="s">
        <v>24881</v>
      </c>
      <c r="B2045" s="4" t="s">
        <v>24882</v>
      </c>
      <c r="C2045" s="4" t="s">
        <v>24883</v>
      </c>
      <c r="D2045" s="4">
        <v>48.98</v>
      </c>
      <c r="E2045" s="4" t="s">
        <v>35</v>
      </c>
      <c r="F2045" s="4" t="s">
        <v>36</v>
      </c>
      <c r="G2045" s="4" t="s">
        <v>413</v>
      </c>
      <c r="I2045" s="4" t="s">
        <v>24877</v>
      </c>
      <c r="J2045" s="4" t="s">
        <v>24884</v>
      </c>
      <c r="K2045" s="4" t="s">
        <v>56</v>
      </c>
      <c r="L2045" s="4" t="s">
        <v>57</v>
      </c>
      <c r="M2045" s="4" t="s">
        <v>24885</v>
      </c>
      <c r="N2045" s="4" t="s">
        <v>24886</v>
      </c>
      <c r="O2045" s="4" t="s">
        <v>24887</v>
      </c>
      <c r="P2045" s="4">
        <v>101175</v>
      </c>
      <c r="Q2045" s="4">
        <v>629</v>
      </c>
      <c r="R2045" s="4" t="s">
        <v>17728</v>
      </c>
      <c r="S2045" s="4">
        <v>724</v>
      </c>
      <c r="T2045" s="4" t="s">
        <v>17729</v>
      </c>
      <c r="U2045" s="4" t="s">
        <v>17730</v>
      </c>
      <c r="V2045" s="4">
        <v>1</v>
      </c>
      <c r="W2045" s="4">
        <v>48.98</v>
      </c>
      <c r="X2045" s="4">
        <v>48.98</v>
      </c>
      <c r="Y2045" s="4" t="s">
        <v>64</v>
      </c>
      <c r="Z2045" s="4" t="s">
        <v>48</v>
      </c>
      <c r="AA2045" s="4">
        <v>0</v>
      </c>
      <c r="AB2045" s="5"/>
      <c r="AC2045" s="4" t="s">
        <v>66</v>
      </c>
      <c r="AD2045" s="4" t="s">
        <v>24888</v>
      </c>
      <c r="AE2045" s="4" t="s">
        <v>68</v>
      </c>
      <c r="AF2045" s="4" t="s">
        <v>49</v>
      </c>
    </row>
    <row r="2046" customHeight="1" spans="1:32">
      <c r="A2046" s="4" t="s">
        <v>24889</v>
      </c>
      <c r="B2046" s="4" t="s">
        <v>24890</v>
      </c>
      <c r="C2046" s="4" t="s">
        <v>24891</v>
      </c>
      <c r="D2046" s="4">
        <v>49.85</v>
      </c>
      <c r="E2046" s="4" t="s">
        <v>35</v>
      </c>
      <c r="F2046" s="4" t="s">
        <v>36</v>
      </c>
      <c r="G2046" s="4" t="s">
        <v>6406</v>
      </c>
      <c r="I2046" s="4" t="s">
        <v>24892</v>
      </c>
      <c r="J2046" s="4" t="s">
        <v>24893</v>
      </c>
      <c r="K2046" s="4" t="s">
        <v>56</v>
      </c>
      <c r="L2046" s="4" t="s">
        <v>296</v>
      </c>
      <c r="M2046" s="4" t="s">
        <v>24894</v>
      </c>
      <c r="N2046" s="4" t="s">
        <v>24895</v>
      </c>
      <c r="O2046" s="4" t="s">
        <v>24896</v>
      </c>
      <c r="P2046" s="4">
        <v>101173</v>
      </c>
      <c r="Q2046" s="4">
        <v>135</v>
      </c>
      <c r="R2046" s="4" t="s">
        <v>1568</v>
      </c>
      <c r="S2046" s="4">
        <v>200</v>
      </c>
      <c r="T2046" s="4" t="s">
        <v>36</v>
      </c>
      <c r="U2046" s="4" t="s">
        <v>1569</v>
      </c>
      <c r="V2046" s="4">
        <v>1</v>
      </c>
      <c r="W2046" s="4">
        <v>49.85</v>
      </c>
      <c r="X2046" s="4">
        <v>49.85</v>
      </c>
      <c r="Y2046" s="4" t="s">
        <v>64</v>
      </c>
      <c r="Z2046" s="4" t="s">
        <v>48</v>
      </c>
      <c r="AA2046" s="4">
        <v>0</v>
      </c>
      <c r="AB2046" s="5"/>
      <c r="AC2046" s="4" t="s">
        <v>66</v>
      </c>
      <c r="AD2046" s="4" t="s">
        <v>24897</v>
      </c>
      <c r="AE2046" s="4" t="s">
        <v>68</v>
      </c>
      <c r="AF2046" s="4" t="s">
        <v>49</v>
      </c>
    </row>
    <row r="2047" customHeight="1" spans="1:32">
      <c r="A2047" s="4" t="s">
        <v>24898</v>
      </c>
      <c r="B2047" s="4" t="s">
        <v>24899</v>
      </c>
      <c r="C2047" s="4" t="s">
        <v>24900</v>
      </c>
      <c r="D2047" s="4">
        <v>46.12</v>
      </c>
      <c r="E2047" s="4" t="s">
        <v>35</v>
      </c>
      <c r="F2047" s="4" t="s">
        <v>36</v>
      </c>
      <c r="G2047" s="4" t="s">
        <v>10908</v>
      </c>
      <c r="I2047" s="4" t="s">
        <v>24901</v>
      </c>
      <c r="J2047" s="4" t="s">
        <v>24902</v>
      </c>
      <c r="K2047" s="4" t="s">
        <v>56</v>
      </c>
      <c r="L2047" s="4" t="s">
        <v>254</v>
      </c>
      <c r="M2047" s="4" t="s">
        <v>24903</v>
      </c>
      <c r="N2047" s="4" t="s">
        <v>24904</v>
      </c>
      <c r="O2047" s="4" t="s">
        <v>24905</v>
      </c>
      <c r="P2047" s="4">
        <v>101170</v>
      </c>
      <c r="Q2047" s="4">
        <v>748</v>
      </c>
      <c r="R2047" s="4" t="s">
        <v>12285</v>
      </c>
      <c r="S2047" s="4">
        <v>846</v>
      </c>
      <c r="T2047" s="4" t="s">
        <v>12286</v>
      </c>
      <c r="U2047" s="4" t="s">
        <v>12287</v>
      </c>
      <c r="V2047" s="4">
        <v>1</v>
      </c>
      <c r="W2047" s="4">
        <v>46.12</v>
      </c>
      <c r="X2047" s="4">
        <v>46.12</v>
      </c>
      <c r="Y2047" s="4" t="s">
        <v>64</v>
      </c>
      <c r="Z2047" s="4" t="s">
        <v>48</v>
      </c>
      <c r="AA2047" s="4">
        <v>0</v>
      </c>
      <c r="AB2047" s="5"/>
      <c r="AC2047" s="4" t="s">
        <v>66</v>
      </c>
      <c r="AD2047" s="4" t="s">
        <v>24906</v>
      </c>
      <c r="AE2047" s="4" t="s">
        <v>68</v>
      </c>
      <c r="AF2047" s="4" t="s">
        <v>49</v>
      </c>
    </row>
    <row r="2048" customHeight="1" spans="1:32">
      <c r="A2048" s="4" t="s">
        <v>24907</v>
      </c>
      <c r="B2048" s="4" t="s">
        <v>24908</v>
      </c>
      <c r="C2048" s="4" t="s">
        <v>24909</v>
      </c>
      <c r="D2048" s="4">
        <v>47.83</v>
      </c>
      <c r="E2048" s="4" t="s">
        <v>35</v>
      </c>
      <c r="F2048" s="4" t="s">
        <v>36</v>
      </c>
      <c r="G2048" s="4" t="s">
        <v>6829</v>
      </c>
      <c r="I2048" s="4" t="s">
        <v>24910</v>
      </c>
      <c r="J2048" s="4" t="s">
        <v>24911</v>
      </c>
      <c r="K2048" s="4" t="s">
        <v>56</v>
      </c>
      <c r="L2048" s="4" t="s">
        <v>582</v>
      </c>
      <c r="M2048" s="4" t="s">
        <v>24912</v>
      </c>
      <c r="N2048" s="4" t="s">
        <v>24913</v>
      </c>
      <c r="O2048" s="4" t="s">
        <v>24914</v>
      </c>
      <c r="P2048" s="4">
        <v>101164</v>
      </c>
      <c r="Q2048" s="4">
        <v>144</v>
      </c>
      <c r="R2048" s="4" t="s">
        <v>2841</v>
      </c>
      <c r="S2048" s="4">
        <v>209</v>
      </c>
      <c r="T2048" s="4" t="s">
        <v>2842</v>
      </c>
      <c r="U2048" s="4" t="s">
        <v>2843</v>
      </c>
      <c r="V2048" s="4">
        <v>1</v>
      </c>
      <c r="W2048" s="4">
        <v>47.83</v>
      </c>
      <c r="X2048" s="4">
        <v>47.83</v>
      </c>
      <c r="Y2048" s="4" t="s">
        <v>64</v>
      </c>
      <c r="Z2048" s="4" t="s">
        <v>48</v>
      </c>
      <c r="AA2048" s="4">
        <v>0</v>
      </c>
      <c r="AB2048" s="5"/>
      <c r="AC2048" s="4" t="s">
        <v>66</v>
      </c>
      <c r="AD2048" s="4" t="s">
        <v>24915</v>
      </c>
      <c r="AE2048" s="4" t="s">
        <v>68</v>
      </c>
      <c r="AF2048" s="4" t="s">
        <v>49</v>
      </c>
    </row>
    <row r="2049" customHeight="1" spans="1:32">
      <c r="A2049" s="4" t="s">
        <v>24916</v>
      </c>
      <c r="B2049" s="4" t="s">
        <v>24917</v>
      </c>
      <c r="C2049" s="4" t="s">
        <v>24918</v>
      </c>
      <c r="D2049" s="4">
        <v>39.7</v>
      </c>
      <c r="E2049" s="4" t="s">
        <v>35</v>
      </c>
      <c r="F2049" s="4" t="s">
        <v>36</v>
      </c>
      <c r="G2049" s="4" t="s">
        <v>6497</v>
      </c>
      <c r="I2049" s="4" t="s">
        <v>24919</v>
      </c>
      <c r="J2049" s="4" t="s">
        <v>24920</v>
      </c>
      <c r="K2049" s="4" t="s">
        <v>56</v>
      </c>
      <c r="L2049" s="4" t="s">
        <v>528</v>
      </c>
      <c r="M2049" s="4" t="s">
        <v>24921</v>
      </c>
      <c r="N2049" s="4" t="s">
        <v>24922</v>
      </c>
      <c r="O2049" s="4" t="s">
        <v>24923</v>
      </c>
      <c r="P2049" s="4">
        <v>101163</v>
      </c>
      <c r="Q2049" s="4">
        <v>754</v>
      </c>
      <c r="R2049" s="4" t="s">
        <v>5586</v>
      </c>
      <c r="S2049" s="4">
        <v>852</v>
      </c>
      <c r="T2049" s="4" t="s">
        <v>5587</v>
      </c>
      <c r="U2049" s="4" t="s">
        <v>5588</v>
      </c>
      <c r="V2049" s="4">
        <v>1</v>
      </c>
      <c r="W2049" s="4">
        <v>39.7</v>
      </c>
      <c r="X2049" s="4">
        <v>39.7</v>
      </c>
      <c r="Y2049" s="4" t="s">
        <v>64</v>
      </c>
      <c r="Z2049" s="4" t="s">
        <v>48</v>
      </c>
      <c r="AA2049" s="4">
        <v>0</v>
      </c>
      <c r="AB2049" s="5"/>
      <c r="AC2049" s="4" t="s">
        <v>66</v>
      </c>
      <c r="AD2049" s="4" t="s">
        <v>24924</v>
      </c>
      <c r="AE2049" s="4" t="s">
        <v>68</v>
      </c>
      <c r="AF2049" s="4" t="s">
        <v>49</v>
      </c>
    </row>
    <row r="2050" customHeight="1" spans="1:32">
      <c r="A2050" s="4" t="s">
        <v>24925</v>
      </c>
      <c r="B2050" s="4" t="s">
        <v>24926</v>
      </c>
      <c r="C2050" s="4" t="s">
        <v>24927</v>
      </c>
      <c r="D2050" s="4">
        <v>42.6</v>
      </c>
      <c r="E2050" s="4" t="s">
        <v>35</v>
      </c>
      <c r="F2050" s="4" t="s">
        <v>36</v>
      </c>
      <c r="G2050" s="4" t="s">
        <v>6256</v>
      </c>
      <c r="I2050" s="4" t="s">
        <v>24928</v>
      </c>
      <c r="J2050" s="4" t="s">
        <v>24929</v>
      </c>
      <c r="K2050" s="4" t="s">
        <v>56</v>
      </c>
      <c r="L2050" s="4" t="s">
        <v>1617</v>
      </c>
      <c r="M2050" s="4" t="s">
        <v>24930</v>
      </c>
      <c r="N2050" s="4" t="s">
        <v>24931</v>
      </c>
      <c r="O2050" s="4" t="s">
        <v>24932</v>
      </c>
      <c r="P2050" s="4">
        <v>101160</v>
      </c>
      <c r="Q2050" s="4">
        <v>172</v>
      </c>
      <c r="R2050" s="4" t="s">
        <v>175</v>
      </c>
      <c r="S2050" s="4">
        <v>238</v>
      </c>
      <c r="T2050" s="4" t="s">
        <v>176</v>
      </c>
      <c r="U2050" s="4" t="s">
        <v>177</v>
      </c>
      <c r="V2050" s="4">
        <v>1</v>
      </c>
      <c r="W2050" s="4">
        <v>42.6</v>
      </c>
      <c r="X2050" s="4">
        <v>42.6</v>
      </c>
      <c r="Y2050" s="4" t="s">
        <v>64</v>
      </c>
      <c r="Z2050" s="4" t="s">
        <v>48</v>
      </c>
      <c r="AA2050" s="4">
        <v>0</v>
      </c>
      <c r="AB2050" s="5"/>
      <c r="AC2050" s="4" t="s">
        <v>66</v>
      </c>
      <c r="AD2050" s="4" t="s">
        <v>24933</v>
      </c>
      <c r="AE2050" s="4" t="s">
        <v>68</v>
      </c>
      <c r="AF2050" s="4" t="s">
        <v>49</v>
      </c>
    </row>
    <row r="2051" customHeight="1" spans="1:32">
      <c r="A2051" s="4" t="s">
        <v>24934</v>
      </c>
      <c r="B2051" s="4" t="s">
        <v>24935</v>
      </c>
      <c r="C2051" s="4" t="s">
        <v>24936</v>
      </c>
      <c r="D2051" s="4">
        <v>44.18</v>
      </c>
      <c r="E2051" s="4" t="s">
        <v>35</v>
      </c>
      <c r="F2051" s="4" t="s">
        <v>36</v>
      </c>
      <c r="G2051" s="4" t="s">
        <v>579</v>
      </c>
      <c r="I2051" s="4" t="s">
        <v>24928</v>
      </c>
      <c r="J2051" s="4" t="s">
        <v>24937</v>
      </c>
      <c r="K2051" s="4" t="s">
        <v>56</v>
      </c>
      <c r="L2051" s="4" t="s">
        <v>157</v>
      </c>
      <c r="M2051" s="4" t="s">
        <v>24938</v>
      </c>
      <c r="N2051" s="4" t="s">
        <v>24939</v>
      </c>
      <c r="O2051" s="4" t="s">
        <v>24940</v>
      </c>
      <c r="P2051" s="4">
        <v>101159</v>
      </c>
      <c r="Q2051" s="4">
        <v>1022</v>
      </c>
      <c r="R2051" s="4" t="s">
        <v>445</v>
      </c>
      <c r="S2051" s="4">
        <v>1124</v>
      </c>
      <c r="T2051" s="4" t="s">
        <v>446</v>
      </c>
      <c r="U2051" s="4" t="s">
        <v>447</v>
      </c>
      <c r="V2051" s="4">
        <v>1</v>
      </c>
      <c r="W2051" s="4">
        <v>44.18</v>
      </c>
      <c r="X2051" s="4">
        <v>44.18</v>
      </c>
      <c r="Y2051" s="4" t="s">
        <v>64</v>
      </c>
      <c r="Z2051" s="4" t="s">
        <v>48</v>
      </c>
      <c r="AA2051" s="4">
        <v>0</v>
      </c>
      <c r="AB2051" s="5"/>
      <c r="AC2051" s="4" t="s">
        <v>66</v>
      </c>
      <c r="AD2051" s="4" t="s">
        <v>24941</v>
      </c>
      <c r="AE2051" s="4" t="s">
        <v>68</v>
      </c>
      <c r="AF2051" s="4" t="s">
        <v>49</v>
      </c>
    </row>
    <row r="2052" customHeight="1" spans="1:32">
      <c r="A2052" s="4" t="s">
        <v>24942</v>
      </c>
      <c r="B2052" s="4" t="s">
        <v>24943</v>
      </c>
      <c r="C2052" s="4" t="s">
        <v>24944</v>
      </c>
      <c r="D2052" s="4">
        <v>43.85</v>
      </c>
      <c r="E2052" s="4" t="s">
        <v>35</v>
      </c>
      <c r="F2052" s="4" t="s">
        <v>36</v>
      </c>
      <c r="G2052" s="4" t="s">
        <v>6301</v>
      </c>
      <c r="I2052" s="4" t="s">
        <v>24945</v>
      </c>
      <c r="J2052" s="4" t="s">
        <v>24946</v>
      </c>
      <c r="K2052" s="4" t="s">
        <v>56</v>
      </c>
      <c r="L2052" s="4" t="s">
        <v>129</v>
      </c>
      <c r="M2052" s="4" t="s">
        <v>24947</v>
      </c>
      <c r="N2052" s="4" t="s">
        <v>24948</v>
      </c>
      <c r="O2052" s="4" t="s">
        <v>24949</v>
      </c>
      <c r="P2052" s="4">
        <v>101157</v>
      </c>
      <c r="Q2052" s="4">
        <v>320</v>
      </c>
      <c r="R2052" s="4" t="s">
        <v>6630</v>
      </c>
      <c r="S2052" s="4">
        <v>401</v>
      </c>
      <c r="T2052" s="4" t="s">
        <v>6631</v>
      </c>
      <c r="U2052" s="4" t="s">
        <v>6632</v>
      </c>
      <c r="V2052" s="4">
        <v>1</v>
      </c>
      <c r="W2052" s="4">
        <v>43.85</v>
      </c>
      <c r="X2052" s="4">
        <v>43.85</v>
      </c>
      <c r="Y2052" s="4" t="s">
        <v>64</v>
      </c>
      <c r="Z2052" s="4" t="s">
        <v>48</v>
      </c>
      <c r="AA2052" s="4">
        <v>0</v>
      </c>
      <c r="AB2052" s="5"/>
      <c r="AC2052" s="4" t="s">
        <v>66</v>
      </c>
      <c r="AD2052" s="4" t="s">
        <v>24950</v>
      </c>
      <c r="AE2052" s="4" t="s">
        <v>68</v>
      </c>
      <c r="AF2052" s="4" t="s">
        <v>49</v>
      </c>
    </row>
    <row r="2053" customHeight="1" spans="1:32">
      <c r="A2053" s="4" t="s">
        <v>24951</v>
      </c>
      <c r="B2053" s="4" t="s">
        <v>24952</v>
      </c>
      <c r="C2053" s="4" t="s">
        <v>24953</v>
      </c>
      <c r="D2053" s="4">
        <v>46.99</v>
      </c>
      <c r="E2053" s="4" t="s">
        <v>35</v>
      </c>
      <c r="F2053" s="4" t="s">
        <v>36</v>
      </c>
      <c r="G2053" s="4" t="s">
        <v>7499</v>
      </c>
      <c r="I2053" s="4" t="s">
        <v>24954</v>
      </c>
      <c r="J2053" s="4" t="s">
        <v>24955</v>
      </c>
      <c r="K2053" s="4" t="s">
        <v>56</v>
      </c>
      <c r="L2053" s="4" t="s">
        <v>296</v>
      </c>
      <c r="M2053" s="4" t="s">
        <v>24956</v>
      </c>
      <c r="N2053" s="4" t="s">
        <v>24957</v>
      </c>
      <c r="O2053" s="4" t="s">
        <v>24958</v>
      </c>
      <c r="P2053" s="4">
        <v>101156</v>
      </c>
      <c r="Q2053" s="4">
        <v>1</v>
      </c>
      <c r="R2053" s="4" t="s">
        <v>2242</v>
      </c>
      <c r="S2053" s="4">
        <v>9</v>
      </c>
      <c r="T2053" s="4" t="s">
        <v>36</v>
      </c>
      <c r="U2053" s="4" t="s">
        <v>2243</v>
      </c>
      <c r="V2053" s="4">
        <v>1</v>
      </c>
      <c r="W2053" s="4">
        <v>46.99</v>
      </c>
      <c r="X2053" s="4">
        <v>46.99</v>
      </c>
      <c r="Y2053" s="4" t="s">
        <v>64</v>
      </c>
      <c r="Z2053" s="4" t="s">
        <v>65</v>
      </c>
      <c r="AA2053" s="4">
        <v>46.99</v>
      </c>
      <c r="AB2053" s="5">
        <v>45211.8920949074</v>
      </c>
      <c r="AC2053" s="4" t="s">
        <v>66</v>
      </c>
      <c r="AD2053" s="4" t="s">
        <v>24959</v>
      </c>
      <c r="AE2053" s="4" t="s">
        <v>68</v>
      </c>
      <c r="AF2053" s="4" t="s">
        <v>49</v>
      </c>
    </row>
    <row r="2054" customHeight="1" spans="1:32">
      <c r="A2054" s="4" t="s">
        <v>24960</v>
      </c>
      <c r="B2054" s="4" t="s">
        <v>24961</v>
      </c>
      <c r="C2054" s="4" t="s">
        <v>24962</v>
      </c>
      <c r="D2054" s="4">
        <v>49.59</v>
      </c>
      <c r="E2054" s="4" t="s">
        <v>35</v>
      </c>
      <c r="F2054" s="4" t="s">
        <v>36</v>
      </c>
      <c r="G2054" s="4" t="s">
        <v>6484</v>
      </c>
      <c r="I2054" s="4" t="s">
        <v>24963</v>
      </c>
      <c r="J2054" s="4" t="s">
        <v>24964</v>
      </c>
      <c r="K2054" s="4" t="s">
        <v>56</v>
      </c>
      <c r="L2054" s="4" t="s">
        <v>75</v>
      </c>
      <c r="M2054" s="4" t="s">
        <v>24965</v>
      </c>
      <c r="N2054" s="4" t="s">
        <v>24966</v>
      </c>
      <c r="O2054" s="4" t="s">
        <v>24967</v>
      </c>
      <c r="P2054" s="4">
        <v>101150</v>
      </c>
      <c r="Q2054" s="4">
        <v>483</v>
      </c>
      <c r="R2054" s="4" t="s">
        <v>24968</v>
      </c>
      <c r="S2054" s="4">
        <v>573</v>
      </c>
      <c r="T2054" s="4" t="s">
        <v>24969</v>
      </c>
      <c r="U2054" s="4" t="s">
        <v>24970</v>
      </c>
      <c r="V2054" s="4">
        <v>1</v>
      </c>
      <c r="W2054" s="4">
        <v>49.59</v>
      </c>
      <c r="X2054" s="4">
        <v>49.59</v>
      </c>
      <c r="Y2054" s="4" t="s">
        <v>64</v>
      </c>
      <c r="Z2054" s="4" t="s">
        <v>48</v>
      </c>
      <c r="AA2054" s="4">
        <v>0</v>
      </c>
      <c r="AB2054" s="5"/>
      <c r="AC2054" s="4" t="s">
        <v>66</v>
      </c>
      <c r="AD2054" s="4" t="s">
        <v>24971</v>
      </c>
      <c r="AE2054" s="4" t="s">
        <v>68</v>
      </c>
      <c r="AF2054" s="4" t="s">
        <v>49</v>
      </c>
    </row>
    <row r="2055" customHeight="1" spans="1:32">
      <c r="A2055" s="4" t="s">
        <v>24972</v>
      </c>
      <c r="B2055" s="4" t="s">
        <v>24973</v>
      </c>
      <c r="C2055" s="4" t="s">
        <v>24974</v>
      </c>
      <c r="D2055" s="4">
        <v>49.5</v>
      </c>
      <c r="E2055" s="4" t="s">
        <v>35</v>
      </c>
      <c r="F2055" s="4" t="s">
        <v>36</v>
      </c>
      <c r="G2055" s="4" t="s">
        <v>6829</v>
      </c>
      <c r="I2055" s="4" t="s">
        <v>24975</v>
      </c>
      <c r="J2055" s="4" t="s">
        <v>24976</v>
      </c>
      <c r="K2055" s="4" t="s">
        <v>56</v>
      </c>
      <c r="L2055" s="4" t="s">
        <v>528</v>
      </c>
      <c r="M2055" s="4" t="s">
        <v>24977</v>
      </c>
      <c r="N2055" s="4" t="s">
        <v>24978</v>
      </c>
      <c r="O2055" s="4" t="s">
        <v>24979</v>
      </c>
      <c r="P2055" s="4">
        <v>101147</v>
      </c>
      <c r="Q2055" s="4">
        <v>229</v>
      </c>
      <c r="R2055" s="4" t="s">
        <v>8828</v>
      </c>
      <c r="S2055" s="4">
        <v>300</v>
      </c>
      <c r="T2055" s="4" t="s">
        <v>8829</v>
      </c>
      <c r="U2055" s="4" t="s">
        <v>8830</v>
      </c>
      <c r="V2055" s="4">
        <v>1</v>
      </c>
      <c r="W2055" s="4">
        <v>49.5</v>
      </c>
      <c r="X2055" s="4">
        <v>49.5</v>
      </c>
      <c r="Y2055" s="4" t="s">
        <v>64</v>
      </c>
      <c r="Z2055" s="4" t="s">
        <v>48</v>
      </c>
      <c r="AA2055" s="4">
        <v>0</v>
      </c>
      <c r="AB2055" s="5"/>
      <c r="AC2055" s="4" t="s">
        <v>66</v>
      </c>
      <c r="AD2055" s="4" t="s">
        <v>24980</v>
      </c>
      <c r="AE2055" s="4" t="s">
        <v>68</v>
      </c>
      <c r="AF2055" s="4" t="s">
        <v>49</v>
      </c>
    </row>
    <row r="2056" customHeight="1" spans="1:32">
      <c r="A2056" s="4" t="s">
        <v>24981</v>
      </c>
      <c r="B2056" s="4" t="s">
        <v>24982</v>
      </c>
      <c r="C2056" s="4" t="s">
        <v>24983</v>
      </c>
      <c r="D2056" s="4">
        <v>45.86</v>
      </c>
      <c r="E2056" s="4" t="s">
        <v>35</v>
      </c>
      <c r="F2056" s="4" t="s">
        <v>36</v>
      </c>
      <c r="G2056" s="4" t="s">
        <v>579</v>
      </c>
      <c r="I2056" s="4" t="s">
        <v>24984</v>
      </c>
      <c r="J2056" s="4" t="s">
        <v>24985</v>
      </c>
      <c r="K2056" s="4" t="s">
        <v>56</v>
      </c>
      <c r="L2056" s="4" t="s">
        <v>157</v>
      </c>
      <c r="M2056" s="4" t="s">
        <v>24986</v>
      </c>
      <c r="N2056" s="4" t="s">
        <v>24987</v>
      </c>
      <c r="O2056" s="4" t="s">
        <v>24988</v>
      </c>
      <c r="P2056" s="4">
        <v>101146</v>
      </c>
      <c r="Q2056" s="4">
        <v>916</v>
      </c>
      <c r="R2056" s="4" t="s">
        <v>2191</v>
      </c>
      <c r="S2056" s="4">
        <v>1018</v>
      </c>
      <c r="T2056" s="4" t="s">
        <v>2192</v>
      </c>
      <c r="U2056" s="4" t="s">
        <v>2193</v>
      </c>
      <c r="V2056" s="4">
        <v>1</v>
      </c>
      <c r="W2056" s="4">
        <v>45.86</v>
      </c>
      <c r="X2056" s="4">
        <v>45.86</v>
      </c>
      <c r="Y2056" s="4" t="s">
        <v>64</v>
      </c>
      <c r="Z2056" s="4" t="s">
        <v>48</v>
      </c>
      <c r="AA2056" s="4">
        <v>0</v>
      </c>
      <c r="AB2056" s="5"/>
      <c r="AC2056" s="4" t="s">
        <v>66</v>
      </c>
      <c r="AD2056" s="4" t="s">
        <v>24989</v>
      </c>
      <c r="AE2056" s="4" t="s">
        <v>68</v>
      </c>
      <c r="AF2056" s="4" t="s">
        <v>49</v>
      </c>
    </row>
    <row r="2057" customHeight="1" spans="1:32">
      <c r="A2057" s="4" t="s">
        <v>24990</v>
      </c>
      <c r="B2057" s="4" t="s">
        <v>24991</v>
      </c>
      <c r="C2057" s="4" t="s">
        <v>24992</v>
      </c>
      <c r="D2057" s="4">
        <v>47.74</v>
      </c>
      <c r="E2057" s="4" t="s">
        <v>35</v>
      </c>
      <c r="F2057" s="4" t="s">
        <v>36</v>
      </c>
      <c r="G2057" s="4" t="s">
        <v>251</v>
      </c>
      <c r="I2057" s="4" t="s">
        <v>24993</v>
      </c>
      <c r="J2057" s="4" t="s">
        <v>24994</v>
      </c>
      <c r="K2057" s="4" t="s">
        <v>56</v>
      </c>
      <c r="L2057" s="4" t="s">
        <v>1104</v>
      </c>
      <c r="M2057" s="4" t="s">
        <v>24995</v>
      </c>
      <c r="N2057" s="4" t="s">
        <v>24996</v>
      </c>
      <c r="O2057" s="4" t="s">
        <v>24997</v>
      </c>
      <c r="P2057" s="4">
        <v>101142</v>
      </c>
      <c r="Q2057" s="4">
        <v>947</v>
      </c>
      <c r="R2057" s="4" t="s">
        <v>16477</v>
      </c>
      <c r="S2057" s="4">
        <v>1049</v>
      </c>
      <c r="T2057" s="4" t="s">
        <v>16478</v>
      </c>
      <c r="U2057" s="4" t="s">
        <v>16479</v>
      </c>
      <c r="V2057" s="4">
        <v>1</v>
      </c>
      <c r="W2057" s="4">
        <v>47.74</v>
      </c>
      <c r="X2057" s="4">
        <v>47.74</v>
      </c>
      <c r="Y2057" s="4" t="s">
        <v>64</v>
      </c>
      <c r="Z2057" s="4" t="s">
        <v>48</v>
      </c>
      <c r="AA2057" s="4">
        <v>0</v>
      </c>
      <c r="AB2057" s="5"/>
      <c r="AC2057" s="4" t="s">
        <v>66</v>
      </c>
      <c r="AD2057" s="4" t="s">
        <v>24998</v>
      </c>
      <c r="AE2057" s="4" t="s">
        <v>68</v>
      </c>
      <c r="AF2057" s="4" t="s">
        <v>49</v>
      </c>
    </row>
    <row r="2058" customHeight="1" spans="1:32">
      <c r="A2058" s="4" t="s">
        <v>24999</v>
      </c>
      <c r="B2058" s="4" t="s">
        <v>25000</v>
      </c>
      <c r="C2058" s="4" t="s">
        <v>25001</v>
      </c>
      <c r="D2058" s="4">
        <v>48</v>
      </c>
      <c r="E2058" s="4" t="s">
        <v>35</v>
      </c>
      <c r="F2058" s="4" t="s">
        <v>36</v>
      </c>
      <c r="G2058" s="4" t="s">
        <v>6497</v>
      </c>
      <c r="I2058" s="4" t="s">
        <v>25002</v>
      </c>
      <c r="J2058" s="4" t="s">
        <v>25003</v>
      </c>
      <c r="K2058" s="4" t="s">
        <v>56</v>
      </c>
      <c r="L2058" s="4" t="s">
        <v>542</v>
      </c>
      <c r="M2058" s="4" t="s">
        <v>25004</v>
      </c>
      <c r="N2058" s="4" t="s">
        <v>25005</v>
      </c>
      <c r="O2058" s="4" t="s">
        <v>25006</v>
      </c>
      <c r="P2058" s="4">
        <v>101139</v>
      </c>
      <c r="Q2058" s="4">
        <v>885</v>
      </c>
      <c r="R2058" s="4" t="s">
        <v>2277</v>
      </c>
      <c r="S2058" s="4">
        <v>987</v>
      </c>
      <c r="T2058" s="4" t="s">
        <v>2278</v>
      </c>
      <c r="U2058" s="4" t="s">
        <v>2279</v>
      </c>
      <c r="V2058" s="4">
        <v>1</v>
      </c>
      <c r="W2058" s="4">
        <v>48</v>
      </c>
      <c r="X2058" s="4">
        <v>48</v>
      </c>
      <c r="Y2058" s="4" t="s">
        <v>64</v>
      </c>
      <c r="Z2058" s="4" t="s">
        <v>48</v>
      </c>
      <c r="AA2058" s="4">
        <v>0</v>
      </c>
      <c r="AB2058" s="5"/>
      <c r="AC2058" s="4" t="s">
        <v>66</v>
      </c>
      <c r="AD2058" s="4" t="s">
        <v>25007</v>
      </c>
      <c r="AE2058" s="4" t="s">
        <v>68</v>
      </c>
      <c r="AF2058" s="4" t="s">
        <v>49</v>
      </c>
    </row>
    <row r="2059" customHeight="1" spans="1:32">
      <c r="A2059" s="4" t="s">
        <v>25008</v>
      </c>
      <c r="B2059" s="4" t="s">
        <v>25009</v>
      </c>
      <c r="C2059" s="4" t="s">
        <v>25010</v>
      </c>
      <c r="D2059" s="4">
        <v>47.98</v>
      </c>
      <c r="E2059" s="4" t="s">
        <v>35</v>
      </c>
      <c r="F2059" s="4" t="s">
        <v>36</v>
      </c>
      <c r="G2059" s="4" t="s">
        <v>8781</v>
      </c>
      <c r="I2059" s="4" t="s">
        <v>25011</v>
      </c>
      <c r="J2059" s="4" t="s">
        <v>25012</v>
      </c>
      <c r="K2059" s="4" t="s">
        <v>56</v>
      </c>
      <c r="L2059" s="4" t="s">
        <v>2534</v>
      </c>
      <c r="M2059" s="4" t="s">
        <v>25013</v>
      </c>
      <c r="N2059" s="4" t="s">
        <v>25014</v>
      </c>
      <c r="O2059" s="4" t="s">
        <v>25015</v>
      </c>
      <c r="P2059" s="4">
        <v>101137</v>
      </c>
      <c r="Q2059" s="4">
        <v>240</v>
      </c>
      <c r="R2059" s="4" t="s">
        <v>6337</v>
      </c>
      <c r="S2059" s="4">
        <v>312</v>
      </c>
      <c r="T2059" s="4" t="s">
        <v>6338</v>
      </c>
      <c r="U2059" s="4" t="s">
        <v>6339</v>
      </c>
      <c r="V2059" s="4">
        <v>1</v>
      </c>
      <c r="W2059" s="4">
        <v>47.98</v>
      </c>
      <c r="X2059" s="4">
        <v>47.98</v>
      </c>
      <c r="Y2059" s="4" t="s">
        <v>64</v>
      </c>
      <c r="Z2059" s="4" t="s">
        <v>48</v>
      </c>
      <c r="AA2059" s="4">
        <v>0</v>
      </c>
      <c r="AB2059" s="5"/>
      <c r="AC2059" s="4" t="s">
        <v>66</v>
      </c>
      <c r="AD2059" s="4" t="s">
        <v>25016</v>
      </c>
      <c r="AE2059" s="4" t="s">
        <v>68</v>
      </c>
      <c r="AF2059" s="4" t="s">
        <v>49</v>
      </c>
    </row>
    <row r="2060" customHeight="1" spans="1:32">
      <c r="A2060" s="4" t="s">
        <v>25017</v>
      </c>
      <c r="B2060" s="4" t="s">
        <v>25018</v>
      </c>
      <c r="C2060" s="4" t="s">
        <v>25019</v>
      </c>
      <c r="D2060" s="4">
        <v>47.39</v>
      </c>
      <c r="E2060" s="4" t="s">
        <v>35</v>
      </c>
      <c r="F2060" s="4" t="s">
        <v>36</v>
      </c>
      <c r="G2060" s="4" t="s">
        <v>72</v>
      </c>
      <c r="I2060" s="4" t="s">
        <v>25011</v>
      </c>
      <c r="J2060" s="4" t="s">
        <v>25020</v>
      </c>
      <c r="K2060" s="4" t="s">
        <v>56</v>
      </c>
      <c r="L2060" s="4" t="s">
        <v>2647</v>
      </c>
      <c r="M2060" s="4" t="s">
        <v>25021</v>
      </c>
      <c r="N2060" s="4" t="s">
        <v>25022</v>
      </c>
      <c r="O2060" s="4" t="s">
        <v>25023</v>
      </c>
      <c r="P2060" s="4">
        <v>101136</v>
      </c>
      <c r="Q2060" s="4">
        <v>1059</v>
      </c>
      <c r="R2060" s="4" t="s">
        <v>2899</v>
      </c>
      <c r="S2060" s="4">
        <v>1329</v>
      </c>
      <c r="T2060" s="4" t="s">
        <v>2900</v>
      </c>
      <c r="U2060" s="4" t="s">
        <v>2901</v>
      </c>
      <c r="V2060" s="4">
        <v>1</v>
      </c>
      <c r="W2060" s="4">
        <v>47.39</v>
      </c>
      <c r="X2060" s="4">
        <v>47.39</v>
      </c>
      <c r="Y2060" s="4" t="s">
        <v>64</v>
      </c>
      <c r="Z2060" s="4" t="s">
        <v>48</v>
      </c>
      <c r="AA2060" s="4">
        <v>0</v>
      </c>
      <c r="AB2060" s="5"/>
      <c r="AC2060" s="4" t="s">
        <v>66</v>
      </c>
      <c r="AD2060" s="4" t="s">
        <v>25024</v>
      </c>
      <c r="AE2060" s="4" t="s">
        <v>68</v>
      </c>
      <c r="AF2060" s="4" t="s">
        <v>49</v>
      </c>
    </row>
    <row r="2061" customHeight="1" spans="1:32">
      <c r="A2061" s="4" t="s">
        <v>25025</v>
      </c>
      <c r="B2061" s="4" t="s">
        <v>25026</v>
      </c>
      <c r="C2061" s="4" t="s">
        <v>25027</v>
      </c>
      <c r="D2061" s="4">
        <v>45.43</v>
      </c>
      <c r="E2061" s="4" t="s">
        <v>35</v>
      </c>
      <c r="F2061" s="4" t="s">
        <v>36</v>
      </c>
      <c r="G2061" s="4" t="s">
        <v>7843</v>
      </c>
      <c r="I2061" s="4" t="s">
        <v>25011</v>
      </c>
      <c r="J2061" s="4" t="s">
        <v>25028</v>
      </c>
      <c r="K2061" s="4" t="s">
        <v>56</v>
      </c>
      <c r="L2061" s="4" t="s">
        <v>2135</v>
      </c>
      <c r="M2061" s="4" t="s">
        <v>25029</v>
      </c>
      <c r="N2061" s="4" t="s">
        <v>25030</v>
      </c>
      <c r="O2061" s="4" t="s">
        <v>25031</v>
      </c>
      <c r="P2061" s="4">
        <v>101135</v>
      </c>
      <c r="Q2061" s="4">
        <v>473</v>
      </c>
      <c r="R2061" s="4" t="s">
        <v>11371</v>
      </c>
      <c r="S2061" s="4">
        <v>563</v>
      </c>
      <c r="T2061" s="4" t="s">
        <v>11372</v>
      </c>
      <c r="U2061" s="4" t="s">
        <v>11373</v>
      </c>
      <c r="V2061" s="4">
        <v>1</v>
      </c>
      <c r="W2061" s="4">
        <v>45.43</v>
      </c>
      <c r="X2061" s="4">
        <v>45.43</v>
      </c>
      <c r="Y2061" s="4" t="s">
        <v>64</v>
      </c>
      <c r="Z2061" s="4" t="s">
        <v>48</v>
      </c>
      <c r="AA2061" s="4">
        <v>0</v>
      </c>
      <c r="AB2061" s="5"/>
      <c r="AC2061" s="4" t="s">
        <v>66</v>
      </c>
      <c r="AD2061" s="4" t="s">
        <v>25032</v>
      </c>
      <c r="AE2061" s="4" t="s">
        <v>68</v>
      </c>
      <c r="AF2061" s="4" t="s">
        <v>49</v>
      </c>
    </row>
    <row r="2062" customHeight="1" spans="1:32">
      <c r="A2062" s="4" t="s">
        <v>25033</v>
      </c>
      <c r="B2062" s="4" t="s">
        <v>25034</v>
      </c>
      <c r="C2062" s="4" t="s">
        <v>25035</v>
      </c>
      <c r="D2062" s="4">
        <v>46.18</v>
      </c>
      <c r="E2062" s="4" t="s">
        <v>35</v>
      </c>
      <c r="F2062" s="4" t="s">
        <v>36</v>
      </c>
      <c r="G2062" s="4" t="s">
        <v>182</v>
      </c>
      <c r="I2062" s="4" t="s">
        <v>25036</v>
      </c>
      <c r="J2062" s="4" t="s">
        <v>25037</v>
      </c>
      <c r="K2062" s="4" t="s">
        <v>56</v>
      </c>
      <c r="L2062" s="4" t="s">
        <v>2135</v>
      </c>
      <c r="M2062" s="4" t="s">
        <v>25038</v>
      </c>
      <c r="N2062" s="4" t="s">
        <v>25039</v>
      </c>
      <c r="O2062" s="4" t="s">
        <v>25040</v>
      </c>
      <c r="P2062" s="4">
        <v>101133</v>
      </c>
      <c r="Q2062" s="4">
        <v>954</v>
      </c>
      <c r="R2062" s="4" t="s">
        <v>1668</v>
      </c>
      <c r="S2062" s="4">
        <v>1056</v>
      </c>
      <c r="T2062" s="4" t="s">
        <v>1669</v>
      </c>
      <c r="U2062" s="4" t="s">
        <v>1670</v>
      </c>
      <c r="V2062" s="4">
        <v>1</v>
      </c>
      <c r="W2062" s="4">
        <v>46.18</v>
      </c>
      <c r="X2062" s="4">
        <v>46.18</v>
      </c>
      <c r="Y2062" s="4" t="s">
        <v>64</v>
      </c>
      <c r="Z2062" s="4" t="s">
        <v>48</v>
      </c>
      <c r="AA2062" s="4">
        <v>0</v>
      </c>
      <c r="AB2062" s="5"/>
      <c r="AC2062" s="4" t="s">
        <v>66</v>
      </c>
      <c r="AD2062" s="4" t="s">
        <v>25041</v>
      </c>
      <c r="AE2062" s="4" t="s">
        <v>68</v>
      </c>
      <c r="AF2062" s="4" t="s">
        <v>49</v>
      </c>
    </row>
    <row r="2063" customHeight="1" spans="1:32">
      <c r="A2063" s="4" t="s">
        <v>25042</v>
      </c>
      <c r="B2063" s="4" t="s">
        <v>25043</v>
      </c>
      <c r="C2063" s="4" t="s">
        <v>25044</v>
      </c>
      <c r="D2063" s="4">
        <v>48.97</v>
      </c>
      <c r="E2063" s="4" t="s">
        <v>35</v>
      </c>
      <c r="F2063" s="4" t="s">
        <v>36</v>
      </c>
      <c r="G2063" s="4" t="s">
        <v>6829</v>
      </c>
      <c r="I2063" s="4" t="s">
        <v>25045</v>
      </c>
      <c r="J2063" s="4" t="s">
        <v>25046</v>
      </c>
      <c r="K2063" s="4" t="s">
        <v>56</v>
      </c>
      <c r="L2063" s="4" t="s">
        <v>402</v>
      </c>
      <c r="M2063" s="4" t="s">
        <v>25047</v>
      </c>
      <c r="N2063" s="4" t="s">
        <v>25048</v>
      </c>
      <c r="O2063" s="4" t="s">
        <v>25049</v>
      </c>
      <c r="P2063" s="4">
        <v>101131</v>
      </c>
      <c r="Q2063" s="4">
        <v>173</v>
      </c>
      <c r="R2063" s="4" t="s">
        <v>546</v>
      </c>
      <c r="S2063" s="4">
        <v>239</v>
      </c>
      <c r="T2063" s="4" t="s">
        <v>547</v>
      </c>
      <c r="U2063" s="4" t="s">
        <v>548</v>
      </c>
      <c r="V2063" s="4">
        <v>1</v>
      </c>
      <c r="W2063" s="4">
        <v>48.97</v>
      </c>
      <c r="X2063" s="4">
        <v>48.97</v>
      </c>
      <c r="Y2063" s="4" t="s">
        <v>47</v>
      </c>
      <c r="Z2063" s="4" t="s">
        <v>65</v>
      </c>
      <c r="AA2063" s="4">
        <v>48.97</v>
      </c>
      <c r="AB2063" s="5">
        <v>45192.1262731481</v>
      </c>
      <c r="AF2063" s="4" t="s">
        <v>49</v>
      </c>
    </row>
    <row r="2064" customHeight="1" spans="1:32">
      <c r="A2064" s="4" t="s">
        <v>25050</v>
      </c>
      <c r="B2064" s="4" t="s">
        <v>25051</v>
      </c>
      <c r="C2064" s="4" t="s">
        <v>25052</v>
      </c>
      <c r="D2064" s="4">
        <v>49.41</v>
      </c>
      <c r="E2064" s="4" t="s">
        <v>35</v>
      </c>
      <c r="F2064" s="4" t="s">
        <v>36</v>
      </c>
      <c r="G2064" s="4" t="s">
        <v>7689</v>
      </c>
      <c r="I2064" s="4" t="s">
        <v>25045</v>
      </c>
      <c r="J2064" s="4" t="s">
        <v>25053</v>
      </c>
      <c r="K2064" s="4" t="s">
        <v>56</v>
      </c>
      <c r="L2064" s="4" t="s">
        <v>658</v>
      </c>
      <c r="M2064" s="4" t="s">
        <v>25054</v>
      </c>
      <c r="N2064" s="4" t="s">
        <v>25055</v>
      </c>
      <c r="O2064" s="4" t="s">
        <v>25056</v>
      </c>
      <c r="P2064" s="4">
        <v>101130</v>
      </c>
      <c r="Q2064" s="4">
        <v>726</v>
      </c>
      <c r="R2064" s="4" t="s">
        <v>11419</v>
      </c>
      <c r="S2064" s="4">
        <v>824</v>
      </c>
      <c r="T2064" s="4" t="s">
        <v>11420</v>
      </c>
      <c r="U2064" s="4" t="s">
        <v>11421</v>
      </c>
      <c r="V2064" s="4">
        <v>1</v>
      </c>
      <c r="W2064" s="4">
        <v>49.41</v>
      </c>
      <c r="X2064" s="4">
        <v>49.41</v>
      </c>
      <c r="Y2064" s="4" t="s">
        <v>64</v>
      </c>
      <c r="Z2064" s="4" t="s">
        <v>48</v>
      </c>
      <c r="AA2064" s="4">
        <v>0</v>
      </c>
      <c r="AB2064" s="5"/>
      <c r="AC2064" s="4" t="s">
        <v>66</v>
      </c>
      <c r="AD2064" s="4" t="s">
        <v>25057</v>
      </c>
      <c r="AE2064" s="4" t="s">
        <v>68</v>
      </c>
      <c r="AF2064" s="4" t="s">
        <v>49</v>
      </c>
    </row>
    <row r="2065" customHeight="1" spans="1:32">
      <c r="A2065" s="4" t="s">
        <v>25058</v>
      </c>
      <c r="B2065" s="4" t="s">
        <v>25059</v>
      </c>
      <c r="C2065" s="4" t="s">
        <v>25060</v>
      </c>
      <c r="D2065" s="4">
        <v>46.58</v>
      </c>
      <c r="E2065" s="4" t="s">
        <v>35</v>
      </c>
      <c r="F2065" s="4" t="s">
        <v>36</v>
      </c>
      <c r="G2065" s="4" t="s">
        <v>6540</v>
      </c>
      <c r="I2065" s="4" t="s">
        <v>25061</v>
      </c>
      <c r="J2065" s="4" t="s">
        <v>25062</v>
      </c>
      <c r="K2065" s="4" t="s">
        <v>56</v>
      </c>
      <c r="L2065" s="4" t="s">
        <v>1028</v>
      </c>
      <c r="M2065" s="4" t="s">
        <v>25063</v>
      </c>
      <c r="N2065" s="4" t="s">
        <v>25064</v>
      </c>
      <c r="O2065" s="4" t="s">
        <v>25065</v>
      </c>
      <c r="P2065" s="4">
        <v>101127</v>
      </c>
      <c r="Q2065" s="4">
        <v>246</v>
      </c>
      <c r="R2065" s="4" t="s">
        <v>8480</v>
      </c>
      <c r="S2065" s="4">
        <v>318</v>
      </c>
      <c r="T2065" s="4" t="s">
        <v>8481</v>
      </c>
      <c r="U2065" s="4" t="s">
        <v>8482</v>
      </c>
      <c r="V2065" s="4">
        <v>1</v>
      </c>
      <c r="W2065" s="4">
        <v>46.58</v>
      </c>
      <c r="X2065" s="4">
        <v>46.58</v>
      </c>
      <c r="Y2065" s="4" t="s">
        <v>64</v>
      </c>
      <c r="Z2065" s="4" t="s">
        <v>48</v>
      </c>
      <c r="AA2065" s="4">
        <v>0</v>
      </c>
      <c r="AB2065" s="5"/>
      <c r="AC2065" s="4" t="s">
        <v>66</v>
      </c>
      <c r="AD2065" s="4" t="s">
        <v>25066</v>
      </c>
      <c r="AE2065" s="4" t="s">
        <v>68</v>
      </c>
      <c r="AF2065" s="4" t="s">
        <v>49</v>
      </c>
    </row>
    <row r="2066" customHeight="1" spans="1:32">
      <c r="A2066" s="4" t="s">
        <v>25067</v>
      </c>
      <c r="B2066" s="4" t="s">
        <v>25068</v>
      </c>
      <c r="C2066" s="4" t="s">
        <v>25069</v>
      </c>
      <c r="D2066" s="4">
        <v>48</v>
      </c>
      <c r="E2066" s="4" t="s">
        <v>35</v>
      </c>
      <c r="F2066" s="4" t="s">
        <v>36</v>
      </c>
      <c r="G2066" s="4" t="s">
        <v>6829</v>
      </c>
      <c r="I2066" s="4" t="s">
        <v>25070</v>
      </c>
      <c r="J2066" s="4" t="s">
        <v>25071</v>
      </c>
      <c r="K2066" s="4" t="s">
        <v>56</v>
      </c>
      <c r="L2066" s="4" t="s">
        <v>528</v>
      </c>
      <c r="M2066" s="4" t="s">
        <v>25072</v>
      </c>
      <c r="N2066" s="4" t="s">
        <v>17295</v>
      </c>
      <c r="O2066" s="4" t="s">
        <v>25073</v>
      </c>
      <c r="P2066" s="4">
        <v>101123</v>
      </c>
      <c r="Q2066" s="4">
        <v>888</v>
      </c>
      <c r="R2066" s="4" t="s">
        <v>5693</v>
      </c>
      <c r="S2066" s="4">
        <v>990</v>
      </c>
      <c r="T2066" s="4" t="s">
        <v>5694</v>
      </c>
      <c r="U2066" s="4" t="s">
        <v>5695</v>
      </c>
      <c r="V2066" s="4">
        <v>1</v>
      </c>
      <c r="W2066" s="4">
        <v>48</v>
      </c>
      <c r="X2066" s="4">
        <v>48</v>
      </c>
      <c r="Y2066" s="4" t="s">
        <v>64</v>
      </c>
      <c r="Z2066" s="4" t="s">
        <v>48</v>
      </c>
      <c r="AA2066" s="4">
        <v>0</v>
      </c>
      <c r="AB2066" s="5"/>
      <c r="AC2066" s="4" t="s">
        <v>66</v>
      </c>
      <c r="AD2066" s="4" t="s">
        <v>25074</v>
      </c>
      <c r="AE2066" s="4" t="s">
        <v>68</v>
      </c>
      <c r="AF2066" s="4" t="s">
        <v>49</v>
      </c>
    </row>
    <row r="2067" customHeight="1" spans="1:32">
      <c r="A2067" s="4" t="s">
        <v>25075</v>
      </c>
      <c r="B2067" s="4" t="s">
        <v>25076</v>
      </c>
      <c r="C2067" s="4" t="s">
        <v>25077</v>
      </c>
      <c r="D2067" s="4">
        <v>49.45</v>
      </c>
      <c r="E2067" s="4" t="s">
        <v>35</v>
      </c>
      <c r="F2067" s="4" t="s">
        <v>36</v>
      </c>
      <c r="G2067" s="4" t="s">
        <v>6344</v>
      </c>
      <c r="I2067" s="4" t="s">
        <v>25070</v>
      </c>
      <c r="J2067" s="4" t="s">
        <v>25078</v>
      </c>
      <c r="K2067" s="4" t="s">
        <v>56</v>
      </c>
      <c r="L2067" s="4" t="s">
        <v>157</v>
      </c>
      <c r="M2067" s="4" t="s">
        <v>25079</v>
      </c>
      <c r="N2067" s="4" t="s">
        <v>25080</v>
      </c>
      <c r="O2067" s="4" t="s">
        <v>25081</v>
      </c>
      <c r="P2067" s="4">
        <v>101122</v>
      </c>
      <c r="Q2067" s="4">
        <v>337</v>
      </c>
      <c r="R2067" s="4" t="s">
        <v>18289</v>
      </c>
      <c r="S2067" s="4">
        <v>418</v>
      </c>
      <c r="T2067" s="4" t="s">
        <v>18290</v>
      </c>
      <c r="U2067" s="4" t="s">
        <v>18291</v>
      </c>
      <c r="V2067" s="4">
        <v>1</v>
      </c>
      <c r="W2067" s="4">
        <v>49.45</v>
      </c>
      <c r="X2067" s="4">
        <v>49.45</v>
      </c>
      <c r="Y2067" s="4" t="s">
        <v>64</v>
      </c>
      <c r="Z2067" s="4" t="s">
        <v>48</v>
      </c>
      <c r="AA2067" s="4">
        <v>0</v>
      </c>
      <c r="AB2067" s="5"/>
      <c r="AC2067" s="4" t="s">
        <v>66</v>
      </c>
      <c r="AD2067" s="4" t="s">
        <v>25082</v>
      </c>
      <c r="AE2067" s="4" t="s">
        <v>68</v>
      </c>
      <c r="AF2067" s="4" t="s">
        <v>49</v>
      </c>
    </row>
    <row r="2068" customHeight="1" spans="1:32">
      <c r="A2068" s="4" t="s">
        <v>25083</v>
      </c>
      <c r="B2068" s="4" t="s">
        <v>25084</v>
      </c>
      <c r="C2068" s="4" t="s">
        <v>25085</v>
      </c>
      <c r="D2068" s="4">
        <v>45.6</v>
      </c>
      <c r="E2068" s="4" t="s">
        <v>35</v>
      </c>
      <c r="F2068" s="4" t="s">
        <v>36</v>
      </c>
      <c r="G2068" s="4" t="s">
        <v>8431</v>
      </c>
      <c r="I2068" s="4" t="s">
        <v>25086</v>
      </c>
      <c r="J2068" s="4" t="s">
        <v>25087</v>
      </c>
      <c r="K2068" s="4" t="s">
        <v>56</v>
      </c>
      <c r="L2068" s="4" t="s">
        <v>542</v>
      </c>
      <c r="M2068" s="4" t="s">
        <v>25088</v>
      </c>
      <c r="N2068" s="4" t="s">
        <v>3457</v>
      </c>
      <c r="O2068" s="4" t="s">
        <v>25089</v>
      </c>
      <c r="P2068" s="4">
        <v>101118</v>
      </c>
      <c r="Q2068" s="4">
        <v>270</v>
      </c>
      <c r="R2068" s="4" t="s">
        <v>6750</v>
      </c>
      <c r="S2068" s="4">
        <v>1353</v>
      </c>
      <c r="T2068" s="4" t="s">
        <v>6751</v>
      </c>
      <c r="U2068" s="4" t="s">
        <v>6752</v>
      </c>
      <c r="V2068" s="4">
        <v>1</v>
      </c>
      <c r="W2068" s="4">
        <v>45.6</v>
      </c>
      <c r="X2068" s="4">
        <v>45.6</v>
      </c>
      <c r="Y2068" s="4" t="s">
        <v>64</v>
      </c>
      <c r="Z2068" s="4" t="s">
        <v>48</v>
      </c>
      <c r="AA2068" s="4">
        <v>0</v>
      </c>
      <c r="AB2068" s="5"/>
      <c r="AC2068" s="4" t="s">
        <v>66</v>
      </c>
      <c r="AD2068" s="4" t="s">
        <v>25090</v>
      </c>
      <c r="AE2068" s="4" t="s">
        <v>68</v>
      </c>
      <c r="AF2068" s="4" t="s">
        <v>49</v>
      </c>
    </row>
    <row r="2069" customHeight="1" spans="1:32">
      <c r="A2069" s="4" t="s">
        <v>25091</v>
      </c>
      <c r="B2069" s="4" t="s">
        <v>25092</v>
      </c>
      <c r="C2069" s="4" t="s">
        <v>25093</v>
      </c>
      <c r="D2069" s="4">
        <v>48.7</v>
      </c>
      <c r="E2069" s="4" t="s">
        <v>35</v>
      </c>
      <c r="F2069" s="4" t="s">
        <v>36</v>
      </c>
      <c r="G2069" s="4" t="s">
        <v>607</v>
      </c>
      <c r="I2069" s="4" t="s">
        <v>25094</v>
      </c>
      <c r="J2069" s="4" t="s">
        <v>25095</v>
      </c>
      <c r="K2069" s="4" t="s">
        <v>56</v>
      </c>
      <c r="L2069" s="4" t="s">
        <v>1617</v>
      </c>
      <c r="M2069" s="4" t="s">
        <v>25096</v>
      </c>
      <c r="N2069" s="4" t="s">
        <v>15443</v>
      </c>
      <c r="O2069" s="4" t="s">
        <v>25097</v>
      </c>
      <c r="P2069" s="4">
        <v>101117</v>
      </c>
      <c r="Q2069" s="4">
        <v>518</v>
      </c>
      <c r="R2069" s="4" t="s">
        <v>6372</v>
      </c>
      <c r="S2069" s="4">
        <v>609</v>
      </c>
      <c r="T2069" s="4" t="s">
        <v>6373</v>
      </c>
      <c r="U2069" s="4" t="s">
        <v>6374</v>
      </c>
      <c r="V2069" s="4">
        <v>1</v>
      </c>
      <c r="W2069" s="4">
        <v>48.7</v>
      </c>
      <c r="X2069" s="4">
        <v>48.7</v>
      </c>
      <c r="Y2069" s="4" t="s">
        <v>64</v>
      </c>
      <c r="Z2069" s="4" t="s">
        <v>48</v>
      </c>
      <c r="AA2069" s="4">
        <v>0</v>
      </c>
      <c r="AB2069" s="5"/>
      <c r="AC2069" s="4" t="s">
        <v>66</v>
      </c>
      <c r="AD2069" s="4" t="s">
        <v>25098</v>
      </c>
      <c r="AE2069" s="4" t="s">
        <v>68</v>
      </c>
      <c r="AF2069" s="4" t="s">
        <v>49</v>
      </c>
    </row>
    <row r="2070" customHeight="1" spans="1:32">
      <c r="A2070" s="4" t="s">
        <v>25099</v>
      </c>
      <c r="B2070" s="4" t="s">
        <v>25100</v>
      </c>
      <c r="C2070" s="4" t="s">
        <v>25101</v>
      </c>
      <c r="D2070" s="4">
        <v>49.47</v>
      </c>
      <c r="E2070" s="4" t="s">
        <v>35</v>
      </c>
      <c r="F2070" s="4" t="s">
        <v>36</v>
      </c>
      <c r="G2070" s="4" t="s">
        <v>6829</v>
      </c>
      <c r="I2070" s="4" t="s">
        <v>25094</v>
      </c>
      <c r="J2070" s="4" t="s">
        <v>25102</v>
      </c>
      <c r="K2070" s="4" t="s">
        <v>56</v>
      </c>
      <c r="L2070" s="4" t="s">
        <v>157</v>
      </c>
      <c r="M2070" s="4" t="s">
        <v>25103</v>
      </c>
      <c r="N2070" s="4" t="s">
        <v>25104</v>
      </c>
      <c r="O2070" s="4" t="s">
        <v>25105</v>
      </c>
      <c r="P2070" s="4">
        <v>101116</v>
      </c>
      <c r="Q2070" s="4">
        <v>789</v>
      </c>
      <c r="R2070" s="4" t="s">
        <v>507</v>
      </c>
      <c r="S2070" s="4">
        <v>887</v>
      </c>
      <c r="T2070" s="4" t="s">
        <v>508</v>
      </c>
      <c r="U2070" s="4" t="s">
        <v>509</v>
      </c>
      <c r="V2070" s="4">
        <v>1</v>
      </c>
      <c r="W2070" s="4">
        <v>49.47</v>
      </c>
      <c r="X2070" s="4">
        <v>49.47</v>
      </c>
      <c r="Y2070" s="4" t="s">
        <v>64</v>
      </c>
      <c r="Z2070" s="4" t="s">
        <v>48</v>
      </c>
      <c r="AA2070" s="4">
        <v>0</v>
      </c>
      <c r="AB2070" s="5"/>
      <c r="AC2070" s="4" t="s">
        <v>66</v>
      </c>
      <c r="AD2070" s="4" t="s">
        <v>25106</v>
      </c>
      <c r="AE2070" s="4" t="s">
        <v>68</v>
      </c>
      <c r="AF2070" s="4" t="s">
        <v>49</v>
      </c>
    </row>
    <row r="2071" customHeight="1" spans="1:32">
      <c r="A2071" s="4" t="s">
        <v>25107</v>
      </c>
      <c r="B2071" s="4" t="s">
        <v>25108</v>
      </c>
      <c r="C2071" s="4" t="s">
        <v>25109</v>
      </c>
      <c r="D2071" s="4">
        <v>49.96</v>
      </c>
      <c r="E2071" s="4" t="s">
        <v>35</v>
      </c>
      <c r="F2071" s="4" t="s">
        <v>36</v>
      </c>
      <c r="G2071" s="4" t="s">
        <v>6497</v>
      </c>
      <c r="I2071" s="4" t="s">
        <v>25110</v>
      </c>
      <c r="J2071" s="4" t="s">
        <v>25111</v>
      </c>
      <c r="K2071" s="4" t="s">
        <v>56</v>
      </c>
      <c r="L2071" s="4" t="s">
        <v>157</v>
      </c>
      <c r="M2071" s="4" t="s">
        <v>25112</v>
      </c>
      <c r="N2071" s="4" t="s">
        <v>25113</v>
      </c>
      <c r="O2071" s="4" t="s">
        <v>25114</v>
      </c>
      <c r="P2071" s="4">
        <v>101114</v>
      </c>
      <c r="Q2071" s="4">
        <v>467</v>
      </c>
      <c r="R2071" s="4" t="s">
        <v>3193</v>
      </c>
      <c r="S2071" s="4">
        <v>557</v>
      </c>
      <c r="T2071" s="4" t="s">
        <v>3194</v>
      </c>
      <c r="U2071" s="4" t="s">
        <v>3195</v>
      </c>
      <c r="V2071" s="4">
        <v>1</v>
      </c>
      <c r="W2071" s="4">
        <v>49.96</v>
      </c>
      <c r="X2071" s="4">
        <v>49.96</v>
      </c>
      <c r="Y2071" s="4" t="s">
        <v>64</v>
      </c>
      <c r="Z2071" s="4" t="s">
        <v>48</v>
      </c>
      <c r="AA2071" s="4">
        <v>0</v>
      </c>
      <c r="AB2071" s="5"/>
      <c r="AC2071" s="4" t="s">
        <v>66</v>
      </c>
      <c r="AD2071" s="4" t="s">
        <v>25115</v>
      </c>
      <c r="AE2071" s="4" t="s">
        <v>68</v>
      </c>
      <c r="AF2071" s="4" t="s">
        <v>49</v>
      </c>
    </row>
    <row r="2072" customHeight="1" spans="1:32">
      <c r="A2072" s="4" t="s">
        <v>25116</v>
      </c>
      <c r="B2072" s="4" t="s">
        <v>25117</v>
      </c>
      <c r="C2072" s="4" t="s">
        <v>25118</v>
      </c>
      <c r="D2072" s="4">
        <v>49.96</v>
      </c>
      <c r="E2072" s="4" t="s">
        <v>35</v>
      </c>
      <c r="F2072" s="4" t="s">
        <v>36</v>
      </c>
      <c r="G2072" s="4" t="s">
        <v>6671</v>
      </c>
      <c r="I2072" s="4" t="s">
        <v>25119</v>
      </c>
      <c r="J2072" s="4" t="s">
        <v>25120</v>
      </c>
      <c r="K2072" s="4" t="s">
        <v>56</v>
      </c>
      <c r="L2072" s="4" t="s">
        <v>402</v>
      </c>
      <c r="M2072" s="4" t="s">
        <v>25121</v>
      </c>
      <c r="N2072" s="4" t="s">
        <v>25122</v>
      </c>
      <c r="O2072" s="4" t="s">
        <v>25123</v>
      </c>
      <c r="P2072" s="4">
        <v>101111</v>
      </c>
      <c r="Q2072" s="4">
        <v>467</v>
      </c>
      <c r="R2072" s="4" t="s">
        <v>3193</v>
      </c>
      <c r="S2072" s="4">
        <v>557</v>
      </c>
      <c r="T2072" s="4" t="s">
        <v>3194</v>
      </c>
      <c r="U2072" s="4" t="s">
        <v>3195</v>
      </c>
      <c r="V2072" s="4">
        <v>1</v>
      </c>
      <c r="W2072" s="4">
        <v>49.96</v>
      </c>
      <c r="X2072" s="4">
        <v>49.96</v>
      </c>
      <c r="Y2072" s="4" t="s">
        <v>64</v>
      </c>
      <c r="Z2072" s="4" t="s">
        <v>48</v>
      </c>
      <c r="AA2072" s="4">
        <v>0</v>
      </c>
      <c r="AB2072" s="5"/>
      <c r="AC2072" s="4" t="s">
        <v>66</v>
      </c>
      <c r="AD2072" s="4" t="s">
        <v>25124</v>
      </c>
      <c r="AE2072" s="4" t="s">
        <v>68</v>
      </c>
      <c r="AF2072" s="4" t="s">
        <v>49</v>
      </c>
    </row>
    <row r="2073" customHeight="1" spans="1:32">
      <c r="A2073" s="4" t="s">
        <v>25125</v>
      </c>
      <c r="B2073" s="4" t="s">
        <v>25126</v>
      </c>
      <c r="C2073" s="4" t="s">
        <v>25127</v>
      </c>
      <c r="D2073" s="4">
        <v>47.98</v>
      </c>
      <c r="E2073" s="4" t="s">
        <v>35</v>
      </c>
      <c r="F2073" s="4" t="s">
        <v>36</v>
      </c>
      <c r="G2073" s="4" t="s">
        <v>7061</v>
      </c>
      <c r="I2073" s="4" t="s">
        <v>25128</v>
      </c>
      <c r="J2073" s="4" t="s">
        <v>25129</v>
      </c>
      <c r="K2073" s="4" t="s">
        <v>56</v>
      </c>
      <c r="L2073" s="4" t="s">
        <v>759</v>
      </c>
      <c r="M2073" s="4" t="s">
        <v>25130</v>
      </c>
      <c r="N2073" s="4" t="s">
        <v>25131</v>
      </c>
      <c r="O2073" s="4" t="s">
        <v>25132</v>
      </c>
      <c r="P2073" s="4">
        <v>101110</v>
      </c>
      <c r="Q2073" s="4">
        <v>279</v>
      </c>
      <c r="R2073" s="4" t="s">
        <v>6936</v>
      </c>
      <c r="S2073" s="4">
        <v>357</v>
      </c>
      <c r="T2073" s="4" t="s">
        <v>6937</v>
      </c>
      <c r="U2073" s="4" t="s">
        <v>6938</v>
      </c>
      <c r="V2073" s="4">
        <v>1</v>
      </c>
      <c r="W2073" s="4">
        <v>47.98</v>
      </c>
      <c r="X2073" s="4">
        <v>47.98</v>
      </c>
      <c r="Y2073" s="4" t="s">
        <v>64</v>
      </c>
      <c r="Z2073" s="4" t="s">
        <v>48</v>
      </c>
      <c r="AA2073" s="4">
        <v>0</v>
      </c>
      <c r="AB2073" s="5"/>
      <c r="AC2073" s="4" t="s">
        <v>66</v>
      </c>
      <c r="AD2073" s="4" t="s">
        <v>25133</v>
      </c>
      <c r="AE2073" s="4" t="s">
        <v>68</v>
      </c>
      <c r="AF2073" s="4" t="s">
        <v>49</v>
      </c>
    </row>
    <row r="2074" customHeight="1" spans="1:32">
      <c r="A2074" s="4" t="s">
        <v>25134</v>
      </c>
      <c r="B2074" s="4" t="s">
        <v>25135</v>
      </c>
      <c r="C2074" s="4" t="s">
        <v>25136</v>
      </c>
      <c r="D2074" s="4">
        <v>47.98</v>
      </c>
      <c r="E2074" s="4" t="s">
        <v>35</v>
      </c>
      <c r="F2074" s="4" t="s">
        <v>36</v>
      </c>
      <c r="G2074" s="4" t="s">
        <v>6702</v>
      </c>
      <c r="I2074" s="4" t="s">
        <v>25128</v>
      </c>
      <c r="J2074" s="4" t="s">
        <v>25137</v>
      </c>
      <c r="K2074" s="4" t="s">
        <v>56</v>
      </c>
      <c r="L2074" s="4" t="s">
        <v>157</v>
      </c>
      <c r="M2074" s="4" t="s">
        <v>25138</v>
      </c>
      <c r="N2074" s="4" t="s">
        <v>25139</v>
      </c>
      <c r="O2074" s="4" t="s">
        <v>25140</v>
      </c>
      <c r="P2074" s="4">
        <v>101109</v>
      </c>
      <c r="Q2074" s="4">
        <v>240</v>
      </c>
      <c r="R2074" s="4" t="s">
        <v>6337</v>
      </c>
      <c r="S2074" s="4">
        <v>312</v>
      </c>
      <c r="T2074" s="4" t="s">
        <v>6338</v>
      </c>
      <c r="U2074" s="4" t="s">
        <v>6339</v>
      </c>
      <c r="V2074" s="4">
        <v>1</v>
      </c>
      <c r="W2074" s="4">
        <v>47.98</v>
      </c>
      <c r="X2074" s="4">
        <v>47.98</v>
      </c>
      <c r="Y2074" s="4" t="s">
        <v>64</v>
      </c>
      <c r="Z2074" s="4" t="s">
        <v>48</v>
      </c>
      <c r="AA2074" s="4">
        <v>0</v>
      </c>
      <c r="AB2074" s="5"/>
      <c r="AC2074" s="4" t="s">
        <v>66</v>
      </c>
      <c r="AD2074" s="4" t="s">
        <v>25141</v>
      </c>
      <c r="AE2074" s="4" t="s">
        <v>68</v>
      </c>
      <c r="AF2074" s="4" t="s">
        <v>49</v>
      </c>
    </row>
    <row r="2075" customHeight="1" spans="1:32">
      <c r="A2075" s="4" t="s">
        <v>25142</v>
      </c>
      <c r="B2075" s="4" t="s">
        <v>25143</v>
      </c>
      <c r="C2075" s="4" t="s">
        <v>25144</v>
      </c>
      <c r="D2075" s="4">
        <v>48.66</v>
      </c>
      <c r="E2075" s="4" t="s">
        <v>35</v>
      </c>
      <c r="F2075" s="4" t="s">
        <v>36</v>
      </c>
      <c r="G2075" s="4" t="s">
        <v>6829</v>
      </c>
      <c r="I2075" s="4" t="s">
        <v>25145</v>
      </c>
      <c r="J2075" s="4" t="s">
        <v>25146</v>
      </c>
      <c r="K2075" s="4" t="s">
        <v>56</v>
      </c>
      <c r="L2075" s="4" t="s">
        <v>528</v>
      </c>
      <c r="M2075" s="4" t="s">
        <v>25147</v>
      </c>
      <c r="N2075" s="4" t="s">
        <v>25148</v>
      </c>
      <c r="O2075" s="4" t="s">
        <v>25149</v>
      </c>
      <c r="P2075" s="4">
        <v>101107</v>
      </c>
      <c r="Q2075" s="4">
        <v>199</v>
      </c>
      <c r="R2075" s="4" t="s">
        <v>3182</v>
      </c>
      <c r="S2075" s="4">
        <v>270</v>
      </c>
      <c r="T2075" s="4" t="s">
        <v>3183</v>
      </c>
      <c r="U2075" s="4" t="s">
        <v>3184</v>
      </c>
      <c r="V2075" s="4">
        <v>1</v>
      </c>
      <c r="W2075" s="4">
        <v>48.66</v>
      </c>
      <c r="X2075" s="4">
        <v>48.66</v>
      </c>
      <c r="Y2075" s="4" t="s">
        <v>64</v>
      </c>
      <c r="Z2075" s="4" t="s">
        <v>48</v>
      </c>
      <c r="AA2075" s="4">
        <v>0</v>
      </c>
      <c r="AB2075" s="5"/>
      <c r="AC2075" s="4" t="s">
        <v>66</v>
      </c>
      <c r="AD2075" s="4" t="s">
        <v>25150</v>
      </c>
      <c r="AE2075" s="4" t="s">
        <v>68</v>
      </c>
      <c r="AF2075" s="4" t="s">
        <v>49</v>
      </c>
    </row>
    <row r="2076" customHeight="1" spans="1:32">
      <c r="A2076" s="4" t="s">
        <v>25151</v>
      </c>
      <c r="B2076" s="4" t="s">
        <v>25152</v>
      </c>
      <c r="C2076" s="4" t="s">
        <v>25153</v>
      </c>
      <c r="D2076" s="4">
        <v>46.3</v>
      </c>
      <c r="E2076" s="4" t="s">
        <v>35</v>
      </c>
      <c r="F2076" s="4" t="s">
        <v>36</v>
      </c>
      <c r="G2076" s="4" t="s">
        <v>7786</v>
      </c>
      <c r="I2076" s="4" t="s">
        <v>25154</v>
      </c>
      <c r="J2076" s="4" t="s">
        <v>25155</v>
      </c>
      <c r="K2076" s="4" t="s">
        <v>56</v>
      </c>
      <c r="L2076" s="4" t="s">
        <v>296</v>
      </c>
      <c r="M2076" s="4" t="s">
        <v>25156</v>
      </c>
      <c r="N2076" s="4" t="s">
        <v>25157</v>
      </c>
      <c r="O2076" s="4" t="s">
        <v>25158</v>
      </c>
      <c r="P2076" s="4">
        <v>101102</v>
      </c>
      <c r="Q2076" s="4">
        <v>434</v>
      </c>
      <c r="R2076" s="4" t="s">
        <v>11516</v>
      </c>
      <c r="S2076" s="4">
        <v>519</v>
      </c>
      <c r="T2076" s="4" t="s">
        <v>11517</v>
      </c>
      <c r="U2076" s="4" t="s">
        <v>11518</v>
      </c>
      <c r="V2076" s="4">
        <v>1</v>
      </c>
      <c r="W2076" s="4">
        <v>46.3</v>
      </c>
      <c r="X2076" s="4">
        <v>46.3</v>
      </c>
      <c r="Y2076" s="4" t="s">
        <v>64</v>
      </c>
      <c r="Z2076" s="4" t="s">
        <v>48</v>
      </c>
      <c r="AA2076" s="4">
        <v>0</v>
      </c>
      <c r="AB2076" s="5"/>
      <c r="AC2076" s="4" t="s">
        <v>66</v>
      </c>
      <c r="AD2076" s="4" t="s">
        <v>25159</v>
      </c>
      <c r="AE2076" s="4" t="s">
        <v>68</v>
      </c>
      <c r="AF2076" s="4" t="s">
        <v>49</v>
      </c>
    </row>
    <row r="2077" customHeight="1" spans="1:32">
      <c r="A2077" s="4" t="s">
        <v>25160</v>
      </c>
      <c r="B2077" s="4" t="s">
        <v>25161</v>
      </c>
      <c r="C2077" s="4" t="s">
        <v>25162</v>
      </c>
      <c r="D2077" s="4">
        <v>39.5</v>
      </c>
      <c r="E2077" s="4" t="s">
        <v>35</v>
      </c>
      <c r="F2077" s="4" t="s">
        <v>36</v>
      </c>
      <c r="G2077" s="4" t="s">
        <v>7260</v>
      </c>
      <c r="I2077" s="4" t="s">
        <v>25163</v>
      </c>
      <c r="J2077" s="4" t="s">
        <v>25164</v>
      </c>
      <c r="K2077" s="4" t="s">
        <v>56</v>
      </c>
      <c r="L2077" s="4" t="s">
        <v>3061</v>
      </c>
      <c r="M2077" s="4" t="s">
        <v>25165</v>
      </c>
      <c r="N2077" s="4" t="s">
        <v>25166</v>
      </c>
      <c r="O2077" s="4" t="s">
        <v>25167</v>
      </c>
      <c r="P2077" s="4">
        <v>101100</v>
      </c>
      <c r="Q2077" s="4">
        <v>682</v>
      </c>
      <c r="R2077" s="4" t="s">
        <v>2216</v>
      </c>
      <c r="S2077" s="4">
        <v>780</v>
      </c>
      <c r="T2077" s="4" t="s">
        <v>2217</v>
      </c>
      <c r="U2077" s="4" t="s">
        <v>2218</v>
      </c>
      <c r="V2077" s="4">
        <v>1</v>
      </c>
      <c r="W2077" s="4">
        <v>39.5</v>
      </c>
      <c r="X2077" s="4">
        <v>39.5</v>
      </c>
      <c r="Y2077" s="4" t="s">
        <v>64</v>
      </c>
      <c r="Z2077" s="4" t="s">
        <v>48</v>
      </c>
      <c r="AA2077" s="4">
        <v>0</v>
      </c>
      <c r="AB2077" s="5"/>
      <c r="AC2077" s="4" t="s">
        <v>66</v>
      </c>
      <c r="AD2077" s="4" t="s">
        <v>25168</v>
      </c>
      <c r="AE2077" s="4" t="s">
        <v>68</v>
      </c>
      <c r="AF2077" s="4" t="s">
        <v>49</v>
      </c>
    </row>
    <row r="2078" customHeight="1" spans="1:32">
      <c r="A2078" s="4" t="s">
        <v>25169</v>
      </c>
      <c r="B2078" s="4" t="s">
        <v>25170</v>
      </c>
      <c r="C2078" s="4" t="s">
        <v>25171</v>
      </c>
      <c r="D2078" s="4">
        <v>39.5</v>
      </c>
      <c r="E2078" s="4" t="s">
        <v>35</v>
      </c>
      <c r="F2078" s="4" t="s">
        <v>36</v>
      </c>
      <c r="G2078" s="4" t="s">
        <v>6658</v>
      </c>
      <c r="I2078" s="4" t="s">
        <v>25163</v>
      </c>
      <c r="J2078" s="4" t="s">
        <v>25172</v>
      </c>
      <c r="K2078" s="4" t="s">
        <v>56</v>
      </c>
      <c r="L2078" s="4" t="s">
        <v>57</v>
      </c>
      <c r="M2078" s="4" t="s">
        <v>25173</v>
      </c>
      <c r="N2078" s="4" t="s">
        <v>7885</v>
      </c>
      <c r="O2078" s="4" t="s">
        <v>25174</v>
      </c>
      <c r="P2078" s="4">
        <v>101099</v>
      </c>
      <c r="Q2078" s="4">
        <v>829</v>
      </c>
      <c r="R2078" s="4" t="s">
        <v>15288</v>
      </c>
      <c r="S2078" s="4">
        <v>1321</v>
      </c>
      <c r="T2078" s="4" t="s">
        <v>15289</v>
      </c>
      <c r="U2078" s="4" t="s">
        <v>15290</v>
      </c>
      <c r="V2078" s="4">
        <v>1</v>
      </c>
      <c r="W2078" s="4">
        <v>39.5</v>
      </c>
      <c r="X2078" s="4">
        <v>39.5</v>
      </c>
      <c r="Y2078" s="4" t="s">
        <v>64</v>
      </c>
      <c r="Z2078" s="4" t="s">
        <v>48</v>
      </c>
      <c r="AA2078" s="4">
        <v>0</v>
      </c>
      <c r="AB2078" s="5"/>
      <c r="AC2078" s="4" t="s">
        <v>66</v>
      </c>
      <c r="AD2078" s="4" t="s">
        <v>25175</v>
      </c>
      <c r="AE2078" s="4" t="s">
        <v>68</v>
      </c>
      <c r="AF2078" s="4" t="s">
        <v>49</v>
      </c>
    </row>
    <row r="2079" customHeight="1" spans="1:32">
      <c r="A2079" s="4" t="s">
        <v>25176</v>
      </c>
      <c r="B2079" s="4" t="s">
        <v>25177</v>
      </c>
      <c r="C2079" s="4" t="s">
        <v>25178</v>
      </c>
      <c r="D2079" s="4">
        <v>45.36</v>
      </c>
      <c r="E2079" s="4" t="s">
        <v>35</v>
      </c>
      <c r="F2079" s="4" t="s">
        <v>36</v>
      </c>
      <c r="G2079" s="4" t="s">
        <v>607</v>
      </c>
      <c r="I2079" s="4" t="s">
        <v>25179</v>
      </c>
      <c r="J2079" s="4" t="s">
        <v>25180</v>
      </c>
      <c r="K2079" s="4" t="s">
        <v>56</v>
      </c>
      <c r="L2079" s="4" t="s">
        <v>1104</v>
      </c>
      <c r="M2079" s="4" t="s">
        <v>25181</v>
      </c>
      <c r="N2079" s="4" t="s">
        <v>25182</v>
      </c>
      <c r="O2079" s="4" t="s">
        <v>25183</v>
      </c>
      <c r="P2079" s="4">
        <v>101098</v>
      </c>
      <c r="Q2079" s="4">
        <v>636</v>
      </c>
      <c r="R2079" s="4" t="s">
        <v>1542</v>
      </c>
      <c r="S2079" s="4">
        <v>731</v>
      </c>
      <c r="T2079" s="4" t="s">
        <v>1543</v>
      </c>
      <c r="U2079" s="4" t="s">
        <v>1544</v>
      </c>
      <c r="V2079" s="4">
        <v>1</v>
      </c>
      <c r="W2079" s="4">
        <v>45.36</v>
      </c>
      <c r="X2079" s="4">
        <v>45.36</v>
      </c>
      <c r="Y2079" s="4" t="s">
        <v>64</v>
      </c>
      <c r="Z2079" s="4" t="s">
        <v>48</v>
      </c>
      <c r="AA2079" s="4">
        <v>0</v>
      </c>
      <c r="AB2079" s="5"/>
      <c r="AC2079" s="4" t="s">
        <v>66</v>
      </c>
      <c r="AD2079" s="4" t="s">
        <v>25184</v>
      </c>
      <c r="AE2079" s="4" t="s">
        <v>68</v>
      </c>
      <c r="AF2079" s="4" t="s">
        <v>49</v>
      </c>
    </row>
    <row r="2080" customHeight="1" spans="1:32">
      <c r="A2080" s="4" t="s">
        <v>25185</v>
      </c>
      <c r="B2080" s="4" t="s">
        <v>25186</v>
      </c>
      <c r="C2080" s="4" t="s">
        <v>25187</v>
      </c>
      <c r="D2080" s="4">
        <v>48.25</v>
      </c>
      <c r="E2080" s="4" t="s">
        <v>35</v>
      </c>
      <c r="F2080" s="4" t="s">
        <v>36</v>
      </c>
      <c r="G2080" s="4" t="s">
        <v>6331</v>
      </c>
      <c r="I2080" s="4" t="s">
        <v>25179</v>
      </c>
      <c r="J2080" s="4" t="s">
        <v>25188</v>
      </c>
      <c r="K2080" s="4" t="s">
        <v>56</v>
      </c>
      <c r="L2080" s="4" t="s">
        <v>157</v>
      </c>
      <c r="M2080" s="4" t="s">
        <v>25189</v>
      </c>
      <c r="N2080" s="4" t="s">
        <v>25190</v>
      </c>
      <c r="O2080" s="4" t="s">
        <v>25191</v>
      </c>
      <c r="P2080" s="4">
        <v>101097</v>
      </c>
      <c r="Q2080" s="4">
        <v>634</v>
      </c>
      <c r="R2080" s="4" t="s">
        <v>7305</v>
      </c>
      <c r="S2080" s="4">
        <v>729</v>
      </c>
      <c r="T2080" s="4" t="s">
        <v>7306</v>
      </c>
      <c r="U2080" s="4" t="s">
        <v>7307</v>
      </c>
      <c r="V2080" s="4">
        <v>1</v>
      </c>
      <c r="W2080" s="4">
        <v>48.25</v>
      </c>
      <c r="X2080" s="4">
        <v>48.25</v>
      </c>
      <c r="Y2080" s="4" t="s">
        <v>64</v>
      </c>
      <c r="Z2080" s="4" t="s">
        <v>48</v>
      </c>
      <c r="AA2080" s="4">
        <v>0</v>
      </c>
      <c r="AB2080" s="5"/>
      <c r="AC2080" s="4" t="s">
        <v>66</v>
      </c>
      <c r="AD2080" s="4" t="s">
        <v>25192</v>
      </c>
      <c r="AE2080" s="4" t="s">
        <v>68</v>
      </c>
      <c r="AF2080" s="4" t="s">
        <v>49</v>
      </c>
    </row>
    <row r="2081" customHeight="1" spans="1:32">
      <c r="A2081" s="4" t="s">
        <v>25193</v>
      </c>
      <c r="B2081" s="4" t="s">
        <v>25194</v>
      </c>
      <c r="C2081" s="4" t="s">
        <v>25195</v>
      </c>
      <c r="D2081" s="4">
        <v>45.6</v>
      </c>
      <c r="E2081" s="4" t="s">
        <v>35</v>
      </c>
      <c r="F2081" s="4" t="s">
        <v>36</v>
      </c>
      <c r="G2081" s="4" t="s">
        <v>6344</v>
      </c>
      <c r="I2081" s="4" t="s">
        <v>25196</v>
      </c>
      <c r="J2081" s="4" t="s">
        <v>25197</v>
      </c>
      <c r="K2081" s="4" t="s">
        <v>56</v>
      </c>
      <c r="L2081" s="4" t="s">
        <v>157</v>
      </c>
      <c r="M2081" s="4" t="s">
        <v>25198</v>
      </c>
      <c r="N2081" s="4" t="s">
        <v>18738</v>
      </c>
      <c r="O2081" s="4" t="s">
        <v>25199</v>
      </c>
      <c r="P2081" s="4">
        <v>101095</v>
      </c>
      <c r="Q2081" s="4">
        <v>270</v>
      </c>
      <c r="R2081" s="4" t="s">
        <v>6750</v>
      </c>
      <c r="S2081" s="4">
        <v>1353</v>
      </c>
      <c r="T2081" s="4" t="s">
        <v>6751</v>
      </c>
      <c r="U2081" s="4" t="s">
        <v>6752</v>
      </c>
      <c r="V2081" s="4">
        <v>1</v>
      </c>
      <c r="W2081" s="4">
        <v>45.6</v>
      </c>
      <c r="X2081" s="4">
        <v>45.6</v>
      </c>
      <c r="Y2081" s="4" t="s">
        <v>64</v>
      </c>
      <c r="Z2081" s="4" t="s">
        <v>48</v>
      </c>
      <c r="AA2081" s="4">
        <v>0</v>
      </c>
      <c r="AB2081" s="5"/>
      <c r="AC2081" s="4" t="s">
        <v>66</v>
      </c>
      <c r="AD2081" s="4" t="s">
        <v>25200</v>
      </c>
      <c r="AE2081" s="4" t="s">
        <v>68</v>
      </c>
      <c r="AF2081" s="4" t="s">
        <v>49</v>
      </c>
    </row>
    <row r="2082" customHeight="1" spans="1:32">
      <c r="A2082" s="4" t="s">
        <v>25201</v>
      </c>
      <c r="B2082" s="4" t="s">
        <v>25202</v>
      </c>
      <c r="C2082" s="4" t="s">
        <v>25203</v>
      </c>
      <c r="D2082" s="4">
        <v>49.23</v>
      </c>
      <c r="E2082" s="4" t="s">
        <v>35</v>
      </c>
      <c r="F2082" s="4" t="s">
        <v>36</v>
      </c>
      <c r="G2082" s="4" t="s">
        <v>6507</v>
      </c>
      <c r="I2082" s="4" t="s">
        <v>25196</v>
      </c>
      <c r="J2082" s="4" t="s">
        <v>25204</v>
      </c>
      <c r="K2082" s="4" t="s">
        <v>56</v>
      </c>
      <c r="L2082" s="4" t="s">
        <v>115</v>
      </c>
      <c r="M2082" s="4" t="s">
        <v>25205</v>
      </c>
      <c r="N2082" s="4" t="s">
        <v>2897</v>
      </c>
      <c r="O2082" s="4" t="s">
        <v>25206</v>
      </c>
      <c r="P2082" s="4">
        <v>101094</v>
      </c>
      <c r="Q2082" s="4">
        <v>700</v>
      </c>
      <c r="R2082" s="4" t="s">
        <v>353</v>
      </c>
      <c r="S2082" s="4">
        <v>798</v>
      </c>
      <c r="T2082" s="4" t="s">
        <v>354</v>
      </c>
      <c r="U2082" s="4" t="s">
        <v>355</v>
      </c>
      <c r="V2082" s="4">
        <v>1</v>
      </c>
      <c r="W2082" s="4">
        <v>49.23</v>
      </c>
      <c r="X2082" s="4">
        <v>49.23</v>
      </c>
      <c r="Y2082" s="4" t="s">
        <v>64</v>
      </c>
      <c r="Z2082" s="4" t="s">
        <v>48</v>
      </c>
      <c r="AA2082" s="4">
        <v>0</v>
      </c>
      <c r="AB2082" s="5"/>
      <c r="AC2082" s="4" t="s">
        <v>66</v>
      </c>
      <c r="AD2082" s="4" t="s">
        <v>25207</v>
      </c>
      <c r="AE2082" s="4" t="s">
        <v>68</v>
      </c>
      <c r="AF2082" s="4" t="s">
        <v>49</v>
      </c>
    </row>
    <row r="2083" customHeight="1" spans="1:32">
      <c r="A2083" s="4" t="s">
        <v>25208</v>
      </c>
      <c r="B2083" s="4" t="s">
        <v>25209</v>
      </c>
      <c r="C2083" s="4" t="s">
        <v>25210</v>
      </c>
      <c r="D2083" s="4">
        <v>47.59</v>
      </c>
      <c r="E2083" s="4" t="s">
        <v>35</v>
      </c>
      <c r="F2083" s="4" t="s">
        <v>36</v>
      </c>
      <c r="G2083" s="4" t="s">
        <v>607</v>
      </c>
      <c r="I2083" s="4" t="s">
        <v>25211</v>
      </c>
      <c r="J2083" s="4" t="s">
        <v>25212</v>
      </c>
      <c r="K2083" s="4" t="s">
        <v>56</v>
      </c>
      <c r="L2083" s="4" t="s">
        <v>3166</v>
      </c>
      <c r="M2083" s="4" t="s">
        <v>25213</v>
      </c>
      <c r="N2083" s="4" t="s">
        <v>25214</v>
      </c>
      <c r="O2083" s="4" t="s">
        <v>25215</v>
      </c>
      <c r="P2083" s="4">
        <v>101092</v>
      </c>
      <c r="Q2083" s="4">
        <v>945</v>
      </c>
      <c r="R2083" s="4" t="s">
        <v>2365</v>
      </c>
      <c r="S2083" s="4">
        <v>1047</v>
      </c>
      <c r="T2083" s="4" t="s">
        <v>2366</v>
      </c>
      <c r="U2083" s="4" t="s">
        <v>2367</v>
      </c>
      <c r="V2083" s="4">
        <v>1</v>
      </c>
      <c r="W2083" s="4">
        <v>47.59</v>
      </c>
      <c r="X2083" s="4">
        <v>47.59</v>
      </c>
      <c r="Y2083" s="4" t="s">
        <v>64</v>
      </c>
      <c r="Z2083" s="4" t="s">
        <v>48</v>
      </c>
      <c r="AA2083" s="4">
        <v>0</v>
      </c>
      <c r="AB2083" s="5"/>
      <c r="AC2083" s="4" t="s">
        <v>66</v>
      </c>
      <c r="AD2083" s="4" t="s">
        <v>25216</v>
      </c>
      <c r="AE2083" s="4" t="s">
        <v>68</v>
      </c>
      <c r="AF2083" s="4" t="s">
        <v>49</v>
      </c>
    </row>
    <row r="2084" customHeight="1" spans="1:32">
      <c r="A2084" s="4" t="s">
        <v>25217</v>
      </c>
      <c r="B2084" s="4" t="s">
        <v>25218</v>
      </c>
      <c r="C2084" s="4" t="s">
        <v>25219</v>
      </c>
      <c r="D2084" s="4">
        <v>44.4</v>
      </c>
      <c r="E2084" s="4" t="s">
        <v>35</v>
      </c>
      <c r="F2084" s="4" t="s">
        <v>36</v>
      </c>
      <c r="G2084" s="4" t="s">
        <v>6671</v>
      </c>
      <c r="I2084" s="4" t="s">
        <v>25220</v>
      </c>
      <c r="J2084" s="4" t="s">
        <v>25221</v>
      </c>
      <c r="K2084" s="4" t="s">
        <v>56</v>
      </c>
      <c r="L2084" s="4" t="s">
        <v>528</v>
      </c>
      <c r="M2084" s="4" t="s">
        <v>25222</v>
      </c>
      <c r="N2084" s="4" t="s">
        <v>25223</v>
      </c>
      <c r="O2084" s="4" t="s">
        <v>25224</v>
      </c>
      <c r="P2084" s="4">
        <v>101088</v>
      </c>
      <c r="Q2084" s="4">
        <v>692</v>
      </c>
      <c r="R2084" s="4" t="s">
        <v>9349</v>
      </c>
      <c r="S2084" s="4">
        <v>1346</v>
      </c>
      <c r="T2084" s="4" t="s">
        <v>9350</v>
      </c>
      <c r="U2084" s="4" t="s">
        <v>9351</v>
      </c>
      <c r="V2084" s="4">
        <v>1</v>
      </c>
      <c r="W2084" s="4">
        <v>44.4</v>
      </c>
      <c r="X2084" s="4">
        <v>44.4</v>
      </c>
      <c r="Y2084" s="4" t="s">
        <v>64</v>
      </c>
      <c r="Z2084" s="4" t="s">
        <v>48</v>
      </c>
      <c r="AA2084" s="4">
        <v>0</v>
      </c>
      <c r="AB2084" s="5"/>
      <c r="AC2084" s="4" t="s">
        <v>66</v>
      </c>
      <c r="AD2084" s="4" t="s">
        <v>25225</v>
      </c>
      <c r="AE2084" s="4" t="s">
        <v>68</v>
      </c>
      <c r="AF2084" s="4" t="s">
        <v>49</v>
      </c>
    </row>
    <row r="2085" customHeight="1" spans="1:32">
      <c r="A2085" s="4" t="s">
        <v>25226</v>
      </c>
      <c r="B2085" s="4" t="s">
        <v>25227</v>
      </c>
      <c r="C2085" s="4" t="s">
        <v>25228</v>
      </c>
      <c r="D2085" s="4">
        <v>49.96</v>
      </c>
      <c r="E2085" s="4" t="s">
        <v>35</v>
      </c>
      <c r="F2085" s="4" t="s">
        <v>36</v>
      </c>
      <c r="G2085" s="4" t="s">
        <v>6671</v>
      </c>
      <c r="I2085" s="4" t="s">
        <v>25220</v>
      </c>
      <c r="J2085" s="4" t="s">
        <v>25229</v>
      </c>
      <c r="K2085" s="4" t="s">
        <v>56</v>
      </c>
      <c r="L2085" s="4" t="s">
        <v>157</v>
      </c>
      <c r="M2085" s="4" t="s">
        <v>25230</v>
      </c>
      <c r="N2085" s="4" t="s">
        <v>25113</v>
      </c>
      <c r="O2085" s="4" t="s">
        <v>25231</v>
      </c>
      <c r="P2085" s="4">
        <v>101087</v>
      </c>
      <c r="Q2085" s="4">
        <v>467</v>
      </c>
      <c r="R2085" s="4" t="s">
        <v>3193</v>
      </c>
      <c r="S2085" s="4">
        <v>557</v>
      </c>
      <c r="T2085" s="4" t="s">
        <v>3194</v>
      </c>
      <c r="U2085" s="4" t="s">
        <v>3195</v>
      </c>
      <c r="V2085" s="4">
        <v>1</v>
      </c>
      <c r="W2085" s="4">
        <v>49.96</v>
      </c>
      <c r="X2085" s="4">
        <v>49.96</v>
      </c>
      <c r="Y2085" s="4" t="s">
        <v>64</v>
      </c>
      <c r="Z2085" s="4" t="s">
        <v>48</v>
      </c>
      <c r="AA2085" s="4">
        <v>0</v>
      </c>
      <c r="AB2085" s="5"/>
      <c r="AC2085" s="4" t="s">
        <v>66</v>
      </c>
      <c r="AD2085" s="4" t="s">
        <v>25232</v>
      </c>
      <c r="AE2085" s="4" t="s">
        <v>68</v>
      </c>
      <c r="AF2085" s="4" t="s">
        <v>49</v>
      </c>
    </row>
    <row r="2086" customHeight="1" spans="1:32">
      <c r="A2086" s="4" t="s">
        <v>25233</v>
      </c>
      <c r="B2086" s="4" t="s">
        <v>25234</v>
      </c>
      <c r="C2086" s="4" t="s">
        <v>25235</v>
      </c>
      <c r="D2086" s="4">
        <v>47.99</v>
      </c>
      <c r="E2086" s="4" t="s">
        <v>35</v>
      </c>
      <c r="F2086" s="4" t="s">
        <v>36</v>
      </c>
      <c r="G2086" s="4" t="s">
        <v>206</v>
      </c>
      <c r="I2086" s="4" t="s">
        <v>25236</v>
      </c>
      <c r="J2086" s="4" t="s">
        <v>25237</v>
      </c>
      <c r="K2086" s="4" t="s">
        <v>56</v>
      </c>
      <c r="L2086" s="4" t="s">
        <v>2647</v>
      </c>
      <c r="M2086" s="4" t="s">
        <v>25238</v>
      </c>
      <c r="N2086" s="4" t="s">
        <v>25239</v>
      </c>
      <c r="O2086" s="4" t="s">
        <v>25240</v>
      </c>
      <c r="P2086" s="4">
        <v>101086</v>
      </c>
      <c r="Q2086" s="4">
        <v>946</v>
      </c>
      <c r="R2086" s="4" t="s">
        <v>1517</v>
      </c>
      <c r="S2086" s="4">
        <v>1048</v>
      </c>
      <c r="T2086" s="4" t="s">
        <v>1518</v>
      </c>
      <c r="U2086" s="4" t="s">
        <v>1519</v>
      </c>
      <c r="V2086" s="4">
        <v>1</v>
      </c>
      <c r="W2086" s="4">
        <v>47.99</v>
      </c>
      <c r="X2086" s="4">
        <v>47.99</v>
      </c>
      <c r="Y2086" s="4" t="s">
        <v>64</v>
      </c>
      <c r="Z2086" s="4" t="s">
        <v>48</v>
      </c>
      <c r="AA2086" s="4">
        <v>0</v>
      </c>
      <c r="AB2086" s="5"/>
      <c r="AC2086" s="4" t="s">
        <v>66</v>
      </c>
      <c r="AD2086" s="4" t="s">
        <v>25241</v>
      </c>
      <c r="AE2086" s="4" t="s">
        <v>68</v>
      </c>
      <c r="AF2086" s="4" t="s">
        <v>49</v>
      </c>
    </row>
    <row r="2087" customHeight="1" spans="1:32">
      <c r="A2087" s="4" t="s">
        <v>25242</v>
      </c>
      <c r="B2087" s="4" t="s">
        <v>25243</v>
      </c>
      <c r="C2087" s="4" t="s">
        <v>25244</v>
      </c>
      <c r="D2087" s="4">
        <v>42.38</v>
      </c>
      <c r="E2087" s="4" t="s">
        <v>35</v>
      </c>
      <c r="F2087" s="4" t="s">
        <v>36</v>
      </c>
      <c r="G2087" s="4" t="s">
        <v>6396</v>
      </c>
      <c r="I2087" s="4" t="s">
        <v>25245</v>
      </c>
      <c r="J2087" s="4" t="s">
        <v>25246</v>
      </c>
      <c r="K2087" s="4" t="s">
        <v>56</v>
      </c>
      <c r="L2087" s="4" t="s">
        <v>75</v>
      </c>
      <c r="M2087" s="4" t="s">
        <v>25247</v>
      </c>
      <c r="N2087" s="4" t="s">
        <v>7128</v>
      </c>
      <c r="O2087" s="4" t="s">
        <v>25248</v>
      </c>
      <c r="P2087" s="4">
        <v>101073</v>
      </c>
      <c r="Q2087" s="4">
        <v>830</v>
      </c>
      <c r="R2087" s="4" t="s">
        <v>25249</v>
      </c>
      <c r="S2087" s="4">
        <v>928</v>
      </c>
      <c r="T2087" s="4" t="s">
        <v>25250</v>
      </c>
      <c r="U2087" s="4" t="s">
        <v>25251</v>
      </c>
      <c r="V2087" s="4">
        <v>1</v>
      </c>
      <c r="W2087" s="4">
        <v>42.38</v>
      </c>
      <c r="X2087" s="4">
        <v>42.38</v>
      </c>
      <c r="Y2087" s="4" t="s">
        <v>64</v>
      </c>
      <c r="Z2087" s="4" t="s">
        <v>48</v>
      </c>
      <c r="AA2087" s="4">
        <v>0</v>
      </c>
      <c r="AB2087" s="5"/>
      <c r="AC2087" s="4" t="s">
        <v>66</v>
      </c>
      <c r="AD2087" s="4" t="s">
        <v>25252</v>
      </c>
      <c r="AE2087" s="4" t="s">
        <v>68</v>
      </c>
      <c r="AF2087" s="4" t="s">
        <v>49</v>
      </c>
    </row>
    <row r="2088" customHeight="1" spans="1:32">
      <c r="A2088" s="4" t="s">
        <v>25253</v>
      </c>
      <c r="B2088" s="4" t="s">
        <v>25254</v>
      </c>
      <c r="C2088" s="4" t="s">
        <v>25255</v>
      </c>
      <c r="D2088" s="4">
        <v>48.73</v>
      </c>
      <c r="E2088" s="4" t="s">
        <v>35</v>
      </c>
      <c r="F2088" s="4" t="s">
        <v>36</v>
      </c>
      <c r="G2088" s="4" t="s">
        <v>6507</v>
      </c>
      <c r="I2088" s="4" t="s">
        <v>25256</v>
      </c>
      <c r="J2088" s="4" t="s">
        <v>25257</v>
      </c>
      <c r="K2088" s="4" t="s">
        <v>56</v>
      </c>
      <c r="L2088" s="4" t="s">
        <v>115</v>
      </c>
      <c r="M2088" s="4" t="s">
        <v>25258</v>
      </c>
      <c r="N2088" s="4" t="s">
        <v>25259</v>
      </c>
      <c r="O2088" s="4" t="s">
        <v>25260</v>
      </c>
      <c r="P2088" s="4">
        <v>101069</v>
      </c>
      <c r="Q2088" s="4">
        <v>982</v>
      </c>
      <c r="R2088" s="4" t="s">
        <v>1978</v>
      </c>
      <c r="S2088" s="4">
        <v>1084</v>
      </c>
      <c r="T2088" s="4" t="s">
        <v>1979</v>
      </c>
      <c r="U2088" s="4" t="s">
        <v>1980</v>
      </c>
      <c r="V2088" s="4">
        <v>1</v>
      </c>
      <c r="W2088" s="4">
        <v>48.73</v>
      </c>
      <c r="X2088" s="4">
        <v>48.73</v>
      </c>
      <c r="Y2088" s="4" t="s">
        <v>64</v>
      </c>
      <c r="Z2088" s="4" t="s">
        <v>48</v>
      </c>
      <c r="AA2088" s="4">
        <v>0</v>
      </c>
      <c r="AB2088" s="5"/>
      <c r="AC2088" s="4" t="s">
        <v>66</v>
      </c>
      <c r="AD2088" s="4" t="s">
        <v>25261</v>
      </c>
      <c r="AE2088" s="4" t="s">
        <v>68</v>
      </c>
      <c r="AF2088" s="4" t="s">
        <v>49</v>
      </c>
    </row>
    <row r="2089" customHeight="1" spans="1:32">
      <c r="A2089" s="4" t="s">
        <v>25262</v>
      </c>
      <c r="B2089" s="4" t="s">
        <v>25263</v>
      </c>
      <c r="C2089" s="4" t="s">
        <v>25264</v>
      </c>
      <c r="D2089" s="4">
        <v>39.9</v>
      </c>
      <c r="E2089" s="4" t="s">
        <v>35</v>
      </c>
      <c r="F2089" s="4" t="s">
        <v>36</v>
      </c>
      <c r="G2089" s="4" t="s">
        <v>8781</v>
      </c>
      <c r="I2089" s="4" t="s">
        <v>25256</v>
      </c>
      <c r="J2089" s="4" t="s">
        <v>25265</v>
      </c>
      <c r="K2089" s="4" t="s">
        <v>56</v>
      </c>
      <c r="L2089" s="4" t="s">
        <v>1379</v>
      </c>
      <c r="M2089" s="4" t="s">
        <v>25266</v>
      </c>
      <c r="N2089" s="4" t="s">
        <v>25267</v>
      </c>
      <c r="O2089" s="4" t="s">
        <v>25268</v>
      </c>
      <c r="P2089" s="4">
        <v>101068</v>
      </c>
      <c r="Q2089" s="4">
        <v>398</v>
      </c>
      <c r="R2089" s="4" t="s">
        <v>3676</v>
      </c>
      <c r="S2089" s="4">
        <v>483</v>
      </c>
      <c r="T2089" s="4" t="s">
        <v>3677</v>
      </c>
      <c r="U2089" s="4" t="s">
        <v>3678</v>
      </c>
      <c r="V2089" s="4">
        <v>1</v>
      </c>
      <c r="W2089" s="4">
        <v>39.9</v>
      </c>
      <c r="X2089" s="4">
        <v>39.9</v>
      </c>
      <c r="Y2089" s="4" t="s">
        <v>64</v>
      </c>
      <c r="Z2089" s="4" t="s">
        <v>48</v>
      </c>
      <c r="AA2089" s="4">
        <v>0</v>
      </c>
      <c r="AB2089" s="5"/>
      <c r="AC2089" s="4" t="s">
        <v>66</v>
      </c>
      <c r="AD2089" s="4" t="s">
        <v>25269</v>
      </c>
      <c r="AE2089" s="4" t="s">
        <v>68</v>
      </c>
      <c r="AF2089" s="4" t="s">
        <v>49</v>
      </c>
    </row>
    <row r="2090" customHeight="1" spans="1:32">
      <c r="A2090" s="4" t="s">
        <v>25270</v>
      </c>
      <c r="B2090" s="4" t="s">
        <v>25271</v>
      </c>
      <c r="C2090" s="4" t="s">
        <v>25272</v>
      </c>
      <c r="D2090" s="4">
        <v>39.94</v>
      </c>
      <c r="E2090" s="4" t="s">
        <v>35</v>
      </c>
      <c r="F2090" s="4" t="s">
        <v>36</v>
      </c>
      <c r="G2090" s="4" t="s">
        <v>8029</v>
      </c>
      <c r="I2090" s="4" t="s">
        <v>25273</v>
      </c>
      <c r="J2090" s="4" t="s">
        <v>25274</v>
      </c>
      <c r="K2090" s="4" t="s">
        <v>56</v>
      </c>
      <c r="L2090" s="4" t="s">
        <v>226</v>
      </c>
      <c r="M2090" s="4" t="s">
        <v>25275</v>
      </c>
      <c r="N2090" s="4" t="s">
        <v>25276</v>
      </c>
      <c r="O2090" s="4" t="s">
        <v>25277</v>
      </c>
      <c r="P2090" s="4">
        <v>101065</v>
      </c>
      <c r="Q2090" s="4">
        <v>218</v>
      </c>
      <c r="R2090" s="4" t="s">
        <v>8171</v>
      </c>
      <c r="S2090" s="4">
        <v>289</v>
      </c>
      <c r="T2090" s="4" t="s">
        <v>8172</v>
      </c>
      <c r="U2090" s="4" t="s">
        <v>8173</v>
      </c>
      <c r="V2090" s="4">
        <v>1</v>
      </c>
      <c r="W2090" s="4">
        <v>39.94</v>
      </c>
      <c r="X2090" s="4">
        <v>39.94</v>
      </c>
      <c r="Y2090" s="4" t="s">
        <v>64</v>
      </c>
      <c r="Z2090" s="4" t="s">
        <v>48</v>
      </c>
      <c r="AA2090" s="4">
        <v>0</v>
      </c>
      <c r="AB2090" s="5"/>
      <c r="AC2090" s="4" t="s">
        <v>66</v>
      </c>
      <c r="AD2090" s="4" t="s">
        <v>25278</v>
      </c>
      <c r="AE2090" s="4" t="s">
        <v>68</v>
      </c>
      <c r="AF2090" s="4" t="s">
        <v>49</v>
      </c>
    </row>
    <row r="2091" customHeight="1" spans="1:32">
      <c r="A2091" s="4" t="s">
        <v>25279</v>
      </c>
      <c r="B2091" s="4" t="s">
        <v>25280</v>
      </c>
      <c r="C2091" s="4" t="s">
        <v>25281</v>
      </c>
      <c r="D2091" s="4">
        <v>47.95</v>
      </c>
      <c r="E2091" s="4" t="s">
        <v>35</v>
      </c>
      <c r="F2091" s="4" t="s">
        <v>36</v>
      </c>
      <c r="G2091" s="4" t="s">
        <v>6311</v>
      </c>
      <c r="I2091" s="4" t="s">
        <v>25282</v>
      </c>
      <c r="J2091" s="4" t="s">
        <v>25283</v>
      </c>
      <c r="K2091" s="4" t="s">
        <v>56</v>
      </c>
      <c r="L2091" s="4" t="s">
        <v>185</v>
      </c>
      <c r="M2091" s="4" t="s">
        <v>25284</v>
      </c>
      <c r="N2091" s="4" t="s">
        <v>25285</v>
      </c>
      <c r="O2091" s="4" t="s">
        <v>25286</v>
      </c>
      <c r="P2091" s="4">
        <v>101061</v>
      </c>
      <c r="Q2091" s="4">
        <v>969</v>
      </c>
      <c r="R2091" s="4" t="s">
        <v>3387</v>
      </c>
      <c r="S2091" s="4">
        <v>1071</v>
      </c>
      <c r="T2091" s="4" t="s">
        <v>3388</v>
      </c>
      <c r="U2091" s="4" t="s">
        <v>3389</v>
      </c>
      <c r="V2091" s="4">
        <v>1</v>
      </c>
      <c r="W2091" s="4">
        <v>47.95</v>
      </c>
      <c r="X2091" s="4">
        <v>47.95</v>
      </c>
      <c r="Y2091" s="4" t="s">
        <v>64</v>
      </c>
      <c r="Z2091" s="4" t="s">
        <v>48</v>
      </c>
      <c r="AA2091" s="4">
        <v>0</v>
      </c>
      <c r="AB2091" s="5"/>
      <c r="AC2091" s="4" t="s">
        <v>66</v>
      </c>
      <c r="AD2091" s="4" t="s">
        <v>25287</v>
      </c>
      <c r="AE2091" s="4" t="s">
        <v>68</v>
      </c>
      <c r="AF2091" s="4" t="s">
        <v>49</v>
      </c>
    </row>
    <row r="2092" customHeight="1" spans="1:32">
      <c r="A2092" s="4" t="s">
        <v>25288</v>
      </c>
      <c r="B2092" s="4" t="s">
        <v>25289</v>
      </c>
      <c r="C2092" s="4" t="s">
        <v>25290</v>
      </c>
      <c r="D2092" s="4">
        <v>47.8</v>
      </c>
      <c r="E2092" s="4" t="s">
        <v>35</v>
      </c>
      <c r="F2092" s="4" t="s">
        <v>36</v>
      </c>
      <c r="G2092" s="4" t="s">
        <v>6829</v>
      </c>
      <c r="I2092" s="4" t="s">
        <v>25291</v>
      </c>
      <c r="J2092" s="4" t="s">
        <v>25292</v>
      </c>
      <c r="K2092" s="4" t="s">
        <v>56</v>
      </c>
      <c r="L2092" s="4" t="s">
        <v>1899</v>
      </c>
      <c r="M2092" s="4" t="s">
        <v>25293</v>
      </c>
      <c r="N2092" s="4" t="s">
        <v>15624</v>
      </c>
      <c r="O2092" s="4" t="s">
        <v>25294</v>
      </c>
      <c r="P2092" s="4">
        <v>101055</v>
      </c>
      <c r="Q2092" s="4">
        <v>253</v>
      </c>
      <c r="R2092" s="4" t="s">
        <v>9753</v>
      </c>
      <c r="S2092" s="4">
        <v>325</v>
      </c>
      <c r="T2092" s="4" t="s">
        <v>9754</v>
      </c>
      <c r="U2092" s="4" t="s">
        <v>9755</v>
      </c>
      <c r="V2092" s="4">
        <v>1</v>
      </c>
      <c r="W2092" s="4">
        <v>47.8</v>
      </c>
      <c r="X2092" s="4">
        <v>47.8</v>
      </c>
      <c r="Y2092" s="4" t="s">
        <v>64</v>
      </c>
      <c r="Z2092" s="4" t="s">
        <v>48</v>
      </c>
      <c r="AA2092" s="4">
        <v>0</v>
      </c>
      <c r="AB2092" s="5"/>
      <c r="AC2092" s="4" t="s">
        <v>66</v>
      </c>
      <c r="AD2092" s="4" t="s">
        <v>25295</v>
      </c>
      <c r="AE2092" s="4" t="s">
        <v>68</v>
      </c>
      <c r="AF2092" s="4" t="s">
        <v>49</v>
      </c>
    </row>
    <row r="2093" customHeight="1" spans="1:32">
      <c r="A2093" s="4" t="s">
        <v>25296</v>
      </c>
      <c r="B2093" s="4" t="s">
        <v>25297</v>
      </c>
      <c r="C2093" s="4" t="s">
        <v>25298</v>
      </c>
      <c r="D2093" s="4">
        <v>43.99</v>
      </c>
      <c r="E2093" s="4" t="s">
        <v>35</v>
      </c>
      <c r="F2093" s="4" t="s">
        <v>36</v>
      </c>
      <c r="G2093" s="4" t="s">
        <v>7159</v>
      </c>
      <c r="I2093" s="4" t="s">
        <v>25299</v>
      </c>
      <c r="J2093" s="4" t="s">
        <v>25300</v>
      </c>
      <c r="K2093" s="4" t="s">
        <v>56</v>
      </c>
      <c r="L2093" s="4" t="s">
        <v>842</v>
      </c>
      <c r="M2093" s="4" t="s">
        <v>25301</v>
      </c>
      <c r="N2093" s="4" t="s">
        <v>25302</v>
      </c>
      <c r="O2093" s="4" t="s">
        <v>25303</v>
      </c>
      <c r="P2093" s="4">
        <v>101052</v>
      </c>
      <c r="Q2093" s="4">
        <v>87</v>
      </c>
      <c r="R2093" s="4" t="s">
        <v>7643</v>
      </c>
      <c r="S2093" s="4">
        <v>136</v>
      </c>
      <c r="T2093" s="4" t="s">
        <v>19046</v>
      </c>
      <c r="U2093" s="4" t="s">
        <v>7645</v>
      </c>
      <c r="V2093" s="4">
        <v>1</v>
      </c>
      <c r="W2093" s="4">
        <v>43.99</v>
      </c>
      <c r="X2093" s="4">
        <v>43.99</v>
      </c>
      <c r="Y2093" s="4" t="s">
        <v>64</v>
      </c>
      <c r="Z2093" s="4" t="s">
        <v>48</v>
      </c>
      <c r="AA2093" s="4">
        <v>0</v>
      </c>
      <c r="AB2093" s="5"/>
      <c r="AC2093" s="4" t="s">
        <v>66</v>
      </c>
      <c r="AD2093" s="4" t="s">
        <v>25304</v>
      </c>
      <c r="AE2093" s="4" t="s">
        <v>68</v>
      </c>
      <c r="AF2093" s="4" t="s">
        <v>49</v>
      </c>
    </row>
    <row r="2094" customHeight="1" spans="1:32">
      <c r="A2094" s="4" t="s">
        <v>25305</v>
      </c>
      <c r="B2094" s="4" t="s">
        <v>25306</v>
      </c>
      <c r="C2094" s="4" t="s">
        <v>25307</v>
      </c>
      <c r="D2094" s="4">
        <v>48.49</v>
      </c>
      <c r="E2094" s="4" t="s">
        <v>35</v>
      </c>
      <c r="F2094" s="4" t="s">
        <v>36</v>
      </c>
      <c r="G2094" s="4" t="s">
        <v>6234</v>
      </c>
      <c r="I2094" s="4" t="s">
        <v>25308</v>
      </c>
      <c r="J2094" s="4" t="s">
        <v>25309</v>
      </c>
      <c r="K2094" s="4" t="s">
        <v>56</v>
      </c>
      <c r="L2094" s="4" t="s">
        <v>1028</v>
      </c>
      <c r="M2094" s="4" t="s">
        <v>25310</v>
      </c>
      <c r="N2094" s="4" t="s">
        <v>25311</v>
      </c>
      <c r="O2094" s="4" t="s">
        <v>25312</v>
      </c>
      <c r="P2094" s="4">
        <v>101051</v>
      </c>
      <c r="Q2094" s="4">
        <v>592</v>
      </c>
      <c r="R2094" s="4" t="s">
        <v>12380</v>
      </c>
      <c r="S2094" s="4">
        <v>685</v>
      </c>
      <c r="T2094" s="4" t="s">
        <v>12381</v>
      </c>
      <c r="U2094" s="4" t="s">
        <v>12382</v>
      </c>
      <c r="V2094" s="4">
        <v>1</v>
      </c>
      <c r="W2094" s="4">
        <v>48.49</v>
      </c>
      <c r="X2094" s="4">
        <v>48.49</v>
      </c>
      <c r="Y2094" s="4" t="s">
        <v>64</v>
      </c>
      <c r="Z2094" s="4" t="s">
        <v>48</v>
      </c>
      <c r="AA2094" s="4">
        <v>0</v>
      </c>
      <c r="AB2094" s="5"/>
      <c r="AC2094" s="4" t="s">
        <v>66</v>
      </c>
      <c r="AD2094" s="4" t="s">
        <v>25313</v>
      </c>
      <c r="AE2094" s="4" t="s">
        <v>68</v>
      </c>
      <c r="AF2094" s="4" t="s">
        <v>49</v>
      </c>
    </row>
    <row r="2095" customHeight="1" spans="1:32">
      <c r="A2095" s="4" t="s">
        <v>25314</v>
      </c>
      <c r="B2095" s="4" t="s">
        <v>25315</v>
      </c>
      <c r="C2095" s="4" t="s">
        <v>25316</v>
      </c>
      <c r="D2095" s="4">
        <v>49</v>
      </c>
      <c r="E2095" s="4" t="s">
        <v>35</v>
      </c>
      <c r="F2095" s="4" t="s">
        <v>36</v>
      </c>
      <c r="G2095" s="4" t="s">
        <v>237</v>
      </c>
      <c r="I2095" s="4" t="s">
        <v>25317</v>
      </c>
      <c r="J2095" s="4" t="s">
        <v>25318</v>
      </c>
      <c r="K2095" s="4" t="s">
        <v>56</v>
      </c>
      <c r="L2095" s="4" t="s">
        <v>467</v>
      </c>
      <c r="M2095" s="4" t="s">
        <v>25319</v>
      </c>
      <c r="N2095" s="4" t="s">
        <v>16586</v>
      </c>
      <c r="O2095" s="4" t="s">
        <v>25320</v>
      </c>
      <c r="P2095" s="4">
        <v>101044</v>
      </c>
      <c r="Q2095" s="4">
        <v>76</v>
      </c>
      <c r="R2095" s="4" t="s">
        <v>25321</v>
      </c>
      <c r="S2095" s="4">
        <v>110</v>
      </c>
      <c r="T2095" s="4" t="s">
        <v>472</v>
      </c>
      <c r="U2095" s="4" t="s">
        <v>25322</v>
      </c>
      <c r="V2095" s="4">
        <v>1</v>
      </c>
      <c r="W2095" s="4">
        <v>49</v>
      </c>
      <c r="X2095" s="4">
        <v>49</v>
      </c>
      <c r="Y2095" s="4" t="s">
        <v>64</v>
      </c>
      <c r="Z2095" s="4" t="s">
        <v>48</v>
      </c>
      <c r="AA2095" s="4">
        <v>0</v>
      </c>
      <c r="AB2095" s="5"/>
      <c r="AC2095" s="4" t="s">
        <v>66</v>
      </c>
      <c r="AD2095" s="4" t="s">
        <v>25323</v>
      </c>
      <c r="AE2095" s="4" t="s">
        <v>68</v>
      </c>
      <c r="AF2095" s="4" t="s">
        <v>49</v>
      </c>
    </row>
    <row r="2096" customHeight="1" spans="1:32">
      <c r="A2096" s="4" t="s">
        <v>25324</v>
      </c>
      <c r="B2096" s="4" t="s">
        <v>25325</v>
      </c>
      <c r="C2096" s="4" t="s">
        <v>25326</v>
      </c>
      <c r="D2096" s="4">
        <v>47.89</v>
      </c>
      <c r="E2096" s="4" t="s">
        <v>35</v>
      </c>
      <c r="F2096" s="4" t="s">
        <v>36</v>
      </c>
      <c r="G2096" s="4" t="s">
        <v>6757</v>
      </c>
      <c r="I2096" s="4" t="s">
        <v>25327</v>
      </c>
      <c r="J2096" s="4" t="s">
        <v>25328</v>
      </c>
      <c r="K2096" s="4" t="s">
        <v>56</v>
      </c>
      <c r="L2096" s="4" t="s">
        <v>842</v>
      </c>
      <c r="M2096" s="4" t="s">
        <v>25329</v>
      </c>
      <c r="N2096" s="4" t="s">
        <v>25330</v>
      </c>
      <c r="O2096" s="4" t="s">
        <v>25331</v>
      </c>
      <c r="P2096" s="4">
        <v>101043</v>
      </c>
      <c r="Q2096" s="4">
        <v>1044</v>
      </c>
      <c r="R2096" s="4" t="s">
        <v>4710</v>
      </c>
      <c r="S2096" s="4">
        <v>1146</v>
      </c>
      <c r="T2096" s="4" t="s">
        <v>4711</v>
      </c>
      <c r="U2096" s="4" t="s">
        <v>4712</v>
      </c>
      <c r="V2096" s="4">
        <v>1</v>
      </c>
      <c r="W2096" s="4">
        <v>47.89</v>
      </c>
      <c r="X2096" s="4">
        <v>47.89</v>
      </c>
      <c r="Y2096" s="4" t="s">
        <v>64</v>
      </c>
      <c r="Z2096" s="4" t="s">
        <v>48</v>
      </c>
      <c r="AA2096" s="4">
        <v>0</v>
      </c>
      <c r="AB2096" s="5"/>
      <c r="AC2096" s="4" t="s">
        <v>66</v>
      </c>
      <c r="AD2096" s="4" t="s">
        <v>25332</v>
      </c>
      <c r="AE2096" s="4" t="s">
        <v>68</v>
      </c>
      <c r="AF2096" s="4" t="s">
        <v>49</v>
      </c>
    </row>
    <row r="2097" customHeight="1" spans="1:32">
      <c r="A2097" s="4" t="s">
        <v>25333</v>
      </c>
      <c r="B2097" s="4" t="s">
        <v>25334</v>
      </c>
      <c r="C2097" s="4" t="s">
        <v>25335</v>
      </c>
      <c r="D2097" s="4">
        <v>49.72</v>
      </c>
      <c r="E2097" s="4" t="s">
        <v>35</v>
      </c>
      <c r="F2097" s="4" t="s">
        <v>36</v>
      </c>
      <c r="G2097" s="4" t="s">
        <v>237</v>
      </c>
      <c r="I2097" s="4" t="s">
        <v>25336</v>
      </c>
      <c r="J2097" s="4" t="s">
        <v>25337</v>
      </c>
      <c r="K2097" s="4" t="s">
        <v>56</v>
      </c>
      <c r="L2097" s="4" t="s">
        <v>1104</v>
      </c>
      <c r="M2097" s="4" t="s">
        <v>25338</v>
      </c>
      <c r="N2097" s="4" t="s">
        <v>6982</v>
      </c>
      <c r="O2097" s="4" t="s">
        <v>25339</v>
      </c>
      <c r="P2097" s="4">
        <v>101042</v>
      </c>
      <c r="Q2097" s="4">
        <v>296</v>
      </c>
      <c r="R2097" s="4" t="s">
        <v>3598</v>
      </c>
      <c r="S2097" s="4">
        <v>375</v>
      </c>
      <c r="T2097" s="4" t="s">
        <v>3599</v>
      </c>
      <c r="U2097" s="4" t="s">
        <v>3600</v>
      </c>
      <c r="V2097" s="4">
        <v>1</v>
      </c>
      <c r="W2097" s="4">
        <v>49.72</v>
      </c>
      <c r="X2097" s="4">
        <v>49.72</v>
      </c>
      <c r="Y2097" s="4" t="s">
        <v>64</v>
      </c>
      <c r="Z2097" s="4" t="s">
        <v>48</v>
      </c>
      <c r="AA2097" s="4">
        <v>0</v>
      </c>
      <c r="AB2097" s="5"/>
      <c r="AC2097" s="4" t="s">
        <v>66</v>
      </c>
      <c r="AD2097" s="4" t="s">
        <v>25340</v>
      </c>
      <c r="AE2097" s="4" t="s">
        <v>68</v>
      </c>
      <c r="AF2097" s="4" t="s">
        <v>49</v>
      </c>
    </row>
    <row r="2098" customHeight="1" spans="1:32">
      <c r="A2098" s="4" t="s">
        <v>25341</v>
      </c>
      <c r="B2098" s="4" t="s">
        <v>25342</v>
      </c>
      <c r="C2098" s="4" t="s">
        <v>25343</v>
      </c>
      <c r="D2098" s="4">
        <v>42.49</v>
      </c>
      <c r="E2098" s="4" t="s">
        <v>35</v>
      </c>
      <c r="F2098" s="4" t="s">
        <v>36</v>
      </c>
      <c r="G2098" s="4" t="s">
        <v>100</v>
      </c>
      <c r="I2098" s="4" t="s">
        <v>25344</v>
      </c>
      <c r="J2098" s="4" t="s">
        <v>25345</v>
      </c>
      <c r="K2098" s="4" t="s">
        <v>56</v>
      </c>
      <c r="L2098" s="4" t="s">
        <v>57</v>
      </c>
      <c r="M2098" s="4" t="s">
        <v>25346</v>
      </c>
      <c r="N2098" s="4" t="s">
        <v>25347</v>
      </c>
      <c r="O2098" s="4" t="s">
        <v>25348</v>
      </c>
      <c r="P2098" s="4">
        <v>101040</v>
      </c>
      <c r="Q2098" s="4">
        <v>439</v>
      </c>
      <c r="R2098" s="4" t="s">
        <v>8138</v>
      </c>
      <c r="S2098" s="4">
        <v>529</v>
      </c>
      <c r="T2098" s="4" t="s">
        <v>8139</v>
      </c>
      <c r="U2098" s="4" t="s">
        <v>8140</v>
      </c>
      <c r="V2098" s="4">
        <v>1</v>
      </c>
      <c r="W2098" s="4">
        <v>42.49</v>
      </c>
      <c r="X2098" s="4">
        <v>42.49</v>
      </c>
      <c r="Y2098" s="4" t="s">
        <v>64</v>
      </c>
      <c r="Z2098" s="4" t="s">
        <v>48</v>
      </c>
      <c r="AA2098" s="4">
        <v>0</v>
      </c>
      <c r="AB2098" s="5"/>
      <c r="AC2098" s="4" t="s">
        <v>66</v>
      </c>
      <c r="AD2098" s="4" t="s">
        <v>25349</v>
      </c>
      <c r="AE2098" s="4" t="s">
        <v>68</v>
      </c>
      <c r="AF2098" s="4" t="s">
        <v>49</v>
      </c>
    </row>
    <row r="2099" customHeight="1" spans="1:32">
      <c r="A2099" s="4" t="s">
        <v>25350</v>
      </c>
      <c r="B2099" s="4" t="s">
        <v>25351</v>
      </c>
      <c r="C2099" s="4" t="s">
        <v>25352</v>
      </c>
      <c r="D2099" s="4">
        <v>45.99</v>
      </c>
      <c r="E2099" s="4" t="s">
        <v>35</v>
      </c>
      <c r="F2099" s="4" t="s">
        <v>36</v>
      </c>
      <c r="G2099" s="4" t="s">
        <v>72</v>
      </c>
      <c r="I2099" s="4" t="s">
        <v>25353</v>
      </c>
      <c r="J2099" s="4" t="s">
        <v>25354</v>
      </c>
      <c r="K2099" s="4" t="s">
        <v>56</v>
      </c>
      <c r="L2099" s="4" t="s">
        <v>75</v>
      </c>
      <c r="M2099" s="4" t="s">
        <v>25355</v>
      </c>
      <c r="N2099" s="4" t="s">
        <v>2482</v>
      </c>
      <c r="O2099" s="4" t="s">
        <v>25356</v>
      </c>
      <c r="P2099" s="4">
        <v>101037</v>
      </c>
      <c r="Q2099" s="4">
        <v>70</v>
      </c>
      <c r="R2099" s="4" t="s">
        <v>11348</v>
      </c>
      <c r="S2099" s="4">
        <v>104</v>
      </c>
      <c r="T2099" s="4" t="s">
        <v>472</v>
      </c>
      <c r="U2099" s="4" t="s">
        <v>11349</v>
      </c>
      <c r="V2099" s="4">
        <v>1</v>
      </c>
      <c r="W2099" s="4">
        <v>45.99</v>
      </c>
      <c r="X2099" s="4">
        <v>45.99</v>
      </c>
      <c r="Y2099" s="4" t="s">
        <v>64</v>
      </c>
      <c r="Z2099" s="4" t="s">
        <v>48</v>
      </c>
      <c r="AA2099" s="4">
        <v>0</v>
      </c>
      <c r="AB2099" s="5"/>
      <c r="AC2099" s="4" t="s">
        <v>66</v>
      </c>
      <c r="AD2099" s="4" t="s">
        <v>25357</v>
      </c>
      <c r="AE2099" s="4" t="s">
        <v>68</v>
      </c>
      <c r="AF2099" s="4" t="s">
        <v>49</v>
      </c>
    </row>
    <row r="2100" customHeight="1" spans="1:32">
      <c r="A2100" s="4" t="s">
        <v>25358</v>
      </c>
      <c r="B2100" s="4" t="s">
        <v>25359</v>
      </c>
      <c r="C2100" s="4" t="s">
        <v>25360</v>
      </c>
      <c r="D2100" s="4">
        <v>46.5</v>
      </c>
      <c r="E2100" s="4" t="s">
        <v>35</v>
      </c>
      <c r="F2100" s="4" t="s">
        <v>36</v>
      </c>
      <c r="G2100" s="4" t="s">
        <v>237</v>
      </c>
      <c r="I2100" s="4" t="s">
        <v>25353</v>
      </c>
      <c r="J2100" s="4" t="s">
        <v>25361</v>
      </c>
      <c r="K2100" s="4" t="s">
        <v>56</v>
      </c>
      <c r="L2100" s="4" t="s">
        <v>1104</v>
      </c>
      <c r="M2100" s="4" t="s">
        <v>25362</v>
      </c>
      <c r="N2100" s="4" t="s">
        <v>25363</v>
      </c>
      <c r="O2100" s="4" t="s">
        <v>25364</v>
      </c>
      <c r="P2100" s="4">
        <v>101036</v>
      </c>
      <c r="Q2100" s="4">
        <v>494</v>
      </c>
      <c r="R2100" s="4" t="s">
        <v>3038</v>
      </c>
      <c r="S2100" s="4">
        <v>585</v>
      </c>
      <c r="T2100" s="4" t="s">
        <v>3039</v>
      </c>
      <c r="U2100" s="4" t="s">
        <v>3040</v>
      </c>
      <c r="V2100" s="4">
        <v>1</v>
      </c>
      <c r="W2100" s="4">
        <v>46.5</v>
      </c>
      <c r="X2100" s="4">
        <v>46.5</v>
      </c>
      <c r="Y2100" s="4" t="s">
        <v>64</v>
      </c>
      <c r="Z2100" s="4" t="s">
        <v>48</v>
      </c>
      <c r="AA2100" s="4">
        <v>0</v>
      </c>
      <c r="AB2100" s="5"/>
      <c r="AC2100" s="4" t="s">
        <v>66</v>
      </c>
      <c r="AD2100" s="4" t="s">
        <v>25365</v>
      </c>
      <c r="AE2100" s="4" t="s">
        <v>68</v>
      </c>
      <c r="AF2100" s="4" t="s">
        <v>49</v>
      </c>
    </row>
    <row r="2101" customHeight="1" spans="1:32">
      <c r="A2101" s="4" t="s">
        <v>25366</v>
      </c>
      <c r="B2101" s="4" t="s">
        <v>25367</v>
      </c>
      <c r="C2101" s="4" t="s">
        <v>25368</v>
      </c>
      <c r="D2101" s="4">
        <v>46.34</v>
      </c>
      <c r="E2101" s="4" t="s">
        <v>35</v>
      </c>
      <c r="F2101" s="4" t="s">
        <v>36</v>
      </c>
      <c r="G2101" s="4" t="s">
        <v>607</v>
      </c>
      <c r="I2101" s="4" t="s">
        <v>25353</v>
      </c>
      <c r="J2101" s="4" t="s">
        <v>25369</v>
      </c>
      <c r="K2101" s="4" t="s">
        <v>56</v>
      </c>
      <c r="L2101" s="4" t="s">
        <v>1104</v>
      </c>
      <c r="M2101" s="4" t="s">
        <v>25370</v>
      </c>
      <c r="N2101" s="4" t="s">
        <v>25371</v>
      </c>
      <c r="O2101" s="4" t="s">
        <v>25372</v>
      </c>
      <c r="P2101" s="4">
        <v>101035</v>
      </c>
      <c r="Q2101" s="4">
        <v>995</v>
      </c>
      <c r="R2101" s="4" t="s">
        <v>25373</v>
      </c>
      <c r="S2101" s="4">
        <v>1097</v>
      </c>
      <c r="T2101" s="4" t="s">
        <v>25374</v>
      </c>
      <c r="U2101" s="4" t="s">
        <v>25375</v>
      </c>
      <c r="V2101" s="4">
        <v>1</v>
      </c>
      <c r="W2101" s="4">
        <v>46.34</v>
      </c>
      <c r="X2101" s="4">
        <v>46.34</v>
      </c>
      <c r="Y2101" s="4" t="s">
        <v>64</v>
      </c>
      <c r="Z2101" s="4" t="s">
        <v>48</v>
      </c>
      <c r="AA2101" s="4">
        <v>0</v>
      </c>
      <c r="AB2101" s="5"/>
      <c r="AC2101" s="4" t="s">
        <v>66</v>
      </c>
      <c r="AD2101" s="4" t="s">
        <v>25376</v>
      </c>
      <c r="AE2101" s="4" t="s">
        <v>68</v>
      </c>
      <c r="AF2101" s="4" t="s">
        <v>49</v>
      </c>
    </row>
    <row r="2102" customHeight="1" spans="1:32">
      <c r="A2102" s="4" t="s">
        <v>25377</v>
      </c>
      <c r="B2102" s="4" t="s">
        <v>25378</v>
      </c>
      <c r="C2102" s="4" t="s">
        <v>25379</v>
      </c>
      <c r="D2102" s="4">
        <v>39.68</v>
      </c>
      <c r="E2102" s="4" t="s">
        <v>35</v>
      </c>
      <c r="F2102" s="4" t="s">
        <v>36</v>
      </c>
      <c r="G2102" s="4" t="s">
        <v>6497</v>
      </c>
      <c r="I2102" s="4" t="s">
        <v>25380</v>
      </c>
      <c r="J2102" s="4" t="s">
        <v>25381</v>
      </c>
      <c r="K2102" s="4" t="s">
        <v>56</v>
      </c>
      <c r="L2102" s="4" t="s">
        <v>582</v>
      </c>
      <c r="M2102" s="4" t="s">
        <v>25382</v>
      </c>
      <c r="N2102" s="4" t="s">
        <v>25383</v>
      </c>
      <c r="O2102" s="4" t="s">
        <v>25384</v>
      </c>
      <c r="P2102" s="4">
        <v>101034</v>
      </c>
      <c r="Q2102" s="4">
        <v>311</v>
      </c>
      <c r="R2102" s="4" t="s">
        <v>24542</v>
      </c>
      <c r="S2102" s="4">
        <v>392</v>
      </c>
      <c r="T2102" s="4" t="s">
        <v>24543</v>
      </c>
      <c r="U2102" s="4" t="s">
        <v>24544</v>
      </c>
      <c r="V2102" s="4">
        <v>1</v>
      </c>
      <c r="W2102" s="4">
        <v>39.68</v>
      </c>
      <c r="X2102" s="4">
        <v>39.68</v>
      </c>
      <c r="Y2102" s="4" t="s">
        <v>64</v>
      </c>
      <c r="Z2102" s="4" t="s">
        <v>48</v>
      </c>
      <c r="AA2102" s="4">
        <v>0</v>
      </c>
      <c r="AB2102" s="5"/>
      <c r="AC2102" s="4" t="s">
        <v>66</v>
      </c>
      <c r="AD2102" s="4" t="s">
        <v>25385</v>
      </c>
      <c r="AE2102" s="4" t="s">
        <v>68</v>
      </c>
      <c r="AF2102" s="4" t="s">
        <v>49</v>
      </c>
    </row>
    <row r="2103" customHeight="1" spans="1:32">
      <c r="A2103" s="4" t="s">
        <v>25386</v>
      </c>
      <c r="B2103" s="4" t="s">
        <v>25387</v>
      </c>
      <c r="C2103" s="4" t="s">
        <v>25388</v>
      </c>
      <c r="D2103" s="4">
        <v>48.35</v>
      </c>
      <c r="E2103" s="4" t="s">
        <v>35</v>
      </c>
      <c r="F2103" s="4" t="s">
        <v>36</v>
      </c>
      <c r="G2103" s="4" t="s">
        <v>8431</v>
      </c>
      <c r="I2103" s="4" t="s">
        <v>25389</v>
      </c>
      <c r="J2103" s="4" t="s">
        <v>25390</v>
      </c>
      <c r="K2103" s="4" t="s">
        <v>56</v>
      </c>
      <c r="L2103" s="4" t="s">
        <v>759</v>
      </c>
      <c r="M2103" s="4" t="s">
        <v>25391</v>
      </c>
      <c r="N2103" s="4" t="s">
        <v>25392</v>
      </c>
      <c r="O2103" s="4" t="s">
        <v>25393</v>
      </c>
      <c r="P2103" s="4">
        <v>101033</v>
      </c>
      <c r="Q2103" s="4">
        <v>959</v>
      </c>
      <c r="R2103" s="4" t="s">
        <v>11982</v>
      </c>
      <c r="S2103" s="4">
        <v>1061</v>
      </c>
      <c r="T2103" s="4" t="s">
        <v>11983</v>
      </c>
      <c r="U2103" s="4" t="s">
        <v>11984</v>
      </c>
      <c r="V2103" s="4">
        <v>1</v>
      </c>
      <c r="W2103" s="4">
        <v>48.35</v>
      </c>
      <c r="X2103" s="4">
        <v>48.35</v>
      </c>
      <c r="Y2103" s="4" t="s">
        <v>64</v>
      </c>
      <c r="Z2103" s="4" t="s">
        <v>48</v>
      </c>
      <c r="AA2103" s="4">
        <v>0</v>
      </c>
      <c r="AB2103" s="5"/>
      <c r="AC2103" s="4" t="s">
        <v>66</v>
      </c>
      <c r="AD2103" s="4" t="s">
        <v>25394</v>
      </c>
      <c r="AE2103" s="4" t="s">
        <v>68</v>
      </c>
      <c r="AF2103" s="4" t="s">
        <v>49</v>
      </c>
    </row>
    <row r="2104" customHeight="1" spans="1:32">
      <c r="A2104" s="4" t="s">
        <v>25395</v>
      </c>
      <c r="B2104" s="4" t="s">
        <v>25396</v>
      </c>
      <c r="C2104" s="4" t="s">
        <v>25397</v>
      </c>
      <c r="D2104" s="4">
        <v>48.27</v>
      </c>
      <c r="E2104" s="4" t="s">
        <v>35</v>
      </c>
      <c r="F2104" s="4" t="s">
        <v>36</v>
      </c>
      <c r="G2104" s="4" t="s">
        <v>237</v>
      </c>
      <c r="I2104" s="4" t="s">
        <v>25389</v>
      </c>
      <c r="J2104" s="4" t="s">
        <v>25398</v>
      </c>
      <c r="K2104" s="4" t="s">
        <v>56</v>
      </c>
      <c r="L2104" s="4" t="s">
        <v>596</v>
      </c>
      <c r="M2104" s="4" t="s">
        <v>25399</v>
      </c>
      <c r="N2104" s="4" t="s">
        <v>25400</v>
      </c>
      <c r="O2104" s="4" t="s">
        <v>25401</v>
      </c>
      <c r="P2104" s="4">
        <v>101031</v>
      </c>
      <c r="Q2104" s="4">
        <v>566</v>
      </c>
      <c r="R2104" s="4" t="s">
        <v>15343</v>
      </c>
      <c r="S2104" s="4">
        <v>657</v>
      </c>
      <c r="T2104" s="4" t="s">
        <v>15344</v>
      </c>
      <c r="U2104" s="4" t="s">
        <v>15345</v>
      </c>
      <c r="V2104" s="4">
        <v>1</v>
      </c>
      <c r="W2104" s="4">
        <v>48.27</v>
      </c>
      <c r="X2104" s="4">
        <v>48.27</v>
      </c>
      <c r="Y2104" s="4" t="s">
        <v>64</v>
      </c>
      <c r="Z2104" s="4" t="s">
        <v>48</v>
      </c>
      <c r="AA2104" s="4">
        <v>0</v>
      </c>
      <c r="AB2104" s="5"/>
      <c r="AC2104" s="4" t="s">
        <v>66</v>
      </c>
      <c r="AD2104" s="4" t="s">
        <v>25402</v>
      </c>
      <c r="AE2104" s="4" t="s">
        <v>68</v>
      </c>
      <c r="AF2104" s="4" t="s">
        <v>49</v>
      </c>
    </row>
    <row r="2105" customHeight="1" spans="1:32">
      <c r="A2105" s="4" t="s">
        <v>25403</v>
      </c>
      <c r="B2105" s="4" t="s">
        <v>25404</v>
      </c>
      <c r="C2105" s="4" t="s">
        <v>25405</v>
      </c>
      <c r="D2105" s="4">
        <v>45.75</v>
      </c>
      <c r="E2105" s="4" t="s">
        <v>35</v>
      </c>
      <c r="F2105" s="4" t="s">
        <v>36</v>
      </c>
      <c r="G2105" s="4" t="s">
        <v>6344</v>
      </c>
      <c r="I2105" s="4" t="s">
        <v>25406</v>
      </c>
      <c r="J2105" s="4" t="s">
        <v>25407</v>
      </c>
      <c r="K2105" s="4" t="s">
        <v>56</v>
      </c>
      <c r="L2105" s="4" t="s">
        <v>157</v>
      </c>
      <c r="M2105" s="4" t="s">
        <v>25408</v>
      </c>
      <c r="N2105" s="4" t="s">
        <v>25409</v>
      </c>
      <c r="O2105" s="4" t="s">
        <v>25410</v>
      </c>
      <c r="P2105" s="4">
        <v>101028</v>
      </c>
      <c r="Q2105" s="4">
        <v>234</v>
      </c>
      <c r="R2105" s="4" t="s">
        <v>495</v>
      </c>
      <c r="S2105" s="4">
        <v>306</v>
      </c>
      <c r="T2105" s="4" t="s">
        <v>10145</v>
      </c>
      <c r="U2105" s="4" t="s">
        <v>497</v>
      </c>
      <c r="V2105" s="4">
        <v>1</v>
      </c>
      <c r="W2105" s="4">
        <v>45.75</v>
      </c>
      <c r="X2105" s="4">
        <v>45.75</v>
      </c>
      <c r="Y2105" s="4" t="s">
        <v>64</v>
      </c>
      <c r="Z2105" s="4" t="s">
        <v>48</v>
      </c>
      <c r="AA2105" s="4">
        <v>0</v>
      </c>
      <c r="AB2105" s="5"/>
      <c r="AC2105" s="4" t="s">
        <v>66</v>
      </c>
      <c r="AD2105" s="4" t="s">
        <v>25411</v>
      </c>
      <c r="AE2105" s="4" t="s">
        <v>68</v>
      </c>
      <c r="AF2105" s="4" t="s">
        <v>49</v>
      </c>
    </row>
    <row r="2106" customHeight="1" spans="1:32">
      <c r="A2106" s="4" t="s">
        <v>25412</v>
      </c>
      <c r="B2106" s="4" t="s">
        <v>25413</v>
      </c>
      <c r="C2106" s="4" t="s">
        <v>25414</v>
      </c>
      <c r="D2106" s="4">
        <v>45.73</v>
      </c>
      <c r="E2106" s="4" t="s">
        <v>35</v>
      </c>
      <c r="F2106" s="4" t="s">
        <v>36</v>
      </c>
      <c r="G2106" s="4" t="s">
        <v>6484</v>
      </c>
      <c r="I2106" s="4" t="s">
        <v>25415</v>
      </c>
      <c r="J2106" s="4" t="s">
        <v>25416</v>
      </c>
      <c r="K2106" s="4" t="s">
        <v>56</v>
      </c>
      <c r="L2106" s="4" t="s">
        <v>75</v>
      </c>
      <c r="M2106" s="4" t="s">
        <v>25417</v>
      </c>
      <c r="N2106" s="4" t="s">
        <v>25418</v>
      </c>
      <c r="O2106" s="4" t="s">
        <v>25419</v>
      </c>
      <c r="P2106" s="4">
        <v>101026</v>
      </c>
      <c r="Q2106" s="4">
        <v>585</v>
      </c>
      <c r="R2106" s="4" t="s">
        <v>340</v>
      </c>
      <c r="S2106" s="4">
        <v>678</v>
      </c>
      <c r="T2106" s="4" t="s">
        <v>341</v>
      </c>
      <c r="U2106" s="4" t="s">
        <v>342</v>
      </c>
      <c r="V2106" s="4">
        <v>1</v>
      </c>
      <c r="W2106" s="4">
        <v>45.73</v>
      </c>
      <c r="X2106" s="4">
        <v>45.73</v>
      </c>
      <c r="Y2106" s="4" t="s">
        <v>64</v>
      </c>
      <c r="Z2106" s="4" t="s">
        <v>48</v>
      </c>
      <c r="AA2106" s="4">
        <v>0</v>
      </c>
      <c r="AB2106" s="5"/>
      <c r="AC2106" s="4" t="s">
        <v>66</v>
      </c>
      <c r="AD2106" s="4" t="s">
        <v>25420</v>
      </c>
      <c r="AE2106" s="4" t="s">
        <v>68</v>
      </c>
      <c r="AF2106" s="4" t="s">
        <v>49</v>
      </c>
    </row>
    <row r="2107" customHeight="1" spans="1:32">
      <c r="A2107" s="4" t="s">
        <v>25421</v>
      </c>
      <c r="B2107" s="4" t="s">
        <v>25422</v>
      </c>
      <c r="C2107" s="4" t="s">
        <v>25423</v>
      </c>
      <c r="D2107" s="4">
        <v>47.99</v>
      </c>
      <c r="E2107" s="4" t="s">
        <v>35</v>
      </c>
      <c r="F2107" s="4" t="s">
        <v>36</v>
      </c>
      <c r="G2107" s="4" t="s">
        <v>6819</v>
      </c>
      <c r="I2107" s="4" t="s">
        <v>25415</v>
      </c>
      <c r="J2107" s="4" t="s">
        <v>25424</v>
      </c>
      <c r="K2107" s="4" t="s">
        <v>56</v>
      </c>
      <c r="L2107" s="4" t="s">
        <v>129</v>
      </c>
      <c r="M2107" s="4" t="s">
        <v>25425</v>
      </c>
      <c r="N2107" s="4" t="s">
        <v>20587</v>
      </c>
      <c r="O2107" s="4" t="s">
        <v>25426</v>
      </c>
      <c r="P2107" s="4">
        <v>101025</v>
      </c>
      <c r="Q2107" s="4">
        <v>1060</v>
      </c>
      <c r="R2107" s="4" t="s">
        <v>19829</v>
      </c>
      <c r="S2107" s="4">
        <v>1162</v>
      </c>
      <c r="T2107" s="4" t="s">
        <v>1147</v>
      </c>
      <c r="U2107" s="4" t="s">
        <v>1148</v>
      </c>
      <c r="V2107" s="4">
        <v>1</v>
      </c>
      <c r="W2107" s="4">
        <v>47.99</v>
      </c>
      <c r="X2107" s="4">
        <v>47.99</v>
      </c>
      <c r="Y2107" s="4" t="s">
        <v>64</v>
      </c>
      <c r="Z2107" s="4" t="s">
        <v>48</v>
      </c>
      <c r="AA2107" s="4">
        <v>0</v>
      </c>
      <c r="AB2107" s="5"/>
      <c r="AC2107" s="4" t="s">
        <v>66</v>
      </c>
      <c r="AD2107" s="4" t="s">
        <v>25427</v>
      </c>
      <c r="AE2107" s="4" t="s">
        <v>68</v>
      </c>
      <c r="AF2107" s="4" t="s">
        <v>49</v>
      </c>
    </row>
    <row r="2108" customHeight="1" spans="1:32">
      <c r="A2108" s="4" t="s">
        <v>25428</v>
      </c>
      <c r="B2108" s="4" t="s">
        <v>25429</v>
      </c>
      <c r="C2108" s="4" t="s">
        <v>25430</v>
      </c>
      <c r="D2108" s="4">
        <v>44.83</v>
      </c>
      <c r="E2108" s="4" t="s">
        <v>35</v>
      </c>
      <c r="F2108" s="4" t="s">
        <v>36</v>
      </c>
      <c r="G2108" s="4" t="s">
        <v>7658</v>
      </c>
      <c r="I2108" s="4" t="s">
        <v>25431</v>
      </c>
      <c r="J2108" s="4" t="s">
        <v>25432</v>
      </c>
      <c r="K2108" s="4" t="s">
        <v>56</v>
      </c>
      <c r="L2108" s="4" t="s">
        <v>89</v>
      </c>
      <c r="M2108" s="4" t="s">
        <v>25433</v>
      </c>
      <c r="N2108" s="4" t="s">
        <v>25434</v>
      </c>
      <c r="O2108" s="4" t="s">
        <v>25435</v>
      </c>
      <c r="P2108" s="4">
        <v>101022</v>
      </c>
      <c r="Q2108" s="4">
        <v>1016</v>
      </c>
      <c r="R2108" s="4" t="s">
        <v>3312</v>
      </c>
      <c r="S2108" s="4">
        <v>1118</v>
      </c>
      <c r="T2108" s="4" t="s">
        <v>3313</v>
      </c>
      <c r="U2108" s="4" t="s">
        <v>3314</v>
      </c>
      <c r="V2108" s="4">
        <v>1</v>
      </c>
      <c r="W2108" s="4">
        <v>44.83</v>
      </c>
      <c r="X2108" s="4">
        <v>44.83</v>
      </c>
      <c r="Y2108" s="4" t="s">
        <v>64</v>
      </c>
      <c r="Z2108" s="4" t="s">
        <v>48</v>
      </c>
      <c r="AA2108" s="4">
        <v>0</v>
      </c>
      <c r="AB2108" s="5"/>
      <c r="AC2108" s="4" t="s">
        <v>66</v>
      </c>
      <c r="AD2108" s="4" t="s">
        <v>25436</v>
      </c>
      <c r="AE2108" s="4" t="s">
        <v>68</v>
      </c>
      <c r="AF2108" s="4" t="s">
        <v>49</v>
      </c>
    </row>
    <row r="2109" customHeight="1" spans="1:32">
      <c r="A2109" s="4" t="s">
        <v>25437</v>
      </c>
      <c r="B2109" s="4" t="s">
        <v>25438</v>
      </c>
      <c r="C2109" s="4" t="s">
        <v>25439</v>
      </c>
      <c r="D2109" s="4">
        <v>44.85</v>
      </c>
      <c r="E2109" s="4" t="s">
        <v>35</v>
      </c>
      <c r="F2109" s="4" t="s">
        <v>36</v>
      </c>
      <c r="G2109" s="4" t="s">
        <v>6301</v>
      </c>
      <c r="I2109" s="4" t="s">
        <v>25440</v>
      </c>
      <c r="J2109" s="4" t="s">
        <v>25441</v>
      </c>
      <c r="K2109" s="4" t="s">
        <v>56</v>
      </c>
      <c r="L2109" s="4" t="s">
        <v>129</v>
      </c>
      <c r="M2109" s="4" t="s">
        <v>25442</v>
      </c>
      <c r="N2109" s="4" t="s">
        <v>25443</v>
      </c>
      <c r="O2109" s="4" t="s">
        <v>25444</v>
      </c>
      <c r="P2109" s="4">
        <v>101018</v>
      </c>
      <c r="Q2109" s="4">
        <v>675</v>
      </c>
      <c r="R2109" s="4" t="s">
        <v>25445</v>
      </c>
      <c r="S2109" s="4">
        <v>772</v>
      </c>
      <c r="T2109" s="4" t="s">
        <v>25446</v>
      </c>
      <c r="U2109" s="4" t="s">
        <v>25447</v>
      </c>
      <c r="V2109" s="4">
        <v>1</v>
      </c>
      <c r="W2109" s="4">
        <v>44.85</v>
      </c>
      <c r="X2109" s="4">
        <v>44.85</v>
      </c>
      <c r="Y2109" s="4" t="s">
        <v>64</v>
      </c>
      <c r="Z2109" s="4" t="s">
        <v>48</v>
      </c>
      <c r="AA2109" s="4">
        <v>0</v>
      </c>
      <c r="AB2109" s="5"/>
      <c r="AC2109" s="4" t="s">
        <v>66</v>
      </c>
      <c r="AD2109" s="4" t="s">
        <v>25448</v>
      </c>
      <c r="AE2109" s="4" t="s">
        <v>68</v>
      </c>
      <c r="AF2109" s="4" t="s">
        <v>49</v>
      </c>
    </row>
    <row r="2110" customHeight="1" spans="1:32">
      <c r="A2110" s="4" t="s">
        <v>25449</v>
      </c>
      <c r="B2110" s="4" t="s">
        <v>25450</v>
      </c>
      <c r="C2110" s="4" t="s">
        <v>25451</v>
      </c>
      <c r="D2110" s="4">
        <v>49.14</v>
      </c>
      <c r="E2110" s="4" t="s">
        <v>35</v>
      </c>
      <c r="F2110" s="4" t="s">
        <v>36</v>
      </c>
      <c r="G2110" s="4" t="s">
        <v>6331</v>
      </c>
      <c r="I2110" s="4" t="s">
        <v>25440</v>
      </c>
      <c r="J2110" s="4" t="s">
        <v>25452</v>
      </c>
      <c r="K2110" s="4" t="s">
        <v>56</v>
      </c>
      <c r="L2110" s="4" t="s">
        <v>157</v>
      </c>
      <c r="M2110" s="4" t="s">
        <v>25453</v>
      </c>
      <c r="N2110" s="4" t="s">
        <v>25454</v>
      </c>
      <c r="O2110" s="4" t="s">
        <v>25455</v>
      </c>
      <c r="P2110" s="4">
        <v>101017</v>
      </c>
      <c r="Q2110" s="4">
        <v>537</v>
      </c>
      <c r="R2110" s="4" t="s">
        <v>25456</v>
      </c>
      <c r="S2110" s="4">
        <v>628</v>
      </c>
      <c r="T2110" s="4" t="s">
        <v>25457</v>
      </c>
      <c r="U2110" s="4" t="s">
        <v>25458</v>
      </c>
      <c r="V2110" s="4">
        <v>1</v>
      </c>
      <c r="W2110" s="4">
        <v>49.14</v>
      </c>
      <c r="X2110" s="4">
        <v>49.14</v>
      </c>
      <c r="Y2110" s="4" t="s">
        <v>64</v>
      </c>
      <c r="Z2110" s="4" t="s">
        <v>48</v>
      </c>
      <c r="AA2110" s="4">
        <v>0</v>
      </c>
      <c r="AB2110" s="5"/>
      <c r="AC2110" s="4" t="s">
        <v>66</v>
      </c>
      <c r="AD2110" s="4" t="s">
        <v>25459</v>
      </c>
      <c r="AE2110" s="4" t="s">
        <v>68</v>
      </c>
      <c r="AF2110" s="4" t="s">
        <v>370</v>
      </c>
    </row>
    <row r="2111" customHeight="1" spans="1:32">
      <c r="A2111" s="4" t="s">
        <v>25460</v>
      </c>
      <c r="B2111" s="4" t="s">
        <v>25461</v>
      </c>
      <c r="C2111" s="4" t="s">
        <v>25462</v>
      </c>
      <c r="D2111" s="4">
        <v>45.02</v>
      </c>
      <c r="E2111" s="4" t="s">
        <v>35</v>
      </c>
      <c r="F2111" s="4" t="s">
        <v>36</v>
      </c>
      <c r="G2111" s="4" t="s">
        <v>6311</v>
      </c>
      <c r="I2111" s="4" t="s">
        <v>25463</v>
      </c>
      <c r="J2111" s="4" t="s">
        <v>25464</v>
      </c>
      <c r="K2111" s="4" t="s">
        <v>56</v>
      </c>
      <c r="L2111" s="4" t="s">
        <v>635</v>
      </c>
      <c r="M2111" s="4" t="s">
        <v>25465</v>
      </c>
      <c r="N2111" s="4" t="s">
        <v>25466</v>
      </c>
      <c r="O2111" s="4" t="s">
        <v>25467</v>
      </c>
      <c r="P2111" s="4">
        <v>101014</v>
      </c>
      <c r="Q2111" s="4">
        <v>30</v>
      </c>
      <c r="R2111" s="4" t="s">
        <v>1890</v>
      </c>
      <c r="S2111" s="4">
        <v>57</v>
      </c>
      <c r="T2111" s="4" t="s">
        <v>472</v>
      </c>
      <c r="U2111" s="4" t="s">
        <v>1891</v>
      </c>
      <c r="V2111" s="4">
        <v>1</v>
      </c>
      <c r="W2111" s="4">
        <v>45.02</v>
      </c>
      <c r="X2111" s="4">
        <v>45.02</v>
      </c>
      <c r="Y2111" s="4" t="s">
        <v>64</v>
      </c>
      <c r="Z2111" s="4" t="s">
        <v>48</v>
      </c>
      <c r="AA2111" s="4">
        <v>0</v>
      </c>
      <c r="AB2111" s="5"/>
      <c r="AC2111" s="4" t="s">
        <v>66</v>
      </c>
      <c r="AD2111" s="4" t="s">
        <v>25468</v>
      </c>
      <c r="AE2111" s="4" t="s">
        <v>68</v>
      </c>
      <c r="AF2111" s="4" t="s">
        <v>49</v>
      </c>
    </row>
    <row r="2112" customHeight="1" spans="1:32">
      <c r="A2112" s="4" t="s">
        <v>25469</v>
      </c>
      <c r="B2112" s="4" t="s">
        <v>25470</v>
      </c>
      <c r="C2112" s="4" t="s">
        <v>25471</v>
      </c>
      <c r="D2112" s="4">
        <v>45</v>
      </c>
      <c r="E2112" s="4" t="s">
        <v>35</v>
      </c>
      <c r="F2112" s="4" t="s">
        <v>36</v>
      </c>
      <c r="G2112" s="4" t="s">
        <v>6757</v>
      </c>
      <c r="I2112" s="4" t="s">
        <v>25463</v>
      </c>
      <c r="J2112" s="4" t="s">
        <v>25472</v>
      </c>
      <c r="K2112" s="4" t="s">
        <v>56</v>
      </c>
      <c r="L2112" s="4" t="s">
        <v>555</v>
      </c>
      <c r="M2112" s="4" t="s">
        <v>25473</v>
      </c>
      <c r="N2112" s="4" t="s">
        <v>25474</v>
      </c>
      <c r="O2112" s="4" t="s">
        <v>25475</v>
      </c>
      <c r="P2112" s="4">
        <v>101013</v>
      </c>
      <c r="Q2112" s="4">
        <v>738</v>
      </c>
      <c r="R2112" s="4" t="s">
        <v>6598</v>
      </c>
      <c r="S2112" s="4">
        <v>1344</v>
      </c>
      <c r="T2112" s="4" t="s">
        <v>6599</v>
      </c>
      <c r="U2112" s="4" t="s">
        <v>6600</v>
      </c>
      <c r="V2112" s="4">
        <v>1</v>
      </c>
      <c r="W2112" s="4">
        <v>45</v>
      </c>
      <c r="X2112" s="4">
        <v>45</v>
      </c>
      <c r="Y2112" s="4" t="s">
        <v>64</v>
      </c>
      <c r="Z2112" s="4" t="s">
        <v>48</v>
      </c>
      <c r="AA2112" s="4">
        <v>0</v>
      </c>
      <c r="AB2112" s="5"/>
      <c r="AC2112" s="4" t="s">
        <v>66</v>
      </c>
      <c r="AD2112" s="4" t="s">
        <v>25476</v>
      </c>
      <c r="AE2112" s="4" t="s">
        <v>68</v>
      </c>
      <c r="AF2112" s="4" t="s">
        <v>49</v>
      </c>
    </row>
    <row r="2113" customHeight="1" spans="1:32">
      <c r="A2113" s="4" t="s">
        <v>25477</v>
      </c>
      <c r="B2113" s="4" t="s">
        <v>25478</v>
      </c>
      <c r="C2113" s="4" t="s">
        <v>25479</v>
      </c>
      <c r="D2113" s="4">
        <v>46.97</v>
      </c>
      <c r="E2113" s="4" t="s">
        <v>35</v>
      </c>
      <c r="F2113" s="4" t="s">
        <v>36</v>
      </c>
      <c r="G2113" s="4" t="s">
        <v>6712</v>
      </c>
      <c r="I2113" s="4" t="s">
        <v>25480</v>
      </c>
      <c r="J2113" s="4" t="s">
        <v>25481</v>
      </c>
      <c r="K2113" s="4" t="s">
        <v>56</v>
      </c>
      <c r="L2113" s="4" t="s">
        <v>57</v>
      </c>
      <c r="M2113" s="4" t="s">
        <v>25482</v>
      </c>
      <c r="N2113" s="4" t="s">
        <v>9532</v>
      </c>
      <c r="O2113" s="4" t="s">
        <v>25483</v>
      </c>
      <c r="P2113" s="4">
        <v>101010</v>
      </c>
      <c r="Q2113" s="4">
        <v>968</v>
      </c>
      <c r="R2113" s="4" t="s">
        <v>25484</v>
      </c>
      <c r="S2113" s="4">
        <v>1070</v>
      </c>
      <c r="T2113" s="4" t="s">
        <v>25485</v>
      </c>
      <c r="U2113" s="4" t="s">
        <v>25486</v>
      </c>
      <c r="V2113" s="4">
        <v>1</v>
      </c>
      <c r="W2113" s="4">
        <v>46.97</v>
      </c>
      <c r="X2113" s="4">
        <v>46.97</v>
      </c>
      <c r="Y2113" s="4" t="s">
        <v>64</v>
      </c>
      <c r="Z2113" s="4" t="s">
        <v>48</v>
      </c>
      <c r="AA2113" s="4">
        <v>0</v>
      </c>
      <c r="AB2113" s="5"/>
      <c r="AC2113" s="4" t="s">
        <v>66</v>
      </c>
      <c r="AD2113" s="4" t="s">
        <v>25487</v>
      </c>
      <c r="AE2113" s="4" t="s">
        <v>68</v>
      </c>
      <c r="AF2113" s="4" t="s">
        <v>49</v>
      </c>
    </row>
    <row r="2114" customHeight="1" spans="1:32">
      <c r="A2114" s="4" t="s">
        <v>25488</v>
      </c>
      <c r="B2114" s="4" t="s">
        <v>25489</v>
      </c>
      <c r="C2114" s="4" t="s">
        <v>25490</v>
      </c>
      <c r="D2114" s="4">
        <v>43.85</v>
      </c>
      <c r="E2114" s="4" t="s">
        <v>35</v>
      </c>
      <c r="F2114" s="4" t="s">
        <v>36</v>
      </c>
      <c r="G2114" s="4" t="s">
        <v>6256</v>
      </c>
      <c r="I2114" s="4" t="s">
        <v>25491</v>
      </c>
      <c r="J2114" s="4" t="s">
        <v>25492</v>
      </c>
      <c r="K2114" s="4" t="s">
        <v>56</v>
      </c>
      <c r="L2114" s="4" t="s">
        <v>3061</v>
      </c>
      <c r="M2114" s="4" t="s">
        <v>25493</v>
      </c>
      <c r="N2114" s="4" t="s">
        <v>25494</v>
      </c>
      <c r="O2114" s="4" t="s">
        <v>25495</v>
      </c>
      <c r="P2114" s="4">
        <v>101001</v>
      </c>
      <c r="Q2114" s="4">
        <v>320</v>
      </c>
      <c r="R2114" s="4" t="s">
        <v>6630</v>
      </c>
      <c r="S2114" s="4">
        <v>401</v>
      </c>
      <c r="T2114" s="4" t="s">
        <v>6631</v>
      </c>
      <c r="U2114" s="4" t="s">
        <v>6632</v>
      </c>
      <c r="V2114" s="4">
        <v>1</v>
      </c>
      <c r="W2114" s="4">
        <v>43.85</v>
      </c>
      <c r="X2114" s="4">
        <v>43.85</v>
      </c>
      <c r="Y2114" s="4" t="s">
        <v>64</v>
      </c>
      <c r="Z2114" s="4" t="s">
        <v>48</v>
      </c>
      <c r="AA2114" s="4">
        <v>0</v>
      </c>
      <c r="AB2114" s="5"/>
      <c r="AC2114" s="4" t="s">
        <v>66</v>
      </c>
      <c r="AD2114" s="4" t="s">
        <v>25496</v>
      </c>
      <c r="AE2114" s="4" t="s">
        <v>68</v>
      </c>
      <c r="AF2114" s="4" t="s">
        <v>49</v>
      </c>
    </row>
    <row r="2115" customHeight="1" spans="1:32">
      <c r="A2115" s="4" t="s">
        <v>25497</v>
      </c>
      <c r="B2115" s="4" t="s">
        <v>25498</v>
      </c>
      <c r="C2115" s="4" t="s">
        <v>25499</v>
      </c>
      <c r="D2115" s="4">
        <v>47.61</v>
      </c>
      <c r="E2115" s="4" t="s">
        <v>35</v>
      </c>
      <c r="F2115" s="4" t="s">
        <v>36</v>
      </c>
      <c r="G2115" s="4" t="s">
        <v>6387</v>
      </c>
      <c r="I2115" s="4" t="s">
        <v>25500</v>
      </c>
      <c r="J2115" s="4" t="s">
        <v>25501</v>
      </c>
      <c r="K2115" s="4" t="s">
        <v>56</v>
      </c>
      <c r="L2115" s="4" t="s">
        <v>555</v>
      </c>
      <c r="M2115" s="4" t="s">
        <v>25502</v>
      </c>
      <c r="N2115" s="4" t="s">
        <v>12619</v>
      </c>
      <c r="O2115" s="4" t="s">
        <v>25503</v>
      </c>
      <c r="P2115" s="4">
        <v>101000</v>
      </c>
      <c r="Q2115" s="4">
        <v>658</v>
      </c>
      <c r="R2115" s="4" t="s">
        <v>1607</v>
      </c>
      <c r="S2115" s="4">
        <v>753</v>
      </c>
      <c r="T2115" s="4" t="s">
        <v>1608</v>
      </c>
      <c r="U2115" s="4" t="s">
        <v>1609</v>
      </c>
      <c r="V2115" s="4">
        <v>1</v>
      </c>
      <c r="W2115" s="4">
        <v>47.61</v>
      </c>
      <c r="X2115" s="4">
        <v>47.61</v>
      </c>
      <c r="Y2115" s="4" t="s">
        <v>64</v>
      </c>
      <c r="Z2115" s="4" t="s">
        <v>48</v>
      </c>
      <c r="AA2115" s="4">
        <v>0</v>
      </c>
      <c r="AB2115" s="5"/>
      <c r="AC2115" s="4" t="s">
        <v>66</v>
      </c>
      <c r="AD2115" s="4" t="s">
        <v>25504</v>
      </c>
      <c r="AE2115" s="4" t="s">
        <v>68</v>
      </c>
      <c r="AF2115" s="4" t="s">
        <v>49</v>
      </c>
    </row>
    <row r="2116" customHeight="1" spans="1:32">
      <c r="A2116" s="4" t="s">
        <v>25505</v>
      </c>
      <c r="B2116" s="4" t="s">
        <v>25506</v>
      </c>
      <c r="C2116" s="4" t="s">
        <v>25507</v>
      </c>
      <c r="D2116" s="4">
        <v>42.1</v>
      </c>
      <c r="E2116" s="4" t="s">
        <v>35</v>
      </c>
      <c r="F2116" s="4" t="s">
        <v>36</v>
      </c>
      <c r="G2116" s="4" t="s">
        <v>251</v>
      </c>
      <c r="I2116" s="4" t="s">
        <v>25508</v>
      </c>
      <c r="J2116" s="4" t="s">
        <v>25509</v>
      </c>
      <c r="K2116" s="4" t="s">
        <v>56</v>
      </c>
      <c r="L2116" s="4" t="s">
        <v>875</v>
      </c>
      <c r="M2116" s="4" t="s">
        <v>25510</v>
      </c>
      <c r="N2116" s="4" t="s">
        <v>25511</v>
      </c>
      <c r="O2116" s="4" t="s">
        <v>25512</v>
      </c>
      <c r="P2116" s="4">
        <v>100999</v>
      </c>
      <c r="Q2116" s="4">
        <v>711</v>
      </c>
      <c r="R2116" s="4" t="s">
        <v>25513</v>
      </c>
      <c r="S2116" s="4">
        <v>809</v>
      </c>
      <c r="T2116" s="4" t="s">
        <v>25514</v>
      </c>
      <c r="U2116" s="4" t="s">
        <v>25515</v>
      </c>
      <c r="V2116" s="4">
        <v>1</v>
      </c>
      <c r="W2116" s="4">
        <v>42.1</v>
      </c>
      <c r="X2116" s="4">
        <v>42.1</v>
      </c>
      <c r="Y2116" s="4" t="s">
        <v>64</v>
      </c>
      <c r="Z2116" s="4" t="s">
        <v>48</v>
      </c>
      <c r="AA2116" s="4">
        <v>0</v>
      </c>
      <c r="AB2116" s="5"/>
      <c r="AC2116" s="4" t="s">
        <v>66</v>
      </c>
      <c r="AD2116" s="4" t="s">
        <v>25516</v>
      </c>
      <c r="AE2116" s="4" t="s">
        <v>68</v>
      </c>
      <c r="AF2116" s="4" t="s">
        <v>49</v>
      </c>
    </row>
    <row r="2117" customHeight="1" spans="1:32">
      <c r="A2117" s="4" t="s">
        <v>25517</v>
      </c>
      <c r="B2117" s="4" t="s">
        <v>25518</v>
      </c>
      <c r="C2117" s="4" t="s">
        <v>25519</v>
      </c>
      <c r="D2117" s="4">
        <v>47.99</v>
      </c>
      <c r="E2117" s="4" t="s">
        <v>35</v>
      </c>
      <c r="F2117" s="4" t="s">
        <v>36</v>
      </c>
      <c r="G2117" s="4" t="s">
        <v>6301</v>
      </c>
      <c r="I2117" s="4" t="s">
        <v>25520</v>
      </c>
      <c r="J2117" s="4" t="s">
        <v>25521</v>
      </c>
      <c r="K2117" s="4" t="s">
        <v>56</v>
      </c>
      <c r="L2117" s="4" t="s">
        <v>596</v>
      </c>
      <c r="M2117" s="4" t="s">
        <v>25522</v>
      </c>
      <c r="N2117" s="4" t="s">
        <v>25523</v>
      </c>
      <c r="O2117" s="4" t="s">
        <v>25524</v>
      </c>
      <c r="P2117" s="4">
        <v>100997</v>
      </c>
      <c r="Q2117" s="4">
        <v>531</v>
      </c>
      <c r="R2117" s="4" t="s">
        <v>1768</v>
      </c>
      <c r="S2117" s="4">
        <v>622</v>
      </c>
      <c r="T2117" s="4" t="s">
        <v>1769</v>
      </c>
      <c r="U2117" s="4" t="s">
        <v>1770</v>
      </c>
      <c r="V2117" s="4">
        <v>1</v>
      </c>
      <c r="W2117" s="4">
        <v>47.99</v>
      </c>
      <c r="X2117" s="4">
        <v>47.99</v>
      </c>
      <c r="Y2117" s="4" t="s">
        <v>64</v>
      </c>
      <c r="Z2117" s="4" t="s">
        <v>48</v>
      </c>
      <c r="AA2117" s="4">
        <v>0</v>
      </c>
      <c r="AB2117" s="5"/>
      <c r="AC2117" s="4" t="s">
        <v>66</v>
      </c>
      <c r="AD2117" s="4" t="s">
        <v>25525</v>
      </c>
      <c r="AE2117" s="4" t="s">
        <v>68</v>
      </c>
      <c r="AF2117" s="4" t="s">
        <v>49</v>
      </c>
    </row>
    <row r="2118" customHeight="1" spans="1:32">
      <c r="A2118" s="4" t="s">
        <v>25526</v>
      </c>
      <c r="B2118" s="4" t="s">
        <v>25527</v>
      </c>
      <c r="C2118" s="4" t="s">
        <v>25528</v>
      </c>
      <c r="D2118" s="4">
        <v>45.08</v>
      </c>
      <c r="E2118" s="4" t="s">
        <v>35</v>
      </c>
      <c r="F2118" s="4" t="s">
        <v>36</v>
      </c>
      <c r="G2118" s="4" t="s">
        <v>8781</v>
      </c>
      <c r="I2118" s="4" t="s">
        <v>25529</v>
      </c>
      <c r="J2118" s="4" t="s">
        <v>25530</v>
      </c>
      <c r="K2118" s="4" t="s">
        <v>56</v>
      </c>
      <c r="L2118" s="4" t="s">
        <v>129</v>
      </c>
      <c r="M2118" s="4" t="s">
        <v>25531</v>
      </c>
      <c r="N2118" s="4" t="s">
        <v>25532</v>
      </c>
      <c r="O2118" s="4" t="s">
        <v>25533</v>
      </c>
      <c r="P2118" s="4">
        <v>100995</v>
      </c>
      <c r="Q2118" s="4">
        <v>42</v>
      </c>
      <c r="R2118" s="4" t="s">
        <v>4233</v>
      </c>
      <c r="S2118" s="4">
        <v>71</v>
      </c>
      <c r="T2118" s="4" t="s">
        <v>472</v>
      </c>
      <c r="U2118" s="4" t="s">
        <v>4234</v>
      </c>
      <c r="V2118" s="4">
        <v>1</v>
      </c>
      <c r="W2118" s="4">
        <v>45.08</v>
      </c>
      <c r="X2118" s="4">
        <v>45.08</v>
      </c>
      <c r="Y2118" s="4" t="s">
        <v>64</v>
      </c>
      <c r="Z2118" s="4" t="s">
        <v>48</v>
      </c>
      <c r="AA2118" s="4">
        <v>0</v>
      </c>
      <c r="AB2118" s="5"/>
      <c r="AC2118" s="4" t="s">
        <v>66</v>
      </c>
      <c r="AD2118" s="4" t="s">
        <v>25534</v>
      </c>
      <c r="AE2118" s="4" t="s">
        <v>68</v>
      </c>
      <c r="AF2118" s="4" t="s">
        <v>49</v>
      </c>
    </row>
    <row r="2119" customHeight="1" spans="1:32">
      <c r="A2119" s="4" t="s">
        <v>25535</v>
      </c>
      <c r="B2119" s="4" t="s">
        <v>25536</v>
      </c>
      <c r="C2119" s="4" t="s">
        <v>25537</v>
      </c>
      <c r="D2119" s="4">
        <v>44.83</v>
      </c>
      <c r="E2119" s="4" t="s">
        <v>35</v>
      </c>
      <c r="F2119" s="4" t="s">
        <v>36</v>
      </c>
      <c r="G2119" s="4" t="s">
        <v>6396</v>
      </c>
      <c r="I2119" s="4" t="s">
        <v>25538</v>
      </c>
      <c r="J2119" s="4" t="s">
        <v>25539</v>
      </c>
      <c r="K2119" s="4" t="s">
        <v>56</v>
      </c>
      <c r="L2119" s="4" t="s">
        <v>555</v>
      </c>
      <c r="M2119" s="4" t="s">
        <v>25540</v>
      </c>
      <c r="N2119" s="4" t="s">
        <v>16542</v>
      </c>
      <c r="O2119" s="4" t="s">
        <v>25541</v>
      </c>
      <c r="P2119" s="4">
        <v>100994</v>
      </c>
      <c r="Q2119" s="4">
        <v>1016</v>
      </c>
      <c r="R2119" s="4" t="s">
        <v>3312</v>
      </c>
      <c r="S2119" s="4">
        <v>1118</v>
      </c>
      <c r="T2119" s="4" t="s">
        <v>3313</v>
      </c>
      <c r="U2119" s="4" t="s">
        <v>3314</v>
      </c>
      <c r="V2119" s="4">
        <v>1</v>
      </c>
      <c r="W2119" s="4">
        <v>44.83</v>
      </c>
      <c r="X2119" s="4">
        <v>44.83</v>
      </c>
      <c r="Y2119" s="4" t="s">
        <v>64</v>
      </c>
      <c r="Z2119" s="4" t="s">
        <v>48</v>
      </c>
      <c r="AA2119" s="4">
        <v>0</v>
      </c>
      <c r="AB2119" s="5"/>
      <c r="AC2119" s="4" t="s">
        <v>66</v>
      </c>
      <c r="AD2119" s="4" t="s">
        <v>25542</v>
      </c>
      <c r="AE2119" s="4" t="s">
        <v>68</v>
      </c>
      <c r="AF2119" s="4" t="s">
        <v>49</v>
      </c>
    </row>
    <row r="2120" customHeight="1" spans="1:32">
      <c r="A2120" s="4" t="s">
        <v>25543</v>
      </c>
      <c r="B2120" s="4" t="s">
        <v>25544</v>
      </c>
      <c r="C2120" s="4" t="s">
        <v>25545</v>
      </c>
      <c r="D2120" s="4">
        <v>45.1</v>
      </c>
      <c r="E2120" s="4" t="s">
        <v>35</v>
      </c>
      <c r="F2120" s="4" t="s">
        <v>36</v>
      </c>
      <c r="G2120" s="4" t="s">
        <v>7327</v>
      </c>
      <c r="I2120" s="4" t="s">
        <v>25546</v>
      </c>
      <c r="J2120" s="4" t="s">
        <v>25547</v>
      </c>
      <c r="K2120" s="4" t="s">
        <v>56</v>
      </c>
      <c r="L2120" s="4" t="s">
        <v>143</v>
      </c>
      <c r="M2120" s="4" t="s">
        <v>25548</v>
      </c>
      <c r="N2120" s="4" t="s">
        <v>20270</v>
      </c>
      <c r="O2120" s="4" t="s">
        <v>25549</v>
      </c>
      <c r="P2120" s="4">
        <v>100987</v>
      </c>
      <c r="Q2120" s="4">
        <v>319</v>
      </c>
      <c r="R2120" s="4" t="s">
        <v>19532</v>
      </c>
      <c r="S2120" s="4">
        <v>400</v>
      </c>
      <c r="T2120" s="4" t="s">
        <v>19533</v>
      </c>
      <c r="U2120" s="4" t="s">
        <v>19534</v>
      </c>
      <c r="V2120" s="4">
        <v>1</v>
      </c>
      <c r="W2120" s="4">
        <v>45.1</v>
      </c>
      <c r="X2120" s="4">
        <v>45.1</v>
      </c>
      <c r="Y2120" s="4" t="s">
        <v>64</v>
      </c>
      <c r="Z2120" s="4" t="s">
        <v>48</v>
      </c>
      <c r="AA2120" s="4">
        <v>0</v>
      </c>
      <c r="AB2120" s="5"/>
      <c r="AC2120" s="4" t="s">
        <v>66</v>
      </c>
      <c r="AD2120" s="4" t="s">
        <v>25550</v>
      </c>
      <c r="AE2120" s="4" t="s">
        <v>68</v>
      </c>
      <c r="AF2120" s="4" t="s">
        <v>49</v>
      </c>
    </row>
    <row r="2121" customHeight="1" spans="1:32">
      <c r="A2121" s="4" t="s">
        <v>25551</v>
      </c>
      <c r="B2121" s="4" t="s">
        <v>25552</v>
      </c>
      <c r="C2121" s="4" t="s">
        <v>25553</v>
      </c>
      <c r="D2121" s="4">
        <v>46.56</v>
      </c>
      <c r="E2121" s="4" t="s">
        <v>35</v>
      </c>
      <c r="F2121" s="4" t="s">
        <v>36</v>
      </c>
      <c r="G2121" s="4" t="s">
        <v>7327</v>
      </c>
      <c r="I2121" s="4" t="s">
        <v>25554</v>
      </c>
      <c r="J2121" s="4" t="s">
        <v>25555</v>
      </c>
      <c r="K2121" s="4" t="s">
        <v>56</v>
      </c>
      <c r="L2121" s="4" t="s">
        <v>658</v>
      </c>
      <c r="M2121" s="4" t="s">
        <v>25556</v>
      </c>
      <c r="N2121" s="4" t="s">
        <v>25557</v>
      </c>
      <c r="O2121" s="4" t="s">
        <v>25558</v>
      </c>
      <c r="P2121" s="4">
        <v>100983</v>
      </c>
      <c r="Q2121" s="4">
        <v>406</v>
      </c>
      <c r="R2121" s="4" t="s">
        <v>1356</v>
      </c>
      <c r="S2121" s="4">
        <v>491</v>
      </c>
      <c r="T2121" s="4" t="s">
        <v>1357</v>
      </c>
      <c r="U2121" s="4" t="s">
        <v>1358</v>
      </c>
      <c r="V2121" s="4">
        <v>1</v>
      </c>
      <c r="W2121" s="4">
        <v>46.56</v>
      </c>
      <c r="X2121" s="4">
        <v>46.56</v>
      </c>
      <c r="Y2121" s="4" t="s">
        <v>64</v>
      </c>
      <c r="Z2121" s="4" t="s">
        <v>48</v>
      </c>
      <c r="AA2121" s="4">
        <v>0</v>
      </c>
      <c r="AB2121" s="5"/>
      <c r="AC2121" s="4" t="s">
        <v>66</v>
      </c>
      <c r="AD2121" s="4" t="s">
        <v>25559</v>
      </c>
      <c r="AE2121" s="4" t="s">
        <v>68</v>
      </c>
      <c r="AF2121" s="4" t="s">
        <v>49</v>
      </c>
    </row>
    <row r="2122" customHeight="1" spans="1:32">
      <c r="A2122" s="4" t="s">
        <v>25560</v>
      </c>
      <c r="B2122" s="4" t="s">
        <v>25561</v>
      </c>
      <c r="C2122" s="4" t="s">
        <v>25562</v>
      </c>
      <c r="D2122" s="4">
        <v>46.99</v>
      </c>
      <c r="E2122" s="4" t="s">
        <v>35</v>
      </c>
      <c r="F2122" s="4" t="s">
        <v>36</v>
      </c>
      <c r="G2122" s="4" t="s">
        <v>6507</v>
      </c>
      <c r="I2122" s="4" t="s">
        <v>25563</v>
      </c>
      <c r="J2122" s="4" t="s">
        <v>25564</v>
      </c>
      <c r="K2122" s="4" t="s">
        <v>56</v>
      </c>
      <c r="L2122" s="4" t="s">
        <v>75</v>
      </c>
      <c r="M2122" s="4" t="s">
        <v>25565</v>
      </c>
      <c r="N2122" s="4" t="s">
        <v>25566</v>
      </c>
      <c r="O2122" s="4" t="s">
        <v>25567</v>
      </c>
      <c r="P2122" s="4">
        <v>100980</v>
      </c>
      <c r="Q2122" s="4">
        <v>1</v>
      </c>
      <c r="R2122" s="4" t="s">
        <v>2242</v>
      </c>
      <c r="S2122" s="4">
        <v>1</v>
      </c>
      <c r="T2122" s="4" t="s">
        <v>36</v>
      </c>
      <c r="U2122" s="4" t="s">
        <v>2243</v>
      </c>
      <c r="V2122" s="4">
        <v>1</v>
      </c>
      <c r="W2122" s="4">
        <v>46.99</v>
      </c>
      <c r="X2122" s="4">
        <v>46.99</v>
      </c>
      <c r="Y2122" s="4" t="s">
        <v>64</v>
      </c>
      <c r="Z2122" s="4" t="s">
        <v>48</v>
      </c>
      <c r="AA2122" s="4">
        <v>0</v>
      </c>
      <c r="AB2122" s="5"/>
      <c r="AC2122" s="4" t="s">
        <v>66</v>
      </c>
      <c r="AD2122" s="4" t="s">
        <v>25568</v>
      </c>
      <c r="AE2122" s="4" t="s">
        <v>68</v>
      </c>
      <c r="AF2122" s="4" t="s">
        <v>49</v>
      </c>
    </row>
    <row r="2123" customHeight="1" spans="1:32">
      <c r="A2123" s="4" t="s">
        <v>25569</v>
      </c>
      <c r="B2123" s="4" t="s">
        <v>25570</v>
      </c>
      <c r="C2123" s="4" t="s">
        <v>25571</v>
      </c>
      <c r="D2123" s="4">
        <v>45.95</v>
      </c>
      <c r="E2123" s="4" t="s">
        <v>35</v>
      </c>
      <c r="F2123" s="4" t="s">
        <v>36</v>
      </c>
      <c r="G2123" s="4" t="s">
        <v>7247</v>
      </c>
      <c r="I2123" s="4" t="s">
        <v>25572</v>
      </c>
      <c r="J2123" s="4" t="s">
        <v>25573</v>
      </c>
      <c r="K2123" s="4" t="s">
        <v>56</v>
      </c>
      <c r="L2123" s="4" t="s">
        <v>157</v>
      </c>
      <c r="M2123" s="4" t="s">
        <v>25574</v>
      </c>
      <c r="N2123" s="4" t="s">
        <v>25575</v>
      </c>
      <c r="O2123" s="4" t="s">
        <v>25576</v>
      </c>
      <c r="P2123" s="4">
        <v>100978</v>
      </c>
      <c r="Q2123" s="4">
        <v>858</v>
      </c>
      <c r="R2123" s="4" t="s">
        <v>2449</v>
      </c>
      <c r="S2123" s="4">
        <v>1317</v>
      </c>
      <c r="T2123" s="4" t="s">
        <v>11222</v>
      </c>
      <c r="U2123" s="4" t="s">
        <v>2451</v>
      </c>
      <c r="V2123" s="4">
        <v>1</v>
      </c>
      <c r="W2123" s="4">
        <v>45.95</v>
      </c>
      <c r="X2123" s="4">
        <v>45.95</v>
      </c>
      <c r="Y2123" s="4" t="s">
        <v>64</v>
      </c>
      <c r="Z2123" s="4" t="s">
        <v>48</v>
      </c>
      <c r="AA2123" s="4">
        <v>0</v>
      </c>
      <c r="AB2123" s="5"/>
      <c r="AC2123" s="4" t="s">
        <v>66</v>
      </c>
      <c r="AD2123" s="4" t="s">
        <v>25577</v>
      </c>
      <c r="AE2123" s="4" t="s">
        <v>68</v>
      </c>
      <c r="AF2123" s="4" t="s">
        <v>49</v>
      </c>
    </row>
    <row r="2124" customHeight="1" spans="1:32">
      <c r="A2124" s="4" t="s">
        <v>25578</v>
      </c>
      <c r="B2124" s="4" t="s">
        <v>25579</v>
      </c>
      <c r="C2124" s="4" t="s">
        <v>25580</v>
      </c>
      <c r="D2124" s="4">
        <v>46.99</v>
      </c>
      <c r="E2124" s="4" t="s">
        <v>35</v>
      </c>
      <c r="F2124" s="4" t="s">
        <v>36</v>
      </c>
      <c r="G2124" s="4" t="s">
        <v>6354</v>
      </c>
      <c r="I2124" s="4" t="s">
        <v>25581</v>
      </c>
      <c r="J2124" s="4" t="s">
        <v>25582</v>
      </c>
      <c r="K2124" s="4" t="s">
        <v>56</v>
      </c>
      <c r="L2124" s="4" t="s">
        <v>185</v>
      </c>
      <c r="M2124" s="4" t="s">
        <v>25583</v>
      </c>
      <c r="N2124" s="4" t="s">
        <v>25584</v>
      </c>
      <c r="O2124" s="4" t="s">
        <v>25585</v>
      </c>
      <c r="P2124" s="4">
        <v>100970</v>
      </c>
      <c r="Q2124" s="4">
        <v>1</v>
      </c>
      <c r="R2124" s="4" t="s">
        <v>2242</v>
      </c>
      <c r="S2124" s="4">
        <v>4</v>
      </c>
      <c r="T2124" s="4" t="s">
        <v>36</v>
      </c>
      <c r="U2124" s="4" t="s">
        <v>2243</v>
      </c>
      <c r="V2124" s="4">
        <v>1</v>
      </c>
      <c r="W2124" s="4">
        <v>46.99</v>
      </c>
      <c r="X2124" s="4">
        <v>46.99</v>
      </c>
      <c r="Y2124" s="4" t="s">
        <v>64</v>
      </c>
      <c r="Z2124" s="4" t="s">
        <v>48</v>
      </c>
      <c r="AA2124" s="4">
        <v>0</v>
      </c>
      <c r="AB2124" s="5"/>
      <c r="AC2124" s="4" t="s">
        <v>66</v>
      </c>
      <c r="AD2124" s="4" t="s">
        <v>25586</v>
      </c>
      <c r="AE2124" s="4" t="s">
        <v>68</v>
      </c>
      <c r="AF2124" s="4" t="s">
        <v>49</v>
      </c>
    </row>
    <row r="2125" customHeight="1" spans="1:32">
      <c r="A2125" s="4" t="s">
        <v>25587</v>
      </c>
      <c r="B2125" s="4" t="s">
        <v>25588</v>
      </c>
      <c r="C2125" s="4" t="s">
        <v>25589</v>
      </c>
      <c r="D2125" s="4">
        <v>47.38</v>
      </c>
      <c r="E2125" s="4" t="s">
        <v>35</v>
      </c>
      <c r="F2125" s="4" t="s">
        <v>36</v>
      </c>
      <c r="G2125" s="4" t="s">
        <v>6734</v>
      </c>
      <c r="I2125" s="4" t="s">
        <v>25590</v>
      </c>
      <c r="J2125" s="4" t="s">
        <v>25591</v>
      </c>
      <c r="K2125" s="4" t="s">
        <v>56</v>
      </c>
      <c r="L2125" s="4" t="s">
        <v>296</v>
      </c>
      <c r="M2125" s="4" t="s">
        <v>25592</v>
      </c>
      <c r="N2125" s="4" t="s">
        <v>25593</v>
      </c>
      <c r="O2125" s="4" t="s">
        <v>25594</v>
      </c>
      <c r="P2125" s="4">
        <v>100967</v>
      </c>
      <c r="Q2125" s="4">
        <v>771</v>
      </c>
      <c r="R2125" s="4" t="s">
        <v>2525</v>
      </c>
      <c r="S2125" s="4">
        <v>869</v>
      </c>
      <c r="T2125" s="4" t="s">
        <v>2526</v>
      </c>
      <c r="U2125" s="4" t="s">
        <v>2527</v>
      </c>
      <c r="V2125" s="4">
        <v>1</v>
      </c>
      <c r="W2125" s="4">
        <v>47.38</v>
      </c>
      <c r="X2125" s="4">
        <v>47.38</v>
      </c>
      <c r="Y2125" s="4" t="s">
        <v>64</v>
      </c>
      <c r="Z2125" s="4" t="s">
        <v>48</v>
      </c>
      <c r="AA2125" s="4">
        <v>0</v>
      </c>
      <c r="AB2125" s="5"/>
      <c r="AC2125" s="4" t="s">
        <v>66</v>
      </c>
      <c r="AD2125" s="4" t="s">
        <v>25595</v>
      </c>
      <c r="AE2125" s="4" t="s">
        <v>68</v>
      </c>
      <c r="AF2125" s="4" t="s">
        <v>49</v>
      </c>
    </row>
    <row r="2126" customHeight="1" spans="1:32">
      <c r="A2126" s="4" t="s">
        <v>25596</v>
      </c>
      <c r="B2126" s="4" t="s">
        <v>25597</v>
      </c>
      <c r="C2126" s="4" t="s">
        <v>25598</v>
      </c>
      <c r="D2126" s="4">
        <v>40</v>
      </c>
      <c r="E2126" s="4" t="s">
        <v>35</v>
      </c>
      <c r="F2126" s="4" t="s">
        <v>36</v>
      </c>
      <c r="G2126" s="4" t="s">
        <v>6658</v>
      </c>
      <c r="I2126" s="4" t="s">
        <v>25590</v>
      </c>
      <c r="J2126" s="4" t="s">
        <v>25599</v>
      </c>
      <c r="K2126" s="4" t="s">
        <v>56</v>
      </c>
      <c r="L2126" s="4" t="s">
        <v>57</v>
      </c>
      <c r="M2126" s="4" t="s">
        <v>25600</v>
      </c>
      <c r="N2126" s="4" t="s">
        <v>7807</v>
      </c>
      <c r="O2126" s="4" t="s">
        <v>25601</v>
      </c>
      <c r="P2126" s="4">
        <v>100963</v>
      </c>
      <c r="Q2126" s="4">
        <v>651</v>
      </c>
      <c r="R2126" s="4" t="s">
        <v>2746</v>
      </c>
      <c r="S2126" s="4">
        <v>746</v>
      </c>
      <c r="T2126" s="4" t="s">
        <v>2747</v>
      </c>
      <c r="U2126" s="4" t="s">
        <v>2748</v>
      </c>
      <c r="V2126" s="4">
        <v>1</v>
      </c>
      <c r="W2126" s="4">
        <v>40</v>
      </c>
      <c r="X2126" s="4">
        <v>40</v>
      </c>
      <c r="Y2126" s="4" t="s">
        <v>64</v>
      </c>
      <c r="Z2126" s="4" t="s">
        <v>48</v>
      </c>
      <c r="AA2126" s="4">
        <v>0</v>
      </c>
      <c r="AB2126" s="5"/>
      <c r="AC2126" s="4" t="s">
        <v>66</v>
      </c>
      <c r="AD2126" s="4" t="s">
        <v>25602</v>
      </c>
      <c r="AE2126" s="4" t="s">
        <v>68</v>
      </c>
      <c r="AF2126" s="4" t="s">
        <v>49</v>
      </c>
    </row>
    <row r="2127" customHeight="1" spans="1:32">
      <c r="A2127" s="4" t="s">
        <v>25603</v>
      </c>
      <c r="B2127" s="4" t="s">
        <v>25604</v>
      </c>
      <c r="C2127" s="4" t="s">
        <v>25605</v>
      </c>
      <c r="D2127" s="4">
        <v>49.5</v>
      </c>
      <c r="E2127" s="4" t="s">
        <v>35</v>
      </c>
      <c r="F2127" s="4" t="s">
        <v>36</v>
      </c>
      <c r="G2127" s="4" t="s">
        <v>607</v>
      </c>
      <c r="I2127" s="4" t="s">
        <v>25590</v>
      </c>
      <c r="J2127" s="4" t="s">
        <v>25606</v>
      </c>
      <c r="K2127" s="4" t="s">
        <v>56</v>
      </c>
      <c r="L2127" s="4" t="s">
        <v>542</v>
      </c>
      <c r="M2127" s="4" t="s">
        <v>25607</v>
      </c>
      <c r="N2127" s="4" t="s">
        <v>25608</v>
      </c>
      <c r="O2127" s="4" t="s">
        <v>25609</v>
      </c>
      <c r="P2127" s="4">
        <v>100962</v>
      </c>
      <c r="Q2127" s="4">
        <v>441</v>
      </c>
      <c r="R2127" s="4" t="s">
        <v>4917</v>
      </c>
      <c r="S2127" s="4">
        <v>531</v>
      </c>
      <c r="T2127" s="4" t="s">
        <v>4918</v>
      </c>
      <c r="U2127" s="4" t="s">
        <v>4919</v>
      </c>
      <c r="V2127" s="4">
        <v>1</v>
      </c>
      <c r="W2127" s="4">
        <v>49.5</v>
      </c>
      <c r="X2127" s="4">
        <v>49.5</v>
      </c>
      <c r="Y2127" s="4" t="s">
        <v>64</v>
      </c>
      <c r="Z2127" s="4" t="s">
        <v>48</v>
      </c>
      <c r="AA2127" s="4">
        <v>0</v>
      </c>
      <c r="AB2127" s="5"/>
      <c r="AC2127" s="4" t="s">
        <v>66</v>
      </c>
      <c r="AD2127" s="4" t="s">
        <v>25610</v>
      </c>
      <c r="AE2127" s="4" t="s">
        <v>68</v>
      </c>
      <c r="AF2127" s="4" t="s">
        <v>49</v>
      </c>
    </row>
    <row r="2128" customHeight="1" spans="1:32">
      <c r="A2128" s="4" t="s">
        <v>25611</v>
      </c>
      <c r="B2128" s="4" t="s">
        <v>25612</v>
      </c>
      <c r="C2128" s="4" t="s">
        <v>25613</v>
      </c>
      <c r="D2128" s="4">
        <v>39.99</v>
      </c>
      <c r="E2128" s="4" t="s">
        <v>35</v>
      </c>
      <c r="F2128" s="4" t="s">
        <v>36</v>
      </c>
      <c r="G2128" s="4" t="s">
        <v>413</v>
      </c>
      <c r="I2128" s="4" t="s">
        <v>25614</v>
      </c>
      <c r="J2128" s="4" t="s">
        <v>25615</v>
      </c>
      <c r="K2128" s="4" t="s">
        <v>56</v>
      </c>
      <c r="L2128" s="4" t="s">
        <v>57</v>
      </c>
      <c r="M2128" s="4" t="s">
        <v>25616</v>
      </c>
      <c r="N2128" s="4" t="s">
        <v>25617</v>
      </c>
      <c r="O2128" s="4" t="s">
        <v>25618</v>
      </c>
      <c r="P2128" s="4">
        <v>100959</v>
      </c>
      <c r="Q2128" s="4">
        <v>1066</v>
      </c>
      <c r="R2128" s="4" t="s">
        <v>7525</v>
      </c>
      <c r="S2128" s="4">
        <v>1172</v>
      </c>
      <c r="T2128" s="4" t="s">
        <v>25619</v>
      </c>
      <c r="U2128" s="4" t="s">
        <v>7527</v>
      </c>
      <c r="V2128" s="4">
        <v>1</v>
      </c>
      <c r="W2128" s="4">
        <v>39.99</v>
      </c>
      <c r="X2128" s="4">
        <v>39.99</v>
      </c>
      <c r="Y2128" s="4" t="s">
        <v>64</v>
      </c>
      <c r="Z2128" s="4" t="s">
        <v>48</v>
      </c>
      <c r="AA2128" s="4">
        <v>0</v>
      </c>
      <c r="AB2128" s="5"/>
      <c r="AC2128" s="4" t="s">
        <v>66</v>
      </c>
      <c r="AD2128" s="4" t="s">
        <v>25620</v>
      </c>
      <c r="AE2128" s="4" t="s">
        <v>68</v>
      </c>
      <c r="AF2128" s="4" t="s">
        <v>49</v>
      </c>
    </row>
    <row r="2129" customHeight="1" spans="1:32">
      <c r="A2129" s="4" t="s">
        <v>25621</v>
      </c>
      <c r="B2129" s="4" t="s">
        <v>25622</v>
      </c>
      <c r="C2129" s="4" t="s">
        <v>25623</v>
      </c>
      <c r="D2129" s="4">
        <v>42</v>
      </c>
      <c r="E2129" s="4" t="s">
        <v>35</v>
      </c>
      <c r="F2129" s="4" t="s">
        <v>36</v>
      </c>
      <c r="G2129" s="4" t="s">
        <v>579</v>
      </c>
      <c r="I2129" s="4" t="s">
        <v>25614</v>
      </c>
      <c r="J2129" s="4" t="s">
        <v>25624</v>
      </c>
      <c r="K2129" s="4" t="s">
        <v>56</v>
      </c>
      <c r="L2129" s="4" t="s">
        <v>582</v>
      </c>
      <c r="M2129" s="4" t="s">
        <v>25625</v>
      </c>
      <c r="N2129" s="4" t="s">
        <v>25626</v>
      </c>
      <c r="O2129" s="4" t="s">
        <v>25627</v>
      </c>
      <c r="P2129" s="4">
        <v>100958</v>
      </c>
      <c r="Q2129" s="4">
        <v>917</v>
      </c>
      <c r="R2129" s="4" t="s">
        <v>4245</v>
      </c>
      <c r="S2129" s="4">
        <v>1019</v>
      </c>
      <c r="T2129" s="4" t="s">
        <v>4246</v>
      </c>
      <c r="U2129" s="4" t="s">
        <v>4247</v>
      </c>
      <c r="V2129" s="4">
        <v>1</v>
      </c>
      <c r="W2129" s="4">
        <v>42</v>
      </c>
      <c r="X2129" s="4">
        <v>42</v>
      </c>
      <c r="Y2129" s="4" t="s">
        <v>64</v>
      </c>
      <c r="Z2129" s="4" t="s">
        <v>48</v>
      </c>
      <c r="AA2129" s="4">
        <v>0</v>
      </c>
      <c r="AB2129" s="5"/>
      <c r="AC2129" s="4" t="s">
        <v>66</v>
      </c>
      <c r="AD2129" s="4" t="s">
        <v>25628</v>
      </c>
      <c r="AE2129" s="4" t="s">
        <v>68</v>
      </c>
      <c r="AF2129" s="4" t="s">
        <v>49</v>
      </c>
    </row>
    <row r="2130" customHeight="1" spans="1:32">
      <c r="A2130" s="4" t="s">
        <v>25629</v>
      </c>
      <c r="B2130" s="4" t="s">
        <v>25630</v>
      </c>
      <c r="C2130" s="4" t="s">
        <v>25631</v>
      </c>
      <c r="D2130" s="4">
        <v>43.18</v>
      </c>
      <c r="E2130" s="4" t="s">
        <v>35</v>
      </c>
      <c r="F2130" s="4" t="s">
        <v>36</v>
      </c>
      <c r="G2130" s="4" t="s">
        <v>7327</v>
      </c>
      <c r="I2130" s="4" t="s">
        <v>25632</v>
      </c>
      <c r="J2130" s="4" t="s">
        <v>25633</v>
      </c>
      <c r="K2130" s="4" t="s">
        <v>56</v>
      </c>
      <c r="L2130" s="4" t="s">
        <v>658</v>
      </c>
      <c r="M2130" s="4" t="s">
        <v>25634</v>
      </c>
      <c r="N2130" s="4" t="s">
        <v>12488</v>
      </c>
      <c r="O2130" s="4" t="s">
        <v>25635</v>
      </c>
      <c r="P2130" s="4">
        <v>100957</v>
      </c>
      <c r="Q2130" s="4">
        <v>534</v>
      </c>
      <c r="R2130" s="4" t="s">
        <v>2165</v>
      </c>
      <c r="S2130" s="4">
        <v>625</v>
      </c>
      <c r="T2130" s="4" t="s">
        <v>2166</v>
      </c>
      <c r="U2130" s="4" t="s">
        <v>2167</v>
      </c>
      <c r="V2130" s="4">
        <v>1</v>
      </c>
      <c r="W2130" s="4">
        <v>43.18</v>
      </c>
      <c r="X2130" s="4">
        <v>43.18</v>
      </c>
      <c r="Y2130" s="4" t="s">
        <v>64</v>
      </c>
      <c r="Z2130" s="4" t="s">
        <v>48</v>
      </c>
      <c r="AA2130" s="4">
        <v>0</v>
      </c>
      <c r="AB2130" s="5"/>
      <c r="AC2130" s="4" t="s">
        <v>66</v>
      </c>
      <c r="AD2130" s="4" t="s">
        <v>25636</v>
      </c>
      <c r="AE2130" s="4" t="s">
        <v>68</v>
      </c>
      <c r="AF2130" s="4" t="s">
        <v>49</v>
      </c>
    </row>
    <row r="2131" customHeight="1" spans="1:32">
      <c r="A2131" s="4" t="s">
        <v>25637</v>
      </c>
      <c r="B2131" s="4" t="s">
        <v>25638</v>
      </c>
      <c r="C2131" s="4" t="s">
        <v>25639</v>
      </c>
      <c r="D2131" s="4">
        <v>46.55</v>
      </c>
      <c r="E2131" s="4" t="s">
        <v>35</v>
      </c>
      <c r="F2131" s="4" t="s">
        <v>36</v>
      </c>
      <c r="G2131" s="4" t="s">
        <v>6497</v>
      </c>
      <c r="I2131" s="4" t="s">
        <v>25640</v>
      </c>
      <c r="J2131" s="4" t="s">
        <v>25641</v>
      </c>
      <c r="K2131" s="4" t="s">
        <v>56</v>
      </c>
      <c r="L2131" s="4" t="s">
        <v>157</v>
      </c>
      <c r="M2131" s="4" t="s">
        <v>25642</v>
      </c>
      <c r="N2131" s="4" t="s">
        <v>25643</v>
      </c>
      <c r="O2131" s="4" t="s">
        <v>25644</v>
      </c>
      <c r="P2131" s="4">
        <v>100952</v>
      </c>
      <c r="Q2131" s="4">
        <v>491</v>
      </c>
      <c r="R2131" s="4" t="s">
        <v>18218</v>
      </c>
      <c r="S2131" s="4">
        <v>582</v>
      </c>
      <c r="T2131" s="4" t="s">
        <v>18219</v>
      </c>
      <c r="U2131" s="4" t="s">
        <v>18220</v>
      </c>
      <c r="V2131" s="4">
        <v>1</v>
      </c>
      <c r="W2131" s="4">
        <v>46.55</v>
      </c>
      <c r="X2131" s="4">
        <v>46.55</v>
      </c>
      <c r="Y2131" s="4" t="s">
        <v>64</v>
      </c>
      <c r="Z2131" s="4" t="s">
        <v>48</v>
      </c>
      <c r="AA2131" s="4">
        <v>0</v>
      </c>
      <c r="AB2131" s="5"/>
      <c r="AC2131" s="4" t="s">
        <v>66</v>
      </c>
      <c r="AD2131" s="4" t="s">
        <v>25645</v>
      </c>
      <c r="AE2131" s="4" t="s">
        <v>68</v>
      </c>
      <c r="AF2131" s="4" t="s">
        <v>49</v>
      </c>
    </row>
    <row r="2132" customHeight="1" spans="1:32">
      <c r="A2132" s="4" t="s">
        <v>25646</v>
      </c>
      <c r="B2132" s="4" t="s">
        <v>25647</v>
      </c>
      <c r="C2132" s="4" t="s">
        <v>25648</v>
      </c>
      <c r="D2132" s="4">
        <v>42.09</v>
      </c>
      <c r="E2132" s="4" t="s">
        <v>35</v>
      </c>
      <c r="F2132" s="4" t="s">
        <v>36</v>
      </c>
      <c r="G2132" s="4" t="s">
        <v>579</v>
      </c>
      <c r="I2132" s="4" t="s">
        <v>25640</v>
      </c>
      <c r="J2132" s="4" t="s">
        <v>25649</v>
      </c>
      <c r="K2132" s="4" t="s">
        <v>56</v>
      </c>
      <c r="L2132" s="4" t="s">
        <v>1899</v>
      </c>
      <c r="M2132" s="4" t="s">
        <v>25650</v>
      </c>
      <c r="N2132" s="4" t="s">
        <v>16655</v>
      </c>
      <c r="O2132" s="4" t="s">
        <v>25651</v>
      </c>
      <c r="P2132" s="4">
        <v>100951</v>
      </c>
      <c r="Q2132" s="4">
        <v>607</v>
      </c>
      <c r="R2132" s="4" t="s">
        <v>12519</v>
      </c>
      <c r="S2132" s="4">
        <v>702</v>
      </c>
      <c r="T2132" s="4" t="s">
        <v>12520</v>
      </c>
      <c r="U2132" s="4" t="s">
        <v>12521</v>
      </c>
      <c r="V2132" s="4">
        <v>1</v>
      </c>
      <c r="W2132" s="4">
        <v>42.09</v>
      </c>
      <c r="X2132" s="4">
        <v>42.09</v>
      </c>
      <c r="Y2132" s="4" t="s">
        <v>64</v>
      </c>
      <c r="Z2132" s="4" t="s">
        <v>48</v>
      </c>
      <c r="AA2132" s="4">
        <v>0</v>
      </c>
      <c r="AB2132" s="5"/>
      <c r="AC2132" s="4" t="s">
        <v>66</v>
      </c>
      <c r="AD2132" s="4" t="s">
        <v>25652</v>
      </c>
      <c r="AE2132" s="4" t="s">
        <v>68</v>
      </c>
      <c r="AF2132" s="4" t="s">
        <v>49</v>
      </c>
    </row>
    <row r="2133" customHeight="1" spans="1:32">
      <c r="A2133" s="4" t="s">
        <v>25653</v>
      </c>
      <c r="B2133" s="4" t="s">
        <v>25654</v>
      </c>
      <c r="C2133" s="4" t="s">
        <v>25655</v>
      </c>
      <c r="D2133" s="4">
        <v>44.18</v>
      </c>
      <c r="E2133" s="4" t="s">
        <v>35</v>
      </c>
      <c r="F2133" s="4" t="s">
        <v>36</v>
      </c>
      <c r="G2133" s="4" t="s">
        <v>607</v>
      </c>
      <c r="I2133" s="4" t="s">
        <v>25656</v>
      </c>
      <c r="J2133" s="4" t="s">
        <v>25657</v>
      </c>
      <c r="K2133" s="4" t="s">
        <v>56</v>
      </c>
      <c r="L2133" s="4" t="s">
        <v>1617</v>
      </c>
      <c r="M2133" s="4" t="s">
        <v>25658</v>
      </c>
      <c r="N2133" s="4" t="s">
        <v>25659</v>
      </c>
      <c r="O2133" s="4" t="s">
        <v>25660</v>
      </c>
      <c r="P2133" s="4">
        <v>100950</v>
      </c>
      <c r="Q2133" s="4">
        <v>1022</v>
      </c>
      <c r="R2133" s="4" t="s">
        <v>445</v>
      </c>
      <c r="S2133" s="4">
        <v>1124</v>
      </c>
      <c r="T2133" s="4" t="s">
        <v>446</v>
      </c>
      <c r="U2133" s="4" t="s">
        <v>447</v>
      </c>
      <c r="V2133" s="4">
        <v>1</v>
      </c>
      <c r="W2133" s="4">
        <v>44.18</v>
      </c>
      <c r="X2133" s="4">
        <v>44.18</v>
      </c>
      <c r="Y2133" s="4" t="s">
        <v>64</v>
      </c>
      <c r="Z2133" s="4" t="s">
        <v>48</v>
      </c>
      <c r="AA2133" s="4">
        <v>0</v>
      </c>
      <c r="AB2133" s="5"/>
      <c r="AC2133" s="4" t="s">
        <v>66</v>
      </c>
      <c r="AD2133" s="4" t="s">
        <v>25661</v>
      </c>
      <c r="AE2133" s="4" t="s">
        <v>68</v>
      </c>
      <c r="AF2133" s="4" t="s">
        <v>49</v>
      </c>
    </row>
    <row r="2134" customHeight="1" spans="1:32">
      <c r="A2134" s="4" t="s">
        <v>25662</v>
      </c>
      <c r="B2134" s="4" t="s">
        <v>25663</v>
      </c>
      <c r="C2134" s="4" t="s">
        <v>25664</v>
      </c>
      <c r="D2134" s="4">
        <v>42.92</v>
      </c>
      <c r="E2134" s="4" t="s">
        <v>35</v>
      </c>
      <c r="F2134" s="4" t="s">
        <v>36</v>
      </c>
      <c r="G2134" s="4" t="s">
        <v>6671</v>
      </c>
      <c r="I2134" s="4" t="s">
        <v>25665</v>
      </c>
      <c r="J2134" s="4" t="s">
        <v>25666</v>
      </c>
      <c r="K2134" s="4" t="s">
        <v>56</v>
      </c>
      <c r="L2134" s="4" t="s">
        <v>171</v>
      </c>
      <c r="M2134" s="4" t="s">
        <v>25667</v>
      </c>
      <c r="N2134" s="4" t="s">
        <v>25668</v>
      </c>
      <c r="O2134" s="4" t="s">
        <v>25669</v>
      </c>
      <c r="P2134" s="4">
        <v>100949</v>
      </c>
      <c r="Q2134" s="4">
        <v>889</v>
      </c>
      <c r="R2134" s="4" t="s">
        <v>3345</v>
      </c>
      <c r="S2134" s="4">
        <v>991</v>
      </c>
      <c r="T2134" s="4" t="s">
        <v>3346</v>
      </c>
      <c r="U2134" s="4" t="s">
        <v>3347</v>
      </c>
      <c r="V2134" s="4">
        <v>1</v>
      </c>
      <c r="W2134" s="4">
        <v>42.92</v>
      </c>
      <c r="X2134" s="4">
        <v>42.92</v>
      </c>
      <c r="Y2134" s="4" t="s">
        <v>64</v>
      </c>
      <c r="Z2134" s="4" t="s">
        <v>48</v>
      </c>
      <c r="AA2134" s="4">
        <v>0</v>
      </c>
      <c r="AB2134" s="5"/>
      <c r="AC2134" s="4" t="s">
        <v>66</v>
      </c>
      <c r="AD2134" s="4" t="s">
        <v>25670</v>
      </c>
      <c r="AE2134" s="4" t="s">
        <v>68</v>
      </c>
      <c r="AF2134" s="4" t="s">
        <v>49</v>
      </c>
    </row>
    <row r="2135" customHeight="1" spans="1:32">
      <c r="A2135" s="4" t="s">
        <v>25671</v>
      </c>
      <c r="B2135" s="4" t="s">
        <v>25672</v>
      </c>
      <c r="C2135" s="4" t="s">
        <v>25673</v>
      </c>
      <c r="D2135" s="4">
        <v>43.7</v>
      </c>
      <c r="E2135" s="4" t="s">
        <v>35</v>
      </c>
      <c r="F2135" s="4" t="s">
        <v>36</v>
      </c>
      <c r="G2135" s="4" t="s">
        <v>6497</v>
      </c>
      <c r="I2135" s="4" t="s">
        <v>25674</v>
      </c>
      <c r="J2135" s="4" t="s">
        <v>25675</v>
      </c>
      <c r="K2135" s="4" t="s">
        <v>56</v>
      </c>
      <c r="L2135" s="4" t="s">
        <v>402</v>
      </c>
      <c r="M2135" s="4" t="s">
        <v>25676</v>
      </c>
      <c r="N2135" s="4" t="s">
        <v>4519</v>
      </c>
      <c r="O2135" s="4" t="s">
        <v>25677</v>
      </c>
      <c r="P2135" s="4">
        <v>100947</v>
      </c>
      <c r="Q2135" s="4">
        <v>333</v>
      </c>
      <c r="R2135" s="4" t="s">
        <v>1480</v>
      </c>
      <c r="S2135" s="4">
        <v>414</v>
      </c>
      <c r="T2135" s="4" t="s">
        <v>1481</v>
      </c>
      <c r="U2135" s="4" t="s">
        <v>1482</v>
      </c>
      <c r="V2135" s="4">
        <v>1</v>
      </c>
      <c r="W2135" s="4">
        <v>43.7</v>
      </c>
      <c r="X2135" s="4">
        <v>43.7</v>
      </c>
      <c r="Y2135" s="4" t="s">
        <v>64</v>
      </c>
      <c r="Z2135" s="4" t="s">
        <v>48</v>
      </c>
      <c r="AA2135" s="4">
        <v>0</v>
      </c>
      <c r="AB2135" s="5"/>
      <c r="AC2135" s="4" t="s">
        <v>66</v>
      </c>
      <c r="AD2135" s="4" t="s">
        <v>25678</v>
      </c>
      <c r="AE2135" s="4" t="s">
        <v>68</v>
      </c>
      <c r="AF2135" s="4" t="s">
        <v>49</v>
      </c>
    </row>
    <row r="2136" customHeight="1" spans="1:32">
      <c r="A2136" s="4" t="s">
        <v>25679</v>
      </c>
      <c r="B2136" s="4" t="s">
        <v>25680</v>
      </c>
      <c r="C2136" s="4" t="s">
        <v>25681</v>
      </c>
      <c r="D2136" s="4">
        <v>46.99</v>
      </c>
      <c r="E2136" s="4" t="s">
        <v>35</v>
      </c>
      <c r="F2136" s="4" t="s">
        <v>36</v>
      </c>
      <c r="G2136" s="4" t="s">
        <v>7061</v>
      </c>
      <c r="I2136" s="4" t="s">
        <v>25682</v>
      </c>
      <c r="J2136" s="4" t="s">
        <v>25683</v>
      </c>
      <c r="K2136" s="4" t="s">
        <v>56</v>
      </c>
      <c r="L2136" s="4" t="s">
        <v>542</v>
      </c>
      <c r="M2136" s="4" t="s">
        <v>25684</v>
      </c>
      <c r="N2136" s="4" t="s">
        <v>25685</v>
      </c>
      <c r="O2136" s="4" t="s">
        <v>25686</v>
      </c>
      <c r="P2136" s="4">
        <v>100945</v>
      </c>
      <c r="Q2136" s="4">
        <v>1</v>
      </c>
      <c r="R2136" s="4" t="s">
        <v>2242</v>
      </c>
      <c r="S2136" s="4">
        <v>6</v>
      </c>
      <c r="T2136" s="4" t="s">
        <v>36</v>
      </c>
      <c r="U2136" s="4" t="s">
        <v>2243</v>
      </c>
      <c r="V2136" s="4">
        <v>1</v>
      </c>
      <c r="W2136" s="4">
        <v>46.99</v>
      </c>
      <c r="X2136" s="4">
        <v>46.99</v>
      </c>
      <c r="Y2136" s="4" t="s">
        <v>64</v>
      </c>
      <c r="Z2136" s="4" t="s">
        <v>48</v>
      </c>
      <c r="AA2136" s="4">
        <v>0</v>
      </c>
      <c r="AB2136" s="5"/>
      <c r="AC2136" s="4" t="s">
        <v>66</v>
      </c>
      <c r="AD2136" s="4" t="s">
        <v>25687</v>
      </c>
      <c r="AE2136" s="4" t="s">
        <v>68</v>
      </c>
      <c r="AF2136" s="4" t="s">
        <v>49</v>
      </c>
    </row>
    <row r="2137" customHeight="1" spans="1:32">
      <c r="A2137" s="4" t="s">
        <v>25688</v>
      </c>
      <c r="B2137" s="4" t="s">
        <v>25689</v>
      </c>
      <c r="C2137" s="4" t="s">
        <v>25690</v>
      </c>
      <c r="D2137" s="4">
        <v>47.3</v>
      </c>
      <c r="E2137" s="4" t="s">
        <v>35</v>
      </c>
      <c r="F2137" s="4" t="s">
        <v>36</v>
      </c>
      <c r="G2137" s="4" t="s">
        <v>6256</v>
      </c>
      <c r="I2137" s="4" t="s">
        <v>25691</v>
      </c>
      <c r="J2137" s="4" t="s">
        <v>25692</v>
      </c>
      <c r="K2137" s="4" t="s">
        <v>56</v>
      </c>
      <c r="L2137" s="4" t="s">
        <v>1104</v>
      </c>
      <c r="M2137" s="4" t="s">
        <v>25693</v>
      </c>
      <c r="N2137" s="4" t="s">
        <v>25694</v>
      </c>
      <c r="O2137" s="4" t="s">
        <v>25695</v>
      </c>
      <c r="P2137" s="4">
        <v>100943</v>
      </c>
      <c r="Q2137" s="4">
        <v>535</v>
      </c>
      <c r="R2137" s="4" t="s">
        <v>11101</v>
      </c>
      <c r="S2137" s="4">
        <v>626</v>
      </c>
      <c r="T2137" s="4" t="s">
        <v>1289</v>
      </c>
      <c r="U2137" s="4" t="s">
        <v>1290</v>
      </c>
      <c r="V2137" s="4">
        <v>1</v>
      </c>
      <c r="W2137" s="4">
        <v>47.3</v>
      </c>
      <c r="X2137" s="4">
        <v>47.3</v>
      </c>
      <c r="Y2137" s="4" t="s">
        <v>64</v>
      </c>
      <c r="Z2137" s="4" t="s">
        <v>48</v>
      </c>
      <c r="AA2137" s="4">
        <v>0</v>
      </c>
      <c r="AB2137" s="5"/>
      <c r="AC2137" s="4" t="s">
        <v>66</v>
      </c>
      <c r="AD2137" s="4" t="s">
        <v>25696</v>
      </c>
      <c r="AE2137" s="4" t="s">
        <v>68</v>
      </c>
      <c r="AF2137" s="4" t="s">
        <v>49</v>
      </c>
    </row>
    <row r="2138" customHeight="1" spans="1:32">
      <c r="A2138" s="4" t="s">
        <v>25697</v>
      </c>
      <c r="B2138" s="4" t="s">
        <v>25698</v>
      </c>
      <c r="C2138" s="4" t="s">
        <v>25699</v>
      </c>
      <c r="D2138" s="4">
        <v>39.9</v>
      </c>
      <c r="E2138" s="4" t="s">
        <v>35</v>
      </c>
      <c r="F2138" s="4" t="s">
        <v>36</v>
      </c>
      <c r="G2138" s="4" t="s">
        <v>6311</v>
      </c>
      <c r="I2138" s="4" t="s">
        <v>25682</v>
      </c>
      <c r="J2138" s="4" t="s">
        <v>25700</v>
      </c>
      <c r="K2138" s="4" t="s">
        <v>56</v>
      </c>
      <c r="L2138" s="4" t="s">
        <v>185</v>
      </c>
      <c r="M2138" s="4" t="s">
        <v>25701</v>
      </c>
      <c r="N2138" s="4" t="s">
        <v>25702</v>
      </c>
      <c r="O2138" s="4" t="s">
        <v>25703</v>
      </c>
      <c r="P2138" s="4">
        <v>100942</v>
      </c>
      <c r="Q2138" s="4">
        <v>398</v>
      </c>
      <c r="R2138" s="4" t="s">
        <v>3676</v>
      </c>
      <c r="S2138" s="4">
        <v>483</v>
      </c>
      <c r="T2138" s="4" t="s">
        <v>3677</v>
      </c>
      <c r="U2138" s="4" t="s">
        <v>3678</v>
      </c>
      <c r="V2138" s="4">
        <v>1</v>
      </c>
      <c r="W2138" s="4">
        <v>39.9</v>
      </c>
      <c r="X2138" s="4">
        <v>39.9</v>
      </c>
      <c r="Y2138" s="4" t="s">
        <v>47</v>
      </c>
      <c r="Z2138" s="4" t="s">
        <v>65</v>
      </c>
      <c r="AA2138" s="4">
        <v>39.9</v>
      </c>
      <c r="AB2138" s="5">
        <v>45194.023599537</v>
      </c>
      <c r="AF2138" s="4" t="s">
        <v>49</v>
      </c>
    </row>
    <row r="2139" customHeight="1" spans="1:32">
      <c r="A2139" s="4" t="s">
        <v>25704</v>
      </c>
      <c r="B2139" s="4" t="s">
        <v>16450</v>
      </c>
      <c r="C2139" s="4" t="s">
        <v>25705</v>
      </c>
      <c r="D2139" s="4">
        <v>49.99</v>
      </c>
      <c r="E2139" s="4" t="s">
        <v>35</v>
      </c>
      <c r="F2139" s="4" t="s">
        <v>36</v>
      </c>
      <c r="G2139" s="4" t="s">
        <v>6387</v>
      </c>
      <c r="I2139" s="4" t="s">
        <v>25691</v>
      </c>
      <c r="J2139" s="4" t="s">
        <v>25706</v>
      </c>
      <c r="K2139" s="4" t="s">
        <v>56</v>
      </c>
      <c r="L2139" s="4" t="s">
        <v>582</v>
      </c>
      <c r="M2139" s="4" t="s">
        <v>25707</v>
      </c>
      <c r="N2139" s="4" t="s">
        <v>16454</v>
      </c>
      <c r="O2139" s="4" t="s">
        <v>25708</v>
      </c>
      <c r="P2139" s="4">
        <v>100941</v>
      </c>
      <c r="Q2139" s="4">
        <v>131</v>
      </c>
      <c r="R2139" s="4" t="s">
        <v>4732</v>
      </c>
      <c r="S2139" s="4">
        <v>196</v>
      </c>
      <c r="T2139" s="4" t="s">
        <v>36</v>
      </c>
      <c r="U2139" s="4" t="s">
        <v>4733</v>
      </c>
      <c r="V2139" s="4">
        <v>1</v>
      </c>
      <c r="W2139" s="4">
        <v>49.99</v>
      </c>
      <c r="X2139" s="4">
        <v>49.99</v>
      </c>
      <c r="Y2139" s="4" t="s">
        <v>64</v>
      </c>
      <c r="Z2139" s="4" t="s">
        <v>48</v>
      </c>
      <c r="AA2139" s="4">
        <v>0</v>
      </c>
      <c r="AB2139" s="5"/>
      <c r="AC2139" s="4" t="s">
        <v>66</v>
      </c>
      <c r="AD2139" s="4" t="s">
        <v>25709</v>
      </c>
      <c r="AE2139" s="4" t="s">
        <v>68</v>
      </c>
      <c r="AF2139" s="4" t="s">
        <v>49</v>
      </c>
    </row>
    <row r="2140" customHeight="1" spans="1:32">
      <c r="A2140" s="4" t="s">
        <v>25710</v>
      </c>
      <c r="B2140" s="4" t="s">
        <v>25711</v>
      </c>
      <c r="C2140" s="4" t="s">
        <v>25712</v>
      </c>
      <c r="D2140" s="4">
        <v>45.48</v>
      </c>
      <c r="E2140" s="4" t="s">
        <v>35</v>
      </c>
      <c r="F2140" s="4" t="s">
        <v>36</v>
      </c>
      <c r="G2140" s="4" t="s">
        <v>607</v>
      </c>
      <c r="I2140" s="4" t="s">
        <v>25713</v>
      </c>
      <c r="J2140" s="4" t="s">
        <v>25714</v>
      </c>
      <c r="K2140" s="4" t="s">
        <v>56</v>
      </c>
      <c r="L2140" s="4" t="s">
        <v>759</v>
      </c>
      <c r="M2140" s="4" t="s">
        <v>25715</v>
      </c>
      <c r="N2140" s="4" t="s">
        <v>24333</v>
      </c>
      <c r="O2140" s="4" t="s">
        <v>25716</v>
      </c>
      <c r="P2140" s="4">
        <v>100939</v>
      </c>
      <c r="Q2140" s="4">
        <v>976</v>
      </c>
      <c r="R2140" s="4" t="s">
        <v>2152</v>
      </c>
      <c r="S2140" s="4">
        <v>1078</v>
      </c>
      <c r="T2140" s="4" t="s">
        <v>2153</v>
      </c>
      <c r="U2140" s="4" t="s">
        <v>2154</v>
      </c>
      <c r="V2140" s="4">
        <v>1</v>
      </c>
      <c r="W2140" s="4">
        <v>45.48</v>
      </c>
      <c r="X2140" s="4">
        <v>45.48</v>
      </c>
      <c r="Y2140" s="4" t="s">
        <v>64</v>
      </c>
      <c r="Z2140" s="4" t="s">
        <v>48</v>
      </c>
      <c r="AA2140" s="4">
        <v>0</v>
      </c>
      <c r="AB2140" s="5"/>
      <c r="AC2140" s="4" t="s">
        <v>66</v>
      </c>
      <c r="AD2140" s="4" t="s">
        <v>25717</v>
      </c>
      <c r="AE2140" s="4" t="s">
        <v>68</v>
      </c>
      <c r="AF2140" s="4" t="s">
        <v>49</v>
      </c>
    </row>
    <row r="2141" customHeight="1" spans="1:32">
      <c r="A2141" s="4" t="s">
        <v>25718</v>
      </c>
      <c r="B2141" s="4" t="s">
        <v>25719</v>
      </c>
      <c r="C2141" s="4" t="s">
        <v>25720</v>
      </c>
      <c r="D2141" s="4">
        <v>47.96</v>
      </c>
      <c r="E2141" s="4" t="s">
        <v>35</v>
      </c>
      <c r="F2141" s="4" t="s">
        <v>36</v>
      </c>
      <c r="G2141" s="4" t="s">
        <v>6354</v>
      </c>
      <c r="I2141" s="4" t="s">
        <v>25721</v>
      </c>
      <c r="J2141" s="4" t="s">
        <v>25722</v>
      </c>
      <c r="K2141" s="4" t="s">
        <v>56</v>
      </c>
      <c r="L2141" s="4" t="s">
        <v>635</v>
      </c>
      <c r="M2141" s="4" t="s">
        <v>25723</v>
      </c>
      <c r="N2141" s="4" t="s">
        <v>25724</v>
      </c>
      <c r="O2141" s="4" t="s">
        <v>25725</v>
      </c>
      <c r="P2141" s="4">
        <v>100933</v>
      </c>
      <c r="Q2141" s="4">
        <v>891</v>
      </c>
      <c r="R2141" s="4" t="s">
        <v>1580</v>
      </c>
      <c r="S2141" s="4">
        <v>993</v>
      </c>
      <c r="T2141" s="4" t="s">
        <v>1581</v>
      </c>
      <c r="U2141" s="4" t="s">
        <v>1582</v>
      </c>
      <c r="V2141" s="4">
        <v>1</v>
      </c>
      <c r="W2141" s="4">
        <v>47.96</v>
      </c>
      <c r="X2141" s="4">
        <v>47.96</v>
      </c>
      <c r="Y2141" s="4" t="s">
        <v>64</v>
      </c>
      <c r="Z2141" s="4" t="s">
        <v>48</v>
      </c>
      <c r="AA2141" s="4">
        <v>0</v>
      </c>
      <c r="AB2141" s="5"/>
      <c r="AC2141" s="4" t="s">
        <v>66</v>
      </c>
      <c r="AD2141" s="4" t="s">
        <v>25726</v>
      </c>
      <c r="AE2141" s="4" t="s">
        <v>68</v>
      </c>
      <c r="AF2141" s="4" t="s">
        <v>49</v>
      </c>
    </row>
    <row r="2142" customHeight="1" spans="1:32">
      <c r="A2142" s="4" t="s">
        <v>25727</v>
      </c>
      <c r="B2142" s="4" t="s">
        <v>25728</v>
      </c>
      <c r="C2142" s="4" t="s">
        <v>25729</v>
      </c>
      <c r="D2142" s="4">
        <v>46.99</v>
      </c>
      <c r="E2142" s="4" t="s">
        <v>35</v>
      </c>
      <c r="F2142" s="4" t="s">
        <v>36</v>
      </c>
      <c r="G2142" s="4" t="s">
        <v>9718</v>
      </c>
      <c r="I2142" s="4" t="s">
        <v>25721</v>
      </c>
      <c r="J2142" s="4" t="s">
        <v>25730</v>
      </c>
      <c r="K2142" s="4" t="s">
        <v>56</v>
      </c>
      <c r="L2142" s="4" t="s">
        <v>57</v>
      </c>
      <c r="M2142" s="4" t="s">
        <v>25731</v>
      </c>
      <c r="N2142" s="4" t="s">
        <v>25732</v>
      </c>
      <c r="O2142" s="4" t="s">
        <v>25733</v>
      </c>
      <c r="P2142" s="4">
        <v>100932</v>
      </c>
      <c r="Q2142" s="4">
        <v>1</v>
      </c>
      <c r="R2142" s="4" t="s">
        <v>2242</v>
      </c>
      <c r="S2142" s="4">
        <v>10</v>
      </c>
      <c r="T2142" s="4" t="s">
        <v>36</v>
      </c>
      <c r="U2142" s="4" t="s">
        <v>2243</v>
      </c>
      <c r="V2142" s="4">
        <v>1</v>
      </c>
      <c r="W2142" s="4">
        <v>46.99</v>
      </c>
      <c r="X2142" s="4">
        <v>46.99</v>
      </c>
      <c r="Y2142" s="4" t="s">
        <v>64</v>
      </c>
      <c r="Z2142" s="4" t="s">
        <v>48</v>
      </c>
      <c r="AA2142" s="4">
        <v>0</v>
      </c>
      <c r="AB2142" s="5"/>
      <c r="AC2142" s="4" t="s">
        <v>66</v>
      </c>
      <c r="AD2142" s="4" t="s">
        <v>25734</v>
      </c>
      <c r="AE2142" s="4" t="s">
        <v>68</v>
      </c>
      <c r="AF2142" s="4" t="s">
        <v>49</v>
      </c>
    </row>
    <row r="2143" customHeight="1" spans="1:32">
      <c r="A2143" s="4" t="s">
        <v>25735</v>
      </c>
      <c r="B2143" s="4" t="s">
        <v>25736</v>
      </c>
      <c r="C2143" s="4" t="s">
        <v>25737</v>
      </c>
      <c r="D2143" s="4">
        <v>41.26</v>
      </c>
      <c r="E2143" s="4" t="s">
        <v>35</v>
      </c>
      <c r="F2143" s="4" t="s">
        <v>36</v>
      </c>
      <c r="G2143" s="4" t="s">
        <v>7486</v>
      </c>
      <c r="I2143" s="4" t="s">
        <v>25738</v>
      </c>
      <c r="J2143" s="4" t="s">
        <v>25739</v>
      </c>
      <c r="K2143" s="4" t="s">
        <v>56</v>
      </c>
      <c r="L2143" s="4" t="s">
        <v>185</v>
      </c>
      <c r="M2143" s="4" t="s">
        <v>25740</v>
      </c>
      <c r="N2143" s="4" t="s">
        <v>25741</v>
      </c>
      <c r="O2143" s="4" t="s">
        <v>25742</v>
      </c>
      <c r="P2143" s="4">
        <v>100930</v>
      </c>
      <c r="Q2143" s="4">
        <v>992</v>
      </c>
      <c r="R2143" s="4" t="s">
        <v>3255</v>
      </c>
      <c r="S2143" s="4">
        <v>1094</v>
      </c>
      <c r="T2143" s="4" t="s">
        <v>3256</v>
      </c>
      <c r="U2143" s="4" t="s">
        <v>3257</v>
      </c>
      <c r="V2143" s="4">
        <v>1</v>
      </c>
      <c r="W2143" s="4">
        <v>41.26</v>
      </c>
      <c r="X2143" s="4">
        <v>41.26</v>
      </c>
      <c r="Y2143" s="4" t="s">
        <v>64</v>
      </c>
      <c r="Z2143" s="4" t="s">
        <v>48</v>
      </c>
      <c r="AA2143" s="4">
        <v>0</v>
      </c>
      <c r="AB2143" s="5"/>
      <c r="AC2143" s="4" t="s">
        <v>66</v>
      </c>
      <c r="AD2143" s="4" t="s">
        <v>25743</v>
      </c>
      <c r="AE2143" s="4" t="s">
        <v>68</v>
      </c>
      <c r="AF2143" s="4" t="s">
        <v>49</v>
      </c>
    </row>
    <row r="2144" customHeight="1" spans="1:32">
      <c r="A2144" s="4" t="s">
        <v>25744</v>
      </c>
      <c r="B2144" s="4" t="s">
        <v>25745</v>
      </c>
      <c r="C2144" s="4" t="s">
        <v>25746</v>
      </c>
      <c r="D2144" s="4">
        <v>46.58</v>
      </c>
      <c r="E2144" s="4" t="s">
        <v>35</v>
      </c>
      <c r="F2144" s="4" t="s">
        <v>36</v>
      </c>
      <c r="G2144" s="4" t="s">
        <v>6331</v>
      </c>
      <c r="I2144" s="4" t="s">
        <v>25747</v>
      </c>
      <c r="J2144" s="4" t="s">
        <v>25748</v>
      </c>
      <c r="K2144" s="4" t="s">
        <v>56</v>
      </c>
      <c r="L2144" s="4" t="s">
        <v>157</v>
      </c>
      <c r="M2144" s="4" t="s">
        <v>25749</v>
      </c>
      <c r="N2144" s="4" t="s">
        <v>25139</v>
      </c>
      <c r="O2144" s="4" t="s">
        <v>25750</v>
      </c>
      <c r="P2144" s="4">
        <v>100927</v>
      </c>
      <c r="Q2144" s="4">
        <v>246</v>
      </c>
      <c r="R2144" s="4" t="s">
        <v>8480</v>
      </c>
      <c r="S2144" s="4">
        <v>318</v>
      </c>
      <c r="T2144" s="4" t="s">
        <v>8481</v>
      </c>
      <c r="U2144" s="4" t="s">
        <v>8482</v>
      </c>
      <c r="V2144" s="4">
        <v>1</v>
      </c>
      <c r="W2144" s="4">
        <v>46.58</v>
      </c>
      <c r="X2144" s="4">
        <v>46.58</v>
      </c>
      <c r="Y2144" s="4" t="s">
        <v>64</v>
      </c>
      <c r="Z2144" s="4" t="s">
        <v>48</v>
      </c>
      <c r="AA2144" s="4">
        <v>0</v>
      </c>
      <c r="AB2144" s="5"/>
      <c r="AC2144" s="4" t="s">
        <v>66</v>
      </c>
      <c r="AD2144" s="4" t="s">
        <v>25751</v>
      </c>
      <c r="AE2144" s="4" t="s">
        <v>68</v>
      </c>
      <c r="AF2144" s="4" t="s">
        <v>49</v>
      </c>
    </row>
    <row r="2145" customHeight="1" spans="1:32">
      <c r="A2145" s="4" t="s">
        <v>25704</v>
      </c>
      <c r="B2145" s="4" t="s">
        <v>16450</v>
      </c>
      <c r="C2145" s="4" t="s">
        <v>25705</v>
      </c>
      <c r="D2145" s="4">
        <v>47.6</v>
      </c>
      <c r="E2145" s="4" t="s">
        <v>35</v>
      </c>
      <c r="F2145" s="4" t="s">
        <v>36</v>
      </c>
      <c r="G2145" s="4" t="s">
        <v>72</v>
      </c>
      <c r="I2145" s="4" t="s">
        <v>25752</v>
      </c>
      <c r="J2145" s="4" t="s">
        <v>25753</v>
      </c>
      <c r="K2145" s="4" t="s">
        <v>56</v>
      </c>
      <c r="L2145" s="4" t="s">
        <v>582</v>
      </c>
      <c r="M2145" s="4" t="s">
        <v>25707</v>
      </c>
      <c r="N2145" s="4" t="s">
        <v>16454</v>
      </c>
      <c r="O2145" s="4" t="s">
        <v>25754</v>
      </c>
      <c r="P2145" s="4">
        <v>100925</v>
      </c>
      <c r="Q2145" s="4">
        <v>698</v>
      </c>
      <c r="R2145" s="4" t="s">
        <v>16456</v>
      </c>
      <c r="S2145" s="4">
        <v>796</v>
      </c>
      <c r="T2145" s="4" t="s">
        <v>16457</v>
      </c>
      <c r="U2145" s="4" t="s">
        <v>16458</v>
      </c>
      <c r="V2145" s="4">
        <v>1</v>
      </c>
      <c r="W2145" s="4">
        <v>47.6</v>
      </c>
      <c r="X2145" s="4">
        <v>47.6</v>
      </c>
      <c r="Y2145" s="4" t="s">
        <v>64</v>
      </c>
      <c r="Z2145" s="4" t="s">
        <v>48</v>
      </c>
      <c r="AA2145" s="4">
        <v>0</v>
      </c>
      <c r="AB2145" s="5"/>
      <c r="AC2145" s="4" t="s">
        <v>66</v>
      </c>
      <c r="AD2145" s="4" t="s">
        <v>25755</v>
      </c>
      <c r="AE2145" s="4" t="s">
        <v>68</v>
      </c>
      <c r="AF2145" s="4" t="s">
        <v>49</v>
      </c>
    </row>
    <row r="2146" customHeight="1" spans="1:32">
      <c r="A2146" s="4" t="s">
        <v>25756</v>
      </c>
      <c r="B2146" s="4" t="s">
        <v>25757</v>
      </c>
      <c r="C2146" s="4" t="s">
        <v>25758</v>
      </c>
      <c r="D2146" s="4">
        <v>46.52</v>
      </c>
      <c r="E2146" s="4" t="s">
        <v>35</v>
      </c>
      <c r="F2146" s="4" t="s">
        <v>36</v>
      </c>
      <c r="G2146" s="4" t="s">
        <v>579</v>
      </c>
      <c r="I2146" s="4" t="s">
        <v>25759</v>
      </c>
      <c r="J2146" s="4" t="s">
        <v>25760</v>
      </c>
      <c r="K2146" s="4" t="s">
        <v>56</v>
      </c>
      <c r="L2146" s="4" t="s">
        <v>402</v>
      </c>
      <c r="M2146" s="4" t="s">
        <v>25761</v>
      </c>
      <c r="N2146" s="4" t="s">
        <v>4587</v>
      </c>
      <c r="O2146" s="4" t="s">
        <v>25762</v>
      </c>
      <c r="P2146" s="4">
        <v>100922</v>
      </c>
      <c r="Q2146" s="4">
        <v>326</v>
      </c>
      <c r="R2146" s="4" t="s">
        <v>230</v>
      </c>
      <c r="S2146" s="4">
        <v>407</v>
      </c>
      <c r="T2146" s="4" t="s">
        <v>231</v>
      </c>
      <c r="U2146" s="4" t="s">
        <v>232</v>
      </c>
      <c r="V2146" s="4">
        <v>1</v>
      </c>
      <c r="W2146" s="4">
        <v>46.52</v>
      </c>
      <c r="X2146" s="4">
        <v>46.52</v>
      </c>
      <c r="Y2146" s="4" t="s">
        <v>64</v>
      </c>
      <c r="Z2146" s="4" t="s">
        <v>48</v>
      </c>
      <c r="AA2146" s="4">
        <v>0</v>
      </c>
      <c r="AB2146" s="5"/>
      <c r="AC2146" s="4" t="s">
        <v>66</v>
      </c>
      <c r="AD2146" s="4" t="s">
        <v>25763</v>
      </c>
      <c r="AE2146" s="4" t="s">
        <v>68</v>
      </c>
      <c r="AF2146" s="4" t="s">
        <v>49</v>
      </c>
    </row>
    <row r="2147" customHeight="1" spans="1:32">
      <c r="A2147" s="4" t="s">
        <v>25764</v>
      </c>
      <c r="B2147" s="4" t="s">
        <v>25765</v>
      </c>
      <c r="C2147" s="4" t="s">
        <v>25766</v>
      </c>
      <c r="D2147" s="4">
        <v>49.85</v>
      </c>
      <c r="E2147" s="4" t="s">
        <v>35</v>
      </c>
      <c r="F2147" s="4" t="s">
        <v>36</v>
      </c>
      <c r="G2147" s="4" t="s">
        <v>72</v>
      </c>
      <c r="I2147" s="4" t="s">
        <v>25767</v>
      </c>
      <c r="J2147" s="4" t="s">
        <v>25768</v>
      </c>
      <c r="K2147" s="4" t="s">
        <v>56</v>
      </c>
      <c r="L2147" s="4" t="s">
        <v>528</v>
      </c>
      <c r="M2147" s="4" t="s">
        <v>25769</v>
      </c>
      <c r="N2147" s="4" t="s">
        <v>25770</v>
      </c>
      <c r="O2147" s="4" t="s">
        <v>25771</v>
      </c>
      <c r="P2147" s="4">
        <v>100919</v>
      </c>
      <c r="Q2147" s="4">
        <v>105</v>
      </c>
      <c r="R2147" s="4" t="s">
        <v>2661</v>
      </c>
      <c r="S2147" s="4">
        <v>170</v>
      </c>
      <c r="T2147" s="4" t="s">
        <v>36</v>
      </c>
      <c r="U2147" s="4" t="s">
        <v>2662</v>
      </c>
      <c r="V2147" s="4">
        <v>1</v>
      </c>
      <c r="W2147" s="4">
        <v>49.85</v>
      </c>
      <c r="X2147" s="4">
        <v>49.85</v>
      </c>
      <c r="Y2147" s="4" t="s">
        <v>64</v>
      </c>
      <c r="Z2147" s="4" t="s">
        <v>48</v>
      </c>
      <c r="AA2147" s="4">
        <v>0</v>
      </c>
      <c r="AB2147" s="5"/>
      <c r="AC2147" s="4" t="s">
        <v>66</v>
      </c>
      <c r="AD2147" s="4" t="s">
        <v>25772</v>
      </c>
      <c r="AE2147" s="4" t="s">
        <v>68</v>
      </c>
      <c r="AF2147" s="4" t="s">
        <v>49</v>
      </c>
    </row>
    <row r="2148" customHeight="1" spans="1:32">
      <c r="A2148" s="4" t="s">
        <v>25773</v>
      </c>
      <c r="B2148" s="4" t="s">
        <v>25774</v>
      </c>
      <c r="C2148" s="4" t="s">
        <v>25775</v>
      </c>
      <c r="D2148" s="4">
        <v>47.8</v>
      </c>
      <c r="E2148" s="4" t="s">
        <v>35</v>
      </c>
      <c r="F2148" s="4" t="s">
        <v>36</v>
      </c>
      <c r="G2148" s="4" t="s">
        <v>8029</v>
      </c>
      <c r="I2148" s="4" t="s">
        <v>25776</v>
      </c>
      <c r="J2148" s="4" t="s">
        <v>25777</v>
      </c>
      <c r="K2148" s="4" t="s">
        <v>56</v>
      </c>
      <c r="L2148" s="4" t="s">
        <v>296</v>
      </c>
      <c r="M2148" s="4" t="s">
        <v>25778</v>
      </c>
      <c r="N2148" s="4" t="s">
        <v>25779</v>
      </c>
      <c r="O2148" s="4" t="s">
        <v>25780</v>
      </c>
      <c r="P2148" s="4">
        <v>100916</v>
      </c>
      <c r="Q2148" s="4">
        <v>253</v>
      </c>
      <c r="R2148" s="4" t="s">
        <v>9753</v>
      </c>
      <c r="S2148" s="4">
        <v>325</v>
      </c>
      <c r="T2148" s="4" t="s">
        <v>9754</v>
      </c>
      <c r="U2148" s="4" t="s">
        <v>9755</v>
      </c>
      <c r="V2148" s="4">
        <v>1</v>
      </c>
      <c r="W2148" s="4">
        <v>47.8</v>
      </c>
      <c r="X2148" s="4">
        <v>47.8</v>
      </c>
      <c r="Y2148" s="4" t="s">
        <v>64</v>
      </c>
      <c r="Z2148" s="4" t="s">
        <v>48</v>
      </c>
      <c r="AA2148" s="4">
        <v>0</v>
      </c>
      <c r="AB2148" s="5"/>
      <c r="AC2148" s="4" t="s">
        <v>66</v>
      </c>
      <c r="AD2148" s="4" t="s">
        <v>25781</v>
      </c>
      <c r="AE2148" s="4" t="s">
        <v>68</v>
      </c>
      <c r="AF2148" s="4" t="s">
        <v>49</v>
      </c>
    </row>
    <row r="2149" customHeight="1" spans="1:32">
      <c r="A2149" s="4" t="s">
        <v>25782</v>
      </c>
      <c r="B2149" s="4" t="s">
        <v>25783</v>
      </c>
      <c r="C2149" s="4" t="s">
        <v>25784</v>
      </c>
      <c r="D2149" s="4">
        <v>42.7</v>
      </c>
      <c r="E2149" s="4" t="s">
        <v>35</v>
      </c>
      <c r="F2149" s="4" t="s">
        <v>36</v>
      </c>
      <c r="G2149" s="4" t="s">
        <v>206</v>
      </c>
      <c r="I2149" s="4" t="s">
        <v>25776</v>
      </c>
      <c r="J2149" s="4" t="s">
        <v>25785</v>
      </c>
      <c r="K2149" s="4" t="s">
        <v>56</v>
      </c>
      <c r="L2149" s="4" t="s">
        <v>75</v>
      </c>
      <c r="M2149" s="4" t="s">
        <v>25786</v>
      </c>
      <c r="N2149" s="4" t="s">
        <v>25787</v>
      </c>
      <c r="O2149" s="4" t="s">
        <v>25788</v>
      </c>
      <c r="P2149" s="4">
        <v>100915</v>
      </c>
      <c r="Q2149" s="4">
        <v>941</v>
      </c>
      <c r="R2149" s="4" t="s">
        <v>7184</v>
      </c>
      <c r="S2149" s="4">
        <v>1043</v>
      </c>
      <c r="T2149" s="4" t="s">
        <v>7185</v>
      </c>
      <c r="U2149" s="4" t="s">
        <v>7186</v>
      </c>
      <c r="V2149" s="4">
        <v>1</v>
      </c>
      <c r="W2149" s="4">
        <v>42.7</v>
      </c>
      <c r="X2149" s="4">
        <v>42.7</v>
      </c>
      <c r="Y2149" s="4" t="s">
        <v>64</v>
      </c>
      <c r="Z2149" s="4" t="s">
        <v>48</v>
      </c>
      <c r="AA2149" s="4">
        <v>0</v>
      </c>
      <c r="AB2149" s="5"/>
      <c r="AC2149" s="4" t="s">
        <v>66</v>
      </c>
      <c r="AD2149" s="4" t="s">
        <v>25789</v>
      </c>
      <c r="AE2149" s="4" t="s">
        <v>68</v>
      </c>
      <c r="AF2149" s="4" t="s">
        <v>49</v>
      </c>
    </row>
    <row r="2150" customHeight="1" spans="1:32">
      <c r="A2150" s="4" t="s">
        <v>25790</v>
      </c>
      <c r="B2150" s="4" t="s">
        <v>25791</v>
      </c>
      <c r="C2150" s="4" t="s">
        <v>25792</v>
      </c>
      <c r="D2150" s="4">
        <v>49.95</v>
      </c>
      <c r="E2150" s="4" t="s">
        <v>35</v>
      </c>
      <c r="F2150" s="4" t="s">
        <v>36</v>
      </c>
      <c r="G2150" s="4" t="s">
        <v>206</v>
      </c>
      <c r="I2150" s="4" t="s">
        <v>25793</v>
      </c>
      <c r="J2150" s="4" t="s">
        <v>25794</v>
      </c>
      <c r="K2150" s="4" t="s">
        <v>56</v>
      </c>
      <c r="L2150" s="4" t="s">
        <v>555</v>
      </c>
      <c r="M2150" s="4" t="s">
        <v>25795</v>
      </c>
      <c r="N2150" s="4" t="s">
        <v>25796</v>
      </c>
      <c r="O2150" s="4" t="s">
        <v>25797</v>
      </c>
      <c r="P2150" s="4">
        <v>100914</v>
      </c>
      <c r="Q2150" s="4">
        <v>822</v>
      </c>
      <c r="R2150" s="4" t="s">
        <v>2683</v>
      </c>
      <c r="S2150" s="4">
        <v>920</v>
      </c>
      <c r="T2150" s="4" t="s">
        <v>2684</v>
      </c>
      <c r="U2150" s="4" t="s">
        <v>2685</v>
      </c>
      <c r="V2150" s="4">
        <v>1</v>
      </c>
      <c r="W2150" s="4">
        <v>49.95</v>
      </c>
      <c r="X2150" s="4">
        <v>49.95</v>
      </c>
      <c r="Y2150" s="4" t="s">
        <v>64</v>
      </c>
      <c r="Z2150" s="4" t="s">
        <v>48</v>
      </c>
      <c r="AA2150" s="4">
        <v>0</v>
      </c>
      <c r="AB2150" s="5"/>
      <c r="AC2150" s="4" t="s">
        <v>66</v>
      </c>
      <c r="AD2150" s="4" t="s">
        <v>25798</v>
      </c>
      <c r="AE2150" s="4" t="s">
        <v>68</v>
      </c>
      <c r="AF2150" s="4" t="s">
        <v>49</v>
      </c>
    </row>
    <row r="2151" customHeight="1" spans="1:32">
      <c r="A2151" s="4" t="s">
        <v>25799</v>
      </c>
      <c r="B2151" s="4" t="s">
        <v>25800</v>
      </c>
      <c r="C2151" s="4" t="s">
        <v>25801</v>
      </c>
      <c r="D2151" s="4">
        <v>49.45</v>
      </c>
      <c r="E2151" s="4" t="s">
        <v>35</v>
      </c>
      <c r="F2151" s="4" t="s">
        <v>36</v>
      </c>
      <c r="G2151" s="4" t="s">
        <v>6540</v>
      </c>
      <c r="I2151" s="4" t="s">
        <v>25802</v>
      </c>
      <c r="J2151" s="4" t="s">
        <v>25803</v>
      </c>
      <c r="K2151" s="4" t="s">
        <v>56</v>
      </c>
      <c r="L2151" s="4" t="s">
        <v>1104</v>
      </c>
      <c r="M2151" s="4" t="s">
        <v>25804</v>
      </c>
      <c r="N2151" s="4" t="s">
        <v>25805</v>
      </c>
      <c r="O2151" s="4" t="s">
        <v>25806</v>
      </c>
      <c r="P2151" s="4">
        <v>100909</v>
      </c>
      <c r="Q2151" s="4">
        <v>337</v>
      </c>
      <c r="R2151" s="4" t="s">
        <v>18289</v>
      </c>
      <c r="S2151" s="4">
        <v>418</v>
      </c>
      <c r="T2151" s="4" t="s">
        <v>18290</v>
      </c>
      <c r="U2151" s="4" t="s">
        <v>18291</v>
      </c>
      <c r="V2151" s="4">
        <v>1</v>
      </c>
      <c r="W2151" s="4">
        <v>49.45</v>
      </c>
      <c r="X2151" s="4">
        <v>49.45</v>
      </c>
      <c r="Y2151" s="4" t="s">
        <v>64</v>
      </c>
      <c r="Z2151" s="4" t="s">
        <v>48</v>
      </c>
      <c r="AA2151" s="4">
        <v>0</v>
      </c>
      <c r="AB2151" s="5"/>
      <c r="AC2151" s="4" t="s">
        <v>66</v>
      </c>
      <c r="AD2151" s="4" t="s">
        <v>25807</v>
      </c>
      <c r="AE2151" s="4" t="s">
        <v>68</v>
      </c>
      <c r="AF2151" s="4" t="s">
        <v>49</v>
      </c>
    </row>
    <row r="2152" customHeight="1" spans="1:32">
      <c r="A2152" s="4" t="s">
        <v>25808</v>
      </c>
      <c r="B2152" s="4" t="s">
        <v>25809</v>
      </c>
      <c r="C2152" s="4" t="s">
        <v>25810</v>
      </c>
      <c r="D2152" s="4">
        <v>46.64</v>
      </c>
      <c r="E2152" s="4" t="s">
        <v>35</v>
      </c>
      <c r="F2152" s="4" t="s">
        <v>36</v>
      </c>
      <c r="G2152" s="4" t="s">
        <v>100</v>
      </c>
      <c r="I2152" s="4" t="s">
        <v>25811</v>
      </c>
      <c r="J2152" s="4" t="s">
        <v>25812</v>
      </c>
      <c r="K2152" s="4" t="s">
        <v>56</v>
      </c>
      <c r="L2152" s="4" t="s">
        <v>57</v>
      </c>
      <c r="M2152" s="4" t="s">
        <v>25813</v>
      </c>
      <c r="N2152" s="4" t="s">
        <v>25814</v>
      </c>
      <c r="O2152" s="4" t="s">
        <v>25815</v>
      </c>
      <c r="P2152" s="4">
        <v>100908</v>
      </c>
      <c r="Q2152" s="4">
        <v>147</v>
      </c>
      <c r="R2152" s="4" t="s">
        <v>1954</v>
      </c>
      <c r="S2152" s="4">
        <v>212</v>
      </c>
      <c r="T2152" s="4" t="s">
        <v>1955</v>
      </c>
      <c r="U2152" s="4" t="s">
        <v>1956</v>
      </c>
      <c r="V2152" s="4">
        <v>1</v>
      </c>
      <c r="W2152" s="4">
        <v>46.64</v>
      </c>
      <c r="X2152" s="4">
        <v>46.64</v>
      </c>
      <c r="Y2152" s="4" t="s">
        <v>64</v>
      </c>
      <c r="Z2152" s="4" t="s">
        <v>48</v>
      </c>
      <c r="AA2152" s="4">
        <v>0</v>
      </c>
      <c r="AB2152" s="5"/>
      <c r="AC2152" s="4" t="s">
        <v>66</v>
      </c>
      <c r="AD2152" s="4" t="s">
        <v>25816</v>
      </c>
      <c r="AE2152" s="4" t="s">
        <v>68</v>
      </c>
      <c r="AF2152" s="4" t="s">
        <v>49</v>
      </c>
    </row>
    <row r="2153" customHeight="1" spans="1:32">
      <c r="A2153" s="4" t="s">
        <v>25817</v>
      </c>
      <c r="B2153" s="4" t="s">
        <v>25818</v>
      </c>
      <c r="C2153" s="4" t="s">
        <v>25819</v>
      </c>
      <c r="D2153" s="4">
        <v>46.3</v>
      </c>
      <c r="E2153" s="4" t="s">
        <v>35</v>
      </c>
      <c r="F2153" s="4" t="s">
        <v>36</v>
      </c>
      <c r="G2153" s="4" t="s">
        <v>579</v>
      </c>
      <c r="I2153" s="4" t="s">
        <v>25820</v>
      </c>
      <c r="J2153" s="4" t="s">
        <v>25821</v>
      </c>
      <c r="K2153" s="4" t="s">
        <v>56</v>
      </c>
      <c r="L2153" s="4" t="s">
        <v>1899</v>
      </c>
      <c r="M2153" s="4" t="s">
        <v>25822</v>
      </c>
      <c r="N2153" s="4" t="s">
        <v>25823</v>
      </c>
      <c r="O2153" s="4" t="s">
        <v>25824</v>
      </c>
      <c r="P2153" s="4">
        <v>100906</v>
      </c>
      <c r="Q2153" s="4">
        <v>665</v>
      </c>
      <c r="R2153" s="4" t="s">
        <v>16780</v>
      </c>
      <c r="S2153" s="4">
        <v>761</v>
      </c>
      <c r="T2153" s="4" t="s">
        <v>25825</v>
      </c>
      <c r="U2153" s="4" t="s">
        <v>16782</v>
      </c>
      <c r="V2153" s="4">
        <v>1</v>
      </c>
      <c r="W2153" s="4">
        <v>46.3</v>
      </c>
      <c r="X2153" s="4">
        <v>46.3</v>
      </c>
      <c r="Y2153" s="4" t="s">
        <v>64</v>
      </c>
      <c r="Z2153" s="4" t="s">
        <v>48</v>
      </c>
      <c r="AA2153" s="4">
        <v>0</v>
      </c>
      <c r="AB2153" s="5"/>
      <c r="AC2153" s="4" t="s">
        <v>66</v>
      </c>
      <c r="AD2153" s="4" t="s">
        <v>25826</v>
      </c>
      <c r="AE2153" s="4" t="s">
        <v>68</v>
      </c>
      <c r="AF2153" s="4" t="s">
        <v>49</v>
      </c>
    </row>
    <row r="2154" customHeight="1" spans="1:32">
      <c r="A2154" s="4" t="s">
        <v>25827</v>
      </c>
      <c r="B2154" s="4" t="s">
        <v>25828</v>
      </c>
      <c r="C2154" s="4" t="s">
        <v>25829</v>
      </c>
      <c r="D2154" s="4">
        <v>46.99</v>
      </c>
      <c r="E2154" s="4" t="s">
        <v>35</v>
      </c>
      <c r="F2154" s="4" t="s">
        <v>36</v>
      </c>
      <c r="G2154" s="4" t="s">
        <v>413</v>
      </c>
      <c r="I2154" s="4" t="s">
        <v>25830</v>
      </c>
      <c r="J2154" s="4" t="s">
        <v>25831</v>
      </c>
      <c r="K2154" s="4" t="s">
        <v>56</v>
      </c>
      <c r="L2154" s="4" t="s">
        <v>57</v>
      </c>
      <c r="M2154" s="4" t="s">
        <v>25832</v>
      </c>
      <c r="N2154" s="4" t="s">
        <v>390</v>
      </c>
      <c r="O2154" s="4" t="s">
        <v>25833</v>
      </c>
      <c r="P2154" s="4">
        <v>100903</v>
      </c>
      <c r="Q2154" s="4">
        <v>241</v>
      </c>
      <c r="R2154" s="4" t="s">
        <v>2339</v>
      </c>
      <c r="S2154" s="4">
        <v>313</v>
      </c>
      <c r="T2154" s="4" t="s">
        <v>2340</v>
      </c>
      <c r="U2154" s="4" t="s">
        <v>9095</v>
      </c>
      <c r="V2154" s="4">
        <v>1</v>
      </c>
      <c r="W2154" s="4">
        <v>46.99</v>
      </c>
      <c r="X2154" s="4">
        <v>46.99</v>
      </c>
      <c r="Y2154" s="4" t="s">
        <v>64</v>
      </c>
      <c r="Z2154" s="4" t="s">
        <v>48</v>
      </c>
      <c r="AA2154" s="4">
        <v>0</v>
      </c>
      <c r="AB2154" s="5"/>
      <c r="AC2154" s="4" t="s">
        <v>66</v>
      </c>
      <c r="AD2154" s="4" t="s">
        <v>25834</v>
      </c>
      <c r="AE2154" s="4" t="s">
        <v>68</v>
      </c>
      <c r="AF2154" s="4" t="s">
        <v>49</v>
      </c>
    </row>
    <row r="2155" customHeight="1" spans="1:32">
      <c r="A2155" s="4" t="s">
        <v>25835</v>
      </c>
      <c r="B2155" s="4" t="s">
        <v>25836</v>
      </c>
      <c r="C2155" s="4" t="s">
        <v>25837</v>
      </c>
      <c r="D2155" s="4">
        <v>48.56</v>
      </c>
      <c r="E2155" s="4" t="s">
        <v>35</v>
      </c>
      <c r="F2155" s="4" t="s">
        <v>36</v>
      </c>
      <c r="G2155" s="4" t="s">
        <v>251</v>
      </c>
      <c r="I2155" s="4" t="s">
        <v>25838</v>
      </c>
      <c r="J2155" s="4" t="s">
        <v>25839</v>
      </c>
      <c r="K2155" s="4" t="s">
        <v>56</v>
      </c>
      <c r="L2155" s="4" t="s">
        <v>610</v>
      </c>
      <c r="M2155" s="4" t="s">
        <v>25840</v>
      </c>
      <c r="N2155" s="4" t="s">
        <v>25841</v>
      </c>
      <c r="O2155" s="4" t="s">
        <v>25842</v>
      </c>
      <c r="P2155" s="4">
        <v>100900</v>
      </c>
      <c r="Q2155" s="4">
        <v>587</v>
      </c>
      <c r="R2155" s="4" t="s">
        <v>25843</v>
      </c>
      <c r="S2155" s="4">
        <v>1348</v>
      </c>
      <c r="T2155" s="4" t="s">
        <v>25844</v>
      </c>
      <c r="U2155" s="4" t="s">
        <v>25845</v>
      </c>
      <c r="V2155" s="4">
        <v>1</v>
      </c>
      <c r="W2155" s="4">
        <v>48.56</v>
      </c>
      <c r="X2155" s="4">
        <v>48.56</v>
      </c>
      <c r="Y2155" s="4" t="s">
        <v>64</v>
      </c>
      <c r="Z2155" s="4" t="s">
        <v>48</v>
      </c>
      <c r="AA2155" s="4">
        <v>0</v>
      </c>
      <c r="AB2155" s="5"/>
      <c r="AC2155" s="4" t="s">
        <v>66</v>
      </c>
      <c r="AD2155" s="4" t="s">
        <v>25846</v>
      </c>
      <c r="AE2155" s="4" t="s">
        <v>68</v>
      </c>
      <c r="AF2155" s="4" t="s">
        <v>49</v>
      </c>
    </row>
    <row r="2156" customHeight="1" spans="1:32">
      <c r="A2156" s="4" t="s">
        <v>25847</v>
      </c>
      <c r="B2156" s="4" t="s">
        <v>25848</v>
      </c>
      <c r="C2156" s="4" t="s">
        <v>25849</v>
      </c>
      <c r="D2156" s="4">
        <v>44.92</v>
      </c>
      <c r="E2156" s="4" t="s">
        <v>35</v>
      </c>
      <c r="F2156" s="4" t="s">
        <v>36</v>
      </c>
      <c r="G2156" s="4" t="s">
        <v>6331</v>
      </c>
      <c r="I2156" s="4" t="s">
        <v>25850</v>
      </c>
      <c r="J2156" s="4" t="s">
        <v>25851</v>
      </c>
      <c r="K2156" s="4" t="s">
        <v>56</v>
      </c>
      <c r="L2156" s="4" t="s">
        <v>1899</v>
      </c>
      <c r="M2156" s="4" t="s">
        <v>25852</v>
      </c>
      <c r="N2156" s="4" t="s">
        <v>10550</v>
      </c>
      <c r="O2156" s="4" t="s">
        <v>25853</v>
      </c>
      <c r="P2156" s="4">
        <v>100896</v>
      </c>
      <c r="Q2156" s="4">
        <v>741</v>
      </c>
      <c r="R2156" s="4" t="s">
        <v>1594</v>
      </c>
      <c r="S2156" s="4">
        <v>839</v>
      </c>
      <c r="T2156" s="4" t="s">
        <v>1595</v>
      </c>
      <c r="U2156" s="4" t="s">
        <v>1596</v>
      </c>
      <c r="V2156" s="4">
        <v>1</v>
      </c>
      <c r="W2156" s="4">
        <v>44.92</v>
      </c>
      <c r="X2156" s="4">
        <v>44.92</v>
      </c>
      <c r="Y2156" s="4" t="s">
        <v>64</v>
      </c>
      <c r="Z2156" s="4" t="s">
        <v>48</v>
      </c>
      <c r="AA2156" s="4">
        <v>0</v>
      </c>
      <c r="AB2156" s="5"/>
      <c r="AC2156" s="4" t="s">
        <v>66</v>
      </c>
      <c r="AD2156" s="4" t="s">
        <v>25854</v>
      </c>
      <c r="AE2156" s="4" t="s">
        <v>68</v>
      </c>
      <c r="AF2156" s="4" t="s">
        <v>49</v>
      </c>
    </row>
    <row r="2157" customHeight="1" spans="1:32">
      <c r="A2157" s="4" t="s">
        <v>25855</v>
      </c>
      <c r="B2157" s="4" t="s">
        <v>25856</v>
      </c>
      <c r="C2157" s="4" t="s">
        <v>25857</v>
      </c>
      <c r="D2157" s="4">
        <v>42.6</v>
      </c>
      <c r="E2157" s="4" t="s">
        <v>35</v>
      </c>
      <c r="F2157" s="4" t="s">
        <v>36</v>
      </c>
      <c r="G2157" s="4" t="s">
        <v>6795</v>
      </c>
      <c r="I2157" s="4" t="s">
        <v>25858</v>
      </c>
      <c r="J2157" s="4" t="s">
        <v>25859</v>
      </c>
      <c r="K2157" s="4" t="s">
        <v>56</v>
      </c>
      <c r="L2157" s="4" t="s">
        <v>57</v>
      </c>
      <c r="M2157" s="4" t="s">
        <v>25860</v>
      </c>
      <c r="N2157" s="4" t="s">
        <v>25861</v>
      </c>
      <c r="O2157" s="4" t="s">
        <v>25862</v>
      </c>
      <c r="P2157" s="4">
        <v>100892</v>
      </c>
      <c r="Q2157" s="4">
        <v>172</v>
      </c>
      <c r="R2157" s="4" t="s">
        <v>175</v>
      </c>
      <c r="S2157" s="4">
        <v>238</v>
      </c>
      <c r="T2157" s="4" t="s">
        <v>176</v>
      </c>
      <c r="U2157" s="4" t="s">
        <v>177</v>
      </c>
      <c r="V2157" s="4">
        <v>1</v>
      </c>
      <c r="W2157" s="4">
        <v>42.6</v>
      </c>
      <c r="X2157" s="4">
        <v>42.6</v>
      </c>
      <c r="Y2157" s="4" t="s">
        <v>64</v>
      </c>
      <c r="Z2157" s="4" t="s">
        <v>48</v>
      </c>
      <c r="AA2157" s="4">
        <v>0</v>
      </c>
      <c r="AB2157" s="5"/>
      <c r="AC2157" s="4" t="s">
        <v>66</v>
      </c>
      <c r="AD2157" s="4" t="s">
        <v>25863</v>
      </c>
      <c r="AE2157" s="4" t="s">
        <v>68</v>
      </c>
      <c r="AF2157" s="4" t="s">
        <v>49</v>
      </c>
    </row>
    <row r="2158" customHeight="1" spans="1:32">
      <c r="A2158" s="4" t="s">
        <v>25864</v>
      </c>
      <c r="B2158" s="4" t="s">
        <v>25865</v>
      </c>
      <c r="C2158" s="4" t="s">
        <v>25866</v>
      </c>
      <c r="D2158" s="4">
        <v>49.52</v>
      </c>
      <c r="E2158" s="4" t="s">
        <v>35</v>
      </c>
      <c r="F2158" s="4" t="s">
        <v>36</v>
      </c>
      <c r="G2158" s="4" t="s">
        <v>8099</v>
      </c>
      <c r="I2158" s="4" t="s">
        <v>25858</v>
      </c>
      <c r="J2158" s="4" t="s">
        <v>25867</v>
      </c>
      <c r="K2158" s="4" t="s">
        <v>56</v>
      </c>
      <c r="L2158" s="4" t="s">
        <v>75</v>
      </c>
      <c r="M2158" s="4" t="s">
        <v>25868</v>
      </c>
      <c r="N2158" s="4" t="s">
        <v>25869</v>
      </c>
      <c r="O2158" s="4" t="s">
        <v>25870</v>
      </c>
      <c r="P2158" s="4">
        <v>100890</v>
      </c>
      <c r="Q2158" s="4">
        <v>488</v>
      </c>
      <c r="R2158" s="4" t="s">
        <v>7928</v>
      </c>
      <c r="S2158" s="4">
        <v>579</v>
      </c>
      <c r="T2158" s="4" t="s">
        <v>7929</v>
      </c>
      <c r="U2158" s="4" t="s">
        <v>7930</v>
      </c>
      <c r="V2158" s="4">
        <v>1</v>
      </c>
      <c r="W2158" s="4">
        <v>49.52</v>
      </c>
      <c r="X2158" s="4">
        <v>49.52</v>
      </c>
      <c r="Y2158" s="4" t="s">
        <v>64</v>
      </c>
      <c r="Z2158" s="4" t="s">
        <v>48</v>
      </c>
      <c r="AA2158" s="4">
        <v>0</v>
      </c>
      <c r="AB2158" s="5"/>
      <c r="AC2158" s="4" t="s">
        <v>66</v>
      </c>
      <c r="AD2158" s="4" t="s">
        <v>25871</v>
      </c>
      <c r="AE2158" s="4" t="s">
        <v>68</v>
      </c>
      <c r="AF2158" s="4" t="s">
        <v>49</v>
      </c>
    </row>
    <row r="2159" customHeight="1" spans="1:32">
      <c r="A2159" s="4" t="s">
        <v>25872</v>
      </c>
      <c r="B2159" s="4" t="s">
        <v>25873</v>
      </c>
      <c r="C2159" s="4" t="s">
        <v>25874</v>
      </c>
      <c r="D2159" s="4">
        <v>45.73</v>
      </c>
      <c r="E2159" s="4" t="s">
        <v>35</v>
      </c>
      <c r="F2159" s="4" t="s">
        <v>36</v>
      </c>
      <c r="G2159" s="4" t="s">
        <v>6829</v>
      </c>
      <c r="I2159" s="4" t="s">
        <v>25875</v>
      </c>
      <c r="J2159" s="4" t="s">
        <v>25876</v>
      </c>
      <c r="K2159" s="4" t="s">
        <v>56</v>
      </c>
      <c r="L2159" s="4" t="s">
        <v>542</v>
      </c>
      <c r="M2159" s="4" t="s">
        <v>25877</v>
      </c>
      <c r="N2159" s="4" t="s">
        <v>25878</v>
      </c>
      <c r="O2159" s="4" t="s">
        <v>25879</v>
      </c>
      <c r="P2159" s="4">
        <v>100888</v>
      </c>
      <c r="Q2159" s="4">
        <v>585</v>
      </c>
      <c r="R2159" s="4" t="s">
        <v>340</v>
      </c>
      <c r="S2159" s="4">
        <v>678</v>
      </c>
      <c r="T2159" s="4" t="s">
        <v>341</v>
      </c>
      <c r="U2159" s="4" t="s">
        <v>342</v>
      </c>
      <c r="V2159" s="4">
        <v>1</v>
      </c>
      <c r="W2159" s="4">
        <v>45.73</v>
      </c>
      <c r="X2159" s="4">
        <v>45.73</v>
      </c>
      <c r="Y2159" s="4" t="s">
        <v>64</v>
      </c>
      <c r="Z2159" s="4" t="s">
        <v>48</v>
      </c>
      <c r="AA2159" s="4">
        <v>0</v>
      </c>
      <c r="AB2159" s="5"/>
      <c r="AC2159" s="4" t="s">
        <v>66</v>
      </c>
      <c r="AD2159" s="4" t="s">
        <v>25880</v>
      </c>
      <c r="AE2159" s="4" t="s">
        <v>68</v>
      </c>
      <c r="AF2159" s="4" t="s">
        <v>49</v>
      </c>
    </row>
    <row r="2160" customHeight="1" spans="1:32">
      <c r="A2160" s="4" t="s">
        <v>25881</v>
      </c>
      <c r="B2160" s="4" t="s">
        <v>25882</v>
      </c>
      <c r="C2160" s="4" t="s">
        <v>25883</v>
      </c>
      <c r="D2160" s="4">
        <v>47.13</v>
      </c>
      <c r="E2160" s="4" t="s">
        <v>35</v>
      </c>
      <c r="F2160" s="4" t="s">
        <v>36</v>
      </c>
      <c r="G2160" s="4" t="s">
        <v>6819</v>
      </c>
      <c r="I2160" s="4" t="s">
        <v>25875</v>
      </c>
      <c r="J2160" s="4" t="s">
        <v>25884</v>
      </c>
      <c r="K2160" s="4" t="s">
        <v>56</v>
      </c>
      <c r="L2160" s="4" t="s">
        <v>2534</v>
      </c>
      <c r="M2160" s="4" t="s">
        <v>25885</v>
      </c>
      <c r="N2160" s="4" t="s">
        <v>25886</v>
      </c>
      <c r="O2160" s="4" t="s">
        <v>25887</v>
      </c>
      <c r="P2160" s="4">
        <v>100887</v>
      </c>
      <c r="Q2160" s="4">
        <v>942</v>
      </c>
      <c r="R2160" s="4" t="s">
        <v>1343</v>
      </c>
      <c r="S2160" s="4">
        <v>1044</v>
      </c>
      <c r="T2160" s="4" t="s">
        <v>1344</v>
      </c>
      <c r="U2160" s="4" t="s">
        <v>1345</v>
      </c>
      <c r="V2160" s="4">
        <v>1</v>
      </c>
      <c r="W2160" s="4">
        <v>47.13</v>
      </c>
      <c r="X2160" s="4">
        <v>47.13</v>
      </c>
      <c r="Y2160" s="4" t="s">
        <v>64</v>
      </c>
      <c r="Z2160" s="4" t="s">
        <v>48</v>
      </c>
      <c r="AA2160" s="4">
        <v>0</v>
      </c>
      <c r="AB2160" s="5"/>
      <c r="AC2160" s="4" t="s">
        <v>66</v>
      </c>
      <c r="AD2160" s="4" t="s">
        <v>25888</v>
      </c>
      <c r="AE2160" s="4" t="s">
        <v>68</v>
      </c>
      <c r="AF2160" s="4" t="s">
        <v>49</v>
      </c>
    </row>
    <row r="2161" customHeight="1" spans="1:32">
      <c r="A2161" s="4" t="s">
        <v>25889</v>
      </c>
      <c r="B2161" s="4" t="s">
        <v>25890</v>
      </c>
      <c r="C2161" s="4" t="s">
        <v>25891</v>
      </c>
      <c r="D2161" s="4">
        <v>49.96</v>
      </c>
      <c r="E2161" s="4" t="s">
        <v>35</v>
      </c>
      <c r="F2161" s="4" t="s">
        <v>36</v>
      </c>
      <c r="G2161" s="4" t="s">
        <v>10908</v>
      </c>
      <c r="I2161" s="4" t="s">
        <v>25892</v>
      </c>
      <c r="J2161" s="4" t="s">
        <v>25893</v>
      </c>
      <c r="K2161" s="4" t="s">
        <v>56</v>
      </c>
      <c r="L2161" s="4" t="s">
        <v>3800</v>
      </c>
      <c r="M2161" s="4" t="s">
        <v>25894</v>
      </c>
      <c r="N2161" s="4" t="s">
        <v>25895</v>
      </c>
      <c r="O2161" s="4" t="s">
        <v>25896</v>
      </c>
      <c r="P2161" s="4">
        <v>100885</v>
      </c>
      <c r="Q2161" s="4">
        <v>467</v>
      </c>
      <c r="R2161" s="4" t="s">
        <v>3193</v>
      </c>
      <c r="S2161" s="4">
        <v>557</v>
      </c>
      <c r="T2161" s="4" t="s">
        <v>3194</v>
      </c>
      <c r="U2161" s="4" t="s">
        <v>3195</v>
      </c>
      <c r="V2161" s="4">
        <v>1</v>
      </c>
      <c r="W2161" s="4">
        <v>49.96</v>
      </c>
      <c r="X2161" s="4">
        <v>49.96</v>
      </c>
      <c r="Y2161" s="4" t="s">
        <v>64</v>
      </c>
      <c r="Z2161" s="4" t="s">
        <v>48</v>
      </c>
      <c r="AA2161" s="4">
        <v>0</v>
      </c>
      <c r="AB2161" s="5"/>
      <c r="AC2161" s="4" t="s">
        <v>66</v>
      </c>
      <c r="AD2161" s="4" t="s">
        <v>25897</v>
      </c>
      <c r="AE2161" s="4" t="s">
        <v>68</v>
      </c>
      <c r="AF2161" s="4" t="s">
        <v>49</v>
      </c>
    </row>
    <row r="2162" customHeight="1" spans="1:32">
      <c r="A2162" s="4" t="s">
        <v>25898</v>
      </c>
      <c r="B2162" s="4" t="s">
        <v>25899</v>
      </c>
      <c r="C2162" s="4" t="s">
        <v>25900</v>
      </c>
      <c r="D2162" s="4">
        <v>48.5</v>
      </c>
      <c r="E2162" s="4" t="s">
        <v>35</v>
      </c>
      <c r="F2162" s="4" t="s">
        <v>36</v>
      </c>
      <c r="G2162" s="4" t="s">
        <v>15060</v>
      </c>
      <c r="I2162" s="4" t="s">
        <v>25901</v>
      </c>
      <c r="J2162" s="4" t="s">
        <v>25902</v>
      </c>
      <c r="K2162" s="4" t="s">
        <v>56</v>
      </c>
      <c r="L2162" s="4" t="s">
        <v>254</v>
      </c>
      <c r="M2162" s="4" t="s">
        <v>25903</v>
      </c>
      <c r="N2162" s="4" t="s">
        <v>25904</v>
      </c>
      <c r="O2162" s="4" t="s">
        <v>25905</v>
      </c>
      <c r="P2162" s="4">
        <v>100883</v>
      </c>
      <c r="Q2162" s="4">
        <v>350</v>
      </c>
      <c r="R2162" s="4" t="s">
        <v>3488</v>
      </c>
      <c r="S2162" s="4">
        <v>1352</v>
      </c>
      <c r="T2162" s="4" t="s">
        <v>3489</v>
      </c>
      <c r="U2162" s="4" t="s">
        <v>3490</v>
      </c>
      <c r="V2162" s="4">
        <v>1</v>
      </c>
      <c r="W2162" s="4">
        <v>48.5</v>
      </c>
      <c r="X2162" s="4">
        <v>48.5</v>
      </c>
      <c r="Y2162" s="4" t="s">
        <v>64</v>
      </c>
      <c r="Z2162" s="4" t="s">
        <v>48</v>
      </c>
      <c r="AA2162" s="4">
        <v>0</v>
      </c>
      <c r="AB2162" s="5"/>
      <c r="AC2162" s="4" t="s">
        <v>66</v>
      </c>
      <c r="AD2162" s="4" t="s">
        <v>25906</v>
      </c>
      <c r="AE2162" s="4" t="s">
        <v>68</v>
      </c>
      <c r="AF2162" s="4" t="s">
        <v>49</v>
      </c>
    </row>
    <row r="2163" customHeight="1" spans="1:32">
      <c r="A2163" s="4" t="s">
        <v>25907</v>
      </c>
      <c r="B2163" s="4" t="s">
        <v>25908</v>
      </c>
      <c r="C2163" s="4" t="s">
        <v>25909</v>
      </c>
      <c r="D2163" s="4">
        <v>45</v>
      </c>
      <c r="E2163" s="4" t="s">
        <v>35</v>
      </c>
      <c r="F2163" s="4" t="s">
        <v>36</v>
      </c>
      <c r="G2163" s="4" t="s">
        <v>72</v>
      </c>
      <c r="I2163" s="4" t="s">
        <v>25910</v>
      </c>
      <c r="J2163" s="4" t="s">
        <v>25911</v>
      </c>
      <c r="K2163" s="4" t="s">
        <v>56</v>
      </c>
      <c r="L2163" s="4" t="s">
        <v>157</v>
      </c>
      <c r="M2163" s="4" t="s">
        <v>25912</v>
      </c>
      <c r="N2163" s="4" t="s">
        <v>25913</v>
      </c>
      <c r="O2163" s="4" t="s">
        <v>25914</v>
      </c>
      <c r="P2163" s="4">
        <v>100881</v>
      </c>
      <c r="Q2163" s="4">
        <v>284</v>
      </c>
      <c r="R2163" s="4" t="s">
        <v>10163</v>
      </c>
      <c r="S2163" s="4">
        <v>363</v>
      </c>
      <c r="T2163" s="4" t="s">
        <v>10164</v>
      </c>
      <c r="U2163" s="4" t="s">
        <v>10165</v>
      </c>
      <c r="V2163" s="4">
        <v>1</v>
      </c>
      <c r="W2163" s="4">
        <v>45</v>
      </c>
      <c r="X2163" s="4">
        <v>45</v>
      </c>
      <c r="Y2163" s="4" t="s">
        <v>64</v>
      </c>
      <c r="Z2163" s="4" t="s">
        <v>48</v>
      </c>
      <c r="AA2163" s="4">
        <v>0</v>
      </c>
      <c r="AB2163" s="5"/>
      <c r="AC2163" s="4" t="s">
        <v>66</v>
      </c>
      <c r="AD2163" s="4" t="s">
        <v>25915</v>
      </c>
      <c r="AE2163" s="4" t="s">
        <v>68</v>
      </c>
      <c r="AF2163" s="4" t="s">
        <v>49</v>
      </c>
    </row>
    <row r="2164" customHeight="1" spans="1:32">
      <c r="A2164" s="4" t="s">
        <v>25916</v>
      </c>
      <c r="B2164" s="4" t="s">
        <v>25917</v>
      </c>
      <c r="C2164" s="4" t="s">
        <v>25918</v>
      </c>
      <c r="D2164" s="4">
        <v>49</v>
      </c>
      <c r="E2164" s="4" t="s">
        <v>35</v>
      </c>
      <c r="F2164" s="4" t="s">
        <v>36</v>
      </c>
      <c r="G2164" s="4" t="s">
        <v>7260</v>
      </c>
      <c r="I2164" s="4" t="s">
        <v>25910</v>
      </c>
      <c r="J2164" s="4" t="s">
        <v>25919</v>
      </c>
      <c r="K2164" s="4" t="s">
        <v>56</v>
      </c>
      <c r="L2164" s="4" t="s">
        <v>658</v>
      </c>
      <c r="M2164" s="4" t="s">
        <v>25920</v>
      </c>
      <c r="N2164" s="4" t="s">
        <v>4401</v>
      </c>
      <c r="O2164" s="4" t="s">
        <v>25921</v>
      </c>
      <c r="P2164" s="4">
        <v>100880</v>
      </c>
      <c r="Q2164" s="4">
        <v>334</v>
      </c>
      <c r="R2164" s="4" t="s">
        <v>2886</v>
      </c>
      <c r="S2164" s="4">
        <v>415</v>
      </c>
      <c r="T2164" s="4" t="s">
        <v>2887</v>
      </c>
      <c r="U2164" s="4" t="s">
        <v>2888</v>
      </c>
      <c r="V2164" s="4">
        <v>1</v>
      </c>
      <c r="W2164" s="4">
        <v>49</v>
      </c>
      <c r="X2164" s="4">
        <v>49</v>
      </c>
      <c r="Y2164" s="4" t="s">
        <v>64</v>
      </c>
      <c r="Z2164" s="4" t="s">
        <v>48</v>
      </c>
      <c r="AA2164" s="4">
        <v>0</v>
      </c>
      <c r="AB2164" s="5"/>
      <c r="AC2164" s="4" t="s">
        <v>66</v>
      </c>
      <c r="AD2164" s="4" t="s">
        <v>25922</v>
      </c>
      <c r="AE2164" s="4" t="s">
        <v>68</v>
      </c>
      <c r="AF2164" s="4" t="s">
        <v>49</v>
      </c>
    </row>
    <row r="2165" customHeight="1" spans="1:32">
      <c r="A2165" s="4" t="s">
        <v>25923</v>
      </c>
      <c r="B2165" s="4" t="s">
        <v>25924</v>
      </c>
      <c r="C2165" s="4" t="s">
        <v>25925</v>
      </c>
      <c r="D2165" s="4">
        <v>48.27</v>
      </c>
      <c r="E2165" s="4" t="s">
        <v>35</v>
      </c>
      <c r="F2165" s="4" t="s">
        <v>36</v>
      </c>
      <c r="G2165" s="4" t="s">
        <v>579</v>
      </c>
      <c r="I2165" s="4" t="s">
        <v>25910</v>
      </c>
      <c r="J2165" s="4" t="s">
        <v>25926</v>
      </c>
      <c r="K2165" s="4" t="s">
        <v>56</v>
      </c>
      <c r="L2165" s="4" t="s">
        <v>528</v>
      </c>
      <c r="M2165" s="4" t="s">
        <v>25927</v>
      </c>
      <c r="N2165" s="4" t="s">
        <v>25928</v>
      </c>
      <c r="O2165" s="4" t="s">
        <v>25929</v>
      </c>
      <c r="P2165" s="4">
        <v>100879</v>
      </c>
      <c r="Q2165" s="4">
        <v>514</v>
      </c>
      <c r="R2165" s="4" t="s">
        <v>4962</v>
      </c>
      <c r="S2165" s="4">
        <v>605</v>
      </c>
      <c r="T2165" s="4" t="s">
        <v>4963</v>
      </c>
      <c r="U2165" s="4" t="s">
        <v>4964</v>
      </c>
      <c r="V2165" s="4">
        <v>1</v>
      </c>
      <c r="W2165" s="4">
        <v>48.27</v>
      </c>
      <c r="X2165" s="4">
        <v>48.27</v>
      </c>
      <c r="Y2165" s="4" t="s">
        <v>64</v>
      </c>
      <c r="Z2165" s="4" t="s">
        <v>48</v>
      </c>
      <c r="AA2165" s="4">
        <v>0</v>
      </c>
      <c r="AB2165" s="5"/>
      <c r="AC2165" s="4" t="s">
        <v>66</v>
      </c>
      <c r="AD2165" s="4" t="s">
        <v>25930</v>
      </c>
      <c r="AE2165" s="4" t="s">
        <v>68</v>
      </c>
      <c r="AF2165" s="4" t="s">
        <v>49</v>
      </c>
    </row>
    <row r="2166" customHeight="1" spans="1:32">
      <c r="A2166" s="4" t="s">
        <v>25931</v>
      </c>
      <c r="B2166" s="4" t="s">
        <v>25932</v>
      </c>
      <c r="C2166" s="4" t="s">
        <v>25933</v>
      </c>
      <c r="D2166" s="4">
        <v>39.5</v>
      </c>
      <c r="E2166" s="4" t="s">
        <v>35</v>
      </c>
      <c r="F2166" s="4" t="s">
        <v>36</v>
      </c>
      <c r="G2166" s="4" t="s">
        <v>6497</v>
      </c>
      <c r="I2166" s="4" t="s">
        <v>25934</v>
      </c>
      <c r="J2166" s="4" t="s">
        <v>25935</v>
      </c>
      <c r="K2166" s="4" t="s">
        <v>56</v>
      </c>
      <c r="L2166" s="4" t="s">
        <v>582</v>
      </c>
      <c r="M2166" s="4" t="s">
        <v>25936</v>
      </c>
      <c r="N2166" s="4" t="s">
        <v>25937</v>
      </c>
      <c r="O2166" s="4" t="s">
        <v>25938</v>
      </c>
      <c r="P2166" s="4">
        <v>100878</v>
      </c>
      <c r="Q2166" s="4">
        <v>558</v>
      </c>
      <c r="R2166" s="4" t="s">
        <v>326</v>
      </c>
      <c r="S2166" s="4">
        <v>649</v>
      </c>
      <c r="T2166" s="4" t="s">
        <v>327</v>
      </c>
      <c r="U2166" s="4" t="s">
        <v>328</v>
      </c>
      <c r="V2166" s="4">
        <v>1</v>
      </c>
      <c r="W2166" s="4">
        <v>39.5</v>
      </c>
      <c r="X2166" s="4">
        <v>39.5</v>
      </c>
      <c r="Y2166" s="4" t="s">
        <v>64</v>
      </c>
      <c r="Z2166" s="4" t="s">
        <v>48</v>
      </c>
      <c r="AA2166" s="4">
        <v>0</v>
      </c>
      <c r="AB2166" s="5"/>
      <c r="AC2166" s="4" t="s">
        <v>66</v>
      </c>
      <c r="AD2166" s="4" t="s">
        <v>25939</v>
      </c>
      <c r="AE2166" s="4" t="s">
        <v>68</v>
      </c>
      <c r="AF2166" s="4" t="s">
        <v>49</v>
      </c>
    </row>
    <row r="2167" customHeight="1" spans="1:32">
      <c r="A2167" s="4" t="s">
        <v>25940</v>
      </c>
      <c r="B2167" s="4" t="s">
        <v>25941</v>
      </c>
      <c r="C2167" s="4" t="s">
        <v>25942</v>
      </c>
      <c r="D2167" s="4">
        <v>48.5</v>
      </c>
      <c r="E2167" s="4" t="s">
        <v>35</v>
      </c>
      <c r="F2167" s="4" t="s">
        <v>36</v>
      </c>
      <c r="G2167" s="4" t="s">
        <v>6671</v>
      </c>
      <c r="I2167" s="4" t="s">
        <v>25910</v>
      </c>
      <c r="J2167" s="4" t="s">
        <v>25943</v>
      </c>
      <c r="K2167" s="4" t="s">
        <v>56</v>
      </c>
      <c r="L2167" s="4" t="s">
        <v>582</v>
      </c>
      <c r="M2167" s="4" t="s">
        <v>25944</v>
      </c>
      <c r="N2167" s="4" t="s">
        <v>25945</v>
      </c>
      <c r="O2167" s="4" t="s">
        <v>25946</v>
      </c>
      <c r="P2167" s="4">
        <v>100877</v>
      </c>
      <c r="Q2167" s="4">
        <v>349</v>
      </c>
      <c r="R2167" s="4" t="s">
        <v>1632</v>
      </c>
      <c r="S2167" s="4">
        <v>430</v>
      </c>
      <c r="T2167" s="4" t="s">
        <v>1633</v>
      </c>
      <c r="U2167" s="4" t="s">
        <v>1634</v>
      </c>
      <c r="V2167" s="4">
        <v>1</v>
      </c>
      <c r="W2167" s="4">
        <v>48.5</v>
      </c>
      <c r="X2167" s="4">
        <v>48.5</v>
      </c>
      <c r="Y2167" s="4" t="s">
        <v>64</v>
      </c>
      <c r="Z2167" s="4" t="s">
        <v>48</v>
      </c>
      <c r="AA2167" s="4">
        <v>0</v>
      </c>
      <c r="AB2167" s="5"/>
      <c r="AC2167" s="4" t="s">
        <v>66</v>
      </c>
      <c r="AD2167" s="4" t="s">
        <v>25947</v>
      </c>
      <c r="AE2167" s="4" t="s">
        <v>68</v>
      </c>
      <c r="AF2167" s="4" t="s">
        <v>49</v>
      </c>
    </row>
    <row r="2168" customHeight="1" spans="1:32">
      <c r="A2168" s="4" t="s">
        <v>25948</v>
      </c>
      <c r="B2168" s="4" t="s">
        <v>25949</v>
      </c>
      <c r="C2168" s="4" t="s">
        <v>25950</v>
      </c>
      <c r="D2168" s="4">
        <v>43.7</v>
      </c>
      <c r="E2168" s="4" t="s">
        <v>35</v>
      </c>
      <c r="F2168" s="4" t="s">
        <v>36</v>
      </c>
      <c r="G2168" s="4" t="s">
        <v>579</v>
      </c>
      <c r="I2168" s="4" t="s">
        <v>25951</v>
      </c>
      <c r="J2168" s="4" t="s">
        <v>25952</v>
      </c>
      <c r="K2168" s="4" t="s">
        <v>56</v>
      </c>
      <c r="L2168" s="4" t="s">
        <v>171</v>
      </c>
      <c r="M2168" s="4" t="s">
        <v>25953</v>
      </c>
      <c r="N2168" s="4" t="s">
        <v>25954</v>
      </c>
      <c r="O2168" s="4" t="s">
        <v>25955</v>
      </c>
      <c r="P2168" s="4">
        <v>100873</v>
      </c>
      <c r="Q2168" s="4">
        <v>333</v>
      </c>
      <c r="R2168" s="4" t="s">
        <v>1480</v>
      </c>
      <c r="S2168" s="4">
        <v>414</v>
      </c>
      <c r="T2168" s="4" t="s">
        <v>1481</v>
      </c>
      <c r="U2168" s="4" t="s">
        <v>1482</v>
      </c>
      <c r="V2168" s="4">
        <v>1</v>
      </c>
      <c r="W2168" s="4">
        <v>43.7</v>
      </c>
      <c r="X2168" s="4">
        <v>43.7</v>
      </c>
      <c r="Y2168" s="4" t="s">
        <v>64</v>
      </c>
      <c r="Z2168" s="4" t="s">
        <v>48</v>
      </c>
      <c r="AA2168" s="4">
        <v>0</v>
      </c>
      <c r="AB2168" s="5"/>
      <c r="AC2168" s="4" t="s">
        <v>66</v>
      </c>
      <c r="AD2168" s="4" t="s">
        <v>25956</v>
      </c>
      <c r="AE2168" s="4" t="s">
        <v>68</v>
      </c>
      <c r="AF2168" s="4" t="s">
        <v>49</v>
      </c>
    </row>
    <row r="2169" customHeight="1" spans="1:32">
      <c r="A2169" s="4" t="s">
        <v>25957</v>
      </c>
      <c r="B2169" s="4" t="s">
        <v>25958</v>
      </c>
      <c r="C2169" s="4" t="s">
        <v>25959</v>
      </c>
      <c r="D2169" s="4">
        <v>42.06</v>
      </c>
      <c r="E2169" s="4" t="s">
        <v>35</v>
      </c>
      <c r="F2169" s="4" t="s">
        <v>36</v>
      </c>
      <c r="G2169" s="4" t="s">
        <v>6450</v>
      </c>
      <c r="I2169" s="4" t="s">
        <v>25960</v>
      </c>
      <c r="J2169" s="4" t="s">
        <v>25961</v>
      </c>
      <c r="K2169" s="4" t="s">
        <v>56</v>
      </c>
      <c r="L2169" s="4" t="s">
        <v>57</v>
      </c>
      <c r="M2169" s="4" t="s">
        <v>25962</v>
      </c>
      <c r="N2169" s="4" t="s">
        <v>25963</v>
      </c>
      <c r="O2169" s="4" t="s">
        <v>25964</v>
      </c>
      <c r="P2169" s="4">
        <v>100871</v>
      </c>
      <c r="Q2169" s="4">
        <v>730</v>
      </c>
      <c r="R2169" s="4" t="s">
        <v>419</v>
      </c>
      <c r="S2169" s="4">
        <v>828</v>
      </c>
      <c r="T2169" s="4" t="s">
        <v>420</v>
      </c>
      <c r="U2169" s="4" t="s">
        <v>421</v>
      </c>
      <c r="V2169" s="4">
        <v>1</v>
      </c>
      <c r="W2169" s="4">
        <v>42.06</v>
      </c>
      <c r="X2169" s="4">
        <v>42.06</v>
      </c>
      <c r="Y2169" s="4" t="s">
        <v>64</v>
      </c>
      <c r="Z2169" s="4" t="s">
        <v>48</v>
      </c>
      <c r="AA2169" s="4">
        <v>0</v>
      </c>
      <c r="AB2169" s="5"/>
      <c r="AC2169" s="4" t="s">
        <v>66</v>
      </c>
      <c r="AD2169" s="4" t="s">
        <v>25965</v>
      </c>
      <c r="AE2169" s="4" t="s">
        <v>68</v>
      </c>
      <c r="AF2169" s="4" t="s">
        <v>49</v>
      </c>
    </row>
    <row r="2170" customHeight="1" spans="1:32">
      <c r="A2170" s="4" t="s">
        <v>25966</v>
      </c>
      <c r="B2170" s="4" t="s">
        <v>25967</v>
      </c>
      <c r="C2170" s="4" t="s">
        <v>25968</v>
      </c>
      <c r="D2170" s="4">
        <v>48.21</v>
      </c>
      <c r="E2170" s="4" t="s">
        <v>35</v>
      </c>
      <c r="F2170" s="4" t="s">
        <v>36</v>
      </c>
      <c r="G2170" s="4" t="s">
        <v>6344</v>
      </c>
      <c r="I2170" s="4" t="s">
        <v>25960</v>
      </c>
      <c r="J2170" s="4" t="s">
        <v>25969</v>
      </c>
      <c r="K2170" s="4" t="s">
        <v>56</v>
      </c>
      <c r="L2170" s="4" t="s">
        <v>157</v>
      </c>
      <c r="M2170" s="4" t="s">
        <v>25970</v>
      </c>
      <c r="N2170" s="4" t="s">
        <v>3729</v>
      </c>
      <c r="O2170" s="4" t="s">
        <v>25971</v>
      </c>
      <c r="P2170" s="4">
        <v>100870</v>
      </c>
      <c r="Q2170" s="4">
        <v>1034</v>
      </c>
      <c r="R2170" s="4" t="s">
        <v>9310</v>
      </c>
      <c r="S2170" s="4">
        <v>1136</v>
      </c>
      <c r="T2170" s="4" t="s">
        <v>9311</v>
      </c>
      <c r="U2170" s="4" t="s">
        <v>9312</v>
      </c>
      <c r="V2170" s="4">
        <v>1</v>
      </c>
      <c r="W2170" s="4">
        <v>48.21</v>
      </c>
      <c r="X2170" s="4">
        <v>48.21</v>
      </c>
      <c r="Y2170" s="4" t="s">
        <v>64</v>
      </c>
      <c r="Z2170" s="4" t="s">
        <v>48</v>
      </c>
      <c r="AA2170" s="4">
        <v>0</v>
      </c>
      <c r="AB2170" s="5"/>
      <c r="AC2170" s="4" t="s">
        <v>66</v>
      </c>
      <c r="AD2170" s="4" t="s">
        <v>25972</v>
      </c>
      <c r="AE2170" s="4" t="s">
        <v>68</v>
      </c>
      <c r="AF2170" s="4" t="s">
        <v>49</v>
      </c>
    </row>
    <row r="2171" customHeight="1" spans="1:32">
      <c r="A2171" s="4" t="s">
        <v>25973</v>
      </c>
      <c r="B2171" s="4" t="s">
        <v>25974</v>
      </c>
      <c r="C2171" s="4" t="s">
        <v>25975</v>
      </c>
      <c r="D2171" s="4">
        <v>49.32</v>
      </c>
      <c r="E2171" s="4" t="s">
        <v>35</v>
      </c>
      <c r="F2171" s="4" t="s">
        <v>36</v>
      </c>
      <c r="G2171" s="4" t="s">
        <v>6658</v>
      </c>
      <c r="I2171" s="4" t="s">
        <v>25976</v>
      </c>
      <c r="J2171" s="4" t="s">
        <v>25977</v>
      </c>
      <c r="K2171" s="4" t="s">
        <v>56</v>
      </c>
      <c r="L2171" s="4" t="s">
        <v>57</v>
      </c>
      <c r="M2171" s="4" t="s">
        <v>25978</v>
      </c>
      <c r="N2171" s="4" t="s">
        <v>25979</v>
      </c>
      <c r="O2171" s="4" t="s">
        <v>25980</v>
      </c>
      <c r="P2171" s="4">
        <v>100866</v>
      </c>
      <c r="Q2171" s="4">
        <v>919</v>
      </c>
      <c r="R2171" s="4" t="s">
        <v>3900</v>
      </c>
      <c r="S2171" s="4">
        <v>1021</v>
      </c>
      <c r="T2171" s="4" t="s">
        <v>3901</v>
      </c>
      <c r="U2171" s="4" t="s">
        <v>3902</v>
      </c>
      <c r="V2171" s="4">
        <v>1</v>
      </c>
      <c r="W2171" s="4">
        <v>49.32</v>
      </c>
      <c r="X2171" s="4">
        <v>49.32</v>
      </c>
      <c r="Y2171" s="4" t="s">
        <v>64</v>
      </c>
      <c r="Z2171" s="4" t="s">
        <v>48</v>
      </c>
      <c r="AA2171" s="4">
        <v>0</v>
      </c>
      <c r="AB2171" s="5"/>
      <c r="AC2171" s="4" t="s">
        <v>66</v>
      </c>
      <c r="AD2171" s="4" t="s">
        <v>25981</v>
      </c>
      <c r="AE2171" s="4" t="s">
        <v>68</v>
      </c>
      <c r="AF2171" s="4" t="s">
        <v>49</v>
      </c>
    </row>
    <row r="2172" customHeight="1" spans="1:32">
      <c r="A2172" s="4" t="s">
        <v>25982</v>
      </c>
      <c r="B2172" s="4" t="s">
        <v>25983</v>
      </c>
      <c r="C2172" s="4" t="s">
        <v>25984</v>
      </c>
      <c r="D2172" s="4">
        <v>49.51</v>
      </c>
      <c r="E2172" s="4" t="s">
        <v>35</v>
      </c>
      <c r="F2172" s="4" t="s">
        <v>36</v>
      </c>
      <c r="G2172" s="4" t="s">
        <v>182</v>
      </c>
      <c r="I2172" s="4" t="s">
        <v>25985</v>
      </c>
      <c r="J2172" s="4" t="s">
        <v>25986</v>
      </c>
      <c r="K2172" s="4" t="s">
        <v>56</v>
      </c>
      <c r="L2172" s="4" t="s">
        <v>1000</v>
      </c>
      <c r="M2172" s="4" t="s">
        <v>25987</v>
      </c>
      <c r="N2172" s="4" t="s">
        <v>25988</v>
      </c>
      <c r="O2172" s="4" t="s">
        <v>25989</v>
      </c>
      <c r="P2172" s="4">
        <v>100862</v>
      </c>
      <c r="Q2172" s="4">
        <v>723</v>
      </c>
      <c r="R2172" s="4" t="s">
        <v>25990</v>
      </c>
      <c r="S2172" s="4">
        <v>821</v>
      </c>
      <c r="T2172" s="4" t="s">
        <v>25991</v>
      </c>
      <c r="U2172" s="4" t="s">
        <v>25992</v>
      </c>
      <c r="V2172" s="4">
        <v>1</v>
      </c>
      <c r="W2172" s="4">
        <v>49.51</v>
      </c>
      <c r="X2172" s="4">
        <v>49.51</v>
      </c>
      <c r="Y2172" s="4" t="s">
        <v>64</v>
      </c>
      <c r="Z2172" s="4" t="s">
        <v>48</v>
      </c>
      <c r="AA2172" s="4">
        <v>0</v>
      </c>
      <c r="AB2172" s="5"/>
      <c r="AC2172" s="4" t="s">
        <v>66</v>
      </c>
      <c r="AD2172" s="4" t="s">
        <v>25993</v>
      </c>
      <c r="AE2172" s="4" t="s">
        <v>68</v>
      </c>
      <c r="AF2172" s="4" t="s">
        <v>49</v>
      </c>
    </row>
    <row r="2173" customHeight="1" spans="1:32">
      <c r="A2173" s="4" t="s">
        <v>25994</v>
      </c>
      <c r="B2173" s="4" t="s">
        <v>25995</v>
      </c>
      <c r="C2173" s="4" t="s">
        <v>25996</v>
      </c>
      <c r="D2173" s="4">
        <v>47.99</v>
      </c>
      <c r="E2173" s="4" t="s">
        <v>35</v>
      </c>
      <c r="F2173" s="4" t="s">
        <v>36</v>
      </c>
      <c r="G2173" s="4" t="s">
        <v>6344</v>
      </c>
      <c r="I2173" s="4" t="s">
        <v>25997</v>
      </c>
      <c r="J2173" s="4" t="s">
        <v>25998</v>
      </c>
      <c r="K2173" s="4" t="s">
        <v>56</v>
      </c>
      <c r="L2173" s="4" t="s">
        <v>157</v>
      </c>
      <c r="M2173" s="4" t="s">
        <v>25999</v>
      </c>
      <c r="N2173" s="4" t="s">
        <v>26000</v>
      </c>
      <c r="O2173" s="4" t="s">
        <v>26001</v>
      </c>
      <c r="P2173" s="4">
        <v>100860</v>
      </c>
      <c r="Q2173" s="4">
        <v>1018</v>
      </c>
      <c r="R2173" s="4" t="s">
        <v>13419</v>
      </c>
      <c r="S2173" s="4">
        <v>1120</v>
      </c>
      <c r="T2173" s="4" t="s">
        <v>13420</v>
      </c>
      <c r="U2173" s="4" t="s">
        <v>13421</v>
      </c>
      <c r="V2173" s="4">
        <v>1</v>
      </c>
      <c r="W2173" s="4">
        <v>47.99</v>
      </c>
      <c r="X2173" s="4">
        <v>47.99</v>
      </c>
      <c r="Y2173" s="4" t="s">
        <v>64</v>
      </c>
      <c r="Z2173" s="4" t="s">
        <v>48</v>
      </c>
      <c r="AA2173" s="4">
        <v>0</v>
      </c>
      <c r="AB2173" s="5"/>
      <c r="AC2173" s="4" t="s">
        <v>66</v>
      </c>
      <c r="AD2173" s="4" t="s">
        <v>26002</v>
      </c>
      <c r="AE2173" s="4" t="s">
        <v>68</v>
      </c>
      <c r="AF2173" s="4" t="s">
        <v>49</v>
      </c>
    </row>
    <row r="2174" customHeight="1" spans="1:32">
      <c r="A2174" s="4" t="s">
        <v>26003</v>
      </c>
      <c r="B2174" s="4" t="s">
        <v>26004</v>
      </c>
      <c r="C2174" s="4" t="s">
        <v>26005</v>
      </c>
      <c r="D2174" s="4">
        <v>47.96</v>
      </c>
      <c r="E2174" s="4" t="s">
        <v>35</v>
      </c>
      <c r="F2174" s="4" t="s">
        <v>36</v>
      </c>
      <c r="G2174" s="4" t="s">
        <v>6671</v>
      </c>
      <c r="I2174" s="4" t="s">
        <v>25997</v>
      </c>
      <c r="J2174" s="4" t="s">
        <v>26006</v>
      </c>
      <c r="K2174" s="4" t="s">
        <v>56</v>
      </c>
      <c r="L2174" s="4" t="s">
        <v>582</v>
      </c>
      <c r="M2174" s="4" t="s">
        <v>26007</v>
      </c>
      <c r="N2174" s="4" t="s">
        <v>26008</v>
      </c>
      <c r="O2174" s="4" t="s">
        <v>26009</v>
      </c>
      <c r="P2174" s="4">
        <v>100859</v>
      </c>
      <c r="Q2174" s="4">
        <v>891</v>
      </c>
      <c r="R2174" s="4" t="s">
        <v>1580</v>
      </c>
      <c r="S2174" s="4">
        <v>993</v>
      </c>
      <c r="T2174" s="4" t="s">
        <v>1581</v>
      </c>
      <c r="U2174" s="4" t="s">
        <v>1582</v>
      </c>
      <c r="V2174" s="4">
        <v>1</v>
      </c>
      <c r="W2174" s="4">
        <v>47.96</v>
      </c>
      <c r="X2174" s="4">
        <v>47.96</v>
      </c>
      <c r="Y2174" s="4" t="s">
        <v>47</v>
      </c>
      <c r="Z2174" s="4" t="s">
        <v>65</v>
      </c>
      <c r="AA2174" s="4">
        <v>47.96</v>
      </c>
      <c r="AB2174" s="5">
        <v>45192.1202546296</v>
      </c>
      <c r="AF2174" s="4" t="s">
        <v>49</v>
      </c>
    </row>
    <row r="2175" customHeight="1" spans="1:32">
      <c r="A2175" s="4" t="s">
        <v>26010</v>
      </c>
      <c r="B2175" s="4" t="s">
        <v>26011</v>
      </c>
      <c r="C2175" s="4" t="s">
        <v>26012</v>
      </c>
      <c r="D2175" s="4">
        <v>42.06</v>
      </c>
      <c r="E2175" s="4" t="s">
        <v>35</v>
      </c>
      <c r="F2175" s="4" t="s">
        <v>36</v>
      </c>
      <c r="G2175" s="4" t="s">
        <v>6497</v>
      </c>
      <c r="I2175" s="4" t="s">
        <v>26013</v>
      </c>
      <c r="J2175" s="4" t="s">
        <v>26014</v>
      </c>
      <c r="K2175" s="4" t="s">
        <v>56</v>
      </c>
      <c r="L2175" s="4" t="s">
        <v>528</v>
      </c>
      <c r="M2175" s="4" t="s">
        <v>26015</v>
      </c>
      <c r="N2175" s="4" t="s">
        <v>23411</v>
      </c>
      <c r="O2175" s="4" t="s">
        <v>26016</v>
      </c>
      <c r="P2175" s="4">
        <v>100854</v>
      </c>
      <c r="Q2175" s="4">
        <v>730</v>
      </c>
      <c r="R2175" s="4" t="s">
        <v>419</v>
      </c>
      <c r="S2175" s="4">
        <v>828</v>
      </c>
      <c r="T2175" s="4" t="s">
        <v>420</v>
      </c>
      <c r="U2175" s="4" t="s">
        <v>421</v>
      </c>
      <c r="V2175" s="4">
        <v>1</v>
      </c>
      <c r="W2175" s="4">
        <v>42.06</v>
      </c>
      <c r="X2175" s="4">
        <v>42.06</v>
      </c>
      <c r="Y2175" s="4" t="s">
        <v>64</v>
      </c>
      <c r="Z2175" s="4" t="s">
        <v>48</v>
      </c>
      <c r="AA2175" s="4">
        <v>0</v>
      </c>
      <c r="AB2175" s="5"/>
      <c r="AC2175" s="4" t="s">
        <v>66</v>
      </c>
      <c r="AD2175" s="4" t="s">
        <v>26017</v>
      </c>
      <c r="AE2175" s="4" t="s">
        <v>68</v>
      </c>
      <c r="AF2175" s="4" t="s">
        <v>49</v>
      </c>
    </row>
    <row r="2176" customHeight="1" spans="1:32">
      <c r="A2176" s="4" t="s">
        <v>26018</v>
      </c>
      <c r="B2176" s="4" t="s">
        <v>26019</v>
      </c>
      <c r="C2176" s="4" t="s">
        <v>26020</v>
      </c>
      <c r="D2176" s="4">
        <v>46.99</v>
      </c>
      <c r="E2176" s="4" t="s">
        <v>35</v>
      </c>
      <c r="F2176" s="4" t="s">
        <v>36</v>
      </c>
      <c r="G2176" s="4" t="s">
        <v>10991</v>
      </c>
      <c r="I2176" s="4" t="s">
        <v>26021</v>
      </c>
      <c r="J2176" s="4" t="s">
        <v>26022</v>
      </c>
      <c r="K2176" s="4" t="s">
        <v>56</v>
      </c>
      <c r="L2176" s="4" t="s">
        <v>467</v>
      </c>
      <c r="M2176" s="4" t="s">
        <v>26023</v>
      </c>
      <c r="N2176" s="4" t="s">
        <v>26024</v>
      </c>
      <c r="O2176" s="4" t="s">
        <v>26025</v>
      </c>
      <c r="P2176" s="4">
        <v>100852</v>
      </c>
      <c r="Q2176" s="4">
        <v>1</v>
      </c>
      <c r="R2176" s="4" t="s">
        <v>2242</v>
      </c>
      <c r="S2176" s="4">
        <v>4</v>
      </c>
      <c r="T2176" s="4" t="s">
        <v>36</v>
      </c>
      <c r="U2176" s="4" t="s">
        <v>2243</v>
      </c>
      <c r="V2176" s="4">
        <v>1</v>
      </c>
      <c r="W2176" s="4">
        <v>46.99</v>
      </c>
      <c r="X2176" s="4">
        <v>46.99</v>
      </c>
      <c r="Y2176" s="4" t="s">
        <v>47</v>
      </c>
      <c r="Z2176" s="4" t="s">
        <v>65</v>
      </c>
      <c r="AA2176" s="4">
        <v>46.99</v>
      </c>
      <c r="AB2176" s="5">
        <v>45192.122337963</v>
      </c>
      <c r="AF2176" s="4" t="s">
        <v>49</v>
      </c>
    </row>
    <row r="2177" customHeight="1" spans="1:32">
      <c r="A2177" s="4" t="s">
        <v>26026</v>
      </c>
      <c r="B2177" s="4" t="s">
        <v>26027</v>
      </c>
      <c r="C2177" s="4" t="s">
        <v>26028</v>
      </c>
      <c r="D2177" s="4">
        <v>47.46</v>
      </c>
      <c r="E2177" s="4" t="s">
        <v>35</v>
      </c>
      <c r="F2177" s="4" t="s">
        <v>36</v>
      </c>
      <c r="G2177" s="4" t="s">
        <v>7453</v>
      </c>
      <c r="I2177" s="4" t="s">
        <v>26021</v>
      </c>
      <c r="J2177" s="4" t="s">
        <v>26029</v>
      </c>
      <c r="K2177" s="4" t="s">
        <v>56</v>
      </c>
      <c r="L2177" s="4" t="s">
        <v>2135</v>
      </c>
      <c r="M2177" s="4" t="s">
        <v>26030</v>
      </c>
      <c r="N2177" s="4" t="s">
        <v>26031</v>
      </c>
      <c r="O2177" s="4" t="s">
        <v>26032</v>
      </c>
      <c r="P2177" s="4">
        <v>100851</v>
      </c>
      <c r="Q2177" s="4">
        <v>751</v>
      </c>
      <c r="R2177" s="4" t="s">
        <v>4258</v>
      </c>
      <c r="S2177" s="4">
        <v>849</v>
      </c>
      <c r="T2177" s="4" t="s">
        <v>4259</v>
      </c>
      <c r="U2177" s="4" t="s">
        <v>4260</v>
      </c>
      <c r="V2177" s="4">
        <v>1</v>
      </c>
      <c r="W2177" s="4">
        <v>47.46</v>
      </c>
      <c r="X2177" s="4">
        <v>47.46</v>
      </c>
      <c r="Y2177" s="4" t="s">
        <v>64</v>
      </c>
      <c r="Z2177" s="4" t="s">
        <v>48</v>
      </c>
      <c r="AA2177" s="4">
        <v>0</v>
      </c>
      <c r="AB2177" s="5"/>
      <c r="AC2177" s="4" t="s">
        <v>66</v>
      </c>
      <c r="AD2177" s="4" t="s">
        <v>26033</v>
      </c>
      <c r="AE2177" s="4" t="s">
        <v>68</v>
      </c>
      <c r="AF2177" s="4" t="s">
        <v>49</v>
      </c>
    </row>
    <row r="2178" customHeight="1" spans="1:32">
      <c r="A2178" s="4" t="s">
        <v>26034</v>
      </c>
      <c r="B2178" s="4" t="s">
        <v>26035</v>
      </c>
      <c r="C2178" s="4" t="s">
        <v>26036</v>
      </c>
      <c r="D2178" s="4">
        <v>49.86</v>
      </c>
      <c r="E2178" s="4" t="s">
        <v>35</v>
      </c>
      <c r="F2178" s="4" t="s">
        <v>36</v>
      </c>
      <c r="G2178" s="4" t="s">
        <v>413</v>
      </c>
      <c r="I2178" s="4" t="s">
        <v>26037</v>
      </c>
      <c r="J2178" s="4" t="s">
        <v>26038</v>
      </c>
      <c r="K2178" s="4" t="s">
        <v>56</v>
      </c>
      <c r="L2178" s="4" t="s">
        <v>268</v>
      </c>
      <c r="M2178" s="4" t="s">
        <v>26039</v>
      </c>
      <c r="N2178" s="4" t="s">
        <v>26040</v>
      </c>
      <c r="O2178" s="4" t="s">
        <v>26041</v>
      </c>
      <c r="P2178" s="4">
        <v>100847</v>
      </c>
      <c r="Q2178" s="4">
        <v>137</v>
      </c>
      <c r="R2178" s="4" t="s">
        <v>8043</v>
      </c>
      <c r="S2178" s="4">
        <v>202</v>
      </c>
      <c r="T2178" s="4" t="s">
        <v>36</v>
      </c>
      <c r="U2178" s="4" t="s">
        <v>8044</v>
      </c>
      <c r="V2178" s="4">
        <v>1</v>
      </c>
      <c r="W2178" s="4">
        <v>49.86</v>
      </c>
      <c r="X2178" s="4">
        <v>49.86</v>
      </c>
      <c r="Y2178" s="4" t="s">
        <v>64</v>
      </c>
      <c r="Z2178" s="4" t="s">
        <v>48</v>
      </c>
      <c r="AA2178" s="4">
        <v>0</v>
      </c>
      <c r="AB2178" s="5"/>
      <c r="AC2178" s="4" t="s">
        <v>66</v>
      </c>
      <c r="AD2178" s="4" t="s">
        <v>26042</v>
      </c>
      <c r="AE2178" s="4" t="s">
        <v>68</v>
      </c>
      <c r="AF2178" s="4" t="s">
        <v>49</v>
      </c>
    </row>
    <row r="2179" customHeight="1" spans="1:32">
      <c r="A2179" s="4" t="s">
        <v>26043</v>
      </c>
      <c r="B2179" s="4" t="s">
        <v>26044</v>
      </c>
      <c r="C2179" s="4" t="s">
        <v>26045</v>
      </c>
      <c r="D2179" s="4">
        <v>49.5</v>
      </c>
      <c r="E2179" s="4" t="s">
        <v>35</v>
      </c>
      <c r="F2179" s="4" t="s">
        <v>36</v>
      </c>
      <c r="G2179" s="4" t="s">
        <v>6671</v>
      </c>
      <c r="I2179" s="4" t="s">
        <v>26046</v>
      </c>
      <c r="J2179" s="4" t="s">
        <v>26047</v>
      </c>
      <c r="K2179" s="4" t="s">
        <v>56</v>
      </c>
      <c r="L2179" s="4" t="s">
        <v>1899</v>
      </c>
      <c r="M2179" s="4" t="s">
        <v>26048</v>
      </c>
      <c r="N2179" s="4" t="s">
        <v>26049</v>
      </c>
      <c r="O2179" s="4" t="s">
        <v>26050</v>
      </c>
      <c r="P2179" s="4">
        <v>100841</v>
      </c>
      <c r="Q2179" s="4">
        <v>441</v>
      </c>
      <c r="R2179" s="4" t="s">
        <v>4917</v>
      </c>
      <c r="S2179" s="4">
        <v>531</v>
      </c>
      <c r="T2179" s="4" t="s">
        <v>4918</v>
      </c>
      <c r="U2179" s="4" t="s">
        <v>4919</v>
      </c>
      <c r="V2179" s="4">
        <v>1</v>
      </c>
      <c r="W2179" s="4">
        <v>49.5</v>
      </c>
      <c r="X2179" s="4">
        <v>49.5</v>
      </c>
      <c r="Y2179" s="4" t="s">
        <v>64</v>
      </c>
      <c r="Z2179" s="4" t="s">
        <v>48</v>
      </c>
      <c r="AA2179" s="4">
        <v>0</v>
      </c>
      <c r="AB2179" s="5"/>
      <c r="AC2179" s="4" t="s">
        <v>66</v>
      </c>
      <c r="AD2179" s="4" t="s">
        <v>26051</v>
      </c>
      <c r="AE2179" s="4" t="s">
        <v>68</v>
      </c>
      <c r="AF2179" s="4" t="s">
        <v>49</v>
      </c>
    </row>
    <row r="2180" customHeight="1" spans="1:32">
      <c r="A2180" s="4" t="s">
        <v>26052</v>
      </c>
      <c r="B2180" s="4" t="s">
        <v>26053</v>
      </c>
      <c r="C2180" s="4" t="s">
        <v>26054</v>
      </c>
      <c r="D2180" s="4">
        <v>47.98</v>
      </c>
      <c r="E2180" s="4" t="s">
        <v>35</v>
      </c>
      <c r="F2180" s="4" t="s">
        <v>36</v>
      </c>
      <c r="G2180" s="4" t="s">
        <v>6256</v>
      </c>
      <c r="I2180" s="4" t="s">
        <v>26046</v>
      </c>
      <c r="J2180" s="4" t="s">
        <v>26055</v>
      </c>
      <c r="K2180" s="4" t="s">
        <v>56</v>
      </c>
      <c r="L2180" s="4" t="s">
        <v>875</v>
      </c>
      <c r="M2180" s="4" t="s">
        <v>26056</v>
      </c>
      <c r="N2180" s="4" t="s">
        <v>26057</v>
      </c>
      <c r="O2180" s="4" t="s">
        <v>26058</v>
      </c>
      <c r="P2180" s="4">
        <v>100839</v>
      </c>
      <c r="Q2180" s="4">
        <v>92</v>
      </c>
      <c r="R2180" s="4" t="s">
        <v>17740</v>
      </c>
      <c r="S2180" s="4">
        <v>153</v>
      </c>
      <c r="T2180" s="4" t="s">
        <v>472</v>
      </c>
      <c r="U2180" s="4" t="s">
        <v>17741</v>
      </c>
      <c r="V2180" s="4">
        <v>1</v>
      </c>
      <c r="W2180" s="4">
        <v>47.98</v>
      </c>
      <c r="X2180" s="4">
        <v>47.98</v>
      </c>
      <c r="Y2180" s="4" t="s">
        <v>64</v>
      </c>
      <c r="Z2180" s="4" t="s">
        <v>48</v>
      </c>
      <c r="AA2180" s="4">
        <v>0</v>
      </c>
      <c r="AB2180" s="5"/>
      <c r="AC2180" s="4" t="s">
        <v>66</v>
      </c>
      <c r="AD2180" s="4" t="s">
        <v>26059</v>
      </c>
      <c r="AE2180" s="4" t="s">
        <v>68</v>
      </c>
      <c r="AF2180" s="4" t="s">
        <v>49</v>
      </c>
    </row>
    <row r="2181" customHeight="1" spans="1:32">
      <c r="A2181" s="4" t="s">
        <v>26060</v>
      </c>
      <c r="B2181" s="4" t="s">
        <v>26061</v>
      </c>
      <c r="C2181" s="4" t="s">
        <v>26062</v>
      </c>
      <c r="D2181" s="4">
        <v>49.32</v>
      </c>
      <c r="E2181" s="4" t="s">
        <v>35</v>
      </c>
      <c r="F2181" s="4" t="s">
        <v>36</v>
      </c>
      <c r="G2181" s="4" t="s">
        <v>8781</v>
      </c>
      <c r="I2181" s="4" t="s">
        <v>26063</v>
      </c>
      <c r="J2181" s="4" t="s">
        <v>26064</v>
      </c>
      <c r="K2181" s="4" t="s">
        <v>56</v>
      </c>
      <c r="L2181" s="4" t="s">
        <v>185</v>
      </c>
      <c r="M2181" s="4" t="s">
        <v>26065</v>
      </c>
      <c r="N2181" s="4" t="s">
        <v>26066</v>
      </c>
      <c r="O2181" s="4" t="s">
        <v>26067</v>
      </c>
      <c r="P2181" s="4">
        <v>100836</v>
      </c>
      <c r="Q2181" s="4">
        <v>919</v>
      </c>
      <c r="R2181" s="4" t="s">
        <v>3900</v>
      </c>
      <c r="S2181" s="4">
        <v>1021</v>
      </c>
      <c r="T2181" s="4" t="s">
        <v>3901</v>
      </c>
      <c r="U2181" s="4" t="s">
        <v>3902</v>
      </c>
      <c r="V2181" s="4">
        <v>1</v>
      </c>
      <c r="W2181" s="4">
        <v>49.32</v>
      </c>
      <c r="X2181" s="4">
        <v>49.32</v>
      </c>
      <c r="Y2181" s="4" t="s">
        <v>64</v>
      </c>
      <c r="Z2181" s="4" t="s">
        <v>48</v>
      </c>
      <c r="AA2181" s="4">
        <v>0</v>
      </c>
      <c r="AB2181" s="5"/>
      <c r="AC2181" s="4" t="s">
        <v>66</v>
      </c>
      <c r="AD2181" s="4" t="s">
        <v>26068</v>
      </c>
      <c r="AE2181" s="4" t="s">
        <v>68</v>
      </c>
      <c r="AF2181" s="4" t="s">
        <v>49</v>
      </c>
    </row>
    <row r="2182" customHeight="1" spans="1:32">
      <c r="A2182" s="4" t="s">
        <v>26069</v>
      </c>
      <c r="B2182" s="4" t="s">
        <v>26070</v>
      </c>
      <c r="C2182" s="4" t="s">
        <v>26071</v>
      </c>
      <c r="D2182" s="4">
        <v>47.86</v>
      </c>
      <c r="E2182" s="4" t="s">
        <v>35</v>
      </c>
      <c r="F2182" s="4" t="s">
        <v>36</v>
      </c>
      <c r="G2182" s="4" t="s">
        <v>237</v>
      </c>
      <c r="I2182" s="4" t="s">
        <v>26072</v>
      </c>
      <c r="J2182" s="4" t="s">
        <v>26073</v>
      </c>
      <c r="K2182" s="4" t="s">
        <v>56</v>
      </c>
      <c r="L2182" s="4" t="s">
        <v>3800</v>
      </c>
      <c r="M2182" s="4" t="s">
        <v>26074</v>
      </c>
      <c r="N2182" s="4" t="s">
        <v>26075</v>
      </c>
      <c r="O2182" s="4" t="s">
        <v>26076</v>
      </c>
      <c r="P2182" s="4">
        <v>100833</v>
      </c>
      <c r="Q2182" s="4">
        <v>718</v>
      </c>
      <c r="R2182" s="4" t="s">
        <v>5406</v>
      </c>
      <c r="S2182" s="4">
        <v>816</v>
      </c>
      <c r="T2182" s="4" t="s">
        <v>5407</v>
      </c>
      <c r="U2182" s="4" t="s">
        <v>5408</v>
      </c>
      <c r="V2182" s="4">
        <v>1</v>
      </c>
      <c r="W2182" s="4">
        <v>47.86</v>
      </c>
      <c r="X2182" s="4">
        <v>47.86</v>
      </c>
      <c r="Y2182" s="4" t="s">
        <v>64</v>
      </c>
      <c r="Z2182" s="4" t="s">
        <v>48</v>
      </c>
      <c r="AA2182" s="4">
        <v>0</v>
      </c>
      <c r="AB2182" s="5"/>
      <c r="AC2182" s="4" t="s">
        <v>66</v>
      </c>
      <c r="AD2182" s="4" t="s">
        <v>26077</v>
      </c>
      <c r="AE2182" s="4" t="s">
        <v>68</v>
      </c>
      <c r="AF2182" s="4" t="s">
        <v>49</v>
      </c>
    </row>
    <row r="2183" customHeight="1" spans="1:32">
      <c r="A2183" s="4" t="s">
        <v>26078</v>
      </c>
      <c r="B2183" s="4" t="s">
        <v>26079</v>
      </c>
      <c r="C2183" s="4" t="s">
        <v>26080</v>
      </c>
      <c r="D2183" s="4">
        <v>47.89</v>
      </c>
      <c r="E2183" s="4" t="s">
        <v>35</v>
      </c>
      <c r="F2183" s="4" t="s">
        <v>36</v>
      </c>
      <c r="G2183" s="4" t="s">
        <v>6592</v>
      </c>
      <c r="I2183" s="4" t="s">
        <v>26072</v>
      </c>
      <c r="J2183" s="4" t="s">
        <v>26081</v>
      </c>
      <c r="K2183" s="4" t="s">
        <v>56</v>
      </c>
      <c r="L2183" s="4" t="s">
        <v>658</v>
      </c>
      <c r="M2183" s="4" t="s">
        <v>26082</v>
      </c>
      <c r="N2183" s="4" t="s">
        <v>26083</v>
      </c>
      <c r="O2183" s="4" t="s">
        <v>26084</v>
      </c>
      <c r="P2183" s="4">
        <v>100832</v>
      </c>
      <c r="Q2183" s="4">
        <v>650</v>
      </c>
      <c r="R2183" s="4" t="s">
        <v>4067</v>
      </c>
      <c r="S2183" s="4">
        <v>745</v>
      </c>
      <c r="T2183" s="4" t="s">
        <v>4068</v>
      </c>
      <c r="U2183" s="4" t="s">
        <v>4069</v>
      </c>
      <c r="V2183" s="4">
        <v>1</v>
      </c>
      <c r="W2183" s="4">
        <v>47.89</v>
      </c>
      <c r="X2183" s="4">
        <v>47.89</v>
      </c>
      <c r="Y2183" s="4" t="s">
        <v>64</v>
      </c>
      <c r="Z2183" s="4" t="s">
        <v>48</v>
      </c>
      <c r="AA2183" s="4">
        <v>0</v>
      </c>
      <c r="AB2183" s="5"/>
      <c r="AC2183" s="4" t="s">
        <v>66</v>
      </c>
      <c r="AD2183" s="4" t="s">
        <v>26085</v>
      </c>
      <c r="AE2183" s="4" t="s">
        <v>68</v>
      </c>
      <c r="AF2183" s="4" t="s">
        <v>49</v>
      </c>
    </row>
    <row r="2184" customHeight="1" spans="1:32">
      <c r="A2184" s="4" t="s">
        <v>26086</v>
      </c>
      <c r="B2184" s="4" t="s">
        <v>26087</v>
      </c>
      <c r="C2184" s="4" t="s">
        <v>26088</v>
      </c>
      <c r="D2184" s="4">
        <v>45.02</v>
      </c>
      <c r="E2184" s="4" t="s">
        <v>35</v>
      </c>
      <c r="F2184" s="4" t="s">
        <v>36</v>
      </c>
      <c r="G2184" s="4" t="s">
        <v>6256</v>
      </c>
      <c r="I2184" s="4" t="s">
        <v>26072</v>
      </c>
      <c r="J2184" s="4" t="s">
        <v>26089</v>
      </c>
      <c r="K2184" s="4" t="s">
        <v>56</v>
      </c>
      <c r="L2184" s="4" t="s">
        <v>1104</v>
      </c>
      <c r="M2184" s="4" t="s">
        <v>26090</v>
      </c>
      <c r="N2184" s="4" t="s">
        <v>26091</v>
      </c>
      <c r="O2184" s="4" t="s">
        <v>26092</v>
      </c>
      <c r="P2184" s="4">
        <v>100831</v>
      </c>
      <c r="Q2184" s="4">
        <v>30</v>
      </c>
      <c r="R2184" s="4" t="s">
        <v>1890</v>
      </c>
      <c r="S2184" s="4">
        <v>57</v>
      </c>
      <c r="T2184" s="4" t="s">
        <v>472</v>
      </c>
      <c r="U2184" s="4" t="s">
        <v>1891</v>
      </c>
      <c r="V2184" s="4">
        <v>1</v>
      </c>
      <c r="W2184" s="4">
        <v>45.02</v>
      </c>
      <c r="X2184" s="4">
        <v>45.02</v>
      </c>
      <c r="Y2184" s="4" t="s">
        <v>64</v>
      </c>
      <c r="Z2184" s="4" t="s">
        <v>48</v>
      </c>
      <c r="AA2184" s="4">
        <v>0</v>
      </c>
      <c r="AB2184" s="5"/>
      <c r="AC2184" s="4" t="s">
        <v>66</v>
      </c>
      <c r="AD2184" s="4" t="s">
        <v>26093</v>
      </c>
      <c r="AE2184" s="4" t="s">
        <v>68</v>
      </c>
      <c r="AF2184" s="4" t="s">
        <v>49</v>
      </c>
    </row>
    <row r="2185" customHeight="1" spans="1:32">
      <c r="A2185" s="4" t="s">
        <v>26094</v>
      </c>
      <c r="B2185" s="4" t="s">
        <v>26095</v>
      </c>
      <c r="C2185" s="4" t="s">
        <v>26096</v>
      </c>
      <c r="D2185" s="4">
        <v>45.51</v>
      </c>
      <c r="E2185" s="4" t="s">
        <v>35</v>
      </c>
      <c r="F2185" s="4" t="s">
        <v>36</v>
      </c>
      <c r="G2185" s="4" t="s">
        <v>6671</v>
      </c>
      <c r="I2185" s="4" t="s">
        <v>26097</v>
      </c>
      <c r="J2185" s="4" t="s">
        <v>26098</v>
      </c>
      <c r="K2185" s="4" t="s">
        <v>56</v>
      </c>
      <c r="L2185" s="4" t="s">
        <v>171</v>
      </c>
      <c r="M2185" s="4" t="s">
        <v>26099</v>
      </c>
      <c r="N2185" s="4" t="s">
        <v>26100</v>
      </c>
      <c r="O2185" s="4" t="s">
        <v>26101</v>
      </c>
      <c r="P2185" s="4">
        <v>100827</v>
      </c>
      <c r="Q2185" s="4">
        <v>980</v>
      </c>
      <c r="R2185" s="4" t="s">
        <v>7875</v>
      </c>
      <c r="S2185" s="4">
        <v>1308</v>
      </c>
      <c r="T2185" s="4" t="s">
        <v>7876</v>
      </c>
      <c r="U2185" s="4" t="s">
        <v>7877</v>
      </c>
      <c r="V2185" s="4">
        <v>1</v>
      </c>
      <c r="W2185" s="4">
        <v>45.51</v>
      </c>
      <c r="X2185" s="4">
        <v>45.51</v>
      </c>
      <c r="Y2185" s="4" t="s">
        <v>64</v>
      </c>
      <c r="Z2185" s="4" t="s">
        <v>48</v>
      </c>
      <c r="AA2185" s="4">
        <v>0</v>
      </c>
      <c r="AB2185" s="5"/>
      <c r="AC2185" s="4" t="s">
        <v>66</v>
      </c>
      <c r="AD2185" s="4" t="s">
        <v>26102</v>
      </c>
      <c r="AE2185" s="4" t="s">
        <v>68</v>
      </c>
      <c r="AF2185" s="4" t="s">
        <v>49</v>
      </c>
    </row>
    <row r="2186" customHeight="1" spans="1:32">
      <c r="A2186" s="4" t="s">
        <v>26103</v>
      </c>
      <c r="B2186" s="4" t="s">
        <v>26104</v>
      </c>
      <c r="C2186" s="4" t="s">
        <v>26105</v>
      </c>
      <c r="D2186" s="4">
        <v>48.1</v>
      </c>
      <c r="E2186" s="4" t="s">
        <v>35</v>
      </c>
      <c r="F2186" s="4" t="s">
        <v>36</v>
      </c>
      <c r="G2186" s="4" t="s">
        <v>182</v>
      </c>
      <c r="I2186" s="4" t="s">
        <v>26097</v>
      </c>
      <c r="J2186" s="4" t="s">
        <v>26106</v>
      </c>
      <c r="K2186" s="4" t="s">
        <v>56</v>
      </c>
      <c r="L2186" s="4" t="s">
        <v>185</v>
      </c>
      <c r="M2186" s="4" t="s">
        <v>26107</v>
      </c>
      <c r="N2186" s="4" t="s">
        <v>26108</v>
      </c>
      <c r="O2186" s="4" t="s">
        <v>26109</v>
      </c>
      <c r="P2186" s="4">
        <v>100826</v>
      </c>
      <c r="Q2186" s="4">
        <v>194</v>
      </c>
      <c r="R2186" s="4" t="s">
        <v>11359</v>
      </c>
      <c r="S2186" s="4">
        <v>262</v>
      </c>
      <c r="T2186" s="4" t="s">
        <v>11360</v>
      </c>
      <c r="U2186" s="4" t="s">
        <v>11361</v>
      </c>
      <c r="V2186" s="4">
        <v>1</v>
      </c>
      <c r="W2186" s="4">
        <v>48.1</v>
      </c>
      <c r="X2186" s="4">
        <v>48.1</v>
      </c>
      <c r="Y2186" s="4" t="s">
        <v>64</v>
      </c>
      <c r="Z2186" s="4" t="s">
        <v>48</v>
      </c>
      <c r="AA2186" s="4">
        <v>0</v>
      </c>
      <c r="AB2186" s="5"/>
      <c r="AC2186" s="4" t="s">
        <v>66</v>
      </c>
      <c r="AD2186" s="4" t="s">
        <v>26110</v>
      </c>
      <c r="AE2186" s="4" t="s">
        <v>68</v>
      </c>
      <c r="AF2186" s="4" t="s">
        <v>49</v>
      </c>
    </row>
    <row r="2187" customHeight="1" spans="1:32">
      <c r="A2187" s="4" t="s">
        <v>26111</v>
      </c>
      <c r="B2187" s="4" t="s">
        <v>26112</v>
      </c>
      <c r="C2187" s="4" t="s">
        <v>26113</v>
      </c>
      <c r="D2187" s="4">
        <v>45.02</v>
      </c>
      <c r="E2187" s="4" t="s">
        <v>35</v>
      </c>
      <c r="F2187" s="4" t="s">
        <v>36</v>
      </c>
      <c r="G2187" s="4" t="s">
        <v>182</v>
      </c>
      <c r="I2187" s="4" t="s">
        <v>26097</v>
      </c>
      <c r="J2187" s="4" t="s">
        <v>26114</v>
      </c>
      <c r="K2187" s="4" t="s">
        <v>56</v>
      </c>
      <c r="L2187" s="4" t="s">
        <v>185</v>
      </c>
      <c r="M2187" s="4" t="s">
        <v>26115</v>
      </c>
      <c r="N2187" s="4" t="s">
        <v>19242</v>
      </c>
      <c r="O2187" s="4" t="s">
        <v>26116</v>
      </c>
      <c r="P2187" s="4">
        <v>100825</v>
      </c>
      <c r="Q2187" s="4">
        <v>30</v>
      </c>
      <c r="R2187" s="4" t="s">
        <v>1890</v>
      </c>
      <c r="S2187" s="4">
        <v>57</v>
      </c>
      <c r="T2187" s="4" t="s">
        <v>472</v>
      </c>
      <c r="U2187" s="4" t="s">
        <v>1891</v>
      </c>
      <c r="V2187" s="4">
        <v>1</v>
      </c>
      <c r="W2187" s="4">
        <v>45.02</v>
      </c>
      <c r="X2187" s="4">
        <v>45.02</v>
      </c>
      <c r="Y2187" s="4" t="s">
        <v>64</v>
      </c>
      <c r="Z2187" s="4" t="s">
        <v>48</v>
      </c>
      <c r="AA2187" s="4">
        <v>0</v>
      </c>
      <c r="AB2187" s="5"/>
      <c r="AC2187" s="4" t="s">
        <v>66</v>
      </c>
      <c r="AD2187" s="4" t="s">
        <v>26117</v>
      </c>
      <c r="AE2187" s="4" t="s">
        <v>68</v>
      </c>
      <c r="AF2187" s="4" t="s">
        <v>49</v>
      </c>
    </row>
    <row r="2188" customHeight="1" spans="1:32">
      <c r="A2188" s="4" t="s">
        <v>26118</v>
      </c>
      <c r="B2188" s="4" t="s">
        <v>26119</v>
      </c>
      <c r="C2188" s="4" t="s">
        <v>26120</v>
      </c>
      <c r="D2188" s="4">
        <v>49.5</v>
      </c>
      <c r="E2188" s="4" t="s">
        <v>35</v>
      </c>
      <c r="F2188" s="4" t="s">
        <v>36</v>
      </c>
      <c r="G2188" s="4" t="s">
        <v>237</v>
      </c>
      <c r="I2188" s="4" t="s">
        <v>26121</v>
      </c>
      <c r="J2188" s="4" t="s">
        <v>26122</v>
      </c>
      <c r="K2188" s="4" t="s">
        <v>56</v>
      </c>
      <c r="L2188" s="4" t="s">
        <v>254</v>
      </c>
      <c r="M2188" s="4" t="s">
        <v>26123</v>
      </c>
      <c r="N2188" s="4" t="s">
        <v>26124</v>
      </c>
      <c r="O2188" s="4" t="s">
        <v>26125</v>
      </c>
      <c r="P2188" s="4">
        <v>100823</v>
      </c>
      <c r="Q2188" s="4">
        <v>441</v>
      </c>
      <c r="R2188" s="4" t="s">
        <v>4917</v>
      </c>
      <c r="S2188" s="4">
        <v>531</v>
      </c>
      <c r="T2188" s="4" t="s">
        <v>4918</v>
      </c>
      <c r="U2188" s="4" t="s">
        <v>4919</v>
      </c>
      <c r="V2188" s="4">
        <v>1</v>
      </c>
      <c r="W2188" s="4">
        <v>49.5</v>
      </c>
      <c r="X2188" s="4">
        <v>49.5</v>
      </c>
      <c r="Y2188" s="4" t="s">
        <v>64</v>
      </c>
      <c r="Z2188" s="4" t="s">
        <v>48</v>
      </c>
      <c r="AA2188" s="4">
        <v>0</v>
      </c>
      <c r="AB2188" s="5"/>
      <c r="AC2188" s="4" t="s">
        <v>66</v>
      </c>
      <c r="AD2188" s="4" t="s">
        <v>26126</v>
      </c>
      <c r="AE2188" s="4" t="s">
        <v>68</v>
      </c>
      <c r="AF2188" s="4" t="s">
        <v>49</v>
      </c>
    </row>
    <row r="2189" customHeight="1" spans="1:32">
      <c r="A2189" s="4" t="s">
        <v>26127</v>
      </c>
      <c r="B2189" s="4" t="s">
        <v>26128</v>
      </c>
      <c r="C2189" s="4" t="s">
        <v>26129</v>
      </c>
      <c r="D2189" s="4">
        <v>43.96</v>
      </c>
      <c r="E2189" s="4" t="s">
        <v>35</v>
      </c>
      <c r="F2189" s="4" t="s">
        <v>36</v>
      </c>
      <c r="G2189" s="4" t="s">
        <v>237</v>
      </c>
      <c r="I2189" s="4" t="s">
        <v>26130</v>
      </c>
      <c r="J2189" s="4" t="s">
        <v>26131</v>
      </c>
      <c r="K2189" s="4" t="s">
        <v>56</v>
      </c>
      <c r="L2189" s="4" t="s">
        <v>1617</v>
      </c>
      <c r="M2189" s="4" t="s">
        <v>26132</v>
      </c>
      <c r="N2189" s="4" t="s">
        <v>26133</v>
      </c>
      <c r="O2189" s="4" t="s">
        <v>26134</v>
      </c>
      <c r="P2189" s="4">
        <v>100822</v>
      </c>
      <c r="Q2189" s="4">
        <v>832</v>
      </c>
      <c r="R2189" s="4" t="s">
        <v>1530</v>
      </c>
      <c r="S2189" s="4">
        <v>931</v>
      </c>
      <c r="T2189" s="4" t="s">
        <v>1531</v>
      </c>
      <c r="U2189" s="4" t="s">
        <v>1532</v>
      </c>
      <c r="V2189" s="4">
        <v>1</v>
      </c>
      <c r="W2189" s="4">
        <v>43.96</v>
      </c>
      <c r="X2189" s="4">
        <v>43.96</v>
      </c>
      <c r="Y2189" s="4" t="s">
        <v>64</v>
      </c>
      <c r="Z2189" s="4" t="s">
        <v>48</v>
      </c>
      <c r="AA2189" s="4">
        <v>0</v>
      </c>
      <c r="AB2189" s="5"/>
      <c r="AC2189" s="4" t="s">
        <v>66</v>
      </c>
      <c r="AD2189" s="4" t="s">
        <v>26135</v>
      </c>
      <c r="AE2189" s="4" t="s">
        <v>68</v>
      </c>
      <c r="AF2189" s="4" t="s">
        <v>49</v>
      </c>
    </row>
    <row r="2190" customHeight="1" spans="1:32">
      <c r="A2190" s="4" t="s">
        <v>26136</v>
      </c>
      <c r="B2190" s="4" t="s">
        <v>26137</v>
      </c>
      <c r="C2190" s="4" t="s">
        <v>26138</v>
      </c>
      <c r="D2190" s="4">
        <v>45.08</v>
      </c>
      <c r="E2190" s="4" t="s">
        <v>35</v>
      </c>
      <c r="F2190" s="4" t="s">
        <v>36</v>
      </c>
      <c r="G2190" s="4" t="s">
        <v>6658</v>
      </c>
      <c r="I2190" s="4" t="s">
        <v>26139</v>
      </c>
      <c r="J2190" s="4" t="s">
        <v>26140</v>
      </c>
      <c r="K2190" s="4" t="s">
        <v>56</v>
      </c>
      <c r="L2190" s="4" t="s">
        <v>467</v>
      </c>
      <c r="M2190" s="4" t="s">
        <v>26141</v>
      </c>
      <c r="N2190" s="4" t="s">
        <v>26142</v>
      </c>
      <c r="O2190" s="4" t="s">
        <v>26143</v>
      </c>
      <c r="P2190" s="4">
        <v>100821</v>
      </c>
      <c r="Q2190" s="4">
        <v>42</v>
      </c>
      <c r="R2190" s="4" t="s">
        <v>4233</v>
      </c>
      <c r="S2190" s="4">
        <v>71</v>
      </c>
      <c r="T2190" s="4" t="s">
        <v>472</v>
      </c>
      <c r="U2190" s="4" t="s">
        <v>4234</v>
      </c>
      <c r="V2190" s="4">
        <v>1</v>
      </c>
      <c r="W2190" s="4">
        <v>45.08</v>
      </c>
      <c r="X2190" s="4">
        <v>45.08</v>
      </c>
      <c r="Y2190" s="4" t="s">
        <v>64</v>
      </c>
      <c r="Z2190" s="4" t="s">
        <v>48</v>
      </c>
      <c r="AA2190" s="4">
        <v>0</v>
      </c>
      <c r="AB2190" s="5"/>
      <c r="AC2190" s="4" t="s">
        <v>66</v>
      </c>
      <c r="AD2190" s="4" t="s">
        <v>26144</v>
      </c>
      <c r="AE2190" s="4" t="s">
        <v>68</v>
      </c>
      <c r="AF2190" s="4" t="s">
        <v>49</v>
      </c>
    </row>
    <row r="2191" customHeight="1" spans="1:32">
      <c r="A2191" s="4" t="s">
        <v>26145</v>
      </c>
      <c r="B2191" s="4" t="s">
        <v>26146</v>
      </c>
      <c r="C2191" s="4" t="s">
        <v>26147</v>
      </c>
      <c r="D2191" s="4">
        <v>45.11</v>
      </c>
      <c r="E2191" s="4" t="s">
        <v>35</v>
      </c>
      <c r="F2191" s="4" t="s">
        <v>36</v>
      </c>
      <c r="G2191" s="4" t="s">
        <v>8099</v>
      </c>
      <c r="I2191" s="4" t="s">
        <v>26148</v>
      </c>
      <c r="J2191" s="4" t="s">
        <v>26149</v>
      </c>
      <c r="K2191" s="4" t="s">
        <v>56</v>
      </c>
      <c r="L2191" s="4" t="s">
        <v>658</v>
      </c>
      <c r="M2191" s="4" t="s">
        <v>26150</v>
      </c>
      <c r="N2191" s="4" t="s">
        <v>26151</v>
      </c>
      <c r="O2191" s="4" t="s">
        <v>26152</v>
      </c>
      <c r="P2191" s="4">
        <v>100820</v>
      </c>
      <c r="Q2191" s="4">
        <v>1007</v>
      </c>
      <c r="R2191" s="4" t="s">
        <v>11853</v>
      </c>
      <c r="S2191" s="4">
        <v>1298</v>
      </c>
      <c r="T2191" s="4" t="s">
        <v>36</v>
      </c>
      <c r="U2191" s="4" t="s">
        <v>11854</v>
      </c>
      <c r="V2191" s="4">
        <v>1</v>
      </c>
      <c r="W2191" s="4">
        <v>45.11</v>
      </c>
      <c r="X2191" s="4">
        <v>45.11</v>
      </c>
      <c r="Y2191" s="4" t="s">
        <v>64</v>
      </c>
      <c r="Z2191" s="4" t="s">
        <v>48</v>
      </c>
      <c r="AA2191" s="4">
        <v>0</v>
      </c>
      <c r="AB2191" s="5"/>
      <c r="AC2191" s="4" t="s">
        <v>66</v>
      </c>
      <c r="AD2191" s="4" t="s">
        <v>26153</v>
      </c>
      <c r="AE2191" s="4" t="s">
        <v>68</v>
      </c>
      <c r="AF2191" s="4" t="s">
        <v>49</v>
      </c>
    </row>
    <row r="2192" customHeight="1" spans="1:32">
      <c r="A2192" s="4" t="s">
        <v>26154</v>
      </c>
      <c r="B2192" s="4" t="s">
        <v>26155</v>
      </c>
      <c r="C2192" s="4" t="s">
        <v>26156</v>
      </c>
      <c r="D2192" s="4">
        <v>49.78</v>
      </c>
      <c r="E2192" s="4" t="s">
        <v>35</v>
      </c>
      <c r="F2192" s="4" t="s">
        <v>36</v>
      </c>
      <c r="G2192" s="4" t="s">
        <v>413</v>
      </c>
      <c r="I2192" s="4" t="s">
        <v>26157</v>
      </c>
      <c r="J2192" s="4" t="s">
        <v>26158</v>
      </c>
      <c r="K2192" s="4" t="s">
        <v>56</v>
      </c>
      <c r="L2192" s="4" t="s">
        <v>57</v>
      </c>
      <c r="M2192" s="4" t="s">
        <v>26159</v>
      </c>
      <c r="N2192" s="4" t="s">
        <v>10414</v>
      </c>
      <c r="O2192" s="4" t="s">
        <v>26160</v>
      </c>
      <c r="P2192" s="4">
        <v>100819</v>
      </c>
      <c r="Q2192" s="4">
        <v>1047</v>
      </c>
      <c r="R2192" s="4" t="s">
        <v>2912</v>
      </c>
      <c r="S2192" s="4">
        <v>1149</v>
      </c>
      <c r="T2192" s="4" t="s">
        <v>2913</v>
      </c>
      <c r="U2192" s="4" t="s">
        <v>2914</v>
      </c>
      <c r="V2192" s="4">
        <v>1</v>
      </c>
      <c r="W2192" s="4">
        <v>49.78</v>
      </c>
      <c r="X2192" s="4">
        <v>49.78</v>
      </c>
      <c r="Y2192" s="4" t="s">
        <v>64</v>
      </c>
      <c r="Z2192" s="4" t="s">
        <v>48</v>
      </c>
      <c r="AA2192" s="4">
        <v>0</v>
      </c>
      <c r="AB2192" s="5"/>
      <c r="AC2192" s="4" t="s">
        <v>66</v>
      </c>
      <c r="AD2192" s="4" t="s">
        <v>26161</v>
      </c>
      <c r="AE2192" s="4" t="s">
        <v>68</v>
      </c>
      <c r="AF2192" s="4" t="s">
        <v>49</v>
      </c>
    </row>
    <row r="2193" customHeight="1" spans="1:32">
      <c r="A2193" s="4" t="s">
        <v>26162</v>
      </c>
      <c r="B2193" s="4" t="s">
        <v>26163</v>
      </c>
      <c r="C2193" s="4" t="s">
        <v>26164</v>
      </c>
      <c r="D2193" s="4">
        <v>44.83</v>
      </c>
      <c r="E2193" s="4" t="s">
        <v>35</v>
      </c>
      <c r="F2193" s="4" t="s">
        <v>36</v>
      </c>
      <c r="G2193" s="4" t="s">
        <v>6497</v>
      </c>
      <c r="I2193" s="4" t="s">
        <v>26165</v>
      </c>
      <c r="J2193" s="4" t="s">
        <v>26166</v>
      </c>
      <c r="K2193" s="4" t="s">
        <v>56</v>
      </c>
      <c r="L2193" s="4" t="s">
        <v>171</v>
      </c>
      <c r="M2193" s="4" t="s">
        <v>26167</v>
      </c>
      <c r="N2193" s="4" t="s">
        <v>26168</v>
      </c>
      <c r="O2193" s="4" t="s">
        <v>26169</v>
      </c>
      <c r="P2193" s="4">
        <v>100818</v>
      </c>
      <c r="Q2193" s="4">
        <v>1016</v>
      </c>
      <c r="R2193" s="4" t="s">
        <v>3312</v>
      </c>
      <c r="S2193" s="4">
        <v>1118</v>
      </c>
      <c r="T2193" s="4" t="s">
        <v>3313</v>
      </c>
      <c r="U2193" s="4" t="s">
        <v>3314</v>
      </c>
      <c r="V2193" s="4">
        <v>1</v>
      </c>
      <c r="W2193" s="4">
        <v>44.83</v>
      </c>
      <c r="X2193" s="4">
        <v>44.83</v>
      </c>
      <c r="Y2193" s="4" t="s">
        <v>64</v>
      </c>
      <c r="Z2193" s="4" t="s">
        <v>48</v>
      </c>
      <c r="AA2193" s="4">
        <v>0</v>
      </c>
      <c r="AB2193" s="5"/>
      <c r="AC2193" s="4" t="s">
        <v>66</v>
      </c>
      <c r="AD2193" s="4" t="s">
        <v>26170</v>
      </c>
      <c r="AE2193" s="4" t="s">
        <v>68</v>
      </c>
      <c r="AF2193" s="4" t="s">
        <v>49</v>
      </c>
    </row>
    <row r="2194" customHeight="1" spans="1:32">
      <c r="A2194" s="4" t="s">
        <v>26171</v>
      </c>
      <c r="B2194" s="4" t="s">
        <v>26172</v>
      </c>
      <c r="C2194" s="4" t="s">
        <v>26173</v>
      </c>
      <c r="D2194" s="4">
        <v>45.3</v>
      </c>
      <c r="E2194" s="4" t="s">
        <v>35</v>
      </c>
      <c r="F2194" s="4" t="s">
        <v>36</v>
      </c>
      <c r="G2194" s="4" t="s">
        <v>6712</v>
      </c>
      <c r="I2194" s="4" t="s">
        <v>26174</v>
      </c>
      <c r="J2194" s="4" t="s">
        <v>26175</v>
      </c>
      <c r="K2194" s="4" t="s">
        <v>56</v>
      </c>
      <c r="L2194" s="4" t="s">
        <v>57</v>
      </c>
      <c r="M2194" s="4" t="s">
        <v>26176</v>
      </c>
      <c r="N2194" s="4" t="s">
        <v>26177</v>
      </c>
      <c r="O2194" s="4" t="s">
        <v>26178</v>
      </c>
      <c r="P2194" s="4">
        <v>100816</v>
      </c>
      <c r="Q2194" s="4">
        <v>821</v>
      </c>
      <c r="R2194" s="4" t="s">
        <v>26179</v>
      </c>
      <c r="S2194" s="4">
        <v>1324</v>
      </c>
      <c r="T2194" s="4" t="s">
        <v>26180</v>
      </c>
      <c r="U2194" s="4" t="s">
        <v>26181</v>
      </c>
      <c r="V2194" s="4">
        <v>1</v>
      </c>
      <c r="W2194" s="4">
        <v>45.3</v>
      </c>
      <c r="X2194" s="4">
        <v>45.3</v>
      </c>
      <c r="Y2194" s="4" t="s">
        <v>64</v>
      </c>
      <c r="Z2194" s="4" t="s">
        <v>48</v>
      </c>
      <c r="AA2194" s="4">
        <v>0</v>
      </c>
      <c r="AB2194" s="5"/>
      <c r="AC2194" s="4" t="s">
        <v>66</v>
      </c>
      <c r="AD2194" s="4" t="s">
        <v>26182</v>
      </c>
      <c r="AE2194" s="4" t="s">
        <v>68</v>
      </c>
      <c r="AF2194" s="4" t="s">
        <v>49</v>
      </c>
    </row>
    <row r="2195" customHeight="1" spans="1:32">
      <c r="A2195" s="4" t="s">
        <v>26183</v>
      </c>
      <c r="B2195" s="4" t="s">
        <v>26184</v>
      </c>
      <c r="C2195" s="4" t="s">
        <v>26185</v>
      </c>
      <c r="D2195" s="4">
        <v>47.88</v>
      </c>
      <c r="E2195" s="4" t="s">
        <v>35</v>
      </c>
      <c r="F2195" s="4" t="s">
        <v>36</v>
      </c>
      <c r="G2195" s="4" t="s">
        <v>8099</v>
      </c>
      <c r="I2195" s="4" t="s">
        <v>26186</v>
      </c>
      <c r="J2195" s="4" t="s">
        <v>26187</v>
      </c>
      <c r="K2195" s="4" t="s">
        <v>56</v>
      </c>
      <c r="L2195" s="4" t="s">
        <v>115</v>
      </c>
      <c r="M2195" s="4" t="s">
        <v>26188</v>
      </c>
      <c r="N2195" s="4" t="s">
        <v>26189</v>
      </c>
      <c r="O2195" s="4" t="s">
        <v>26190</v>
      </c>
      <c r="P2195" s="4">
        <v>100813</v>
      </c>
      <c r="Q2195" s="4">
        <v>1045</v>
      </c>
      <c r="R2195" s="4" t="s">
        <v>5518</v>
      </c>
      <c r="S2195" s="4">
        <v>1147</v>
      </c>
      <c r="T2195" s="4" t="s">
        <v>5519</v>
      </c>
      <c r="U2195" s="4" t="s">
        <v>5520</v>
      </c>
      <c r="V2195" s="4">
        <v>1</v>
      </c>
      <c r="W2195" s="4">
        <v>47.88</v>
      </c>
      <c r="X2195" s="4">
        <v>47.88</v>
      </c>
      <c r="Y2195" s="4" t="s">
        <v>64</v>
      </c>
      <c r="Z2195" s="4" t="s">
        <v>48</v>
      </c>
      <c r="AA2195" s="4">
        <v>0</v>
      </c>
      <c r="AB2195" s="5"/>
      <c r="AC2195" s="4" t="s">
        <v>66</v>
      </c>
      <c r="AD2195" s="4" t="s">
        <v>26191</v>
      </c>
      <c r="AE2195" s="4" t="s">
        <v>68</v>
      </c>
      <c r="AF2195" s="4" t="s">
        <v>49</v>
      </c>
    </row>
    <row r="2196" customHeight="1" spans="1:32">
      <c r="A2196" s="4" t="s">
        <v>26192</v>
      </c>
      <c r="B2196" s="4" t="s">
        <v>26193</v>
      </c>
      <c r="C2196" s="4" t="s">
        <v>26194</v>
      </c>
      <c r="D2196" s="4">
        <v>45.43</v>
      </c>
      <c r="E2196" s="4" t="s">
        <v>35</v>
      </c>
      <c r="F2196" s="4" t="s">
        <v>36</v>
      </c>
      <c r="G2196" s="4" t="s">
        <v>237</v>
      </c>
      <c r="I2196" s="4" t="s">
        <v>26186</v>
      </c>
      <c r="J2196" s="4" t="s">
        <v>26195</v>
      </c>
      <c r="K2196" s="4" t="s">
        <v>56</v>
      </c>
      <c r="L2196" s="4" t="s">
        <v>254</v>
      </c>
      <c r="M2196" s="4" t="s">
        <v>26196</v>
      </c>
      <c r="N2196" s="4" t="s">
        <v>26197</v>
      </c>
      <c r="O2196" s="4" t="s">
        <v>26198</v>
      </c>
      <c r="P2196" s="4">
        <v>100812</v>
      </c>
      <c r="Q2196" s="4">
        <v>473</v>
      </c>
      <c r="R2196" s="4" t="s">
        <v>11371</v>
      </c>
      <c r="S2196" s="4">
        <v>563</v>
      </c>
      <c r="T2196" s="4" t="s">
        <v>11372</v>
      </c>
      <c r="U2196" s="4" t="s">
        <v>11373</v>
      </c>
      <c r="V2196" s="4">
        <v>1</v>
      </c>
      <c r="W2196" s="4">
        <v>45.43</v>
      </c>
      <c r="X2196" s="4">
        <v>45.43</v>
      </c>
      <c r="Y2196" s="4" t="s">
        <v>64</v>
      </c>
      <c r="Z2196" s="4" t="s">
        <v>48</v>
      </c>
      <c r="AA2196" s="4">
        <v>0</v>
      </c>
      <c r="AB2196" s="5"/>
      <c r="AC2196" s="4" t="s">
        <v>66</v>
      </c>
      <c r="AD2196" s="4" t="s">
        <v>26199</v>
      </c>
      <c r="AE2196" s="4" t="s">
        <v>68</v>
      </c>
      <c r="AF2196" s="4" t="s">
        <v>49</v>
      </c>
    </row>
    <row r="2197" customHeight="1" spans="1:32">
      <c r="A2197" s="4" t="s">
        <v>26200</v>
      </c>
      <c r="B2197" s="4" t="s">
        <v>26201</v>
      </c>
      <c r="C2197" s="4" t="s">
        <v>26202</v>
      </c>
      <c r="D2197" s="4">
        <v>49.96</v>
      </c>
      <c r="E2197" s="4" t="s">
        <v>35</v>
      </c>
      <c r="F2197" s="4" t="s">
        <v>36</v>
      </c>
      <c r="G2197" s="4" t="s">
        <v>6658</v>
      </c>
      <c r="I2197" s="4" t="s">
        <v>26203</v>
      </c>
      <c r="J2197" s="4" t="s">
        <v>26204</v>
      </c>
      <c r="K2197" s="4" t="s">
        <v>56</v>
      </c>
      <c r="L2197" s="4" t="s">
        <v>185</v>
      </c>
      <c r="M2197" s="4" t="s">
        <v>26205</v>
      </c>
      <c r="N2197" s="4" t="s">
        <v>26206</v>
      </c>
      <c r="O2197" s="4" t="s">
        <v>26207</v>
      </c>
      <c r="P2197" s="4">
        <v>100809</v>
      </c>
      <c r="Q2197" s="4">
        <v>845</v>
      </c>
      <c r="R2197" s="4" t="s">
        <v>2864</v>
      </c>
      <c r="S2197" s="4">
        <v>944</v>
      </c>
      <c r="T2197" s="4" t="s">
        <v>2865</v>
      </c>
      <c r="U2197" s="4" t="s">
        <v>2866</v>
      </c>
      <c r="V2197" s="4">
        <v>1</v>
      </c>
      <c r="W2197" s="4">
        <v>49.96</v>
      </c>
      <c r="X2197" s="4">
        <v>49.96</v>
      </c>
      <c r="Y2197" s="4" t="s">
        <v>64</v>
      </c>
      <c r="Z2197" s="4" t="s">
        <v>48</v>
      </c>
      <c r="AA2197" s="4">
        <v>0</v>
      </c>
      <c r="AB2197" s="5"/>
      <c r="AC2197" s="4" t="s">
        <v>66</v>
      </c>
      <c r="AD2197" s="4" t="s">
        <v>26208</v>
      </c>
      <c r="AE2197" s="4" t="s">
        <v>68</v>
      </c>
      <c r="AF2197" s="4" t="s">
        <v>49</v>
      </c>
    </row>
    <row r="2198" customHeight="1" spans="1:32">
      <c r="A2198" s="4" t="s">
        <v>26209</v>
      </c>
      <c r="B2198" s="4" t="s">
        <v>26210</v>
      </c>
      <c r="C2198" s="4" t="s">
        <v>26211</v>
      </c>
      <c r="D2198" s="4">
        <v>46.99</v>
      </c>
      <c r="E2198" s="4" t="s">
        <v>35</v>
      </c>
      <c r="F2198" s="4" t="s">
        <v>36</v>
      </c>
      <c r="G2198" s="4" t="s">
        <v>6387</v>
      </c>
      <c r="I2198" s="4" t="s">
        <v>26212</v>
      </c>
      <c r="J2198" s="4" t="s">
        <v>26213</v>
      </c>
      <c r="K2198" s="4" t="s">
        <v>56</v>
      </c>
      <c r="L2198" s="4" t="s">
        <v>89</v>
      </c>
      <c r="M2198" s="4" t="s">
        <v>26214</v>
      </c>
      <c r="N2198" s="4" t="s">
        <v>26215</v>
      </c>
      <c r="O2198" s="4" t="s">
        <v>26216</v>
      </c>
      <c r="P2198" s="4">
        <v>100808</v>
      </c>
      <c r="Q2198" s="4">
        <v>1</v>
      </c>
      <c r="R2198" s="4" t="s">
        <v>2242</v>
      </c>
      <c r="S2198" s="4">
        <v>4</v>
      </c>
      <c r="T2198" s="4" t="s">
        <v>36</v>
      </c>
      <c r="U2198" s="4" t="s">
        <v>2243</v>
      </c>
      <c r="V2198" s="4">
        <v>1</v>
      </c>
      <c r="W2198" s="4">
        <v>46.99</v>
      </c>
      <c r="X2198" s="4">
        <v>46.99</v>
      </c>
      <c r="Y2198" s="4" t="s">
        <v>64</v>
      </c>
      <c r="Z2198" s="4" t="s">
        <v>48</v>
      </c>
      <c r="AA2198" s="4">
        <v>0</v>
      </c>
      <c r="AB2198" s="5"/>
      <c r="AC2198" s="4" t="s">
        <v>66</v>
      </c>
      <c r="AD2198" s="4" t="s">
        <v>26217</v>
      </c>
      <c r="AE2198" s="4" t="s">
        <v>68</v>
      </c>
      <c r="AF2198" s="4" t="s">
        <v>49</v>
      </c>
    </row>
    <row r="2199" customHeight="1" spans="1:32">
      <c r="A2199" s="4" t="s">
        <v>26218</v>
      </c>
      <c r="B2199" s="4" t="s">
        <v>26219</v>
      </c>
      <c r="C2199" s="4" t="s">
        <v>26220</v>
      </c>
      <c r="D2199" s="4">
        <v>46.56</v>
      </c>
      <c r="E2199" s="4" t="s">
        <v>35</v>
      </c>
      <c r="F2199" s="4" t="s">
        <v>36</v>
      </c>
      <c r="G2199" s="4" t="s">
        <v>579</v>
      </c>
      <c r="I2199" s="4" t="s">
        <v>26212</v>
      </c>
      <c r="J2199" s="4" t="s">
        <v>26221</v>
      </c>
      <c r="K2199" s="4" t="s">
        <v>56</v>
      </c>
      <c r="L2199" s="4" t="s">
        <v>336</v>
      </c>
      <c r="M2199" s="4" t="s">
        <v>26222</v>
      </c>
      <c r="N2199" s="4" t="s">
        <v>26223</v>
      </c>
      <c r="O2199" s="4" t="s">
        <v>26224</v>
      </c>
      <c r="P2199" s="4">
        <v>100807</v>
      </c>
      <c r="Q2199" s="4">
        <v>406</v>
      </c>
      <c r="R2199" s="4" t="s">
        <v>1356</v>
      </c>
      <c r="S2199" s="4">
        <v>491</v>
      </c>
      <c r="T2199" s="4" t="s">
        <v>1357</v>
      </c>
      <c r="U2199" s="4" t="s">
        <v>1358</v>
      </c>
      <c r="V2199" s="4">
        <v>1</v>
      </c>
      <c r="W2199" s="4">
        <v>46.56</v>
      </c>
      <c r="X2199" s="4">
        <v>46.56</v>
      </c>
      <c r="Y2199" s="4" t="s">
        <v>64</v>
      </c>
      <c r="Z2199" s="4" t="s">
        <v>48</v>
      </c>
      <c r="AA2199" s="4">
        <v>0</v>
      </c>
      <c r="AB2199" s="5"/>
      <c r="AC2199" s="4" t="s">
        <v>66</v>
      </c>
      <c r="AD2199" s="4" t="s">
        <v>26225</v>
      </c>
      <c r="AE2199" s="4" t="s">
        <v>68</v>
      </c>
      <c r="AF2199" s="4" t="s">
        <v>49</v>
      </c>
    </row>
    <row r="2200" customHeight="1" spans="1:32">
      <c r="A2200" s="4" t="s">
        <v>22842</v>
      </c>
      <c r="B2200" s="4" t="s">
        <v>22843</v>
      </c>
      <c r="C2200" s="4" t="s">
        <v>22844</v>
      </c>
      <c r="D2200" s="4">
        <v>48</v>
      </c>
      <c r="E2200" s="4" t="s">
        <v>35</v>
      </c>
      <c r="F2200" s="4" t="s">
        <v>36</v>
      </c>
      <c r="G2200" s="4" t="s">
        <v>251</v>
      </c>
      <c r="I2200" s="4" t="s">
        <v>26226</v>
      </c>
      <c r="J2200" s="4" t="s">
        <v>26227</v>
      </c>
      <c r="K2200" s="4" t="s">
        <v>56</v>
      </c>
      <c r="L2200" s="4" t="s">
        <v>254</v>
      </c>
      <c r="M2200" s="4" t="s">
        <v>22847</v>
      </c>
      <c r="N2200" s="4" t="s">
        <v>22848</v>
      </c>
      <c r="O2200" s="4" t="s">
        <v>26228</v>
      </c>
      <c r="P2200" s="4">
        <v>100805</v>
      </c>
      <c r="Q2200" s="4">
        <v>588</v>
      </c>
      <c r="R2200" s="4" t="s">
        <v>17828</v>
      </c>
      <c r="S2200" s="4">
        <v>681</v>
      </c>
      <c r="T2200" s="4" t="s">
        <v>17829</v>
      </c>
      <c r="U2200" s="4" t="s">
        <v>17830</v>
      </c>
      <c r="V2200" s="4">
        <v>1</v>
      </c>
      <c r="W2200" s="4">
        <v>48</v>
      </c>
      <c r="X2200" s="4">
        <v>48</v>
      </c>
      <c r="Y2200" s="4" t="s">
        <v>64</v>
      </c>
      <c r="Z2200" s="4" t="s">
        <v>48</v>
      </c>
      <c r="AA2200" s="4">
        <v>0</v>
      </c>
      <c r="AB2200" s="5"/>
      <c r="AC2200" s="4" t="s">
        <v>66</v>
      </c>
      <c r="AD2200" s="4" t="s">
        <v>26229</v>
      </c>
      <c r="AE2200" s="4" t="s">
        <v>68</v>
      </c>
      <c r="AF2200" s="4" t="s">
        <v>49</v>
      </c>
    </row>
    <row r="2201" customHeight="1" spans="1:32">
      <c r="A2201" s="4" t="s">
        <v>26230</v>
      </c>
      <c r="B2201" s="4" t="s">
        <v>26231</v>
      </c>
      <c r="C2201" s="4" t="s">
        <v>26232</v>
      </c>
      <c r="D2201" s="4">
        <v>42.35</v>
      </c>
      <c r="E2201" s="4" t="s">
        <v>35</v>
      </c>
      <c r="F2201" s="4" t="s">
        <v>36</v>
      </c>
      <c r="G2201" s="4" t="s">
        <v>7658</v>
      </c>
      <c r="I2201" s="4" t="s">
        <v>26233</v>
      </c>
      <c r="J2201" s="4" t="s">
        <v>26234</v>
      </c>
      <c r="K2201" s="4" t="s">
        <v>56</v>
      </c>
      <c r="L2201" s="4" t="s">
        <v>143</v>
      </c>
      <c r="M2201" s="4" t="s">
        <v>26235</v>
      </c>
      <c r="N2201" s="4" t="s">
        <v>26236</v>
      </c>
      <c r="O2201" s="4" t="s">
        <v>26237</v>
      </c>
      <c r="P2201" s="4">
        <v>100803</v>
      </c>
      <c r="Q2201" s="4">
        <v>935</v>
      </c>
      <c r="R2201" s="4" t="s">
        <v>26238</v>
      </c>
      <c r="S2201" s="4">
        <v>1037</v>
      </c>
      <c r="T2201" s="4" t="s">
        <v>26239</v>
      </c>
      <c r="U2201" s="4" t="s">
        <v>26240</v>
      </c>
      <c r="V2201" s="4">
        <v>1</v>
      </c>
      <c r="W2201" s="4">
        <v>42.35</v>
      </c>
      <c r="X2201" s="4">
        <v>42.35</v>
      </c>
      <c r="Y2201" s="4" t="s">
        <v>64</v>
      </c>
      <c r="Z2201" s="4" t="s">
        <v>48</v>
      </c>
      <c r="AA2201" s="4">
        <v>0</v>
      </c>
      <c r="AB2201" s="5"/>
      <c r="AC2201" s="4" t="s">
        <v>66</v>
      </c>
      <c r="AD2201" s="4" t="s">
        <v>26241</v>
      </c>
      <c r="AE2201" s="4" t="s">
        <v>68</v>
      </c>
      <c r="AF2201" s="4" t="s">
        <v>49</v>
      </c>
    </row>
    <row r="2202" customHeight="1" spans="1:32">
      <c r="A2202" s="4" t="s">
        <v>26242</v>
      </c>
      <c r="B2202" s="4" t="s">
        <v>26243</v>
      </c>
      <c r="C2202" s="4" t="s">
        <v>26244</v>
      </c>
      <c r="D2202" s="4">
        <v>39.5</v>
      </c>
      <c r="E2202" s="4" t="s">
        <v>35</v>
      </c>
      <c r="F2202" s="4" t="s">
        <v>36</v>
      </c>
      <c r="G2202" s="4" t="s">
        <v>6702</v>
      </c>
      <c r="I2202" s="4" t="s">
        <v>26233</v>
      </c>
      <c r="J2202" s="4" t="s">
        <v>26245</v>
      </c>
      <c r="K2202" s="4" t="s">
        <v>56</v>
      </c>
      <c r="L2202" s="4" t="s">
        <v>157</v>
      </c>
      <c r="M2202" s="4" t="s">
        <v>26246</v>
      </c>
      <c r="N2202" s="4" t="s">
        <v>26247</v>
      </c>
      <c r="O2202" s="4" t="s">
        <v>26248</v>
      </c>
      <c r="P2202" s="4">
        <v>100802</v>
      </c>
      <c r="Q2202" s="4">
        <v>682</v>
      </c>
      <c r="R2202" s="4" t="s">
        <v>2216</v>
      </c>
      <c r="S2202" s="4">
        <v>780</v>
      </c>
      <c r="T2202" s="4" t="s">
        <v>2217</v>
      </c>
      <c r="U2202" s="4" t="s">
        <v>2218</v>
      </c>
      <c r="V2202" s="4">
        <v>1</v>
      </c>
      <c r="W2202" s="4">
        <v>39.5</v>
      </c>
      <c r="X2202" s="4">
        <v>39.5</v>
      </c>
      <c r="Y2202" s="4" t="s">
        <v>64</v>
      </c>
      <c r="Z2202" s="4" t="s">
        <v>48</v>
      </c>
      <c r="AA2202" s="4">
        <v>0</v>
      </c>
      <c r="AB2202" s="5"/>
      <c r="AC2202" s="4" t="s">
        <v>66</v>
      </c>
      <c r="AD2202" s="4" t="s">
        <v>26249</v>
      </c>
      <c r="AE2202" s="4" t="s">
        <v>68</v>
      </c>
      <c r="AF2202" s="4" t="s">
        <v>49</v>
      </c>
    </row>
    <row r="2203" customHeight="1" spans="1:32">
      <c r="A2203" s="4" t="s">
        <v>26250</v>
      </c>
      <c r="B2203" s="4" t="s">
        <v>26251</v>
      </c>
      <c r="C2203" s="4" t="s">
        <v>26252</v>
      </c>
      <c r="D2203" s="4">
        <v>42.32</v>
      </c>
      <c r="E2203" s="4" t="s">
        <v>35</v>
      </c>
      <c r="F2203" s="4" t="s">
        <v>36</v>
      </c>
      <c r="G2203" s="4" t="s">
        <v>6658</v>
      </c>
      <c r="I2203" s="4" t="s">
        <v>26253</v>
      </c>
      <c r="J2203" s="4" t="s">
        <v>26254</v>
      </c>
      <c r="K2203" s="4" t="s">
        <v>56</v>
      </c>
      <c r="L2203" s="4" t="s">
        <v>57</v>
      </c>
      <c r="M2203" s="4" t="s">
        <v>26255</v>
      </c>
      <c r="N2203" s="4" t="s">
        <v>26256</v>
      </c>
      <c r="O2203" s="4" t="s">
        <v>26257</v>
      </c>
      <c r="P2203" s="4">
        <v>100797</v>
      </c>
      <c r="Q2203" s="4">
        <v>475</v>
      </c>
      <c r="R2203" s="4" t="s">
        <v>15415</v>
      </c>
      <c r="S2203" s="4">
        <v>565</v>
      </c>
      <c r="T2203" s="4" t="s">
        <v>15416</v>
      </c>
      <c r="U2203" s="4" t="s">
        <v>15417</v>
      </c>
      <c r="V2203" s="4">
        <v>1</v>
      </c>
      <c r="W2203" s="4">
        <v>42.32</v>
      </c>
      <c r="X2203" s="4">
        <v>42.32</v>
      </c>
      <c r="Y2203" s="4" t="s">
        <v>64</v>
      </c>
      <c r="Z2203" s="4" t="s">
        <v>48</v>
      </c>
      <c r="AA2203" s="4">
        <v>0</v>
      </c>
      <c r="AB2203" s="5"/>
      <c r="AC2203" s="4" t="s">
        <v>66</v>
      </c>
      <c r="AD2203" s="4" t="s">
        <v>26258</v>
      </c>
      <c r="AE2203" s="4" t="s">
        <v>68</v>
      </c>
      <c r="AF2203" s="4" t="s">
        <v>49</v>
      </c>
    </row>
    <row r="2204" customHeight="1" spans="1:32">
      <c r="A2204" s="4" t="s">
        <v>26259</v>
      </c>
      <c r="B2204" s="4" t="s">
        <v>26260</v>
      </c>
      <c r="C2204" s="4" t="s">
        <v>26261</v>
      </c>
      <c r="D2204" s="4">
        <v>39.69</v>
      </c>
      <c r="E2204" s="4" t="s">
        <v>35</v>
      </c>
      <c r="F2204" s="4" t="s">
        <v>36</v>
      </c>
      <c r="G2204" s="4" t="s">
        <v>6592</v>
      </c>
      <c r="I2204" s="4" t="s">
        <v>26262</v>
      </c>
      <c r="J2204" s="4" t="s">
        <v>26263</v>
      </c>
      <c r="K2204" s="4" t="s">
        <v>56</v>
      </c>
      <c r="L2204" s="4" t="s">
        <v>75</v>
      </c>
      <c r="M2204" s="4" t="s">
        <v>26264</v>
      </c>
      <c r="N2204" s="4" t="s">
        <v>26265</v>
      </c>
      <c r="O2204" s="4" t="s">
        <v>26266</v>
      </c>
      <c r="P2204" s="4">
        <v>100795</v>
      </c>
      <c r="Q2204" s="4">
        <v>510</v>
      </c>
      <c r="R2204" s="4" t="s">
        <v>9522</v>
      </c>
      <c r="S2204" s="4">
        <v>601</v>
      </c>
      <c r="T2204" s="4" t="s">
        <v>9523</v>
      </c>
      <c r="U2204" s="4" t="s">
        <v>9524</v>
      </c>
      <c r="V2204" s="4">
        <v>1</v>
      </c>
      <c r="W2204" s="4">
        <v>39.69</v>
      </c>
      <c r="X2204" s="4">
        <v>39.69</v>
      </c>
      <c r="Y2204" s="4" t="s">
        <v>64</v>
      </c>
      <c r="Z2204" s="4" t="s">
        <v>48</v>
      </c>
      <c r="AA2204" s="4">
        <v>0</v>
      </c>
      <c r="AB2204" s="5"/>
      <c r="AC2204" s="4" t="s">
        <v>66</v>
      </c>
      <c r="AD2204" s="4" t="s">
        <v>26267</v>
      </c>
      <c r="AE2204" s="4" t="s">
        <v>68</v>
      </c>
      <c r="AF2204" s="4" t="s">
        <v>49</v>
      </c>
    </row>
    <row r="2205" customHeight="1" spans="1:32">
      <c r="A2205" s="4" t="s">
        <v>26268</v>
      </c>
      <c r="B2205" s="4" t="s">
        <v>26269</v>
      </c>
      <c r="C2205" s="4" t="s">
        <v>26270</v>
      </c>
      <c r="D2205" s="4">
        <v>43.2</v>
      </c>
      <c r="E2205" s="4" t="s">
        <v>35</v>
      </c>
      <c r="F2205" s="4" t="s">
        <v>36</v>
      </c>
      <c r="G2205" s="4" t="s">
        <v>6507</v>
      </c>
      <c r="I2205" s="4" t="s">
        <v>26271</v>
      </c>
      <c r="J2205" s="4" t="s">
        <v>26272</v>
      </c>
      <c r="K2205" s="4" t="s">
        <v>56</v>
      </c>
      <c r="L2205" s="4" t="s">
        <v>658</v>
      </c>
      <c r="M2205" s="4" t="s">
        <v>26273</v>
      </c>
      <c r="N2205" s="4" t="s">
        <v>26274</v>
      </c>
      <c r="O2205" s="4" t="s">
        <v>26275</v>
      </c>
      <c r="P2205" s="4">
        <v>100794</v>
      </c>
      <c r="Q2205" s="4">
        <v>697</v>
      </c>
      <c r="R2205" s="4" t="s">
        <v>17038</v>
      </c>
      <c r="S2205" s="4">
        <v>795</v>
      </c>
      <c r="T2205" s="4" t="s">
        <v>17039</v>
      </c>
      <c r="U2205" s="4" t="s">
        <v>17040</v>
      </c>
      <c r="V2205" s="4">
        <v>1</v>
      </c>
      <c r="W2205" s="4">
        <v>43.2</v>
      </c>
      <c r="X2205" s="4">
        <v>43.2</v>
      </c>
      <c r="Y2205" s="4" t="s">
        <v>64</v>
      </c>
      <c r="Z2205" s="4" t="s">
        <v>48</v>
      </c>
      <c r="AA2205" s="4">
        <v>0</v>
      </c>
      <c r="AB2205" s="5"/>
      <c r="AC2205" s="4" t="s">
        <v>66</v>
      </c>
      <c r="AD2205" s="4" t="s">
        <v>26276</v>
      </c>
      <c r="AE2205" s="4" t="s">
        <v>68</v>
      </c>
      <c r="AF2205" s="4" t="s">
        <v>49</v>
      </c>
    </row>
    <row r="2206" customHeight="1" spans="1:32">
      <c r="A2206" s="4" t="s">
        <v>26277</v>
      </c>
      <c r="B2206" s="4" t="s">
        <v>26278</v>
      </c>
      <c r="C2206" s="4" t="s">
        <v>26279</v>
      </c>
      <c r="D2206" s="4">
        <v>46.99</v>
      </c>
      <c r="E2206" s="4" t="s">
        <v>35</v>
      </c>
      <c r="F2206" s="4" t="s">
        <v>36</v>
      </c>
      <c r="G2206" s="4" t="s">
        <v>6658</v>
      </c>
      <c r="I2206" s="4" t="s">
        <v>26280</v>
      </c>
      <c r="J2206" s="4" t="s">
        <v>26281</v>
      </c>
      <c r="K2206" s="4" t="s">
        <v>56</v>
      </c>
      <c r="L2206" s="4" t="s">
        <v>57</v>
      </c>
      <c r="M2206" s="4" t="s">
        <v>26282</v>
      </c>
      <c r="N2206" s="4" t="s">
        <v>9532</v>
      </c>
      <c r="O2206" s="4" t="s">
        <v>26283</v>
      </c>
      <c r="P2206" s="4">
        <v>100793</v>
      </c>
      <c r="Q2206" s="4">
        <v>1</v>
      </c>
      <c r="R2206" s="4" t="s">
        <v>2242</v>
      </c>
      <c r="S2206" s="4">
        <v>2</v>
      </c>
      <c r="T2206" s="4" t="s">
        <v>36</v>
      </c>
      <c r="U2206" s="4" t="s">
        <v>2243</v>
      </c>
      <c r="V2206" s="4">
        <v>1</v>
      </c>
      <c r="W2206" s="4">
        <v>46.99</v>
      </c>
      <c r="X2206" s="4">
        <v>46.99</v>
      </c>
      <c r="Y2206" s="4" t="s">
        <v>64</v>
      </c>
      <c r="Z2206" s="4" t="s">
        <v>48</v>
      </c>
      <c r="AA2206" s="4">
        <v>0</v>
      </c>
      <c r="AB2206" s="5"/>
      <c r="AC2206" s="4" t="s">
        <v>66</v>
      </c>
      <c r="AD2206" s="4" t="s">
        <v>26284</v>
      </c>
      <c r="AE2206" s="4" t="s">
        <v>68</v>
      </c>
      <c r="AF2206" s="4" t="s">
        <v>49</v>
      </c>
    </row>
    <row r="2207" customHeight="1" spans="1:32">
      <c r="A2207" s="4" t="s">
        <v>26285</v>
      </c>
      <c r="B2207" s="4" t="s">
        <v>26286</v>
      </c>
      <c r="C2207" s="4" t="s">
        <v>26287</v>
      </c>
      <c r="D2207" s="4">
        <v>39.5</v>
      </c>
      <c r="E2207" s="4" t="s">
        <v>35</v>
      </c>
      <c r="F2207" s="4" t="s">
        <v>36</v>
      </c>
      <c r="G2207" s="4" t="s">
        <v>6712</v>
      </c>
      <c r="I2207" s="4" t="s">
        <v>26280</v>
      </c>
      <c r="J2207" s="4" t="s">
        <v>26288</v>
      </c>
      <c r="K2207" s="4" t="s">
        <v>56</v>
      </c>
      <c r="L2207" s="4" t="s">
        <v>57</v>
      </c>
      <c r="M2207" s="4" t="s">
        <v>26289</v>
      </c>
      <c r="N2207" s="4" t="s">
        <v>26290</v>
      </c>
      <c r="O2207" s="4" t="s">
        <v>26291</v>
      </c>
      <c r="P2207" s="4">
        <v>100792</v>
      </c>
      <c r="Q2207" s="4">
        <v>558</v>
      </c>
      <c r="R2207" s="4" t="s">
        <v>326</v>
      </c>
      <c r="S2207" s="4">
        <v>649</v>
      </c>
      <c r="T2207" s="4" t="s">
        <v>327</v>
      </c>
      <c r="U2207" s="4" t="s">
        <v>328</v>
      </c>
      <c r="V2207" s="4">
        <v>1</v>
      </c>
      <c r="W2207" s="4">
        <v>39.5</v>
      </c>
      <c r="X2207" s="4">
        <v>39.5</v>
      </c>
      <c r="Y2207" s="4" t="s">
        <v>64</v>
      </c>
      <c r="Z2207" s="4" t="s">
        <v>48</v>
      </c>
      <c r="AA2207" s="4">
        <v>0</v>
      </c>
      <c r="AB2207" s="5"/>
      <c r="AC2207" s="4" t="s">
        <v>66</v>
      </c>
      <c r="AD2207" s="4" t="s">
        <v>26292</v>
      </c>
      <c r="AE2207" s="4" t="s">
        <v>68</v>
      </c>
      <c r="AF2207" s="4" t="s">
        <v>49</v>
      </c>
    </row>
    <row r="2208" customHeight="1" spans="1:32">
      <c r="A2208" s="4" t="s">
        <v>26293</v>
      </c>
      <c r="B2208" s="4" t="s">
        <v>26294</v>
      </c>
      <c r="C2208" s="4" t="s">
        <v>26295</v>
      </c>
      <c r="D2208" s="4">
        <v>49.39</v>
      </c>
      <c r="E2208" s="4" t="s">
        <v>35</v>
      </c>
      <c r="F2208" s="4" t="s">
        <v>36</v>
      </c>
      <c r="G2208" s="4" t="s">
        <v>6331</v>
      </c>
      <c r="I2208" s="4" t="s">
        <v>26296</v>
      </c>
      <c r="J2208" s="4" t="s">
        <v>26297</v>
      </c>
      <c r="K2208" s="4" t="s">
        <v>56</v>
      </c>
      <c r="L2208" s="4" t="s">
        <v>157</v>
      </c>
      <c r="M2208" s="4" t="s">
        <v>26298</v>
      </c>
      <c r="N2208" s="4" t="s">
        <v>26299</v>
      </c>
      <c r="O2208" s="4" t="s">
        <v>26300</v>
      </c>
      <c r="P2208" s="4">
        <v>100787</v>
      </c>
      <c r="Q2208" s="4">
        <v>883</v>
      </c>
      <c r="R2208" s="4" t="s">
        <v>26301</v>
      </c>
      <c r="S2208" s="4">
        <v>985</v>
      </c>
      <c r="T2208" s="4" t="s">
        <v>26302</v>
      </c>
      <c r="U2208" s="4" t="s">
        <v>26303</v>
      </c>
      <c r="V2208" s="4">
        <v>1</v>
      </c>
      <c r="W2208" s="4">
        <v>49.39</v>
      </c>
      <c r="X2208" s="4">
        <v>49.39</v>
      </c>
      <c r="Y2208" s="4" t="s">
        <v>64</v>
      </c>
      <c r="Z2208" s="4" t="s">
        <v>48</v>
      </c>
      <c r="AA2208" s="4">
        <v>0</v>
      </c>
      <c r="AB2208" s="5"/>
      <c r="AC2208" s="4" t="s">
        <v>66</v>
      </c>
      <c r="AD2208" s="4" t="s">
        <v>26304</v>
      </c>
      <c r="AE2208" s="4" t="s">
        <v>68</v>
      </c>
      <c r="AF2208" s="4" t="s">
        <v>49</v>
      </c>
    </row>
    <row r="2209" customHeight="1" spans="1:32">
      <c r="A2209" s="4" t="s">
        <v>26305</v>
      </c>
      <c r="B2209" s="4" t="s">
        <v>26306</v>
      </c>
      <c r="C2209" s="4" t="s">
        <v>26307</v>
      </c>
      <c r="D2209" s="4">
        <v>45.7</v>
      </c>
      <c r="E2209" s="4" t="s">
        <v>35</v>
      </c>
      <c r="F2209" s="4" t="s">
        <v>36</v>
      </c>
      <c r="G2209" s="4" t="s">
        <v>182</v>
      </c>
      <c r="I2209" s="4" t="s">
        <v>26308</v>
      </c>
      <c r="J2209" s="4" t="s">
        <v>26309</v>
      </c>
      <c r="K2209" s="4" t="s">
        <v>56</v>
      </c>
      <c r="L2209" s="4" t="s">
        <v>185</v>
      </c>
      <c r="M2209" s="4" t="s">
        <v>26310</v>
      </c>
      <c r="N2209" s="4" t="s">
        <v>23444</v>
      </c>
      <c r="O2209" s="4" t="s">
        <v>26311</v>
      </c>
      <c r="P2209" s="4">
        <v>100784</v>
      </c>
      <c r="Q2209" s="4">
        <v>586</v>
      </c>
      <c r="R2209" s="4" t="s">
        <v>10739</v>
      </c>
      <c r="S2209" s="4">
        <v>679</v>
      </c>
      <c r="T2209" s="4" t="s">
        <v>10740</v>
      </c>
      <c r="U2209" s="4" t="s">
        <v>10741</v>
      </c>
      <c r="V2209" s="4">
        <v>1</v>
      </c>
      <c r="W2209" s="4">
        <v>45.7</v>
      </c>
      <c r="X2209" s="4">
        <v>45.7</v>
      </c>
      <c r="Y2209" s="4" t="s">
        <v>64</v>
      </c>
      <c r="Z2209" s="4" t="s">
        <v>48</v>
      </c>
      <c r="AA2209" s="4">
        <v>0</v>
      </c>
      <c r="AB2209" s="5"/>
      <c r="AC2209" s="4" t="s">
        <v>66</v>
      </c>
      <c r="AD2209" s="4" t="s">
        <v>26312</v>
      </c>
      <c r="AE2209" s="4" t="s">
        <v>68</v>
      </c>
      <c r="AF2209" s="4" t="s">
        <v>49</v>
      </c>
    </row>
    <row r="2210" customHeight="1" spans="1:32">
      <c r="A2210" s="4" t="s">
        <v>26313</v>
      </c>
      <c r="B2210" s="4" t="s">
        <v>26314</v>
      </c>
      <c r="C2210" s="4" t="s">
        <v>26315</v>
      </c>
      <c r="D2210" s="4">
        <v>46.3</v>
      </c>
      <c r="E2210" s="4" t="s">
        <v>35</v>
      </c>
      <c r="F2210" s="4" t="s">
        <v>36</v>
      </c>
      <c r="G2210" s="4" t="s">
        <v>6311</v>
      </c>
      <c r="I2210" s="4" t="s">
        <v>26316</v>
      </c>
      <c r="J2210" s="4" t="s">
        <v>26317</v>
      </c>
      <c r="K2210" s="4" t="s">
        <v>56</v>
      </c>
      <c r="L2210" s="4" t="s">
        <v>185</v>
      </c>
      <c r="M2210" s="4" t="s">
        <v>26318</v>
      </c>
      <c r="N2210" s="4" t="s">
        <v>26319</v>
      </c>
      <c r="O2210" s="4" t="s">
        <v>26320</v>
      </c>
      <c r="P2210" s="4">
        <v>100781</v>
      </c>
      <c r="Q2210" s="4">
        <v>434</v>
      </c>
      <c r="R2210" s="4" t="s">
        <v>11516</v>
      </c>
      <c r="S2210" s="4">
        <v>519</v>
      </c>
      <c r="T2210" s="4" t="s">
        <v>11517</v>
      </c>
      <c r="U2210" s="4" t="s">
        <v>11518</v>
      </c>
      <c r="V2210" s="4">
        <v>1</v>
      </c>
      <c r="W2210" s="4">
        <v>46.3</v>
      </c>
      <c r="X2210" s="4">
        <v>46.3</v>
      </c>
      <c r="Y2210" s="4" t="s">
        <v>64</v>
      </c>
      <c r="Z2210" s="4" t="s">
        <v>48</v>
      </c>
      <c r="AA2210" s="4">
        <v>0</v>
      </c>
      <c r="AB2210" s="5"/>
      <c r="AC2210" s="4" t="s">
        <v>66</v>
      </c>
      <c r="AD2210" s="4" t="s">
        <v>26321</v>
      </c>
      <c r="AE2210" s="4" t="s">
        <v>68</v>
      </c>
      <c r="AF2210" s="4" t="s">
        <v>49</v>
      </c>
    </row>
    <row r="2211" customHeight="1" spans="1:32">
      <c r="A2211" s="4" t="s">
        <v>26322</v>
      </c>
      <c r="B2211" s="4" t="s">
        <v>26323</v>
      </c>
      <c r="C2211" s="4" t="s">
        <v>26324</v>
      </c>
      <c r="D2211" s="4">
        <v>39.88</v>
      </c>
      <c r="E2211" s="4" t="s">
        <v>35</v>
      </c>
      <c r="F2211" s="4" t="s">
        <v>36</v>
      </c>
      <c r="G2211" s="4" t="s">
        <v>6256</v>
      </c>
      <c r="I2211" s="4" t="s">
        <v>26325</v>
      </c>
      <c r="J2211" s="4" t="s">
        <v>26326</v>
      </c>
      <c r="K2211" s="4" t="s">
        <v>56</v>
      </c>
      <c r="L2211" s="4" t="s">
        <v>875</v>
      </c>
      <c r="M2211" s="4" t="s">
        <v>26327</v>
      </c>
      <c r="N2211" s="4" t="s">
        <v>26328</v>
      </c>
      <c r="O2211" s="4" t="s">
        <v>26329</v>
      </c>
      <c r="P2211" s="4">
        <v>100780</v>
      </c>
      <c r="Q2211" s="4">
        <v>471</v>
      </c>
      <c r="R2211" s="4" t="s">
        <v>26330</v>
      </c>
      <c r="S2211" s="4">
        <v>561</v>
      </c>
      <c r="T2211" s="4" t="s">
        <v>26331</v>
      </c>
      <c r="U2211" s="4" t="s">
        <v>26332</v>
      </c>
      <c r="V2211" s="4">
        <v>1</v>
      </c>
      <c r="W2211" s="4">
        <v>39.88</v>
      </c>
      <c r="X2211" s="4">
        <v>39.88</v>
      </c>
      <c r="Y2211" s="4" t="s">
        <v>64</v>
      </c>
      <c r="Z2211" s="4" t="s">
        <v>48</v>
      </c>
      <c r="AA2211" s="4">
        <v>0</v>
      </c>
      <c r="AB2211" s="5"/>
      <c r="AC2211" s="4" t="s">
        <v>66</v>
      </c>
      <c r="AD2211" s="4" t="s">
        <v>26333</v>
      </c>
      <c r="AE2211" s="4" t="s">
        <v>68</v>
      </c>
      <c r="AF2211" s="4" t="s">
        <v>49</v>
      </c>
    </row>
    <row r="2212" customHeight="1" spans="1:32">
      <c r="A2212" s="4" t="s">
        <v>26334</v>
      </c>
      <c r="B2212" s="4" t="s">
        <v>26335</v>
      </c>
      <c r="C2212" s="4" t="s">
        <v>26336</v>
      </c>
      <c r="D2212" s="4">
        <v>39.99</v>
      </c>
      <c r="E2212" s="4" t="s">
        <v>35</v>
      </c>
      <c r="F2212" s="4" t="s">
        <v>36</v>
      </c>
      <c r="G2212" s="4" t="s">
        <v>6507</v>
      </c>
      <c r="I2212" s="4" t="s">
        <v>26337</v>
      </c>
      <c r="J2212" s="4" t="s">
        <v>26338</v>
      </c>
      <c r="K2212" s="4" t="s">
        <v>56</v>
      </c>
      <c r="L2212" s="4" t="s">
        <v>115</v>
      </c>
      <c r="M2212" s="4" t="s">
        <v>26339</v>
      </c>
      <c r="N2212" s="4" t="s">
        <v>26340</v>
      </c>
      <c r="O2212" s="4" t="s">
        <v>26341</v>
      </c>
      <c r="P2212" s="4">
        <v>100779</v>
      </c>
      <c r="Q2212" s="4">
        <v>1017</v>
      </c>
      <c r="R2212" s="4" t="s">
        <v>13390</v>
      </c>
      <c r="S2212" s="4">
        <v>1300</v>
      </c>
      <c r="T2212" s="4" t="s">
        <v>13391</v>
      </c>
      <c r="U2212" s="4" t="s">
        <v>13392</v>
      </c>
      <c r="V2212" s="4">
        <v>1</v>
      </c>
      <c r="W2212" s="4">
        <v>39.99</v>
      </c>
      <c r="X2212" s="4">
        <v>39.99</v>
      </c>
      <c r="Y2212" s="4" t="s">
        <v>64</v>
      </c>
      <c r="Z2212" s="4" t="s">
        <v>48</v>
      </c>
      <c r="AA2212" s="4">
        <v>0</v>
      </c>
      <c r="AB2212" s="5"/>
      <c r="AC2212" s="4" t="s">
        <v>66</v>
      </c>
      <c r="AD2212" s="4" t="s">
        <v>26342</v>
      </c>
      <c r="AE2212" s="4" t="s">
        <v>68</v>
      </c>
      <c r="AF2212" s="4" t="s">
        <v>49</v>
      </c>
    </row>
    <row r="2213" customHeight="1" spans="1:32">
      <c r="A2213" s="4" t="s">
        <v>26343</v>
      </c>
      <c r="B2213" s="4" t="s">
        <v>26344</v>
      </c>
      <c r="C2213" s="4" t="s">
        <v>26345</v>
      </c>
      <c r="D2213" s="4">
        <v>45.95</v>
      </c>
      <c r="E2213" s="4" t="s">
        <v>35</v>
      </c>
      <c r="F2213" s="4" t="s">
        <v>36</v>
      </c>
      <c r="G2213" s="4" t="s">
        <v>6497</v>
      </c>
      <c r="I2213" s="4" t="s">
        <v>26337</v>
      </c>
      <c r="J2213" s="4" t="s">
        <v>26346</v>
      </c>
      <c r="K2213" s="4" t="s">
        <v>56</v>
      </c>
      <c r="L2213" s="4" t="s">
        <v>171</v>
      </c>
      <c r="M2213" s="4" t="s">
        <v>26347</v>
      </c>
      <c r="N2213" s="4" t="s">
        <v>26348</v>
      </c>
      <c r="O2213" s="4" t="s">
        <v>26349</v>
      </c>
      <c r="P2213" s="4">
        <v>100778</v>
      </c>
      <c r="Q2213" s="4">
        <v>858</v>
      </c>
      <c r="R2213" s="4" t="s">
        <v>2449</v>
      </c>
      <c r="S2213" s="4">
        <v>1317</v>
      </c>
      <c r="T2213" s="4" t="s">
        <v>11222</v>
      </c>
      <c r="U2213" s="4" t="s">
        <v>2451</v>
      </c>
      <c r="V2213" s="4">
        <v>1</v>
      </c>
      <c r="W2213" s="4">
        <v>45.95</v>
      </c>
      <c r="X2213" s="4">
        <v>45.95</v>
      </c>
      <c r="Y2213" s="4" t="s">
        <v>64</v>
      </c>
      <c r="Z2213" s="4" t="s">
        <v>48</v>
      </c>
      <c r="AA2213" s="4">
        <v>0</v>
      </c>
      <c r="AB2213" s="5"/>
      <c r="AC2213" s="4" t="s">
        <v>66</v>
      </c>
      <c r="AD2213" s="4" t="s">
        <v>26350</v>
      </c>
      <c r="AE2213" s="4" t="s">
        <v>68</v>
      </c>
      <c r="AF2213" s="4" t="s">
        <v>49</v>
      </c>
    </row>
    <row r="2214" customHeight="1" spans="1:32">
      <c r="A2214" s="4" t="s">
        <v>26351</v>
      </c>
      <c r="B2214" s="4" t="s">
        <v>26352</v>
      </c>
      <c r="C2214" s="4" t="s">
        <v>26353</v>
      </c>
      <c r="D2214" s="4">
        <v>46.64</v>
      </c>
      <c r="E2214" s="4" t="s">
        <v>35</v>
      </c>
      <c r="F2214" s="4" t="s">
        <v>36</v>
      </c>
      <c r="G2214" s="4" t="s">
        <v>6829</v>
      </c>
      <c r="I2214" s="4" t="s">
        <v>26354</v>
      </c>
      <c r="J2214" s="4" t="s">
        <v>26355</v>
      </c>
      <c r="K2214" s="4" t="s">
        <v>56</v>
      </c>
      <c r="L2214" s="4" t="s">
        <v>336</v>
      </c>
      <c r="M2214" s="4" t="s">
        <v>26356</v>
      </c>
      <c r="N2214" s="4" t="s">
        <v>26357</v>
      </c>
      <c r="O2214" s="4" t="s">
        <v>26358</v>
      </c>
      <c r="P2214" s="4">
        <v>100776</v>
      </c>
      <c r="Q2214" s="4">
        <v>457</v>
      </c>
      <c r="R2214" s="4" t="s">
        <v>8283</v>
      </c>
      <c r="S2214" s="4">
        <v>547</v>
      </c>
      <c r="T2214" s="4" t="s">
        <v>8284</v>
      </c>
      <c r="U2214" s="4" t="s">
        <v>8285</v>
      </c>
      <c r="V2214" s="4">
        <v>1</v>
      </c>
      <c r="W2214" s="4">
        <v>46.64</v>
      </c>
      <c r="X2214" s="4">
        <v>46.64</v>
      </c>
      <c r="Y2214" s="4" t="s">
        <v>64</v>
      </c>
      <c r="Z2214" s="4" t="s">
        <v>48</v>
      </c>
      <c r="AA2214" s="4">
        <v>0</v>
      </c>
      <c r="AB2214" s="5"/>
      <c r="AC2214" s="4" t="s">
        <v>66</v>
      </c>
      <c r="AD2214" s="4" t="s">
        <v>26359</v>
      </c>
      <c r="AE2214" s="4" t="s">
        <v>68</v>
      </c>
      <c r="AF2214" s="4" t="s">
        <v>49</v>
      </c>
    </row>
    <row r="2215" customHeight="1" spans="1:32">
      <c r="A2215" s="4" t="s">
        <v>26360</v>
      </c>
      <c r="B2215" s="4" t="s">
        <v>26361</v>
      </c>
      <c r="C2215" s="4" t="s">
        <v>26362</v>
      </c>
      <c r="D2215" s="4">
        <v>45.99</v>
      </c>
      <c r="E2215" s="4" t="s">
        <v>35</v>
      </c>
      <c r="F2215" s="4" t="s">
        <v>36</v>
      </c>
      <c r="G2215" s="4" t="s">
        <v>8431</v>
      </c>
      <c r="I2215" s="4" t="s">
        <v>26363</v>
      </c>
      <c r="J2215" s="4" t="s">
        <v>26364</v>
      </c>
      <c r="K2215" s="4" t="s">
        <v>56</v>
      </c>
      <c r="L2215" s="4" t="s">
        <v>542</v>
      </c>
      <c r="M2215" s="4" t="s">
        <v>26365</v>
      </c>
      <c r="N2215" s="4" t="s">
        <v>26366</v>
      </c>
      <c r="O2215" s="4" t="s">
        <v>26367</v>
      </c>
      <c r="P2215" s="4">
        <v>100775</v>
      </c>
      <c r="Q2215" s="4">
        <v>2</v>
      </c>
      <c r="R2215" s="4" t="s">
        <v>1493</v>
      </c>
      <c r="S2215" s="4">
        <v>1331</v>
      </c>
      <c r="T2215" s="4" t="s">
        <v>7295</v>
      </c>
      <c r="U2215" s="4" t="s">
        <v>1494</v>
      </c>
      <c r="V2215" s="4">
        <v>1</v>
      </c>
      <c r="W2215" s="4">
        <v>45.99</v>
      </c>
      <c r="X2215" s="4">
        <v>45.99</v>
      </c>
      <c r="Y2215" s="4" t="s">
        <v>64</v>
      </c>
      <c r="Z2215" s="4" t="s">
        <v>48</v>
      </c>
      <c r="AA2215" s="4">
        <v>0</v>
      </c>
      <c r="AB2215" s="5"/>
      <c r="AC2215" s="4" t="s">
        <v>66</v>
      </c>
      <c r="AD2215" s="4" t="s">
        <v>26368</v>
      </c>
      <c r="AE2215" s="4" t="s">
        <v>68</v>
      </c>
      <c r="AF2215" s="4" t="s">
        <v>49</v>
      </c>
    </row>
    <row r="2216" customHeight="1" spans="1:32">
      <c r="A2216" s="4" t="s">
        <v>26369</v>
      </c>
      <c r="B2216" s="4" t="s">
        <v>26370</v>
      </c>
      <c r="C2216" s="4" t="s">
        <v>26371</v>
      </c>
      <c r="D2216" s="4">
        <v>42.92</v>
      </c>
      <c r="E2216" s="4" t="s">
        <v>35</v>
      </c>
      <c r="F2216" s="4" t="s">
        <v>36</v>
      </c>
      <c r="G2216" s="4" t="s">
        <v>607</v>
      </c>
      <c r="I2216" s="4" t="s">
        <v>26372</v>
      </c>
      <c r="J2216" s="4" t="s">
        <v>26373</v>
      </c>
      <c r="K2216" s="4" t="s">
        <v>56</v>
      </c>
      <c r="L2216" s="4" t="s">
        <v>282</v>
      </c>
      <c r="M2216" s="4" t="s">
        <v>26374</v>
      </c>
      <c r="N2216" s="4" t="s">
        <v>26375</v>
      </c>
      <c r="O2216" s="4" t="s">
        <v>26376</v>
      </c>
      <c r="P2216" s="4">
        <v>100774</v>
      </c>
      <c r="Q2216" s="4">
        <v>889</v>
      </c>
      <c r="R2216" s="4" t="s">
        <v>3345</v>
      </c>
      <c r="S2216" s="4">
        <v>991</v>
      </c>
      <c r="T2216" s="4" t="s">
        <v>3346</v>
      </c>
      <c r="U2216" s="4" t="s">
        <v>3347</v>
      </c>
      <c r="V2216" s="4">
        <v>1</v>
      </c>
      <c r="W2216" s="4">
        <v>42.92</v>
      </c>
      <c r="X2216" s="4">
        <v>42.92</v>
      </c>
      <c r="Y2216" s="4" t="s">
        <v>64</v>
      </c>
      <c r="Z2216" s="4" t="s">
        <v>48</v>
      </c>
      <c r="AA2216" s="4">
        <v>0</v>
      </c>
      <c r="AB2216" s="5"/>
      <c r="AC2216" s="4" t="s">
        <v>66</v>
      </c>
      <c r="AD2216" s="4" t="s">
        <v>26377</v>
      </c>
      <c r="AE2216" s="4" t="s">
        <v>68</v>
      </c>
      <c r="AF2216" s="4" t="s">
        <v>49</v>
      </c>
    </row>
    <row r="2217" customHeight="1" spans="1:32">
      <c r="A2217" s="4" t="s">
        <v>26378</v>
      </c>
      <c r="B2217" s="4" t="s">
        <v>26379</v>
      </c>
      <c r="C2217" s="4" t="s">
        <v>26380</v>
      </c>
      <c r="D2217" s="4">
        <v>46.58</v>
      </c>
      <c r="E2217" s="4" t="s">
        <v>35</v>
      </c>
      <c r="F2217" s="4" t="s">
        <v>36</v>
      </c>
      <c r="G2217" s="4" t="s">
        <v>182</v>
      </c>
      <c r="I2217" s="4" t="s">
        <v>26381</v>
      </c>
      <c r="J2217" s="4" t="s">
        <v>26382</v>
      </c>
      <c r="K2217" s="4" t="s">
        <v>56</v>
      </c>
      <c r="L2217" s="4" t="s">
        <v>1000</v>
      </c>
      <c r="M2217" s="4" t="s">
        <v>26383</v>
      </c>
      <c r="N2217" s="4" t="s">
        <v>26384</v>
      </c>
      <c r="O2217" s="4" t="s">
        <v>26385</v>
      </c>
      <c r="P2217" s="4">
        <v>100771</v>
      </c>
      <c r="Q2217" s="4">
        <v>246</v>
      </c>
      <c r="R2217" s="4" t="s">
        <v>8480</v>
      </c>
      <c r="S2217" s="4">
        <v>318</v>
      </c>
      <c r="T2217" s="4" t="s">
        <v>8481</v>
      </c>
      <c r="U2217" s="4" t="s">
        <v>8482</v>
      </c>
      <c r="V2217" s="4">
        <v>1</v>
      </c>
      <c r="W2217" s="4">
        <v>46.58</v>
      </c>
      <c r="X2217" s="4">
        <v>46.58</v>
      </c>
      <c r="Y2217" s="4" t="s">
        <v>64</v>
      </c>
      <c r="Z2217" s="4" t="s">
        <v>48</v>
      </c>
      <c r="AA2217" s="4">
        <v>0</v>
      </c>
      <c r="AB2217" s="5"/>
      <c r="AC2217" s="4" t="s">
        <v>66</v>
      </c>
      <c r="AD2217" s="4" t="s">
        <v>26386</v>
      </c>
      <c r="AE2217" s="4" t="s">
        <v>68</v>
      </c>
      <c r="AF2217" s="4" t="s">
        <v>49</v>
      </c>
    </row>
    <row r="2218" customHeight="1" spans="1:32">
      <c r="A2218" s="4" t="s">
        <v>26387</v>
      </c>
      <c r="B2218" s="4" t="s">
        <v>26388</v>
      </c>
      <c r="C2218" s="4" t="s">
        <v>26389</v>
      </c>
      <c r="D2218" s="4">
        <v>47.96</v>
      </c>
      <c r="E2218" s="4" t="s">
        <v>35</v>
      </c>
      <c r="F2218" s="4" t="s">
        <v>36</v>
      </c>
      <c r="G2218" s="4" t="s">
        <v>6671</v>
      </c>
      <c r="I2218" s="4" t="s">
        <v>26390</v>
      </c>
      <c r="J2218" s="4" t="s">
        <v>26391</v>
      </c>
      <c r="K2218" s="4" t="s">
        <v>56</v>
      </c>
      <c r="L2218" s="4" t="s">
        <v>171</v>
      </c>
      <c r="M2218" s="4" t="s">
        <v>26392</v>
      </c>
      <c r="N2218" s="4" t="s">
        <v>26393</v>
      </c>
      <c r="O2218" s="4" t="s">
        <v>26394</v>
      </c>
      <c r="P2218" s="4">
        <v>100770</v>
      </c>
      <c r="Q2218" s="4">
        <v>922</v>
      </c>
      <c r="R2218" s="4" t="s">
        <v>1903</v>
      </c>
      <c r="S2218" s="4">
        <v>1024</v>
      </c>
      <c r="T2218" s="4" t="s">
        <v>1904</v>
      </c>
      <c r="U2218" s="4" t="s">
        <v>1905</v>
      </c>
      <c r="V2218" s="4">
        <v>1</v>
      </c>
      <c r="W2218" s="4">
        <v>47.96</v>
      </c>
      <c r="X2218" s="4">
        <v>47.96</v>
      </c>
      <c r="Y2218" s="4" t="s">
        <v>64</v>
      </c>
      <c r="Z2218" s="4" t="s">
        <v>48</v>
      </c>
      <c r="AA2218" s="4">
        <v>0</v>
      </c>
      <c r="AB2218" s="5"/>
      <c r="AC2218" s="4" t="s">
        <v>66</v>
      </c>
      <c r="AD2218" s="4" t="s">
        <v>26395</v>
      </c>
      <c r="AE2218" s="4" t="s">
        <v>68</v>
      </c>
      <c r="AF2218" s="4" t="s">
        <v>49</v>
      </c>
    </row>
    <row r="2219" customHeight="1" spans="1:32">
      <c r="A2219" s="4" t="s">
        <v>26396</v>
      </c>
      <c r="B2219" s="4" t="s">
        <v>26397</v>
      </c>
      <c r="C2219" s="4" t="s">
        <v>26398</v>
      </c>
      <c r="D2219" s="4">
        <v>46.99</v>
      </c>
      <c r="E2219" s="4" t="s">
        <v>35</v>
      </c>
      <c r="F2219" s="4" t="s">
        <v>36</v>
      </c>
      <c r="G2219" s="4" t="s">
        <v>307</v>
      </c>
      <c r="I2219" s="4" t="s">
        <v>26399</v>
      </c>
      <c r="J2219" s="4" t="s">
        <v>26400</v>
      </c>
      <c r="K2219" s="4" t="s">
        <v>56</v>
      </c>
      <c r="L2219" s="4" t="s">
        <v>57</v>
      </c>
      <c r="M2219" s="4" t="s">
        <v>26401</v>
      </c>
      <c r="N2219" s="4" t="s">
        <v>8623</v>
      </c>
      <c r="O2219" s="4" t="s">
        <v>26402</v>
      </c>
      <c r="P2219" s="4">
        <v>100765</v>
      </c>
      <c r="Q2219" s="4">
        <v>34</v>
      </c>
      <c r="R2219" s="4" t="s">
        <v>12500</v>
      </c>
      <c r="S2219" s="4">
        <v>63</v>
      </c>
      <c r="T2219" s="4" t="s">
        <v>472</v>
      </c>
      <c r="U2219" s="4" t="s">
        <v>12501</v>
      </c>
      <c r="V2219" s="4">
        <v>1</v>
      </c>
      <c r="W2219" s="4">
        <v>46.99</v>
      </c>
      <c r="X2219" s="4">
        <v>46.99</v>
      </c>
      <c r="Y2219" s="4" t="s">
        <v>64</v>
      </c>
      <c r="Z2219" s="4" t="s">
        <v>48</v>
      </c>
      <c r="AA2219" s="4">
        <v>0</v>
      </c>
      <c r="AB2219" s="5"/>
      <c r="AC2219" s="4" t="s">
        <v>66</v>
      </c>
      <c r="AD2219" s="4" t="s">
        <v>26403</v>
      </c>
      <c r="AE2219" s="4" t="s">
        <v>68</v>
      </c>
      <c r="AF2219" s="4" t="s">
        <v>49</v>
      </c>
    </row>
    <row r="2220" customHeight="1" spans="1:32">
      <c r="A2220" s="4" t="s">
        <v>26404</v>
      </c>
      <c r="B2220" s="4" t="s">
        <v>26405</v>
      </c>
      <c r="C2220" s="4" t="s">
        <v>26406</v>
      </c>
      <c r="D2220" s="4">
        <v>46.99</v>
      </c>
      <c r="E2220" s="4" t="s">
        <v>35</v>
      </c>
      <c r="F2220" s="4" t="s">
        <v>36</v>
      </c>
      <c r="G2220" s="4" t="s">
        <v>237</v>
      </c>
      <c r="I2220" s="4" t="s">
        <v>26407</v>
      </c>
      <c r="J2220" s="4" t="s">
        <v>26408</v>
      </c>
      <c r="K2220" s="4" t="s">
        <v>56</v>
      </c>
      <c r="L2220" s="4" t="s">
        <v>759</v>
      </c>
      <c r="M2220" s="4" t="s">
        <v>26409</v>
      </c>
      <c r="N2220" s="4" t="s">
        <v>26410</v>
      </c>
      <c r="O2220" s="4" t="s">
        <v>26411</v>
      </c>
      <c r="P2220" s="4">
        <v>100764</v>
      </c>
      <c r="Q2220" s="4">
        <v>1</v>
      </c>
      <c r="R2220" s="4" t="s">
        <v>2242</v>
      </c>
      <c r="S2220" s="4">
        <v>1</v>
      </c>
      <c r="T2220" s="4" t="s">
        <v>36</v>
      </c>
      <c r="U2220" s="4" t="s">
        <v>2243</v>
      </c>
      <c r="V2220" s="4">
        <v>1</v>
      </c>
      <c r="W2220" s="4">
        <v>46.99</v>
      </c>
      <c r="X2220" s="4">
        <v>46.99</v>
      </c>
      <c r="Y2220" s="4" t="s">
        <v>64</v>
      </c>
      <c r="Z2220" s="4" t="s">
        <v>48</v>
      </c>
      <c r="AA2220" s="4">
        <v>0</v>
      </c>
      <c r="AB2220" s="5"/>
      <c r="AC2220" s="4" t="s">
        <v>66</v>
      </c>
      <c r="AD2220" s="4" t="s">
        <v>26412</v>
      </c>
      <c r="AE2220" s="4" t="s">
        <v>68</v>
      </c>
      <c r="AF2220" s="4" t="s">
        <v>49</v>
      </c>
    </row>
    <row r="2221" customHeight="1" spans="1:32">
      <c r="A2221" s="4" t="s">
        <v>26413</v>
      </c>
      <c r="B2221" s="4" t="s">
        <v>26414</v>
      </c>
      <c r="C2221" s="4" t="s">
        <v>26415</v>
      </c>
      <c r="D2221" s="4">
        <v>46.89</v>
      </c>
      <c r="E2221" s="4" t="s">
        <v>35</v>
      </c>
      <c r="F2221" s="4" t="s">
        <v>36</v>
      </c>
      <c r="G2221" s="4" t="s">
        <v>7689</v>
      </c>
      <c r="I2221" s="4" t="s">
        <v>26416</v>
      </c>
      <c r="J2221" s="4" t="s">
        <v>26417</v>
      </c>
      <c r="K2221" s="4" t="s">
        <v>56</v>
      </c>
      <c r="L2221" s="4" t="s">
        <v>658</v>
      </c>
      <c r="M2221" s="4" t="s">
        <v>26418</v>
      </c>
      <c r="N2221" s="4" t="s">
        <v>26419</v>
      </c>
      <c r="O2221" s="4" t="s">
        <v>26420</v>
      </c>
      <c r="P2221" s="4">
        <v>100761</v>
      </c>
      <c r="Q2221" s="4">
        <v>484</v>
      </c>
      <c r="R2221" s="4" t="s">
        <v>189</v>
      </c>
      <c r="S2221" s="4">
        <v>575</v>
      </c>
      <c r="T2221" s="4" t="s">
        <v>3159</v>
      </c>
      <c r="U2221" s="4" t="s">
        <v>191</v>
      </c>
      <c r="V2221" s="4">
        <v>1</v>
      </c>
      <c r="W2221" s="4">
        <v>46.89</v>
      </c>
      <c r="X2221" s="4">
        <v>46.89</v>
      </c>
      <c r="Y2221" s="4" t="s">
        <v>64</v>
      </c>
      <c r="Z2221" s="4" t="s">
        <v>48</v>
      </c>
      <c r="AA2221" s="4">
        <v>0</v>
      </c>
      <c r="AB2221" s="5"/>
      <c r="AC2221" s="4" t="s">
        <v>66</v>
      </c>
      <c r="AD2221" s="4" t="s">
        <v>26421</v>
      </c>
      <c r="AE2221" s="4" t="s">
        <v>68</v>
      </c>
      <c r="AF2221" s="4" t="s">
        <v>49</v>
      </c>
    </row>
    <row r="2222" customHeight="1" spans="1:32">
      <c r="A2222" s="4" t="s">
        <v>26422</v>
      </c>
      <c r="B2222" s="4" t="s">
        <v>26423</v>
      </c>
      <c r="C2222" s="4" t="s">
        <v>26424</v>
      </c>
      <c r="D2222" s="4">
        <v>46.58</v>
      </c>
      <c r="E2222" s="4" t="s">
        <v>35</v>
      </c>
      <c r="F2222" s="4" t="s">
        <v>36</v>
      </c>
      <c r="G2222" s="4" t="s">
        <v>6396</v>
      </c>
      <c r="I2222" s="4" t="s">
        <v>26425</v>
      </c>
      <c r="J2222" s="4" t="s">
        <v>26426</v>
      </c>
      <c r="K2222" s="4" t="s">
        <v>56</v>
      </c>
      <c r="L2222" s="4" t="s">
        <v>555</v>
      </c>
      <c r="M2222" s="4" t="s">
        <v>26427</v>
      </c>
      <c r="N2222" s="4" t="s">
        <v>26428</v>
      </c>
      <c r="O2222" s="4" t="s">
        <v>26429</v>
      </c>
      <c r="P2222" s="4">
        <v>100760</v>
      </c>
      <c r="Q2222" s="4">
        <v>246</v>
      </c>
      <c r="R2222" s="4" t="s">
        <v>8480</v>
      </c>
      <c r="S2222" s="4">
        <v>318</v>
      </c>
      <c r="T2222" s="4" t="s">
        <v>8481</v>
      </c>
      <c r="U2222" s="4" t="s">
        <v>8482</v>
      </c>
      <c r="V2222" s="4">
        <v>1</v>
      </c>
      <c r="W2222" s="4">
        <v>46.58</v>
      </c>
      <c r="X2222" s="4">
        <v>46.58</v>
      </c>
      <c r="Y2222" s="4" t="s">
        <v>64</v>
      </c>
      <c r="Z2222" s="4" t="s">
        <v>48</v>
      </c>
      <c r="AA2222" s="4">
        <v>0</v>
      </c>
      <c r="AB2222" s="5"/>
      <c r="AC2222" s="4" t="s">
        <v>66</v>
      </c>
      <c r="AD2222" s="4" t="s">
        <v>26430</v>
      </c>
      <c r="AE2222" s="4" t="s">
        <v>68</v>
      </c>
      <c r="AF2222" s="4" t="s">
        <v>49</v>
      </c>
    </row>
    <row r="2223" customHeight="1" spans="1:32">
      <c r="A2223" s="4" t="s">
        <v>26431</v>
      </c>
      <c r="B2223" s="4" t="s">
        <v>26432</v>
      </c>
      <c r="C2223" s="4" t="s">
        <v>26433</v>
      </c>
      <c r="D2223" s="4">
        <v>47.96</v>
      </c>
      <c r="E2223" s="4" t="s">
        <v>35</v>
      </c>
      <c r="F2223" s="4" t="s">
        <v>36</v>
      </c>
      <c r="G2223" s="4" t="s">
        <v>9211</v>
      </c>
      <c r="I2223" s="4" t="s">
        <v>26434</v>
      </c>
      <c r="J2223" s="4" t="s">
        <v>26435</v>
      </c>
      <c r="K2223" s="4" t="s">
        <v>56</v>
      </c>
      <c r="L2223" s="4" t="s">
        <v>467</v>
      </c>
      <c r="M2223" s="4" t="s">
        <v>26436</v>
      </c>
      <c r="N2223" s="4" t="s">
        <v>26437</v>
      </c>
      <c r="O2223" s="4" t="s">
        <v>26438</v>
      </c>
      <c r="P2223" s="4">
        <v>100758</v>
      </c>
      <c r="Q2223" s="4">
        <v>743</v>
      </c>
      <c r="R2223" s="4" t="s">
        <v>5790</v>
      </c>
      <c r="S2223" s="4">
        <v>841</v>
      </c>
      <c r="T2223" s="4" t="s">
        <v>5791</v>
      </c>
      <c r="U2223" s="4" t="s">
        <v>5792</v>
      </c>
      <c r="V2223" s="4">
        <v>1</v>
      </c>
      <c r="W2223" s="4">
        <v>47.96</v>
      </c>
      <c r="X2223" s="4">
        <v>47.96</v>
      </c>
      <c r="Y2223" s="4" t="s">
        <v>64</v>
      </c>
      <c r="Z2223" s="4" t="s">
        <v>48</v>
      </c>
      <c r="AA2223" s="4">
        <v>0</v>
      </c>
      <c r="AB2223" s="5"/>
      <c r="AC2223" s="4" t="s">
        <v>66</v>
      </c>
      <c r="AD2223" s="4" t="s">
        <v>26439</v>
      </c>
      <c r="AE2223" s="4" t="s">
        <v>68</v>
      </c>
      <c r="AF2223" s="4" t="s">
        <v>49</v>
      </c>
    </row>
    <row r="2224" customHeight="1" spans="1:32">
      <c r="A2224" s="4" t="s">
        <v>26440</v>
      </c>
      <c r="B2224" s="4" t="s">
        <v>26441</v>
      </c>
      <c r="C2224" s="4" t="s">
        <v>26442</v>
      </c>
      <c r="D2224" s="4">
        <v>49.82</v>
      </c>
      <c r="E2224" s="4" t="s">
        <v>35</v>
      </c>
      <c r="F2224" s="4" t="s">
        <v>36</v>
      </c>
      <c r="G2224" s="4" t="s">
        <v>6497</v>
      </c>
      <c r="I2224" s="4" t="s">
        <v>26443</v>
      </c>
      <c r="J2224" s="4" t="s">
        <v>26444</v>
      </c>
      <c r="K2224" s="4" t="s">
        <v>56</v>
      </c>
      <c r="L2224" s="4" t="s">
        <v>1899</v>
      </c>
      <c r="M2224" s="4" t="s">
        <v>26445</v>
      </c>
      <c r="N2224" s="4" t="s">
        <v>26446</v>
      </c>
      <c r="O2224" s="4" t="s">
        <v>26447</v>
      </c>
      <c r="P2224" s="4">
        <v>100756</v>
      </c>
      <c r="Q2224" s="4">
        <v>257</v>
      </c>
      <c r="R2224" s="4" t="s">
        <v>7152</v>
      </c>
      <c r="S2224" s="4">
        <v>1354</v>
      </c>
      <c r="T2224" s="4" t="s">
        <v>7153</v>
      </c>
      <c r="U2224" s="4" t="s">
        <v>7154</v>
      </c>
      <c r="V2224" s="4">
        <v>1</v>
      </c>
      <c r="W2224" s="4">
        <v>49.82</v>
      </c>
      <c r="X2224" s="4">
        <v>49.82</v>
      </c>
      <c r="Y2224" s="4" t="s">
        <v>64</v>
      </c>
      <c r="Z2224" s="4" t="s">
        <v>48</v>
      </c>
      <c r="AA2224" s="4">
        <v>0</v>
      </c>
      <c r="AB2224" s="5"/>
      <c r="AC2224" s="4" t="s">
        <v>66</v>
      </c>
      <c r="AD2224" s="4" t="s">
        <v>26448</v>
      </c>
      <c r="AE2224" s="4" t="s">
        <v>68</v>
      </c>
      <c r="AF2224" s="4" t="s">
        <v>49</v>
      </c>
    </row>
    <row r="2225" customHeight="1" spans="1:32">
      <c r="A2225" s="4" t="s">
        <v>26449</v>
      </c>
      <c r="B2225" s="4" t="s">
        <v>26450</v>
      </c>
      <c r="C2225" s="4" t="s">
        <v>26451</v>
      </c>
      <c r="D2225" s="4">
        <v>46.99</v>
      </c>
      <c r="E2225" s="4" t="s">
        <v>35</v>
      </c>
      <c r="F2225" s="4" t="s">
        <v>36</v>
      </c>
      <c r="G2225" s="4" t="s">
        <v>6234</v>
      </c>
      <c r="I2225" s="4" t="s">
        <v>26452</v>
      </c>
      <c r="J2225" s="4" t="s">
        <v>26453</v>
      </c>
      <c r="K2225" s="4" t="s">
        <v>56</v>
      </c>
      <c r="L2225" s="4" t="s">
        <v>1028</v>
      </c>
      <c r="M2225" s="4" t="s">
        <v>26454</v>
      </c>
      <c r="N2225" s="4" t="s">
        <v>8650</v>
      </c>
      <c r="O2225" s="4" t="s">
        <v>26455</v>
      </c>
      <c r="P2225" s="4">
        <v>100751</v>
      </c>
      <c r="Q2225" s="4">
        <v>1</v>
      </c>
      <c r="R2225" s="4" t="s">
        <v>2242</v>
      </c>
      <c r="S2225" s="4">
        <v>12</v>
      </c>
      <c r="T2225" s="4" t="s">
        <v>36</v>
      </c>
      <c r="U2225" s="4" t="s">
        <v>2243</v>
      </c>
      <c r="V2225" s="4">
        <v>1</v>
      </c>
      <c r="W2225" s="4">
        <v>46.99</v>
      </c>
      <c r="X2225" s="4">
        <v>46.99</v>
      </c>
      <c r="Y2225" s="4" t="s">
        <v>64</v>
      </c>
      <c r="Z2225" s="4" t="s">
        <v>48</v>
      </c>
      <c r="AA2225" s="4">
        <v>0</v>
      </c>
      <c r="AB2225" s="5"/>
      <c r="AC2225" s="4" t="s">
        <v>66</v>
      </c>
      <c r="AD2225" s="4" t="s">
        <v>26456</v>
      </c>
      <c r="AE2225" s="4" t="s">
        <v>68</v>
      </c>
      <c r="AF2225" s="4" t="s">
        <v>49</v>
      </c>
    </row>
    <row r="2226" customHeight="1" spans="1:32">
      <c r="A2226" s="4" t="s">
        <v>26457</v>
      </c>
      <c r="B2226" s="4" t="s">
        <v>26458</v>
      </c>
      <c r="C2226" s="4" t="s">
        <v>26459</v>
      </c>
      <c r="D2226" s="4">
        <v>45.23</v>
      </c>
      <c r="E2226" s="4" t="s">
        <v>35</v>
      </c>
      <c r="F2226" s="4" t="s">
        <v>36</v>
      </c>
      <c r="G2226" s="4" t="s">
        <v>8781</v>
      </c>
      <c r="I2226" s="4" t="s">
        <v>26452</v>
      </c>
      <c r="J2226" s="4" t="s">
        <v>26460</v>
      </c>
      <c r="K2226" s="4" t="s">
        <v>56</v>
      </c>
      <c r="L2226" s="4" t="s">
        <v>129</v>
      </c>
      <c r="M2226" s="4" t="s">
        <v>26461</v>
      </c>
      <c r="N2226" s="4" t="s">
        <v>26462</v>
      </c>
      <c r="O2226" s="4" t="s">
        <v>26463</v>
      </c>
      <c r="P2226" s="4">
        <v>100748</v>
      </c>
      <c r="Q2226" s="4">
        <v>522</v>
      </c>
      <c r="R2226" s="4" t="s">
        <v>147</v>
      </c>
      <c r="S2226" s="4">
        <v>613</v>
      </c>
      <c r="T2226" s="4" t="s">
        <v>148</v>
      </c>
      <c r="U2226" s="4" t="s">
        <v>149</v>
      </c>
      <c r="V2226" s="4">
        <v>1</v>
      </c>
      <c r="W2226" s="4">
        <v>45.23</v>
      </c>
      <c r="X2226" s="4">
        <v>45.23</v>
      </c>
      <c r="Y2226" s="4" t="s">
        <v>64</v>
      </c>
      <c r="Z2226" s="4" t="s">
        <v>48</v>
      </c>
      <c r="AA2226" s="4">
        <v>0</v>
      </c>
      <c r="AB2226" s="5"/>
      <c r="AC2226" s="4" t="s">
        <v>66</v>
      </c>
      <c r="AD2226" s="4" t="s">
        <v>26464</v>
      </c>
      <c r="AE2226" s="4" t="s">
        <v>68</v>
      </c>
      <c r="AF2226" s="4" t="s">
        <v>49</v>
      </c>
    </row>
    <row r="2227" customHeight="1" spans="1:32">
      <c r="A2227" s="4" t="s">
        <v>26465</v>
      </c>
      <c r="B2227" s="4" t="s">
        <v>26466</v>
      </c>
      <c r="C2227" s="4" t="s">
        <v>26467</v>
      </c>
      <c r="D2227" s="4">
        <v>49.82</v>
      </c>
      <c r="E2227" s="4" t="s">
        <v>35</v>
      </c>
      <c r="F2227" s="4" t="s">
        <v>36</v>
      </c>
      <c r="G2227" s="4" t="s">
        <v>7453</v>
      </c>
      <c r="I2227" s="4" t="s">
        <v>26452</v>
      </c>
      <c r="J2227" s="4" t="s">
        <v>26468</v>
      </c>
      <c r="K2227" s="4" t="s">
        <v>56</v>
      </c>
      <c r="L2227" s="4" t="s">
        <v>1000</v>
      </c>
      <c r="M2227" s="4" t="s">
        <v>26469</v>
      </c>
      <c r="N2227" s="4" t="s">
        <v>22963</v>
      </c>
      <c r="O2227" s="4" t="s">
        <v>26470</v>
      </c>
      <c r="P2227" s="4">
        <v>100747</v>
      </c>
      <c r="Q2227" s="4">
        <v>257</v>
      </c>
      <c r="R2227" s="4" t="s">
        <v>7152</v>
      </c>
      <c r="S2227" s="4">
        <v>1354</v>
      </c>
      <c r="T2227" s="4" t="s">
        <v>7153</v>
      </c>
      <c r="U2227" s="4" t="s">
        <v>7154</v>
      </c>
      <c r="V2227" s="4">
        <v>1</v>
      </c>
      <c r="W2227" s="4">
        <v>49.82</v>
      </c>
      <c r="X2227" s="4">
        <v>49.82</v>
      </c>
      <c r="Y2227" s="4" t="s">
        <v>64</v>
      </c>
      <c r="Z2227" s="4" t="s">
        <v>48</v>
      </c>
      <c r="AA2227" s="4">
        <v>0</v>
      </c>
      <c r="AB2227" s="5"/>
      <c r="AC2227" s="4" t="s">
        <v>66</v>
      </c>
      <c r="AD2227" s="4" t="s">
        <v>26471</v>
      </c>
      <c r="AE2227" s="4" t="s">
        <v>68</v>
      </c>
      <c r="AF2227" s="4" t="s">
        <v>49</v>
      </c>
    </row>
    <row r="2228" customHeight="1" spans="1:32">
      <c r="A2228" s="4" t="s">
        <v>26472</v>
      </c>
      <c r="B2228" s="4" t="s">
        <v>26473</v>
      </c>
      <c r="C2228" s="4" t="s">
        <v>26474</v>
      </c>
      <c r="D2228" s="4">
        <v>49.41</v>
      </c>
      <c r="E2228" s="4" t="s">
        <v>35</v>
      </c>
      <c r="F2228" s="4" t="s">
        <v>36</v>
      </c>
      <c r="G2228" s="4" t="s">
        <v>6724</v>
      </c>
      <c r="I2228" s="4" t="s">
        <v>26475</v>
      </c>
      <c r="J2228" s="4" t="s">
        <v>26476</v>
      </c>
      <c r="K2228" s="4" t="s">
        <v>56</v>
      </c>
      <c r="L2228" s="4" t="s">
        <v>759</v>
      </c>
      <c r="M2228" s="4" t="s">
        <v>26477</v>
      </c>
      <c r="N2228" s="4" t="s">
        <v>26478</v>
      </c>
      <c r="O2228" s="4" t="s">
        <v>26479</v>
      </c>
      <c r="P2228" s="4">
        <v>100739</v>
      </c>
      <c r="Q2228" s="4">
        <v>168</v>
      </c>
      <c r="R2228" s="4" t="s">
        <v>1745</v>
      </c>
      <c r="S2228" s="4">
        <v>234</v>
      </c>
      <c r="T2228" s="4" t="s">
        <v>1746</v>
      </c>
      <c r="U2228" s="4" t="s">
        <v>1747</v>
      </c>
      <c r="V2228" s="4">
        <v>1</v>
      </c>
      <c r="W2228" s="4">
        <v>49.41</v>
      </c>
      <c r="X2228" s="4">
        <v>49.41</v>
      </c>
      <c r="Y2228" s="4" t="s">
        <v>64</v>
      </c>
      <c r="Z2228" s="4" t="s">
        <v>48</v>
      </c>
      <c r="AA2228" s="4">
        <v>0</v>
      </c>
      <c r="AB2228" s="5"/>
      <c r="AC2228" s="4" t="s">
        <v>66</v>
      </c>
      <c r="AD2228" s="4" t="s">
        <v>26480</v>
      </c>
      <c r="AE2228" s="4" t="s">
        <v>68</v>
      </c>
      <c r="AF2228" s="4" t="s">
        <v>49</v>
      </c>
    </row>
    <row r="2229" customHeight="1" spans="1:32">
      <c r="A2229" s="4" t="s">
        <v>26481</v>
      </c>
      <c r="B2229" s="4" t="s">
        <v>26482</v>
      </c>
      <c r="C2229" s="4" t="s">
        <v>26483</v>
      </c>
      <c r="D2229" s="4">
        <v>46.64</v>
      </c>
      <c r="E2229" s="4" t="s">
        <v>35</v>
      </c>
      <c r="F2229" s="4" t="s">
        <v>36</v>
      </c>
      <c r="G2229" s="4" t="s">
        <v>8781</v>
      </c>
      <c r="I2229" s="4" t="s">
        <v>26484</v>
      </c>
      <c r="J2229" s="4" t="s">
        <v>26485</v>
      </c>
      <c r="K2229" s="4" t="s">
        <v>56</v>
      </c>
      <c r="L2229" s="4" t="s">
        <v>129</v>
      </c>
      <c r="M2229" s="4" t="s">
        <v>26486</v>
      </c>
      <c r="N2229" s="4" t="s">
        <v>9709</v>
      </c>
      <c r="O2229" s="4" t="s">
        <v>26487</v>
      </c>
      <c r="P2229" s="4">
        <v>100738</v>
      </c>
      <c r="Q2229" s="4">
        <v>457</v>
      </c>
      <c r="R2229" s="4" t="s">
        <v>8283</v>
      </c>
      <c r="S2229" s="4">
        <v>547</v>
      </c>
      <c r="T2229" s="4" t="s">
        <v>8284</v>
      </c>
      <c r="U2229" s="4" t="s">
        <v>8285</v>
      </c>
      <c r="V2229" s="4">
        <v>1</v>
      </c>
      <c r="W2229" s="4">
        <v>46.64</v>
      </c>
      <c r="X2229" s="4">
        <v>46.64</v>
      </c>
      <c r="Y2229" s="4" t="s">
        <v>64</v>
      </c>
      <c r="Z2229" s="4" t="s">
        <v>48</v>
      </c>
      <c r="AA2229" s="4">
        <v>0</v>
      </c>
      <c r="AB2229" s="5"/>
      <c r="AC2229" s="4" t="s">
        <v>66</v>
      </c>
      <c r="AD2229" s="4" t="s">
        <v>26488</v>
      </c>
      <c r="AE2229" s="4" t="s">
        <v>68</v>
      </c>
      <c r="AF2229" s="4" t="s">
        <v>49</v>
      </c>
    </row>
    <row r="2230" customHeight="1" spans="1:32">
      <c r="A2230" s="4" t="s">
        <v>26489</v>
      </c>
      <c r="B2230" s="4" t="s">
        <v>26490</v>
      </c>
      <c r="C2230" s="4" t="s">
        <v>26491</v>
      </c>
      <c r="D2230" s="4">
        <v>48.5</v>
      </c>
      <c r="E2230" s="4" t="s">
        <v>35</v>
      </c>
      <c r="F2230" s="4" t="s">
        <v>36</v>
      </c>
      <c r="G2230" s="4" t="s">
        <v>7247</v>
      </c>
      <c r="I2230" s="4" t="s">
        <v>26492</v>
      </c>
      <c r="J2230" s="4" t="s">
        <v>26493</v>
      </c>
      <c r="K2230" s="4" t="s">
        <v>56</v>
      </c>
      <c r="L2230" s="4" t="s">
        <v>157</v>
      </c>
      <c r="M2230" s="4" t="s">
        <v>26494</v>
      </c>
      <c r="N2230" s="4" t="s">
        <v>26495</v>
      </c>
      <c r="O2230" s="4" t="s">
        <v>26496</v>
      </c>
      <c r="P2230" s="4">
        <v>100737</v>
      </c>
      <c r="Q2230" s="4">
        <v>466</v>
      </c>
      <c r="R2230" s="4" t="s">
        <v>161</v>
      </c>
      <c r="S2230" s="4">
        <v>556</v>
      </c>
      <c r="T2230" s="4" t="s">
        <v>162</v>
      </c>
      <c r="U2230" s="4" t="s">
        <v>163</v>
      </c>
      <c r="V2230" s="4">
        <v>1</v>
      </c>
      <c r="W2230" s="4">
        <v>48.5</v>
      </c>
      <c r="X2230" s="4">
        <v>48.5</v>
      </c>
      <c r="Y2230" s="4" t="s">
        <v>64</v>
      </c>
      <c r="Z2230" s="4" t="s">
        <v>48</v>
      </c>
      <c r="AA2230" s="4">
        <v>0</v>
      </c>
      <c r="AB2230" s="5"/>
      <c r="AC2230" s="4" t="s">
        <v>66</v>
      </c>
      <c r="AD2230" s="4" t="s">
        <v>26497</v>
      </c>
      <c r="AE2230" s="4" t="s">
        <v>68</v>
      </c>
      <c r="AF2230" s="4" t="s">
        <v>49</v>
      </c>
    </row>
    <row r="2231" customHeight="1" spans="1:32">
      <c r="A2231" s="4" t="s">
        <v>26498</v>
      </c>
      <c r="B2231" s="4" t="s">
        <v>26499</v>
      </c>
      <c r="C2231" s="4" t="s">
        <v>26500</v>
      </c>
      <c r="D2231" s="4">
        <v>48.66</v>
      </c>
      <c r="E2231" s="4" t="s">
        <v>35</v>
      </c>
      <c r="F2231" s="4" t="s">
        <v>36</v>
      </c>
      <c r="G2231" s="4" t="s">
        <v>237</v>
      </c>
      <c r="I2231" s="4" t="s">
        <v>26492</v>
      </c>
      <c r="J2231" s="4" t="s">
        <v>26501</v>
      </c>
      <c r="K2231" s="4" t="s">
        <v>56</v>
      </c>
      <c r="L2231" s="4" t="s">
        <v>875</v>
      </c>
      <c r="M2231" s="4" t="s">
        <v>26502</v>
      </c>
      <c r="N2231" s="4" t="s">
        <v>4670</v>
      </c>
      <c r="O2231" s="4" t="s">
        <v>26503</v>
      </c>
      <c r="P2231" s="4">
        <v>100733</v>
      </c>
      <c r="Q2231" s="4">
        <v>193</v>
      </c>
      <c r="R2231" s="4" t="s">
        <v>17297</v>
      </c>
      <c r="S2231" s="4">
        <v>261</v>
      </c>
      <c r="T2231" s="4" t="s">
        <v>17298</v>
      </c>
      <c r="U2231" s="4" t="s">
        <v>17299</v>
      </c>
      <c r="V2231" s="4">
        <v>1</v>
      </c>
      <c r="W2231" s="4">
        <v>48.66</v>
      </c>
      <c r="X2231" s="4">
        <v>48.66</v>
      </c>
      <c r="Y2231" s="4" t="s">
        <v>64</v>
      </c>
      <c r="Z2231" s="4" t="s">
        <v>48</v>
      </c>
      <c r="AA2231" s="4">
        <v>0</v>
      </c>
      <c r="AB2231" s="5"/>
      <c r="AC2231" s="4" t="s">
        <v>66</v>
      </c>
      <c r="AD2231" s="4" t="s">
        <v>26504</v>
      </c>
      <c r="AE2231" s="4" t="s">
        <v>68</v>
      </c>
      <c r="AF2231" s="4" t="s">
        <v>49</v>
      </c>
    </row>
    <row r="2232" customHeight="1" spans="1:32">
      <c r="A2232" s="4" t="s">
        <v>26505</v>
      </c>
      <c r="B2232" s="4" t="s">
        <v>26506</v>
      </c>
      <c r="C2232" s="4" t="s">
        <v>26507</v>
      </c>
      <c r="D2232" s="4">
        <v>49.72</v>
      </c>
      <c r="E2232" s="4" t="s">
        <v>35</v>
      </c>
      <c r="F2232" s="4" t="s">
        <v>36</v>
      </c>
      <c r="G2232" s="4" t="s">
        <v>413</v>
      </c>
      <c r="I2232" s="4" t="s">
        <v>26508</v>
      </c>
      <c r="J2232" s="4" t="s">
        <v>26509</v>
      </c>
      <c r="K2232" s="4" t="s">
        <v>56</v>
      </c>
      <c r="L2232" s="4" t="s">
        <v>467</v>
      </c>
      <c r="M2232" s="4" t="s">
        <v>26510</v>
      </c>
      <c r="N2232" s="4" t="s">
        <v>26511</v>
      </c>
      <c r="O2232" s="4" t="s">
        <v>26512</v>
      </c>
      <c r="P2232" s="4">
        <v>100732</v>
      </c>
      <c r="Q2232" s="4">
        <v>296</v>
      </c>
      <c r="R2232" s="4" t="s">
        <v>3598</v>
      </c>
      <c r="S2232" s="4">
        <v>375</v>
      </c>
      <c r="T2232" s="4" t="s">
        <v>3599</v>
      </c>
      <c r="U2232" s="4" t="s">
        <v>3600</v>
      </c>
      <c r="V2232" s="4">
        <v>1</v>
      </c>
      <c r="W2232" s="4">
        <v>49.72</v>
      </c>
      <c r="X2232" s="4">
        <v>49.72</v>
      </c>
      <c r="Y2232" s="4" t="s">
        <v>64</v>
      </c>
      <c r="Z2232" s="4" t="s">
        <v>48</v>
      </c>
      <c r="AA2232" s="4">
        <v>0</v>
      </c>
      <c r="AB2232" s="5"/>
      <c r="AC2232" s="4" t="s">
        <v>66</v>
      </c>
      <c r="AD2232" s="4" t="s">
        <v>26513</v>
      </c>
      <c r="AE2232" s="4" t="s">
        <v>68</v>
      </c>
      <c r="AF2232" s="4" t="s">
        <v>49</v>
      </c>
    </row>
    <row r="2233" customHeight="1" spans="1:32">
      <c r="A2233" s="4" t="s">
        <v>26514</v>
      </c>
      <c r="B2233" s="4" t="s">
        <v>26515</v>
      </c>
      <c r="C2233" s="4" t="s">
        <v>26516</v>
      </c>
      <c r="D2233" s="4">
        <v>48.25</v>
      </c>
      <c r="E2233" s="4" t="s">
        <v>35</v>
      </c>
      <c r="F2233" s="4" t="s">
        <v>36</v>
      </c>
      <c r="G2233" s="4" t="s">
        <v>6354</v>
      </c>
      <c r="I2233" s="4" t="s">
        <v>26517</v>
      </c>
      <c r="J2233" s="4" t="s">
        <v>26518</v>
      </c>
      <c r="K2233" s="4" t="s">
        <v>56</v>
      </c>
      <c r="L2233" s="4" t="s">
        <v>2135</v>
      </c>
      <c r="M2233" s="4" t="s">
        <v>26519</v>
      </c>
      <c r="N2233" s="4" t="s">
        <v>26520</v>
      </c>
      <c r="O2233" s="4" t="s">
        <v>26521</v>
      </c>
      <c r="P2233" s="4">
        <v>100727</v>
      </c>
      <c r="Q2233" s="4">
        <v>627</v>
      </c>
      <c r="R2233" s="4" t="s">
        <v>3235</v>
      </c>
      <c r="S2233" s="4">
        <v>722</v>
      </c>
      <c r="T2233" s="4" t="s">
        <v>3236</v>
      </c>
      <c r="U2233" s="4" t="s">
        <v>3237</v>
      </c>
      <c r="V2233" s="4">
        <v>1</v>
      </c>
      <c r="W2233" s="4">
        <v>48.25</v>
      </c>
      <c r="X2233" s="4">
        <v>48.25</v>
      </c>
      <c r="Y2233" s="4" t="s">
        <v>64</v>
      </c>
      <c r="Z2233" s="4" t="s">
        <v>48</v>
      </c>
      <c r="AA2233" s="4">
        <v>0</v>
      </c>
      <c r="AB2233" s="5"/>
      <c r="AC2233" s="4" t="s">
        <v>66</v>
      </c>
      <c r="AD2233" s="4" t="s">
        <v>26522</v>
      </c>
      <c r="AE2233" s="4" t="s">
        <v>68</v>
      </c>
      <c r="AF2233" s="4" t="s">
        <v>49</v>
      </c>
    </row>
    <row r="2234" customHeight="1" spans="1:32">
      <c r="A2234" s="4" t="s">
        <v>26523</v>
      </c>
      <c r="B2234" s="4" t="s">
        <v>26524</v>
      </c>
      <c r="C2234" s="4" t="s">
        <v>26525</v>
      </c>
      <c r="D2234" s="4">
        <v>47.02</v>
      </c>
      <c r="E2234" s="4" t="s">
        <v>35</v>
      </c>
      <c r="F2234" s="4" t="s">
        <v>36</v>
      </c>
      <c r="G2234" s="4" t="s">
        <v>6497</v>
      </c>
      <c r="I2234" s="4" t="s">
        <v>26526</v>
      </c>
      <c r="J2234" s="4" t="s">
        <v>26527</v>
      </c>
      <c r="K2234" s="4" t="s">
        <v>56</v>
      </c>
      <c r="L2234" s="4" t="s">
        <v>1899</v>
      </c>
      <c r="M2234" s="4" t="s">
        <v>26528</v>
      </c>
      <c r="N2234" s="4" t="s">
        <v>26529</v>
      </c>
      <c r="O2234" s="4" t="s">
        <v>26530</v>
      </c>
      <c r="P2234" s="4">
        <v>100724</v>
      </c>
      <c r="Q2234" s="4">
        <v>53</v>
      </c>
      <c r="R2234" s="4" t="s">
        <v>9144</v>
      </c>
      <c r="S2234" s="4">
        <v>85</v>
      </c>
      <c r="T2234" s="4" t="s">
        <v>472</v>
      </c>
      <c r="U2234" s="4" t="s">
        <v>9145</v>
      </c>
      <c r="V2234" s="4">
        <v>1</v>
      </c>
      <c r="W2234" s="4">
        <v>47.02</v>
      </c>
      <c r="X2234" s="4">
        <v>47.02</v>
      </c>
      <c r="Y2234" s="4" t="s">
        <v>64</v>
      </c>
      <c r="Z2234" s="4" t="s">
        <v>48</v>
      </c>
      <c r="AA2234" s="4">
        <v>0</v>
      </c>
      <c r="AB2234" s="5"/>
      <c r="AC2234" s="4" t="s">
        <v>66</v>
      </c>
      <c r="AD2234" s="4" t="s">
        <v>26531</v>
      </c>
      <c r="AE2234" s="4" t="s">
        <v>68</v>
      </c>
      <c r="AF2234" s="4" t="s">
        <v>49</v>
      </c>
    </row>
    <row r="2235" customHeight="1" spans="1:32">
      <c r="A2235" s="4" t="s">
        <v>26532</v>
      </c>
      <c r="B2235" s="4" t="s">
        <v>26533</v>
      </c>
      <c r="C2235" s="4" t="s">
        <v>26534</v>
      </c>
      <c r="D2235" s="4">
        <v>45.99</v>
      </c>
      <c r="E2235" s="4" t="s">
        <v>35</v>
      </c>
      <c r="F2235" s="4" t="s">
        <v>36</v>
      </c>
      <c r="G2235" s="4" t="s">
        <v>237</v>
      </c>
      <c r="I2235" s="4" t="s">
        <v>26526</v>
      </c>
      <c r="J2235" s="4" t="s">
        <v>26535</v>
      </c>
      <c r="K2235" s="4" t="s">
        <v>56</v>
      </c>
      <c r="L2235" s="4" t="s">
        <v>75</v>
      </c>
      <c r="M2235" s="4" t="s">
        <v>26536</v>
      </c>
      <c r="N2235" s="4" t="s">
        <v>26537</v>
      </c>
      <c r="O2235" s="4" t="s">
        <v>26538</v>
      </c>
      <c r="P2235" s="4">
        <v>100722</v>
      </c>
      <c r="Q2235" s="4">
        <v>2</v>
      </c>
      <c r="R2235" s="4" t="s">
        <v>1493</v>
      </c>
      <c r="S2235" s="4">
        <v>1331</v>
      </c>
      <c r="T2235" s="4" t="s">
        <v>7295</v>
      </c>
      <c r="U2235" s="4" t="s">
        <v>1494</v>
      </c>
      <c r="V2235" s="4">
        <v>1</v>
      </c>
      <c r="W2235" s="4">
        <v>45.99</v>
      </c>
      <c r="X2235" s="4">
        <v>45.99</v>
      </c>
      <c r="Y2235" s="4" t="s">
        <v>64</v>
      </c>
      <c r="Z2235" s="4" t="s">
        <v>48</v>
      </c>
      <c r="AA2235" s="4">
        <v>0</v>
      </c>
      <c r="AB2235" s="5"/>
      <c r="AC2235" s="4" t="s">
        <v>66</v>
      </c>
      <c r="AD2235" s="4" t="s">
        <v>26539</v>
      </c>
      <c r="AE2235" s="4" t="s">
        <v>68</v>
      </c>
      <c r="AF2235" s="4" t="s">
        <v>49</v>
      </c>
    </row>
    <row r="2236" customHeight="1" spans="1:32">
      <c r="A2236" s="4" t="s">
        <v>26540</v>
      </c>
      <c r="B2236" s="4" t="s">
        <v>26541</v>
      </c>
      <c r="C2236" s="4" t="s">
        <v>26542</v>
      </c>
      <c r="D2236" s="4">
        <v>45.38</v>
      </c>
      <c r="E2236" s="4" t="s">
        <v>35</v>
      </c>
      <c r="F2236" s="4" t="s">
        <v>36</v>
      </c>
      <c r="G2236" s="4" t="s">
        <v>7453</v>
      </c>
      <c r="I2236" s="4" t="s">
        <v>26543</v>
      </c>
      <c r="J2236" s="4" t="s">
        <v>26544</v>
      </c>
      <c r="K2236" s="4" t="s">
        <v>56</v>
      </c>
      <c r="L2236" s="4" t="s">
        <v>336</v>
      </c>
      <c r="M2236" s="4" t="s">
        <v>26545</v>
      </c>
      <c r="N2236" s="4" t="s">
        <v>26546</v>
      </c>
      <c r="O2236" s="4" t="s">
        <v>26547</v>
      </c>
      <c r="P2236" s="4">
        <v>100715</v>
      </c>
      <c r="Q2236" s="4">
        <v>477</v>
      </c>
      <c r="R2236" s="4" t="s">
        <v>24553</v>
      </c>
      <c r="S2236" s="4">
        <v>567</v>
      </c>
      <c r="T2236" s="4" t="s">
        <v>24554</v>
      </c>
      <c r="U2236" s="4" t="s">
        <v>24555</v>
      </c>
      <c r="V2236" s="4">
        <v>1</v>
      </c>
      <c r="W2236" s="4">
        <v>45.38</v>
      </c>
      <c r="X2236" s="4">
        <v>45.38</v>
      </c>
      <c r="Y2236" s="4" t="s">
        <v>64</v>
      </c>
      <c r="Z2236" s="4" t="s">
        <v>48</v>
      </c>
      <c r="AA2236" s="4">
        <v>0</v>
      </c>
      <c r="AB2236" s="5"/>
      <c r="AC2236" s="4" t="s">
        <v>66</v>
      </c>
      <c r="AD2236" s="4" t="s">
        <v>26548</v>
      </c>
      <c r="AE2236" s="4" t="s">
        <v>68</v>
      </c>
      <c r="AF2236" s="4" t="s">
        <v>49</v>
      </c>
    </row>
    <row r="2237" customHeight="1" spans="1:32">
      <c r="A2237" s="4" t="s">
        <v>26549</v>
      </c>
      <c r="B2237" s="4" t="s">
        <v>26550</v>
      </c>
      <c r="C2237" s="4" t="s">
        <v>26551</v>
      </c>
      <c r="D2237" s="4">
        <v>49.2</v>
      </c>
      <c r="E2237" s="4" t="s">
        <v>35</v>
      </c>
      <c r="F2237" s="4" t="s">
        <v>36</v>
      </c>
      <c r="G2237" s="4" t="s">
        <v>6497</v>
      </c>
      <c r="I2237" s="4" t="s">
        <v>26543</v>
      </c>
      <c r="J2237" s="4" t="s">
        <v>26552</v>
      </c>
      <c r="K2237" s="4" t="s">
        <v>56</v>
      </c>
      <c r="L2237" s="4" t="s">
        <v>582</v>
      </c>
      <c r="M2237" s="4" t="s">
        <v>26553</v>
      </c>
      <c r="N2237" s="4" t="s">
        <v>26554</v>
      </c>
      <c r="O2237" s="4" t="s">
        <v>26555</v>
      </c>
      <c r="P2237" s="4">
        <v>100714</v>
      </c>
      <c r="Q2237" s="4">
        <v>264</v>
      </c>
      <c r="R2237" s="4" t="s">
        <v>559</v>
      </c>
      <c r="S2237" s="4">
        <v>338</v>
      </c>
      <c r="T2237" s="4" t="s">
        <v>560</v>
      </c>
      <c r="U2237" s="4" t="s">
        <v>561</v>
      </c>
      <c r="V2237" s="4">
        <v>1</v>
      </c>
      <c r="W2237" s="4">
        <v>49.2</v>
      </c>
      <c r="X2237" s="4">
        <v>49.2</v>
      </c>
      <c r="Y2237" s="4" t="s">
        <v>64</v>
      </c>
      <c r="Z2237" s="4" t="s">
        <v>48</v>
      </c>
      <c r="AA2237" s="4">
        <v>0</v>
      </c>
      <c r="AB2237" s="5"/>
      <c r="AC2237" s="4" t="s">
        <v>66</v>
      </c>
      <c r="AD2237" s="4" t="s">
        <v>26556</v>
      </c>
      <c r="AE2237" s="4" t="s">
        <v>68</v>
      </c>
      <c r="AF2237" s="4" t="s">
        <v>49</v>
      </c>
    </row>
    <row r="2238" customHeight="1" spans="1:32">
      <c r="A2238" s="4" t="s">
        <v>26557</v>
      </c>
      <c r="B2238" s="4" t="s">
        <v>26558</v>
      </c>
      <c r="C2238" s="4" t="s">
        <v>26559</v>
      </c>
      <c r="D2238" s="4">
        <v>46.46</v>
      </c>
      <c r="E2238" s="4" t="s">
        <v>35</v>
      </c>
      <c r="F2238" s="4" t="s">
        <v>36</v>
      </c>
      <c r="G2238" s="4" t="s">
        <v>206</v>
      </c>
      <c r="I2238" s="4" t="s">
        <v>26560</v>
      </c>
      <c r="J2238" s="4" t="s">
        <v>26561</v>
      </c>
      <c r="K2238" s="4" t="s">
        <v>56</v>
      </c>
      <c r="L2238" s="4" t="s">
        <v>89</v>
      </c>
      <c r="M2238" s="4" t="s">
        <v>26562</v>
      </c>
      <c r="N2238" s="4" t="s">
        <v>26563</v>
      </c>
      <c r="O2238" s="4" t="s">
        <v>26564</v>
      </c>
      <c r="P2238" s="4">
        <v>100711</v>
      </c>
      <c r="Q2238" s="4">
        <v>552</v>
      </c>
      <c r="R2238" s="4" t="s">
        <v>26565</v>
      </c>
      <c r="S2238" s="4">
        <v>643</v>
      </c>
      <c r="T2238" s="4" t="s">
        <v>26566</v>
      </c>
      <c r="U2238" s="4" t="s">
        <v>26567</v>
      </c>
      <c r="V2238" s="4">
        <v>1</v>
      </c>
      <c r="W2238" s="4">
        <v>46.46</v>
      </c>
      <c r="X2238" s="4">
        <v>46.46</v>
      </c>
      <c r="Y2238" s="4" t="s">
        <v>64</v>
      </c>
      <c r="Z2238" s="4" t="s">
        <v>48</v>
      </c>
      <c r="AA2238" s="4">
        <v>0</v>
      </c>
      <c r="AB2238" s="5"/>
      <c r="AC2238" s="4" t="s">
        <v>66</v>
      </c>
      <c r="AD2238" s="4" t="s">
        <v>26568</v>
      </c>
      <c r="AE2238" s="4" t="s">
        <v>68</v>
      </c>
      <c r="AF2238" s="4" t="s">
        <v>49</v>
      </c>
    </row>
    <row r="2239" customHeight="1" spans="1:32">
      <c r="A2239" s="4" t="s">
        <v>26569</v>
      </c>
      <c r="B2239" s="4" t="s">
        <v>26570</v>
      </c>
      <c r="C2239" s="4" t="s">
        <v>26571</v>
      </c>
      <c r="D2239" s="4">
        <v>44.77</v>
      </c>
      <c r="E2239" s="4" t="s">
        <v>35</v>
      </c>
      <c r="F2239" s="4" t="s">
        <v>36</v>
      </c>
      <c r="G2239" s="4" t="s">
        <v>8781</v>
      </c>
      <c r="I2239" s="4" t="s">
        <v>26572</v>
      </c>
      <c r="J2239" s="4" t="s">
        <v>26573</v>
      </c>
      <c r="K2239" s="4" t="s">
        <v>56</v>
      </c>
      <c r="L2239" s="4" t="s">
        <v>1379</v>
      </c>
      <c r="M2239" s="4" t="s">
        <v>26574</v>
      </c>
      <c r="N2239" s="4" t="s">
        <v>26575</v>
      </c>
      <c r="O2239" s="4" t="s">
        <v>26576</v>
      </c>
      <c r="P2239" s="4">
        <v>100709</v>
      </c>
      <c r="Q2239" s="4">
        <v>742</v>
      </c>
      <c r="R2239" s="4" t="s">
        <v>17165</v>
      </c>
      <c r="S2239" s="4">
        <v>1339</v>
      </c>
      <c r="T2239" s="4" t="s">
        <v>17166</v>
      </c>
      <c r="U2239" s="4" t="s">
        <v>17167</v>
      </c>
      <c r="V2239" s="4">
        <v>1</v>
      </c>
      <c r="W2239" s="4">
        <v>44.77</v>
      </c>
      <c r="X2239" s="4">
        <v>44.77</v>
      </c>
      <c r="Y2239" s="4" t="s">
        <v>64</v>
      </c>
      <c r="Z2239" s="4" t="s">
        <v>48</v>
      </c>
      <c r="AA2239" s="4">
        <v>0</v>
      </c>
      <c r="AB2239" s="5"/>
      <c r="AC2239" s="4" t="s">
        <v>66</v>
      </c>
      <c r="AD2239" s="4" t="s">
        <v>26577</v>
      </c>
      <c r="AE2239" s="4" t="s">
        <v>68</v>
      </c>
      <c r="AF2239" s="4" t="s">
        <v>49</v>
      </c>
    </row>
    <row r="2240" customHeight="1" spans="1:32">
      <c r="A2240" s="4" t="s">
        <v>26578</v>
      </c>
      <c r="B2240" s="4" t="s">
        <v>26579</v>
      </c>
      <c r="C2240" s="4" t="s">
        <v>26580</v>
      </c>
      <c r="D2240" s="4">
        <v>48.97</v>
      </c>
      <c r="E2240" s="4" t="s">
        <v>35</v>
      </c>
      <c r="F2240" s="4" t="s">
        <v>36</v>
      </c>
      <c r="G2240" s="4" t="s">
        <v>7658</v>
      </c>
      <c r="I2240" s="4" t="s">
        <v>26572</v>
      </c>
      <c r="J2240" s="4" t="s">
        <v>26581</v>
      </c>
      <c r="K2240" s="4" t="s">
        <v>56</v>
      </c>
      <c r="L2240" s="4" t="s">
        <v>89</v>
      </c>
      <c r="M2240" s="4" t="s">
        <v>26582</v>
      </c>
      <c r="N2240" s="4" t="s">
        <v>3566</v>
      </c>
      <c r="O2240" s="4" t="s">
        <v>26583</v>
      </c>
      <c r="P2240" s="4">
        <v>100708</v>
      </c>
      <c r="Q2240" s="4">
        <v>173</v>
      </c>
      <c r="R2240" s="4" t="s">
        <v>546</v>
      </c>
      <c r="S2240" s="4">
        <v>239</v>
      </c>
      <c r="T2240" s="4" t="s">
        <v>547</v>
      </c>
      <c r="U2240" s="4" t="s">
        <v>548</v>
      </c>
      <c r="V2240" s="4">
        <v>1</v>
      </c>
      <c r="W2240" s="4">
        <v>48.97</v>
      </c>
      <c r="X2240" s="4">
        <v>48.97</v>
      </c>
      <c r="Y2240" s="4" t="s">
        <v>64</v>
      </c>
      <c r="Z2240" s="4" t="s">
        <v>48</v>
      </c>
      <c r="AA2240" s="4">
        <v>0</v>
      </c>
      <c r="AB2240" s="5"/>
      <c r="AC2240" s="4" t="s">
        <v>66</v>
      </c>
      <c r="AD2240" s="4" t="s">
        <v>26584</v>
      </c>
      <c r="AE2240" s="4" t="s">
        <v>68</v>
      </c>
      <c r="AF2240" s="4" t="s">
        <v>49</v>
      </c>
    </row>
    <row r="2241" customHeight="1" spans="1:32">
      <c r="A2241" s="4" t="s">
        <v>26585</v>
      </c>
      <c r="B2241" s="4" t="s">
        <v>26586</v>
      </c>
      <c r="C2241" s="4" t="s">
        <v>26587</v>
      </c>
      <c r="D2241" s="4">
        <v>48.89</v>
      </c>
      <c r="E2241" s="4" t="s">
        <v>35</v>
      </c>
      <c r="F2241" s="4" t="s">
        <v>36</v>
      </c>
      <c r="G2241" s="4" t="s">
        <v>6344</v>
      </c>
      <c r="I2241" s="4" t="s">
        <v>26588</v>
      </c>
      <c r="J2241" s="4" t="s">
        <v>26589</v>
      </c>
      <c r="K2241" s="4" t="s">
        <v>56</v>
      </c>
      <c r="L2241" s="4" t="s">
        <v>157</v>
      </c>
      <c r="M2241" s="4" t="s">
        <v>26590</v>
      </c>
      <c r="N2241" s="4" t="s">
        <v>10328</v>
      </c>
      <c r="O2241" s="4" t="s">
        <v>26591</v>
      </c>
      <c r="P2241" s="4">
        <v>100706</v>
      </c>
      <c r="Q2241" s="4">
        <v>453</v>
      </c>
      <c r="R2241" s="4" t="s">
        <v>3617</v>
      </c>
      <c r="S2241" s="4">
        <v>543</v>
      </c>
      <c r="T2241" s="4" t="s">
        <v>3618</v>
      </c>
      <c r="U2241" s="4" t="s">
        <v>3619</v>
      </c>
      <c r="V2241" s="4">
        <v>1</v>
      </c>
      <c r="W2241" s="4">
        <v>48.89</v>
      </c>
      <c r="X2241" s="4">
        <v>48.89</v>
      </c>
      <c r="Y2241" s="4" t="s">
        <v>64</v>
      </c>
      <c r="Z2241" s="4" t="s">
        <v>48</v>
      </c>
      <c r="AA2241" s="4">
        <v>0</v>
      </c>
      <c r="AB2241" s="5"/>
      <c r="AC2241" s="4" t="s">
        <v>66</v>
      </c>
      <c r="AD2241" s="4" t="s">
        <v>26592</v>
      </c>
      <c r="AE2241" s="4" t="s">
        <v>68</v>
      </c>
      <c r="AF2241" s="4" t="s">
        <v>49</v>
      </c>
    </row>
    <row r="2242" customHeight="1" spans="1:32">
      <c r="A2242" s="4" t="s">
        <v>26593</v>
      </c>
      <c r="B2242" s="4" t="s">
        <v>26594</v>
      </c>
      <c r="C2242" s="4" t="s">
        <v>26595</v>
      </c>
      <c r="D2242" s="4">
        <v>47.35</v>
      </c>
      <c r="E2242" s="4" t="s">
        <v>35</v>
      </c>
      <c r="F2242" s="4" t="s">
        <v>36</v>
      </c>
      <c r="G2242" s="4" t="s">
        <v>6387</v>
      </c>
      <c r="I2242" s="4" t="s">
        <v>26596</v>
      </c>
      <c r="J2242" s="4" t="s">
        <v>26597</v>
      </c>
      <c r="K2242" s="4" t="s">
        <v>56</v>
      </c>
      <c r="L2242" s="4" t="s">
        <v>582</v>
      </c>
      <c r="M2242" s="4" t="s">
        <v>26598</v>
      </c>
      <c r="N2242" s="4" t="s">
        <v>18692</v>
      </c>
      <c r="O2242" s="4" t="s">
        <v>26599</v>
      </c>
      <c r="P2242" s="4">
        <v>100703</v>
      </c>
      <c r="Q2242" s="4">
        <v>532</v>
      </c>
      <c r="R2242" s="4" t="s">
        <v>1467</v>
      </c>
      <c r="S2242" s="4">
        <v>623</v>
      </c>
      <c r="T2242" s="4" t="s">
        <v>1468</v>
      </c>
      <c r="U2242" s="4" t="s">
        <v>1469</v>
      </c>
      <c r="V2242" s="4">
        <v>1</v>
      </c>
      <c r="W2242" s="4">
        <v>47.35</v>
      </c>
      <c r="X2242" s="4">
        <v>47.35</v>
      </c>
      <c r="Y2242" s="4" t="s">
        <v>64</v>
      </c>
      <c r="Z2242" s="4" t="s">
        <v>48</v>
      </c>
      <c r="AA2242" s="4">
        <v>0</v>
      </c>
      <c r="AB2242" s="5"/>
      <c r="AC2242" s="4" t="s">
        <v>66</v>
      </c>
      <c r="AD2242" s="4" t="s">
        <v>26600</v>
      </c>
      <c r="AE2242" s="4" t="s">
        <v>68</v>
      </c>
      <c r="AF2242" s="4" t="s">
        <v>49</v>
      </c>
    </row>
    <row r="2243" customHeight="1" spans="1:32">
      <c r="A2243" s="4" t="s">
        <v>26601</v>
      </c>
      <c r="B2243" s="4" t="s">
        <v>26602</v>
      </c>
      <c r="C2243" s="4" t="s">
        <v>26603</v>
      </c>
      <c r="D2243" s="4">
        <v>47.25</v>
      </c>
      <c r="E2243" s="4" t="s">
        <v>35</v>
      </c>
      <c r="F2243" s="4" t="s">
        <v>36</v>
      </c>
      <c r="G2243" s="4" t="s">
        <v>6702</v>
      </c>
      <c r="I2243" s="4" t="s">
        <v>26604</v>
      </c>
      <c r="J2243" s="4" t="s">
        <v>26605</v>
      </c>
      <c r="K2243" s="4" t="s">
        <v>56</v>
      </c>
      <c r="L2243" s="4" t="s">
        <v>171</v>
      </c>
      <c r="M2243" s="4" t="s">
        <v>26606</v>
      </c>
      <c r="N2243" s="4" t="s">
        <v>16504</v>
      </c>
      <c r="O2243" s="4" t="s">
        <v>26607</v>
      </c>
      <c r="P2243" s="4">
        <v>100696</v>
      </c>
      <c r="Q2243" s="4">
        <v>204</v>
      </c>
      <c r="R2243" s="4" t="s">
        <v>26608</v>
      </c>
      <c r="S2243" s="4">
        <v>275</v>
      </c>
      <c r="T2243" s="4" t="s">
        <v>26609</v>
      </c>
      <c r="U2243" s="4" t="s">
        <v>26610</v>
      </c>
      <c r="V2243" s="4">
        <v>1</v>
      </c>
      <c r="W2243" s="4">
        <v>47.25</v>
      </c>
      <c r="X2243" s="4">
        <v>47.25</v>
      </c>
      <c r="Y2243" s="4" t="s">
        <v>64</v>
      </c>
      <c r="Z2243" s="4" t="s">
        <v>48</v>
      </c>
      <c r="AA2243" s="4">
        <v>0</v>
      </c>
      <c r="AB2243" s="5"/>
      <c r="AC2243" s="4" t="s">
        <v>66</v>
      </c>
      <c r="AD2243" s="4" t="s">
        <v>26611</v>
      </c>
      <c r="AE2243" s="4" t="s">
        <v>68</v>
      </c>
      <c r="AF2243" s="4" t="s">
        <v>49</v>
      </c>
    </row>
    <row r="2244" customHeight="1" spans="1:32">
      <c r="A2244" s="4" t="s">
        <v>26612</v>
      </c>
      <c r="B2244" s="4" t="s">
        <v>26613</v>
      </c>
      <c r="C2244" s="4" t="s">
        <v>26614</v>
      </c>
      <c r="D2244" s="4">
        <v>45.73</v>
      </c>
      <c r="E2244" s="4" t="s">
        <v>35</v>
      </c>
      <c r="F2244" s="4" t="s">
        <v>36</v>
      </c>
      <c r="G2244" s="4" t="s">
        <v>182</v>
      </c>
      <c r="I2244" s="4" t="s">
        <v>26615</v>
      </c>
      <c r="J2244" s="4" t="s">
        <v>26616</v>
      </c>
      <c r="K2244" s="4" t="s">
        <v>56</v>
      </c>
      <c r="L2244" s="4" t="s">
        <v>185</v>
      </c>
      <c r="M2244" s="4" t="s">
        <v>26617</v>
      </c>
      <c r="N2244" s="4" t="s">
        <v>26618</v>
      </c>
      <c r="O2244" s="4" t="s">
        <v>26619</v>
      </c>
      <c r="P2244" s="4">
        <v>100693</v>
      </c>
      <c r="Q2244" s="4">
        <v>585</v>
      </c>
      <c r="R2244" s="4" t="s">
        <v>340</v>
      </c>
      <c r="S2244" s="4">
        <v>678</v>
      </c>
      <c r="T2244" s="4" t="s">
        <v>341</v>
      </c>
      <c r="U2244" s="4" t="s">
        <v>342</v>
      </c>
      <c r="V2244" s="4">
        <v>1</v>
      </c>
      <c r="W2244" s="4">
        <v>45.73</v>
      </c>
      <c r="X2244" s="4">
        <v>45.73</v>
      </c>
      <c r="Y2244" s="4" t="s">
        <v>64</v>
      </c>
      <c r="Z2244" s="4" t="s">
        <v>48</v>
      </c>
      <c r="AA2244" s="4">
        <v>0</v>
      </c>
      <c r="AB2244" s="5"/>
      <c r="AC2244" s="4" t="s">
        <v>66</v>
      </c>
      <c r="AD2244" s="4" t="s">
        <v>26620</v>
      </c>
      <c r="AE2244" s="4" t="s">
        <v>68</v>
      </c>
      <c r="AF2244" s="4" t="s">
        <v>49</v>
      </c>
    </row>
    <row r="2245" customHeight="1" spans="1:32">
      <c r="A2245" s="4" t="s">
        <v>26621</v>
      </c>
      <c r="B2245" s="4" t="s">
        <v>26622</v>
      </c>
      <c r="C2245" s="4" t="s">
        <v>26623</v>
      </c>
      <c r="D2245" s="4">
        <v>46.31</v>
      </c>
      <c r="E2245" s="4" t="s">
        <v>35</v>
      </c>
      <c r="F2245" s="4" t="s">
        <v>36</v>
      </c>
      <c r="G2245" s="4" t="s">
        <v>6311</v>
      </c>
      <c r="I2245" s="4" t="s">
        <v>26624</v>
      </c>
      <c r="J2245" s="4" t="s">
        <v>26625</v>
      </c>
      <c r="K2245" s="4" t="s">
        <v>56</v>
      </c>
      <c r="L2245" s="4" t="s">
        <v>336</v>
      </c>
      <c r="M2245" s="4" t="s">
        <v>26626</v>
      </c>
      <c r="N2245" s="4" t="s">
        <v>26627</v>
      </c>
      <c r="O2245" s="4" t="s">
        <v>26628</v>
      </c>
      <c r="P2245" s="4">
        <v>100691</v>
      </c>
      <c r="Q2245" s="4">
        <v>104</v>
      </c>
      <c r="R2245" s="4" t="s">
        <v>4556</v>
      </c>
      <c r="S2245" s="4">
        <v>169</v>
      </c>
      <c r="T2245" s="4" t="s">
        <v>36</v>
      </c>
      <c r="U2245" s="4" t="s">
        <v>4557</v>
      </c>
      <c r="V2245" s="4">
        <v>1</v>
      </c>
      <c r="W2245" s="4">
        <v>46.31</v>
      </c>
      <c r="X2245" s="4">
        <v>46.31</v>
      </c>
      <c r="Y2245" s="4" t="s">
        <v>64</v>
      </c>
      <c r="Z2245" s="4" t="s">
        <v>48</v>
      </c>
      <c r="AA2245" s="4">
        <v>0</v>
      </c>
      <c r="AB2245" s="5"/>
      <c r="AC2245" s="4" t="s">
        <v>66</v>
      </c>
      <c r="AD2245" s="4" t="s">
        <v>26629</v>
      </c>
      <c r="AE2245" s="4" t="s">
        <v>68</v>
      </c>
      <c r="AF2245" s="4" t="s">
        <v>49</v>
      </c>
    </row>
    <row r="2246" customHeight="1" spans="1:32">
      <c r="A2246" s="4" t="s">
        <v>26630</v>
      </c>
      <c r="B2246" s="4" t="s">
        <v>26631</v>
      </c>
      <c r="C2246" s="4" t="s">
        <v>26632</v>
      </c>
      <c r="D2246" s="4">
        <v>46.99</v>
      </c>
      <c r="E2246" s="4" t="s">
        <v>35</v>
      </c>
      <c r="F2246" s="4" t="s">
        <v>36</v>
      </c>
      <c r="G2246" s="4" t="s">
        <v>413</v>
      </c>
      <c r="I2246" s="4" t="s">
        <v>26633</v>
      </c>
      <c r="J2246" s="4" t="s">
        <v>26634</v>
      </c>
      <c r="K2246" s="4" t="s">
        <v>56</v>
      </c>
      <c r="L2246" s="4" t="s">
        <v>467</v>
      </c>
      <c r="M2246" s="4" t="s">
        <v>26635</v>
      </c>
      <c r="N2246" s="4" t="s">
        <v>26636</v>
      </c>
      <c r="O2246" s="4" t="s">
        <v>26637</v>
      </c>
      <c r="P2246" s="4">
        <v>100690</v>
      </c>
      <c r="Q2246" s="4">
        <v>1</v>
      </c>
      <c r="R2246" s="4" t="s">
        <v>2242</v>
      </c>
      <c r="S2246" s="4">
        <v>3</v>
      </c>
      <c r="T2246" s="4" t="s">
        <v>36</v>
      </c>
      <c r="U2246" s="4" t="s">
        <v>2243</v>
      </c>
      <c r="V2246" s="4">
        <v>1</v>
      </c>
      <c r="W2246" s="4">
        <v>46.99</v>
      </c>
      <c r="X2246" s="4">
        <v>46.99</v>
      </c>
      <c r="Y2246" s="4" t="s">
        <v>64</v>
      </c>
      <c r="Z2246" s="4" t="s">
        <v>48</v>
      </c>
      <c r="AA2246" s="4">
        <v>0</v>
      </c>
      <c r="AB2246" s="5"/>
      <c r="AC2246" s="4" t="s">
        <v>66</v>
      </c>
      <c r="AD2246" s="4" t="s">
        <v>26638</v>
      </c>
      <c r="AE2246" s="4" t="s">
        <v>68</v>
      </c>
      <c r="AF2246" s="4" t="s">
        <v>49</v>
      </c>
    </row>
    <row r="2247" customHeight="1" spans="1:32">
      <c r="A2247" s="4" t="s">
        <v>26639</v>
      </c>
      <c r="B2247" s="4" t="s">
        <v>26640</v>
      </c>
      <c r="C2247" s="4" t="s">
        <v>26641</v>
      </c>
      <c r="D2247" s="4">
        <v>47.48</v>
      </c>
      <c r="E2247" s="4" t="s">
        <v>35</v>
      </c>
      <c r="F2247" s="4" t="s">
        <v>36</v>
      </c>
      <c r="G2247" s="4" t="s">
        <v>6256</v>
      </c>
      <c r="I2247" s="4" t="s">
        <v>26633</v>
      </c>
      <c r="J2247" s="4" t="s">
        <v>26642</v>
      </c>
      <c r="K2247" s="4" t="s">
        <v>56</v>
      </c>
      <c r="L2247" s="4" t="s">
        <v>875</v>
      </c>
      <c r="M2247" s="4" t="s">
        <v>26643</v>
      </c>
      <c r="N2247" s="4" t="s">
        <v>26644</v>
      </c>
      <c r="O2247" s="4" t="s">
        <v>26645</v>
      </c>
      <c r="P2247" s="4">
        <v>100689</v>
      </c>
      <c r="Q2247" s="4">
        <v>670</v>
      </c>
      <c r="R2247" s="4" t="s">
        <v>18169</v>
      </c>
      <c r="S2247" s="4">
        <v>767</v>
      </c>
      <c r="T2247" s="4" t="s">
        <v>18170</v>
      </c>
      <c r="U2247" s="4" t="s">
        <v>18171</v>
      </c>
      <c r="V2247" s="4">
        <v>1</v>
      </c>
      <c r="W2247" s="4">
        <v>47.48</v>
      </c>
      <c r="X2247" s="4">
        <v>47.48</v>
      </c>
      <c r="Y2247" s="4" t="s">
        <v>64</v>
      </c>
      <c r="Z2247" s="4" t="s">
        <v>48</v>
      </c>
      <c r="AA2247" s="4">
        <v>0</v>
      </c>
      <c r="AB2247" s="5"/>
      <c r="AC2247" s="4" t="s">
        <v>66</v>
      </c>
      <c r="AD2247" s="4" t="s">
        <v>26646</v>
      </c>
      <c r="AE2247" s="4" t="s">
        <v>68</v>
      </c>
      <c r="AF2247" s="4" t="s">
        <v>49</v>
      </c>
    </row>
    <row r="2248" customHeight="1" spans="1:32">
      <c r="A2248" s="4" t="s">
        <v>26647</v>
      </c>
      <c r="B2248" s="4" t="s">
        <v>26648</v>
      </c>
      <c r="C2248" s="4" t="s">
        <v>26649</v>
      </c>
      <c r="D2248" s="4">
        <v>43</v>
      </c>
      <c r="E2248" s="4" t="s">
        <v>35</v>
      </c>
      <c r="F2248" s="4" t="s">
        <v>36</v>
      </c>
      <c r="G2248" s="4" t="s">
        <v>182</v>
      </c>
      <c r="I2248" s="4" t="s">
        <v>26650</v>
      </c>
      <c r="J2248" s="4" t="s">
        <v>26651</v>
      </c>
      <c r="K2248" s="4" t="s">
        <v>56</v>
      </c>
      <c r="L2248" s="4" t="s">
        <v>336</v>
      </c>
      <c r="M2248" s="4" t="s">
        <v>26652</v>
      </c>
      <c r="N2248" s="4" t="s">
        <v>8379</v>
      </c>
      <c r="O2248" s="4" t="s">
        <v>26653</v>
      </c>
      <c r="P2248" s="4">
        <v>100686</v>
      </c>
      <c r="Q2248" s="4">
        <v>299</v>
      </c>
      <c r="R2248" s="4" t="s">
        <v>11304</v>
      </c>
      <c r="S2248" s="4">
        <v>378</v>
      </c>
      <c r="T2248" s="4" t="s">
        <v>11305</v>
      </c>
      <c r="U2248" s="4" t="s">
        <v>11306</v>
      </c>
      <c r="V2248" s="4">
        <v>1</v>
      </c>
      <c r="W2248" s="4">
        <v>43</v>
      </c>
      <c r="X2248" s="4">
        <v>43</v>
      </c>
      <c r="Y2248" s="4" t="s">
        <v>64</v>
      </c>
      <c r="Z2248" s="4" t="s">
        <v>48</v>
      </c>
      <c r="AA2248" s="4">
        <v>0</v>
      </c>
      <c r="AB2248" s="5"/>
      <c r="AC2248" s="4" t="s">
        <v>66</v>
      </c>
      <c r="AD2248" s="4" t="s">
        <v>26654</v>
      </c>
      <c r="AE2248" s="4" t="s">
        <v>68</v>
      </c>
      <c r="AF2248" s="4" t="s">
        <v>49</v>
      </c>
    </row>
    <row r="2249" customHeight="1" spans="1:32">
      <c r="A2249" s="4" t="s">
        <v>26655</v>
      </c>
      <c r="B2249" s="4" t="s">
        <v>26656</v>
      </c>
      <c r="C2249" s="4" t="s">
        <v>26657</v>
      </c>
      <c r="D2249" s="4">
        <v>47.96</v>
      </c>
      <c r="E2249" s="4" t="s">
        <v>35</v>
      </c>
      <c r="F2249" s="4" t="s">
        <v>36</v>
      </c>
      <c r="G2249" s="4" t="s">
        <v>6795</v>
      </c>
      <c r="I2249" s="4" t="s">
        <v>26658</v>
      </c>
      <c r="J2249" s="4" t="s">
        <v>26659</v>
      </c>
      <c r="K2249" s="4" t="s">
        <v>56</v>
      </c>
      <c r="L2249" s="4" t="s">
        <v>875</v>
      </c>
      <c r="M2249" s="4" t="s">
        <v>26660</v>
      </c>
      <c r="N2249" s="4" t="s">
        <v>26661</v>
      </c>
      <c r="O2249" s="4" t="s">
        <v>26662</v>
      </c>
      <c r="P2249" s="4">
        <v>100685</v>
      </c>
      <c r="Q2249" s="4">
        <v>743</v>
      </c>
      <c r="R2249" s="4" t="s">
        <v>5790</v>
      </c>
      <c r="S2249" s="4">
        <v>841</v>
      </c>
      <c r="T2249" s="4" t="s">
        <v>5791</v>
      </c>
      <c r="U2249" s="4" t="s">
        <v>5792</v>
      </c>
      <c r="V2249" s="4">
        <v>1</v>
      </c>
      <c r="W2249" s="4">
        <v>47.96</v>
      </c>
      <c r="X2249" s="4">
        <v>47.96</v>
      </c>
      <c r="Y2249" s="4" t="s">
        <v>64</v>
      </c>
      <c r="Z2249" s="4" t="s">
        <v>48</v>
      </c>
      <c r="AA2249" s="4">
        <v>0</v>
      </c>
      <c r="AB2249" s="5"/>
      <c r="AC2249" s="4" t="s">
        <v>66</v>
      </c>
      <c r="AD2249" s="4" t="s">
        <v>26663</v>
      </c>
      <c r="AE2249" s="4" t="s">
        <v>68</v>
      </c>
      <c r="AF2249" s="4" t="s">
        <v>49</v>
      </c>
    </row>
    <row r="2250" customHeight="1" spans="1:32">
      <c r="A2250" s="4" t="s">
        <v>26664</v>
      </c>
      <c r="B2250" s="4" t="s">
        <v>26665</v>
      </c>
      <c r="C2250" s="4" t="s">
        <v>26666</v>
      </c>
      <c r="D2250" s="4">
        <v>48.46</v>
      </c>
      <c r="E2250" s="4" t="s">
        <v>35</v>
      </c>
      <c r="F2250" s="4" t="s">
        <v>36</v>
      </c>
      <c r="G2250" s="4" t="s">
        <v>607</v>
      </c>
      <c r="I2250" s="4" t="s">
        <v>26658</v>
      </c>
      <c r="J2250" s="4" t="s">
        <v>26667</v>
      </c>
      <c r="K2250" s="4" t="s">
        <v>56</v>
      </c>
      <c r="L2250" s="4" t="s">
        <v>1617</v>
      </c>
      <c r="M2250" s="4" t="s">
        <v>26668</v>
      </c>
      <c r="N2250" s="4" t="s">
        <v>26669</v>
      </c>
      <c r="O2250" s="4" t="s">
        <v>26670</v>
      </c>
      <c r="P2250" s="4">
        <v>100684</v>
      </c>
      <c r="Q2250" s="4">
        <v>200</v>
      </c>
      <c r="R2250" s="4" t="s">
        <v>18076</v>
      </c>
      <c r="S2250" s="4">
        <v>271</v>
      </c>
      <c r="T2250" s="4" t="s">
        <v>18077</v>
      </c>
      <c r="U2250" s="4" t="s">
        <v>18078</v>
      </c>
      <c r="V2250" s="4">
        <v>1</v>
      </c>
      <c r="W2250" s="4">
        <v>48.46</v>
      </c>
      <c r="X2250" s="4">
        <v>48.46</v>
      </c>
      <c r="Y2250" s="4" t="s">
        <v>64</v>
      </c>
      <c r="Z2250" s="4" t="s">
        <v>48</v>
      </c>
      <c r="AA2250" s="4">
        <v>0</v>
      </c>
      <c r="AB2250" s="5"/>
      <c r="AC2250" s="4" t="s">
        <v>66</v>
      </c>
      <c r="AD2250" s="4" t="s">
        <v>26671</v>
      </c>
      <c r="AE2250" s="4" t="s">
        <v>68</v>
      </c>
      <c r="AF2250" s="4" t="s">
        <v>49</v>
      </c>
    </row>
    <row r="2251" customHeight="1" spans="1:32">
      <c r="A2251" s="4" t="s">
        <v>26672</v>
      </c>
      <c r="B2251" s="4" t="s">
        <v>26673</v>
      </c>
      <c r="C2251" s="4" t="s">
        <v>26674</v>
      </c>
      <c r="D2251" s="4">
        <v>46.46</v>
      </c>
      <c r="E2251" s="4" t="s">
        <v>35</v>
      </c>
      <c r="F2251" s="4" t="s">
        <v>36</v>
      </c>
      <c r="G2251" s="4" t="s">
        <v>579</v>
      </c>
      <c r="I2251" s="4" t="s">
        <v>26675</v>
      </c>
      <c r="J2251" s="4" t="s">
        <v>26676</v>
      </c>
      <c r="K2251" s="4" t="s">
        <v>56</v>
      </c>
      <c r="L2251" s="4" t="s">
        <v>1899</v>
      </c>
      <c r="M2251" s="4" t="s">
        <v>26677</v>
      </c>
      <c r="N2251" s="4" t="s">
        <v>26678</v>
      </c>
      <c r="O2251" s="4" t="s">
        <v>26679</v>
      </c>
      <c r="P2251" s="4">
        <v>100682</v>
      </c>
      <c r="Q2251" s="4">
        <v>859</v>
      </c>
      <c r="R2251" s="4" t="s">
        <v>3665</v>
      </c>
      <c r="S2251" s="4">
        <v>961</v>
      </c>
      <c r="T2251" s="4" t="s">
        <v>3666</v>
      </c>
      <c r="U2251" s="4" t="s">
        <v>3667</v>
      </c>
      <c r="V2251" s="4">
        <v>1</v>
      </c>
      <c r="W2251" s="4">
        <v>46.46</v>
      </c>
      <c r="X2251" s="4">
        <v>46.46</v>
      </c>
      <c r="Y2251" s="4" t="s">
        <v>64</v>
      </c>
      <c r="Z2251" s="4" t="s">
        <v>48</v>
      </c>
      <c r="AA2251" s="4">
        <v>0</v>
      </c>
      <c r="AB2251" s="5"/>
      <c r="AC2251" s="4" t="s">
        <v>66</v>
      </c>
      <c r="AD2251" s="4" t="s">
        <v>26680</v>
      </c>
      <c r="AE2251" s="4" t="s">
        <v>68</v>
      </c>
      <c r="AF2251" s="4" t="s">
        <v>49</v>
      </c>
    </row>
    <row r="2252" customHeight="1" spans="1:32">
      <c r="A2252" s="4" t="s">
        <v>26681</v>
      </c>
      <c r="B2252" s="4" t="s">
        <v>26682</v>
      </c>
      <c r="C2252" s="4" t="s">
        <v>26683</v>
      </c>
      <c r="D2252" s="4">
        <v>48.75</v>
      </c>
      <c r="E2252" s="4" t="s">
        <v>35</v>
      </c>
      <c r="F2252" s="4" t="s">
        <v>36</v>
      </c>
      <c r="G2252" s="4" t="s">
        <v>6497</v>
      </c>
      <c r="I2252" s="4" t="s">
        <v>26675</v>
      </c>
      <c r="J2252" s="4" t="s">
        <v>26684</v>
      </c>
      <c r="K2252" s="4" t="s">
        <v>56</v>
      </c>
      <c r="L2252" s="4" t="s">
        <v>582</v>
      </c>
      <c r="M2252" s="4" t="s">
        <v>26685</v>
      </c>
      <c r="N2252" s="4" t="s">
        <v>26686</v>
      </c>
      <c r="O2252" s="4" t="s">
        <v>26687</v>
      </c>
      <c r="P2252" s="4">
        <v>100681</v>
      </c>
      <c r="Q2252" s="4">
        <v>997</v>
      </c>
      <c r="R2252" s="4" t="s">
        <v>2178</v>
      </c>
      <c r="S2252" s="4">
        <v>1099</v>
      </c>
      <c r="T2252" s="4" t="s">
        <v>2179</v>
      </c>
      <c r="U2252" s="4" t="s">
        <v>2180</v>
      </c>
      <c r="V2252" s="4">
        <v>1</v>
      </c>
      <c r="W2252" s="4">
        <v>48.75</v>
      </c>
      <c r="X2252" s="4">
        <v>48.75</v>
      </c>
      <c r="Y2252" s="4" t="s">
        <v>64</v>
      </c>
      <c r="Z2252" s="4" t="s">
        <v>48</v>
      </c>
      <c r="AA2252" s="4">
        <v>0</v>
      </c>
      <c r="AB2252" s="5"/>
      <c r="AC2252" s="4" t="s">
        <v>66</v>
      </c>
      <c r="AD2252" s="4" t="s">
        <v>26688</v>
      </c>
      <c r="AE2252" s="4" t="s">
        <v>68</v>
      </c>
      <c r="AF2252" s="4" t="s">
        <v>49</v>
      </c>
    </row>
    <row r="2253" customHeight="1" spans="1:32">
      <c r="A2253" s="4" t="s">
        <v>26689</v>
      </c>
      <c r="B2253" s="4" t="s">
        <v>26690</v>
      </c>
      <c r="C2253" s="4" t="s">
        <v>26691</v>
      </c>
      <c r="D2253" s="4">
        <v>49.5</v>
      </c>
      <c r="E2253" s="4" t="s">
        <v>35</v>
      </c>
      <c r="F2253" s="4" t="s">
        <v>36</v>
      </c>
      <c r="G2253" s="4" t="s">
        <v>6658</v>
      </c>
      <c r="I2253" s="4" t="s">
        <v>26692</v>
      </c>
      <c r="J2253" s="4" t="s">
        <v>26693</v>
      </c>
      <c r="K2253" s="4" t="s">
        <v>56</v>
      </c>
      <c r="L2253" s="4" t="s">
        <v>57</v>
      </c>
      <c r="M2253" s="4" t="s">
        <v>26694</v>
      </c>
      <c r="N2253" s="4" t="s">
        <v>26695</v>
      </c>
      <c r="O2253" s="4" t="s">
        <v>26696</v>
      </c>
      <c r="P2253" s="4">
        <v>100676</v>
      </c>
      <c r="Q2253" s="4">
        <v>961</v>
      </c>
      <c r="R2253" s="4" t="s">
        <v>26697</v>
      </c>
      <c r="S2253" s="4">
        <v>1063</v>
      </c>
      <c r="T2253" s="4" t="s">
        <v>26698</v>
      </c>
      <c r="U2253" s="4" t="s">
        <v>26699</v>
      </c>
      <c r="V2253" s="4">
        <v>1</v>
      </c>
      <c r="W2253" s="4">
        <v>49.5</v>
      </c>
      <c r="X2253" s="4">
        <v>49.5</v>
      </c>
      <c r="Y2253" s="4" t="s">
        <v>64</v>
      </c>
      <c r="Z2253" s="4" t="s">
        <v>48</v>
      </c>
      <c r="AA2253" s="4">
        <v>0</v>
      </c>
      <c r="AB2253" s="5"/>
      <c r="AC2253" s="4" t="s">
        <v>66</v>
      </c>
      <c r="AD2253" s="4" t="s">
        <v>26700</v>
      </c>
      <c r="AE2253" s="4" t="s">
        <v>68</v>
      </c>
      <c r="AF2253" s="4" t="s">
        <v>49</v>
      </c>
    </row>
    <row r="2254" customHeight="1" spans="1:32">
      <c r="A2254" s="4" t="s">
        <v>994</v>
      </c>
      <c r="B2254" s="4" t="s">
        <v>26701</v>
      </c>
      <c r="C2254" s="4" t="s">
        <v>26702</v>
      </c>
      <c r="D2254" s="4">
        <v>47.95</v>
      </c>
      <c r="E2254" s="4" t="s">
        <v>35</v>
      </c>
      <c r="F2254" s="4" t="s">
        <v>36</v>
      </c>
      <c r="G2254" s="4" t="s">
        <v>6256</v>
      </c>
      <c r="I2254" s="4" t="s">
        <v>26703</v>
      </c>
      <c r="J2254" s="4" t="s">
        <v>26704</v>
      </c>
      <c r="K2254" s="4" t="s">
        <v>56</v>
      </c>
      <c r="L2254" s="4" t="s">
        <v>875</v>
      </c>
      <c r="M2254" s="4" t="s">
        <v>26705</v>
      </c>
      <c r="N2254" s="4" t="s">
        <v>13417</v>
      </c>
      <c r="O2254" s="4" t="s">
        <v>26706</v>
      </c>
      <c r="P2254" s="4">
        <v>100673</v>
      </c>
      <c r="Q2254" s="4">
        <v>938</v>
      </c>
      <c r="R2254" s="4" t="s">
        <v>4639</v>
      </c>
      <c r="S2254" s="4">
        <v>1040</v>
      </c>
      <c r="T2254" s="4" t="s">
        <v>4640</v>
      </c>
      <c r="U2254" s="4" t="s">
        <v>4641</v>
      </c>
      <c r="V2254" s="4">
        <v>1</v>
      </c>
      <c r="W2254" s="4">
        <v>47.95</v>
      </c>
      <c r="X2254" s="4">
        <v>47.95</v>
      </c>
      <c r="Y2254" s="4" t="s">
        <v>64</v>
      </c>
      <c r="Z2254" s="4" t="s">
        <v>48</v>
      </c>
      <c r="AA2254" s="4">
        <v>0</v>
      </c>
      <c r="AB2254" s="5"/>
      <c r="AC2254" s="4" t="s">
        <v>66</v>
      </c>
      <c r="AD2254" s="4" t="s">
        <v>26707</v>
      </c>
      <c r="AE2254" s="4" t="s">
        <v>68</v>
      </c>
      <c r="AF2254" s="4" t="s">
        <v>49</v>
      </c>
    </row>
    <row r="2255" customHeight="1" spans="1:32">
      <c r="A2255" s="4" t="s">
        <v>26708</v>
      </c>
      <c r="B2255" s="4" t="s">
        <v>26709</v>
      </c>
      <c r="C2255" s="4" t="s">
        <v>26710</v>
      </c>
      <c r="D2255" s="4">
        <v>48.97</v>
      </c>
      <c r="E2255" s="4" t="s">
        <v>35</v>
      </c>
      <c r="F2255" s="4" t="s">
        <v>36</v>
      </c>
      <c r="G2255" s="4" t="s">
        <v>6658</v>
      </c>
      <c r="I2255" s="4" t="s">
        <v>26703</v>
      </c>
      <c r="J2255" s="4" t="s">
        <v>26711</v>
      </c>
      <c r="K2255" s="4" t="s">
        <v>56</v>
      </c>
      <c r="L2255" s="4" t="s">
        <v>57</v>
      </c>
      <c r="M2255" s="4" t="s">
        <v>26712</v>
      </c>
      <c r="N2255" s="4" t="s">
        <v>26713</v>
      </c>
      <c r="O2255" s="4" t="s">
        <v>26714</v>
      </c>
      <c r="P2255" s="4">
        <v>100672</v>
      </c>
      <c r="Q2255" s="4">
        <v>502</v>
      </c>
      <c r="R2255" s="4" t="s">
        <v>6294</v>
      </c>
      <c r="S2255" s="4">
        <v>593</v>
      </c>
      <c r="T2255" s="4" t="s">
        <v>6295</v>
      </c>
      <c r="U2255" s="4" t="s">
        <v>6296</v>
      </c>
      <c r="V2255" s="4">
        <v>1</v>
      </c>
      <c r="W2255" s="4">
        <v>48.97</v>
      </c>
      <c r="X2255" s="4">
        <v>48.97</v>
      </c>
      <c r="Y2255" s="4" t="s">
        <v>64</v>
      </c>
      <c r="Z2255" s="4" t="s">
        <v>48</v>
      </c>
      <c r="AA2255" s="4">
        <v>0</v>
      </c>
      <c r="AB2255" s="5"/>
      <c r="AC2255" s="4" t="s">
        <v>66</v>
      </c>
      <c r="AD2255" s="4" t="s">
        <v>26715</v>
      </c>
      <c r="AE2255" s="4" t="s">
        <v>68</v>
      </c>
      <c r="AF2255" s="4" t="s">
        <v>49</v>
      </c>
    </row>
    <row r="2256" customHeight="1" spans="1:32">
      <c r="A2256" s="4" t="s">
        <v>26716</v>
      </c>
      <c r="B2256" s="4" t="s">
        <v>26717</v>
      </c>
      <c r="C2256" s="4" t="s">
        <v>26718</v>
      </c>
      <c r="D2256" s="4">
        <v>47.98</v>
      </c>
      <c r="E2256" s="4" t="s">
        <v>35</v>
      </c>
      <c r="F2256" s="4" t="s">
        <v>36</v>
      </c>
      <c r="G2256" s="4" t="s">
        <v>6311</v>
      </c>
      <c r="I2256" s="4" t="s">
        <v>26719</v>
      </c>
      <c r="J2256" s="4" t="s">
        <v>26720</v>
      </c>
      <c r="K2256" s="4" t="s">
        <v>56</v>
      </c>
      <c r="L2256" s="4" t="s">
        <v>336</v>
      </c>
      <c r="M2256" s="4" t="s">
        <v>26721</v>
      </c>
      <c r="N2256" s="4" t="s">
        <v>26722</v>
      </c>
      <c r="O2256" s="4" t="s">
        <v>26723</v>
      </c>
      <c r="P2256" s="4">
        <v>100671</v>
      </c>
      <c r="Q2256" s="4">
        <v>279</v>
      </c>
      <c r="R2256" s="4" t="s">
        <v>6936</v>
      </c>
      <c r="S2256" s="4">
        <v>357</v>
      </c>
      <c r="T2256" s="4" t="s">
        <v>6937</v>
      </c>
      <c r="U2256" s="4" t="s">
        <v>6938</v>
      </c>
      <c r="V2256" s="4">
        <v>1</v>
      </c>
      <c r="W2256" s="4">
        <v>47.98</v>
      </c>
      <c r="X2256" s="4">
        <v>47.98</v>
      </c>
      <c r="Y2256" s="4" t="s">
        <v>64</v>
      </c>
      <c r="Z2256" s="4" t="s">
        <v>48</v>
      </c>
      <c r="AA2256" s="4">
        <v>0</v>
      </c>
      <c r="AB2256" s="5"/>
      <c r="AC2256" s="4" t="s">
        <v>66</v>
      </c>
      <c r="AD2256" s="4" t="s">
        <v>26724</v>
      </c>
      <c r="AE2256" s="4" t="s">
        <v>68</v>
      </c>
      <c r="AF2256" s="4" t="s">
        <v>49</v>
      </c>
    </row>
    <row r="2257" customHeight="1" spans="1:32">
      <c r="A2257" s="4" t="s">
        <v>26725</v>
      </c>
      <c r="B2257" s="4" t="s">
        <v>26726</v>
      </c>
      <c r="C2257" s="4" t="s">
        <v>26727</v>
      </c>
      <c r="D2257" s="4">
        <v>47.59</v>
      </c>
      <c r="E2257" s="4" t="s">
        <v>35</v>
      </c>
      <c r="F2257" s="4" t="s">
        <v>36</v>
      </c>
      <c r="G2257" s="4" t="s">
        <v>607</v>
      </c>
      <c r="I2257" s="4" t="s">
        <v>26728</v>
      </c>
      <c r="J2257" s="4" t="s">
        <v>26729</v>
      </c>
      <c r="K2257" s="4" t="s">
        <v>56</v>
      </c>
      <c r="L2257" s="4" t="s">
        <v>402</v>
      </c>
      <c r="M2257" s="4" t="s">
        <v>26730</v>
      </c>
      <c r="N2257" s="4" t="s">
        <v>26731</v>
      </c>
      <c r="O2257" s="4" t="s">
        <v>26732</v>
      </c>
      <c r="P2257" s="4">
        <v>100663</v>
      </c>
      <c r="Q2257" s="4">
        <v>945</v>
      </c>
      <c r="R2257" s="4" t="s">
        <v>2365</v>
      </c>
      <c r="S2257" s="4">
        <v>1047</v>
      </c>
      <c r="T2257" s="4" t="s">
        <v>2366</v>
      </c>
      <c r="U2257" s="4" t="s">
        <v>2367</v>
      </c>
      <c r="V2257" s="4">
        <v>1</v>
      </c>
      <c r="W2257" s="4">
        <v>47.59</v>
      </c>
      <c r="X2257" s="4">
        <v>47.59</v>
      </c>
      <c r="Y2257" s="4" t="s">
        <v>64</v>
      </c>
      <c r="Z2257" s="4" t="s">
        <v>48</v>
      </c>
      <c r="AA2257" s="4">
        <v>0</v>
      </c>
      <c r="AB2257" s="5"/>
      <c r="AC2257" s="4" t="s">
        <v>66</v>
      </c>
      <c r="AD2257" s="4" t="s">
        <v>26733</v>
      </c>
      <c r="AE2257" s="4" t="s">
        <v>68</v>
      </c>
      <c r="AF2257" s="4" t="s">
        <v>49</v>
      </c>
    </row>
    <row r="2258" customHeight="1" spans="1:32">
      <c r="A2258" s="4" t="s">
        <v>26734</v>
      </c>
      <c r="B2258" s="4" t="s">
        <v>26735</v>
      </c>
      <c r="C2258" s="4" t="s">
        <v>26736</v>
      </c>
      <c r="D2258" s="4">
        <v>40.89</v>
      </c>
      <c r="E2258" s="4" t="s">
        <v>35</v>
      </c>
      <c r="F2258" s="4" t="s">
        <v>36</v>
      </c>
      <c r="G2258" s="4" t="s">
        <v>6671</v>
      </c>
      <c r="I2258" s="4" t="s">
        <v>26737</v>
      </c>
      <c r="J2258" s="4" t="s">
        <v>26738</v>
      </c>
      <c r="K2258" s="4" t="s">
        <v>56</v>
      </c>
      <c r="L2258" s="4" t="s">
        <v>171</v>
      </c>
      <c r="M2258" s="4" t="s">
        <v>26739</v>
      </c>
      <c r="N2258" s="4" t="s">
        <v>26740</v>
      </c>
      <c r="O2258" s="4" t="s">
        <v>26741</v>
      </c>
      <c r="P2258" s="4">
        <v>100661</v>
      </c>
      <c r="Q2258" s="4">
        <v>74</v>
      </c>
      <c r="R2258" s="4" t="s">
        <v>6141</v>
      </c>
      <c r="S2258" s="4">
        <v>108</v>
      </c>
      <c r="T2258" s="4" t="s">
        <v>472</v>
      </c>
      <c r="U2258" s="4" t="s">
        <v>6142</v>
      </c>
      <c r="V2258" s="4">
        <v>1</v>
      </c>
      <c r="W2258" s="4">
        <v>40.89</v>
      </c>
      <c r="X2258" s="4">
        <v>40.89</v>
      </c>
      <c r="Y2258" s="4" t="s">
        <v>64</v>
      </c>
      <c r="Z2258" s="4" t="s">
        <v>48</v>
      </c>
      <c r="AA2258" s="4">
        <v>0</v>
      </c>
      <c r="AB2258" s="5"/>
      <c r="AC2258" s="4" t="s">
        <v>66</v>
      </c>
      <c r="AD2258" s="4" t="s">
        <v>26742</v>
      </c>
      <c r="AE2258" s="4" t="s">
        <v>68</v>
      </c>
      <c r="AF2258" s="4" t="s">
        <v>49</v>
      </c>
    </row>
    <row r="2259" customHeight="1" spans="1:32">
      <c r="A2259" s="4" t="s">
        <v>26743</v>
      </c>
      <c r="B2259" s="4" t="s">
        <v>26744</v>
      </c>
      <c r="C2259" s="4" t="s">
        <v>26745</v>
      </c>
      <c r="D2259" s="4">
        <v>45.08</v>
      </c>
      <c r="E2259" s="4" t="s">
        <v>35</v>
      </c>
      <c r="F2259" s="4" t="s">
        <v>36</v>
      </c>
      <c r="G2259" s="4" t="s">
        <v>7247</v>
      </c>
      <c r="I2259" s="4" t="s">
        <v>26737</v>
      </c>
      <c r="J2259" s="4" t="s">
        <v>26746</v>
      </c>
      <c r="K2259" s="4" t="s">
        <v>56</v>
      </c>
      <c r="L2259" s="4" t="s">
        <v>157</v>
      </c>
      <c r="M2259" s="4" t="s">
        <v>26747</v>
      </c>
      <c r="N2259" s="4" t="s">
        <v>26748</v>
      </c>
      <c r="O2259" s="4" t="s">
        <v>26749</v>
      </c>
      <c r="P2259" s="4">
        <v>100660</v>
      </c>
      <c r="Q2259" s="4">
        <v>43</v>
      </c>
      <c r="R2259" s="4" t="s">
        <v>3102</v>
      </c>
      <c r="S2259" s="4">
        <v>72</v>
      </c>
      <c r="T2259" s="4" t="s">
        <v>472</v>
      </c>
      <c r="U2259" s="4" t="s">
        <v>3103</v>
      </c>
      <c r="V2259" s="4">
        <v>1</v>
      </c>
      <c r="W2259" s="4">
        <v>45.08</v>
      </c>
      <c r="X2259" s="4">
        <v>45.08</v>
      </c>
      <c r="Y2259" s="4" t="s">
        <v>64</v>
      </c>
      <c r="Z2259" s="4" t="s">
        <v>48</v>
      </c>
      <c r="AA2259" s="4">
        <v>0</v>
      </c>
      <c r="AB2259" s="5"/>
      <c r="AC2259" s="4" t="s">
        <v>66</v>
      </c>
      <c r="AD2259" s="4" t="s">
        <v>26750</v>
      </c>
      <c r="AE2259" s="4" t="s">
        <v>68</v>
      </c>
      <c r="AF2259" s="4" t="s">
        <v>49</v>
      </c>
    </row>
    <row r="2260" customHeight="1" spans="1:32">
      <c r="A2260" s="4" t="s">
        <v>26751</v>
      </c>
      <c r="B2260" s="4" t="s">
        <v>26752</v>
      </c>
      <c r="C2260" s="4" t="s">
        <v>26753</v>
      </c>
      <c r="D2260" s="4">
        <v>45.02</v>
      </c>
      <c r="E2260" s="4" t="s">
        <v>35</v>
      </c>
      <c r="F2260" s="4" t="s">
        <v>36</v>
      </c>
      <c r="G2260" s="4" t="s">
        <v>6387</v>
      </c>
      <c r="I2260" s="4" t="s">
        <v>26754</v>
      </c>
      <c r="J2260" s="4" t="s">
        <v>26755</v>
      </c>
      <c r="K2260" s="4" t="s">
        <v>56</v>
      </c>
      <c r="L2260" s="4" t="s">
        <v>555</v>
      </c>
      <c r="M2260" s="4" t="s">
        <v>26756</v>
      </c>
      <c r="N2260" s="4" t="s">
        <v>26757</v>
      </c>
      <c r="O2260" s="4" t="s">
        <v>26758</v>
      </c>
      <c r="P2260" s="4">
        <v>100659</v>
      </c>
      <c r="Q2260" s="4">
        <v>30</v>
      </c>
      <c r="R2260" s="4" t="s">
        <v>1890</v>
      </c>
      <c r="S2260" s="4">
        <v>57</v>
      </c>
      <c r="T2260" s="4" t="s">
        <v>472</v>
      </c>
      <c r="U2260" s="4" t="s">
        <v>1891</v>
      </c>
      <c r="V2260" s="4">
        <v>1</v>
      </c>
      <c r="W2260" s="4">
        <v>45.02</v>
      </c>
      <c r="X2260" s="4">
        <v>45.02</v>
      </c>
      <c r="Y2260" s="4" t="s">
        <v>64</v>
      </c>
      <c r="Z2260" s="4" t="s">
        <v>48</v>
      </c>
      <c r="AA2260" s="4">
        <v>0</v>
      </c>
      <c r="AB2260" s="5"/>
      <c r="AC2260" s="4" t="s">
        <v>66</v>
      </c>
      <c r="AD2260" s="4" t="s">
        <v>26759</v>
      </c>
      <c r="AE2260" s="4" t="s">
        <v>68</v>
      </c>
      <c r="AF2260" s="4" t="s">
        <v>49</v>
      </c>
    </row>
    <row r="2261" customHeight="1" spans="1:32">
      <c r="A2261" s="4" t="s">
        <v>26760</v>
      </c>
      <c r="B2261" s="4" t="s">
        <v>26761</v>
      </c>
      <c r="C2261" s="4" t="s">
        <v>26762</v>
      </c>
      <c r="D2261" s="4">
        <v>48.59</v>
      </c>
      <c r="E2261" s="4" t="s">
        <v>35</v>
      </c>
      <c r="F2261" s="4" t="s">
        <v>36</v>
      </c>
      <c r="G2261" s="4" t="s">
        <v>6744</v>
      </c>
      <c r="I2261" s="4" t="s">
        <v>26763</v>
      </c>
      <c r="J2261" s="4" t="s">
        <v>26764</v>
      </c>
      <c r="K2261" s="4" t="s">
        <v>56</v>
      </c>
      <c r="L2261" s="4" t="s">
        <v>467</v>
      </c>
      <c r="M2261" s="4" t="s">
        <v>26765</v>
      </c>
      <c r="N2261" s="4" t="s">
        <v>24592</v>
      </c>
      <c r="O2261" s="4" t="s">
        <v>26766</v>
      </c>
      <c r="P2261" s="4">
        <v>100651</v>
      </c>
      <c r="Q2261" s="4">
        <v>128</v>
      </c>
      <c r="R2261" s="4" t="s">
        <v>16769</v>
      </c>
      <c r="S2261" s="4">
        <v>193</v>
      </c>
      <c r="T2261" s="4" t="s">
        <v>36</v>
      </c>
      <c r="U2261" s="4" t="s">
        <v>16770</v>
      </c>
      <c r="V2261" s="4">
        <v>1</v>
      </c>
      <c r="W2261" s="4">
        <v>48.59</v>
      </c>
      <c r="X2261" s="4">
        <v>48.59</v>
      </c>
      <c r="Y2261" s="4" t="s">
        <v>64</v>
      </c>
      <c r="Z2261" s="4" t="s">
        <v>48</v>
      </c>
      <c r="AA2261" s="4">
        <v>0</v>
      </c>
      <c r="AB2261" s="5"/>
      <c r="AC2261" s="4" t="s">
        <v>66</v>
      </c>
      <c r="AD2261" s="4" t="s">
        <v>26767</v>
      </c>
      <c r="AE2261" s="4" t="s">
        <v>68</v>
      </c>
      <c r="AF2261" s="4" t="s">
        <v>49</v>
      </c>
    </row>
    <row r="2262" customHeight="1" spans="1:32">
      <c r="A2262" s="4" t="s">
        <v>26768</v>
      </c>
      <c r="B2262" s="4" t="s">
        <v>26769</v>
      </c>
      <c r="C2262" s="4" t="s">
        <v>26770</v>
      </c>
      <c r="D2262" s="4">
        <v>45.99</v>
      </c>
      <c r="E2262" s="4" t="s">
        <v>35</v>
      </c>
      <c r="F2262" s="4" t="s">
        <v>36</v>
      </c>
      <c r="G2262" s="4" t="s">
        <v>6671</v>
      </c>
      <c r="I2262" s="4" t="s">
        <v>26771</v>
      </c>
      <c r="J2262" s="4" t="s">
        <v>26772</v>
      </c>
      <c r="K2262" s="4" t="s">
        <v>56</v>
      </c>
      <c r="L2262" s="4" t="s">
        <v>157</v>
      </c>
      <c r="M2262" s="4" t="s">
        <v>26773</v>
      </c>
      <c r="N2262" s="4" t="s">
        <v>26774</v>
      </c>
      <c r="O2262" s="4" t="s">
        <v>26775</v>
      </c>
      <c r="P2262" s="4">
        <v>100648</v>
      </c>
      <c r="Q2262" s="4">
        <v>2</v>
      </c>
      <c r="R2262" s="4" t="s">
        <v>1493</v>
      </c>
      <c r="S2262" s="4">
        <v>1331</v>
      </c>
      <c r="T2262" s="4" t="s">
        <v>7295</v>
      </c>
      <c r="U2262" s="4" t="s">
        <v>1494</v>
      </c>
      <c r="V2262" s="4">
        <v>1</v>
      </c>
      <c r="W2262" s="4">
        <v>45.99</v>
      </c>
      <c r="X2262" s="4">
        <v>45.99</v>
      </c>
      <c r="Y2262" s="4" t="s">
        <v>64</v>
      </c>
      <c r="Z2262" s="4" t="s">
        <v>48</v>
      </c>
      <c r="AA2262" s="4">
        <v>0</v>
      </c>
      <c r="AB2262" s="5"/>
      <c r="AC2262" s="4" t="s">
        <v>66</v>
      </c>
      <c r="AD2262" s="4" t="s">
        <v>26776</v>
      </c>
      <c r="AE2262" s="4" t="s">
        <v>68</v>
      </c>
      <c r="AF2262" s="4" t="s">
        <v>49</v>
      </c>
    </row>
    <row r="2263" customHeight="1" spans="1:32">
      <c r="A2263" s="4" t="s">
        <v>26777</v>
      </c>
      <c r="B2263" s="4" t="s">
        <v>26778</v>
      </c>
      <c r="C2263" s="4" t="s">
        <v>26779</v>
      </c>
      <c r="D2263" s="4">
        <v>44.96</v>
      </c>
      <c r="E2263" s="4" t="s">
        <v>35</v>
      </c>
      <c r="F2263" s="4" t="s">
        <v>36</v>
      </c>
      <c r="G2263" s="4" t="s">
        <v>6497</v>
      </c>
      <c r="I2263" s="4" t="s">
        <v>26780</v>
      </c>
      <c r="J2263" s="4" t="s">
        <v>26781</v>
      </c>
      <c r="K2263" s="4" t="s">
        <v>56</v>
      </c>
      <c r="L2263" s="4" t="s">
        <v>157</v>
      </c>
      <c r="M2263" s="4" t="s">
        <v>26782</v>
      </c>
      <c r="N2263" s="4" t="s">
        <v>26783</v>
      </c>
      <c r="O2263" s="4" t="s">
        <v>26784</v>
      </c>
      <c r="P2263" s="4">
        <v>100640</v>
      </c>
      <c r="Q2263" s="4">
        <v>174</v>
      </c>
      <c r="R2263" s="4" t="s">
        <v>1916</v>
      </c>
      <c r="S2263" s="4">
        <v>240</v>
      </c>
      <c r="T2263" s="4" t="s">
        <v>1917</v>
      </c>
      <c r="U2263" s="4" t="s">
        <v>1918</v>
      </c>
      <c r="V2263" s="4">
        <v>1</v>
      </c>
      <c r="W2263" s="4">
        <v>44.96</v>
      </c>
      <c r="X2263" s="4">
        <v>44.96</v>
      </c>
      <c r="Y2263" s="4" t="s">
        <v>64</v>
      </c>
      <c r="Z2263" s="4" t="s">
        <v>48</v>
      </c>
      <c r="AA2263" s="4">
        <v>0</v>
      </c>
      <c r="AB2263" s="5"/>
      <c r="AC2263" s="4" t="s">
        <v>66</v>
      </c>
      <c r="AD2263" s="4" t="s">
        <v>26785</v>
      </c>
      <c r="AE2263" s="4" t="s">
        <v>68</v>
      </c>
      <c r="AF2263" s="4" t="s">
        <v>49</v>
      </c>
    </row>
    <row r="2264" customHeight="1" spans="1:32">
      <c r="A2264" s="4" t="s">
        <v>26786</v>
      </c>
      <c r="B2264" s="4" t="s">
        <v>26787</v>
      </c>
      <c r="C2264" s="4" t="s">
        <v>26788</v>
      </c>
      <c r="D2264" s="4">
        <v>46.99</v>
      </c>
      <c r="E2264" s="4" t="s">
        <v>35</v>
      </c>
      <c r="F2264" s="4" t="s">
        <v>36</v>
      </c>
      <c r="G2264" s="4" t="s">
        <v>251</v>
      </c>
      <c r="I2264" s="4" t="s">
        <v>26789</v>
      </c>
      <c r="J2264" s="4" t="s">
        <v>26790</v>
      </c>
      <c r="K2264" s="4" t="s">
        <v>56</v>
      </c>
      <c r="L2264" s="4" t="s">
        <v>610</v>
      </c>
      <c r="M2264" s="4" t="s">
        <v>26791</v>
      </c>
      <c r="N2264" s="4" t="s">
        <v>26792</v>
      </c>
      <c r="O2264" s="4" t="s">
        <v>26793</v>
      </c>
      <c r="P2264" s="4">
        <v>100634</v>
      </c>
      <c r="Q2264" s="4">
        <v>1</v>
      </c>
      <c r="R2264" s="4" t="s">
        <v>2242</v>
      </c>
      <c r="S2264" s="4">
        <v>11</v>
      </c>
      <c r="T2264" s="4" t="s">
        <v>36</v>
      </c>
      <c r="U2264" s="4" t="s">
        <v>2243</v>
      </c>
      <c r="V2264" s="4">
        <v>1</v>
      </c>
      <c r="W2264" s="4">
        <v>46.99</v>
      </c>
      <c r="X2264" s="4">
        <v>46.99</v>
      </c>
      <c r="Y2264" s="4" t="s">
        <v>64</v>
      </c>
      <c r="Z2264" s="4" t="s">
        <v>48</v>
      </c>
      <c r="AA2264" s="4">
        <v>0</v>
      </c>
      <c r="AB2264" s="5"/>
      <c r="AC2264" s="4" t="s">
        <v>66</v>
      </c>
      <c r="AD2264" s="4" t="s">
        <v>26794</v>
      </c>
      <c r="AE2264" s="4" t="s">
        <v>68</v>
      </c>
      <c r="AF2264" s="4" t="s">
        <v>49</v>
      </c>
    </row>
    <row r="2265" customHeight="1" spans="1:32">
      <c r="A2265" s="4" t="s">
        <v>26795</v>
      </c>
      <c r="B2265" s="4" t="s">
        <v>26796</v>
      </c>
      <c r="C2265" s="4" t="s">
        <v>26797</v>
      </c>
      <c r="D2265" s="4">
        <v>48.41</v>
      </c>
      <c r="E2265" s="4" t="s">
        <v>35</v>
      </c>
      <c r="F2265" s="4" t="s">
        <v>36</v>
      </c>
      <c r="G2265" s="4" t="s">
        <v>6671</v>
      </c>
      <c r="I2265" s="4" t="s">
        <v>26798</v>
      </c>
      <c r="J2265" s="4" t="s">
        <v>26799</v>
      </c>
      <c r="K2265" s="4" t="s">
        <v>56</v>
      </c>
      <c r="L2265" s="4" t="s">
        <v>1899</v>
      </c>
      <c r="M2265" s="4" t="s">
        <v>26800</v>
      </c>
      <c r="N2265" s="4" t="s">
        <v>26801</v>
      </c>
      <c r="O2265" s="4" t="s">
        <v>26802</v>
      </c>
      <c r="P2265" s="4">
        <v>100632</v>
      </c>
      <c r="Q2265" s="4">
        <v>713</v>
      </c>
      <c r="R2265" s="4" t="s">
        <v>7761</v>
      </c>
      <c r="S2265" s="4">
        <v>811</v>
      </c>
      <c r="T2265" s="4" t="s">
        <v>7762</v>
      </c>
      <c r="U2265" s="4" t="s">
        <v>7763</v>
      </c>
      <c r="V2265" s="4">
        <v>1</v>
      </c>
      <c r="W2265" s="4">
        <v>48.41</v>
      </c>
      <c r="X2265" s="4">
        <v>48.41</v>
      </c>
      <c r="Y2265" s="4" t="s">
        <v>64</v>
      </c>
      <c r="Z2265" s="4" t="s">
        <v>48</v>
      </c>
      <c r="AA2265" s="4">
        <v>0</v>
      </c>
      <c r="AB2265" s="5"/>
      <c r="AC2265" s="4" t="s">
        <v>66</v>
      </c>
      <c r="AD2265" s="4" t="s">
        <v>26803</v>
      </c>
      <c r="AE2265" s="4" t="s">
        <v>68</v>
      </c>
      <c r="AF2265" s="4" t="s">
        <v>49</v>
      </c>
    </row>
    <row r="2266" customHeight="1" spans="1:32">
      <c r="A2266" s="4" t="s">
        <v>26804</v>
      </c>
      <c r="B2266" s="4" t="s">
        <v>26805</v>
      </c>
      <c r="C2266" s="4" t="s">
        <v>26806</v>
      </c>
      <c r="D2266" s="4">
        <v>45.36</v>
      </c>
      <c r="E2266" s="4" t="s">
        <v>35</v>
      </c>
      <c r="F2266" s="4" t="s">
        <v>36</v>
      </c>
      <c r="G2266" s="4" t="s">
        <v>7453</v>
      </c>
      <c r="I2266" s="4" t="s">
        <v>26807</v>
      </c>
      <c r="J2266" s="4" t="s">
        <v>26808</v>
      </c>
      <c r="K2266" s="4" t="s">
        <v>56</v>
      </c>
      <c r="L2266" s="4" t="s">
        <v>185</v>
      </c>
      <c r="M2266" s="4" t="s">
        <v>26809</v>
      </c>
      <c r="N2266" s="4" t="s">
        <v>26810</v>
      </c>
      <c r="O2266" s="4" t="s">
        <v>26811</v>
      </c>
      <c r="P2266" s="4">
        <v>100631</v>
      </c>
      <c r="Q2266" s="4">
        <v>21</v>
      </c>
      <c r="R2266" s="4" t="s">
        <v>8272</v>
      </c>
      <c r="S2266" s="4">
        <v>48</v>
      </c>
      <c r="T2266" s="4" t="s">
        <v>472</v>
      </c>
      <c r="U2266" s="4" t="s">
        <v>8273</v>
      </c>
      <c r="V2266" s="4">
        <v>1</v>
      </c>
      <c r="W2266" s="4">
        <v>45.36</v>
      </c>
      <c r="X2266" s="4">
        <v>45.36</v>
      </c>
      <c r="Y2266" s="4" t="s">
        <v>64</v>
      </c>
      <c r="Z2266" s="4" t="s">
        <v>48</v>
      </c>
      <c r="AA2266" s="4">
        <v>0</v>
      </c>
      <c r="AB2266" s="5"/>
      <c r="AC2266" s="4" t="s">
        <v>66</v>
      </c>
      <c r="AD2266" s="4" t="s">
        <v>26812</v>
      </c>
      <c r="AE2266" s="4" t="s">
        <v>68</v>
      </c>
      <c r="AF2266" s="4" t="s">
        <v>49</v>
      </c>
    </row>
    <row r="2267" customHeight="1" spans="1:32">
      <c r="A2267" s="4" t="s">
        <v>26813</v>
      </c>
      <c r="B2267" s="4" t="s">
        <v>26814</v>
      </c>
      <c r="C2267" s="4" t="s">
        <v>26815</v>
      </c>
      <c r="D2267" s="4">
        <v>45.32</v>
      </c>
      <c r="E2267" s="4" t="s">
        <v>35</v>
      </c>
      <c r="F2267" s="4" t="s">
        <v>36</v>
      </c>
      <c r="G2267" s="4" t="s">
        <v>6311</v>
      </c>
      <c r="I2267" s="4" t="s">
        <v>26807</v>
      </c>
      <c r="J2267" s="4" t="s">
        <v>26816</v>
      </c>
      <c r="K2267" s="4" t="s">
        <v>56</v>
      </c>
      <c r="L2267" s="4" t="s">
        <v>185</v>
      </c>
      <c r="M2267" s="4" t="s">
        <v>26817</v>
      </c>
      <c r="N2267" s="4" t="s">
        <v>26818</v>
      </c>
      <c r="O2267" s="4" t="s">
        <v>26819</v>
      </c>
      <c r="P2267" s="4">
        <v>100630</v>
      </c>
      <c r="Q2267" s="4">
        <v>388</v>
      </c>
      <c r="R2267" s="4" t="s">
        <v>14660</v>
      </c>
      <c r="S2267" s="4">
        <v>471</v>
      </c>
      <c r="T2267" s="4" t="s">
        <v>14661</v>
      </c>
      <c r="U2267" s="4" t="s">
        <v>14662</v>
      </c>
      <c r="V2267" s="4">
        <v>1</v>
      </c>
      <c r="W2267" s="4">
        <v>45.32</v>
      </c>
      <c r="X2267" s="4">
        <v>45.32</v>
      </c>
      <c r="Y2267" s="4" t="s">
        <v>64</v>
      </c>
      <c r="Z2267" s="4" t="s">
        <v>48</v>
      </c>
      <c r="AA2267" s="4">
        <v>0</v>
      </c>
      <c r="AB2267" s="5"/>
      <c r="AC2267" s="4" t="s">
        <v>66</v>
      </c>
      <c r="AD2267" s="4" t="s">
        <v>26820</v>
      </c>
      <c r="AE2267" s="4" t="s">
        <v>68</v>
      </c>
      <c r="AF2267" s="4" t="s">
        <v>49</v>
      </c>
    </row>
    <row r="2268" customHeight="1" spans="1:32">
      <c r="A2268" s="4" t="s">
        <v>26821</v>
      </c>
      <c r="B2268" s="4" t="s">
        <v>26822</v>
      </c>
      <c r="C2268" s="4" t="s">
        <v>26823</v>
      </c>
      <c r="D2268" s="4">
        <v>47.89</v>
      </c>
      <c r="E2268" s="4" t="s">
        <v>35</v>
      </c>
      <c r="F2268" s="4" t="s">
        <v>36</v>
      </c>
      <c r="G2268" s="4" t="s">
        <v>6795</v>
      </c>
      <c r="I2268" s="4" t="s">
        <v>26824</v>
      </c>
      <c r="J2268" s="4" t="s">
        <v>26825</v>
      </c>
      <c r="K2268" s="4" t="s">
        <v>56</v>
      </c>
      <c r="L2268" s="4" t="s">
        <v>57</v>
      </c>
      <c r="M2268" s="4" t="s">
        <v>26826</v>
      </c>
      <c r="N2268" s="4" t="s">
        <v>26827</v>
      </c>
      <c r="O2268" s="4" t="s">
        <v>26828</v>
      </c>
      <c r="P2268" s="4">
        <v>100629</v>
      </c>
      <c r="Q2268" s="4">
        <v>650</v>
      </c>
      <c r="R2268" s="4" t="s">
        <v>4067</v>
      </c>
      <c r="S2268" s="4">
        <v>745</v>
      </c>
      <c r="T2268" s="4" t="s">
        <v>4068</v>
      </c>
      <c r="U2268" s="4" t="s">
        <v>4069</v>
      </c>
      <c r="V2268" s="4">
        <v>1</v>
      </c>
      <c r="W2268" s="4">
        <v>47.89</v>
      </c>
      <c r="X2268" s="4">
        <v>47.89</v>
      </c>
      <c r="Y2268" s="4" t="s">
        <v>64</v>
      </c>
      <c r="Z2268" s="4" t="s">
        <v>48</v>
      </c>
      <c r="AA2268" s="4">
        <v>0</v>
      </c>
      <c r="AB2268" s="5"/>
      <c r="AC2268" s="4" t="s">
        <v>66</v>
      </c>
      <c r="AD2268" s="4" t="s">
        <v>26829</v>
      </c>
      <c r="AE2268" s="4" t="s">
        <v>68</v>
      </c>
      <c r="AF2268" s="4" t="s">
        <v>49</v>
      </c>
    </row>
    <row r="2269" customHeight="1" spans="1:32">
      <c r="A2269" s="4" t="s">
        <v>26830</v>
      </c>
      <c r="B2269" s="4" t="s">
        <v>26831</v>
      </c>
      <c r="C2269" s="4" t="s">
        <v>26832</v>
      </c>
      <c r="D2269" s="4">
        <v>49.82</v>
      </c>
      <c r="E2269" s="4" t="s">
        <v>35</v>
      </c>
      <c r="F2269" s="4" t="s">
        <v>36</v>
      </c>
      <c r="G2269" s="4" t="s">
        <v>579</v>
      </c>
      <c r="I2269" s="4" t="s">
        <v>26833</v>
      </c>
      <c r="J2269" s="4" t="s">
        <v>26834</v>
      </c>
      <c r="K2269" s="4" t="s">
        <v>56</v>
      </c>
      <c r="L2269" s="4" t="s">
        <v>528</v>
      </c>
      <c r="M2269" s="4" t="s">
        <v>26835</v>
      </c>
      <c r="N2269" s="4" t="s">
        <v>9892</v>
      </c>
      <c r="O2269" s="4" t="s">
        <v>26836</v>
      </c>
      <c r="P2269" s="4">
        <v>100628</v>
      </c>
      <c r="Q2269" s="4">
        <v>257</v>
      </c>
      <c r="R2269" s="4" t="s">
        <v>7152</v>
      </c>
      <c r="S2269" s="4">
        <v>1354</v>
      </c>
      <c r="T2269" s="4" t="s">
        <v>7153</v>
      </c>
      <c r="U2269" s="4" t="s">
        <v>7154</v>
      </c>
      <c r="V2269" s="4">
        <v>1</v>
      </c>
      <c r="W2269" s="4">
        <v>49.82</v>
      </c>
      <c r="X2269" s="4">
        <v>49.82</v>
      </c>
      <c r="Y2269" s="4" t="s">
        <v>64</v>
      </c>
      <c r="Z2269" s="4" t="s">
        <v>48</v>
      </c>
      <c r="AA2269" s="4">
        <v>0</v>
      </c>
      <c r="AB2269" s="5"/>
      <c r="AC2269" s="4" t="s">
        <v>66</v>
      </c>
      <c r="AD2269" s="4" t="s">
        <v>26837</v>
      </c>
      <c r="AE2269" s="4" t="s">
        <v>68</v>
      </c>
      <c r="AF2269" s="4" t="s">
        <v>49</v>
      </c>
    </row>
    <row r="2270" customHeight="1" spans="1:32">
      <c r="A2270" s="4" t="s">
        <v>26838</v>
      </c>
      <c r="B2270" s="4" t="s">
        <v>26839</v>
      </c>
      <c r="C2270" s="4" t="s">
        <v>26840</v>
      </c>
      <c r="D2270" s="4">
        <v>48.59</v>
      </c>
      <c r="E2270" s="4" t="s">
        <v>35</v>
      </c>
      <c r="F2270" s="4" t="s">
        <v>36</v>
      </c>
      <c r="G2270" s="4" t="s">
        <v>607</v>
      </c>
      <c r="I2270" s="4" t="s">
        <v>26833</v>
      </c>
      <c r="J2270" s="4" t="s">
        <v>26841</v>
      </c>
      <c r="K2270" s="4" t="s">
        <v>56</v>
      </c>
      <c r="L2270" s="4" t="s">
        <v>875</v>
      </c>
      <c r="M2270" s="4" t="s">
        <v>26842</v>
      </c>
      <c r="N2270" s="4" t="s">
        <v>21590</v>
      </c>
      <c r="O2270" s="4" t="s">
        <v>26843</v>
      </c>
      <c r="P2270" s="4">
        <v>100627</v>
      </c>
      <c r="Q2270" s="4">
        <v>1050</v>
      </c>
      <c r="R2270" s="4" t="s">
        <v>6677</v>
      </c>
      <c r="S2270" s="4">
        <v>1152</v>
      </c>
      <c r="T2270" s="4" t="s">
        <v>6678</v>
      </c>
      <c r="U2270" s="4" t="s">
        <v>6679</v>
      </c>
      <c r="V2270" s="4">
        <v>1</v>
      </c>
      <c r="W2270" s="4">
        <v>48.59</v>
      </c>
      <c r="X2270" s="4">
        <v>48.59</v>
      </c>
      <c r="Y2270" s="4" t="s">
        <v>64</v>
      </c>
      <c r="Z2270" s="4" t="s">
        <v>48</v>
      </c>
      <c r="AA2270" s="4">
        <v>0</v>
      </c>
      <c r="AB2270" s="5"/>
      <c r="AC2270" s="4" t="s">
        <v>66</v>
      </c>
      <c r="AD2270" s="4" t="s">
        <v>26844</v>
      </c>
      <c r="AE2270" s="4" t="s">
        <v>68</v>
      </c>
      <c r="AF2270" s="4" t="s">
        <v>49</v>
      </c>
    </row>
    <row r="2271" customHeight="1" spans="1:32">
      <c r="A2271" s="4" t="s">
        <v>26845</v>
      </c>
      <c r="B2271" s="4" t="s">
        <v>26846</v>
      </c>
      <c r="C2271" s="4" t="s">
        <v>26847</v>
      </c>
      <c r="D2271" s="4">
        <v>48.5</v>
      </c>
      <c r="E2271" s="4" t="s">
        <v>35</v>
      </c>
      <c r="F2271" s="4" t="s">
        <v>36</v>
      </c>
      <c r="G2271" s="4" t="s">
        <v>7247</v>
      </c>
      <c r="I2271" s="4" t="s">
        <v>26848</v>
      </c>
      <c r="J2271" s="4" t="s">
        <v>26849</v>
      </c>
      <c r="K2271" s="4" t="s">
        <v>56</v>
      </c>
      <c r="L2271" s="4" t="s">
        <v>157</v>
      </c>
      <c r="M2271" s="4" t="s">
        <v>26850</v>
      </c>
      <c r="N2271" s="4" t="s">
        <v>26851</v>
      </c>
      <c r="O2271" s="4" t="s">
        <v>26852</v>
      </c>
      <c r="P2271" s="4">
        <v>100624</v>
      </c>
      <c r="Q2271" s="4">
        <v>350</v>
      </c>
      <c r="R2271" s="4" t="s">
        <v>3488</v>
      </c>
      <c r="S2271" s="4">
        <v>1352</v>
      </c>
      <c r="T2271" s="4" t="s">
        <v>3489</v>
      </c>
      <c r="U2271" s="4" t="s">
        <v>3490</v>
      </c>
      <c r="V2271" s="4">
        <v>1</v>
      </c>
      <c r="W2271" s="4">
        <v>48.5</v>
      </c>
      <c r="X2271" s="4">
        <v>48.5</v>
      </c>
      <c r="Y2271" s="4" t="s">
        <v>64</v>
      </c>
      <c r="Z2271" s="4" t="s">
        <v>48</v>
      </c>
      <c r="AA2271" s="4">
        <v>0</v>
      </c>
      <c r="AB2271" s="5"/>
      <c r="AC2271" s="4" t="s">
        <v>66</v>
      </c>
      <c r="AD2271" s="4" t="s">
        <v>26853</v>
      </c>
      <c r="AE2271" s="4" t="s">
        <v>68</v>
      </c>
      <c r="AF2271" s="4" t="s">
        <v>49</v>
      </c>
    </row>
    <row r="2272" customHeight="1" spans="1:32">
      <c r="A2272" s="4" t="s">
        <v>26854</v>
      </c>
      <c r="B2272" s="4" t="s">
        <v>26855</v>
      </c>
      <c r="C2272" s="4" t="s">
        <v>26856</v>
      </c>
      <c r="D2272" s="4">
        <v>44.92</v>
      </c>
      <c r="E2272" s="4" t="s">
        <v>35</v>
      </c>
      <c r="F2272" s="4" t="s">
        <v>36</v>
      </c>
      <c r="G2272" s="4" t="s">
        <v>72</v>
      </c>
      <c r="I2272" s="4" t="s">
        <v>26857</v>
      </c>
      <c r="J2272" s="4" t="s">
        <v>26858</v>
      </c>
      <c r="K2272" s="4" t="s">
        <v>56</v>
      </c>
      <c r="L2272" s="4" t="s">
        <v>528</v>
      </c>
      <c r="M2272" s="4" t="s">
        <v>26859</v>
      </c>
      <c r="N2272" s="4" t="s">
        <v>26860</v>
      </c>
      <c r="O2272" s="4" t="s">
        <v>26861</v>
      </c>
      <c r="P2272" s="4">
        <v>100622</v>
      </c>
      <c r="Q2272" s="4">
        <v>741</v>
      </c>
      <c r="R2272" s="4" t="s">
        <v>1594</v>
      </c>
      <c r="S2272" s="4">
        <v>839</v>
      </c>
      <c r="T2272" s="4" t="s">
        <v>1595</v>
      </c>
      <c r="U2272" s="4" t="s">
        <v>1596</v>
      </c>
      <c r="V2272" s="4">
        <v>1</v>
      </c>
      <c r="W2272" s="4">
        <v>44.92</v>
      </c>
      <c r="X2272" s="4">
        <v>44.92</v>
      </c>
      <c r="Y2272" s="4" t="s">
        <v>64</v>
      </c>
      <c r="Z2272" s="4" t="s">
        <v>48</v>
      </c>
      <c r="AA2272" s="4">
        <v>0</v>
      </c>
      <c r="AB2272" s="5"/>
      <c r="AC2272" s="4" t="s">
        <v>66</v>
      </c>
      <c r="AD2272" s="4" t="s">
        <v>26862</v>
      </c>
      <c r="AE2272" s="4" t="s">
        <v>68</v>
      </c>
      <c r="AF2272" s="4" t="s">
        <v>49</v>
      </c>
    </row>
    <row r="2273" customHeight="1" spans="1:32">
      <c r="A2273" s="4" t="s">
        <v>26863</v>
      </c>
      <c r="B2273" s="4" t="s">
        <v>26864</v>
      </c>
      <c r="C2273" s="4" t="s">
        <v>26865</v>
      </c>
      <c r="D2273" s="4">
        <v>49.99</v>
      </c>
      <c r="E2273" s="4" t="s">
        <v>35</v>
      </c>
      <c r="F2273" s="4" t="s">
        <v>36</v>
      </c>
      <c r="G2273" s="4" t="s">
        <v>6829</v>
      </c>
      <c r="I2273" s="4" t="s">
        <v>26866</v>
      </c>
      <c r="J2273" s="4" t="s">
        <v>26867</v>
      </c>
      <c r="K2273" s="4" t="s">
        <v>56</v>
      </c>
      <c r="L2273" s="4" t="s">
        <v>171</v>
      </c>
      <c r="M2273" s="4" t="s">
        <v>26868</v>
      </c>
      <c r="N2273" s="4" t="s">
        <v>26869</v>
      </c>
      <c r="O2273" s="4" t="s">
        <v>26870</v>
      </c>
      <c r="P2273" s="4">
        <v>100621</v>
      </c>
      <c r="Q2273" s="4">
        <v>131</v>
      </c>
      <c r="R2273" s="4" t="s">
        <v>4732</v>
      </c>
      <c r="S2273" s="4">
        <v>196</v>
      </c>
      <c r="T2273" s="4" t="s">
        <v>36</v>
      </c>
      <c r="U2273" s="4" t="s">
        <v>4733</v>
      </c>
      <c r="V2273" s="4">
        <v>1</v>
      </c>
      <c r="W2273" s="4">
        <v>49.99</v>
      </c>
      <c r="X2273" s="4">
        <v>49.99</v>
      </c>
      <c r="Y2273" s="4" t="s">
        <v>64</v>
      </c>
      <c r="Z2273" s="4" t="s">
        <v>48</v>
      </c>
      <c r="AA2273" s="4">
        <v>0</v>
      </c>
      <c r="AB2273" s="5"/>
      <c r="AC2273" s="4" t="s">
        <v>66</v>
      </c>
      <c r="AD2273" s="4" t="s">
        <v>26871</v>
      </c>
      <c r="AE2273" s="4" t="s">
        <v>68</v>
      </c>
      <c r="AF2273" s="4" t="s">
        <v>49</v>
      </c>
    </row>
    <row r="2274" customHeight="1" spans="1:32">
      <c r="A2274" s="4" t="s">
        <v>26872</v>
      </c>
      <c r="B2274" s="4" t="s">
        <v>26873</v>
      </c>
      <c r="C2274" s="4" t="s">
        <v>26874</v>
      </c>
      <c r="D2274" s="4">
        <v>46.64</v>
      </c>
      <c r="E2274" s="4" t="s">
        <v>35</v>
      </c>
      <c r="F2274" s="4" t="s">
        <v>36</v>
      </c>
      <c r="G2274" s="4" t="s">
        <v>6734</v>
      </c>
      <c r="I2274" s="4" t="s">
        <v>26866</v>
      </c>
      <c r="J2274" s="4" t="s">
        <v>26875</v>
      </c>
      <c r="K2274" s="4" t="s">
        <v>56</v>
      </c>
      <c r="L2274" s="4" t="s">
        <v>8128</v>
      </c>
      <c r="M2274" s="4" t="s">
        <v>26876</v>
      </c>
      <c r="N2274" s="4" t="s">
        <v>8130</v>
      </c>
      <c r="O2274" s="4" t="s">
        <v>26877</v>
      </c>
      <c r="P2274" s="4">
        <v>100620</v>
      </c>
      <c r="Q2274" s="4">
        <v>643</v>
      </c>
      <c r="R2274" s="4" t="s">
        <v>6443</v>
      </c>
      <c r="S2274" s="4">
        <v>738</v>
      </c>
      <c r="T2274" s="4" t="s">
        <v>6444</v>
      </c>
      <c r="U2274" s="4" t="s">
        <v>6445</v>
      </c>
      <c r="V2274" s="4">
        <v>1</v>
      </c>
      <c r="W2274" s="4">
        <v>46.64</v>
      </c>
      <c r="X2274" s="4">
        <v>46.64</v>
      </c>
      <c r="Y2274" s="4" t="s">
        <v>64</v>
      </c>
      <c r="Z2274" s="4" t="s">
        <v>48</v>
      </c>
      <c r="AA2274" s="4">
        <v>0</v>
      </c>
      <c r="AB2274" s="5"/>
      <c r="AC2274" s="4" t="s">
        <v>66</v>
      </c>
      <c r="AD2274" s="4" t="s">
        <v>26878</v>
      </c>
      <c r="AE2274" s="4" t="s">
        <v>68</v>
      </c>
      <c r="AF2274" s="4" t="s">
        <v>49</v>
      </c>
    </row>
    <row r="2275" customHeight="1" spans="1:32">
      <c r="A2275" s="4" t="s">
        <v>26879</v>
      </c>
      <c r="B2275" s="4" t="s">
        <v>26880</v>
      </c>
      <c r="C2275" s="4" t="s">
        <v>26881</v>
      </c>
      <c r="D2275" s="4">
        <v>47.48</v>
      </c>
      <c r="E2275" s="4" t="s">
        <v>35</v>
      </c>
      <c r="F2275" s="4" t="s">
        <v>36</v>
      </c>
      <c r="G2275" s="4" t="s">
        <v>8843</v>
      </c>
      <c r="I2275" s="4" t="s">
        <v>26882</v>
      </c>
      <c r="J2275" s="4" t="s">
        <v>26883</v>
      </c>
      <c r="K2275" s="4" t="s">
        <v>56</v>
      </c>
      <c r="L2275" s="4" t="s">
        <v>2135</v>
      </c>
      <c r="M2275" s="4" t="s">
        <v>26884</v>
      </c>
      <c r="N2275" s="4" t="s">
        <v>15813</v>
      </c>
      <c r="O2275" s="4" t="s">
        <v>26885</v>
      </c>
      <c r="P2275" s="4">
        <v>100616</v>
      </c>
      <c r="Q2275" s="4">
        <v>670</v>
      </c>
      <c r="R2275" s="4" t="s">
        <v>18169</v>
      </c>
      <c r="S2275" s="4">
        <v>767</v>
      </c>
      <c r="T2275" s="4" t="s">
        <v>18170</v>
      </c>
      <c r="U2275" s="4" t="s">
        <v>18171</v>
      </c>
      <c r="V2275" s="4">
        <v>1</v>
      </c>
      <c r="W2275" s="4">
        <v>47.48</v>
      </c>
      <c r="X2275" s="4">
        <v>47.48</v>
      </c>
      <c r="Y2275" s="4" t="s">
        <v>64</v>
      </c>
      <c r="Z2275" s="4" t="s">
        <v>48</v>
      </c>
      <c r="AA2275" s="4">
        <v>0</v>
      </c>
      <c r="AB2275" s="5"/>
      <c r="AC2275" s="4" t="s">
        <v>66</v>
      </c>
      <c r="AD2275" s="4" t="s">
        <v>26886</v>
      </c>
      <c r="AE2275" s="4" t="s">
        <v>68</v>
      </c>
      <c r="AF2275" s="4" t="s">
        <v>49</v>
      </c>
    </row>
    <row r="2276" customHeight="1" spans="1:32">
      <c r="A2276" s="4" t="s">
        <v>26887</v>
      </c>
      <c r="B2276" s="4" t="s">
        <v>26888</v>
      </c>
      <c r="C2276" s="4" t="s">
        <v>26889</v>
      </c>
      <c r="D2276" s="4">
        <v>39.28</v>
      </c>
      <c r="E2276" s="4" t="s">
        <v>35</v>
      </c>
      <c r="F2276" s="4" t="s">
        <v>36</v>
      </c>
      <c r="G2276" s="4" t="s">
        <v>8029</v>
      </c>
      <c r="I2276" s="4" t="s">
        <v>26890</v>
      </c>
      <c r="J2276" s="4" t="s">
        <v>26891</v>
      </c>
      <c r="K2276" s="4" t="s">
        <v>56</v>
      </c>
      <c r="L2276" s="4" t="s">
        <v>296</v>
      </c>
      <c r="M2276" s="4" t="s">
        <v>26892</v>
      </c>
      <c r="N2276" s="4" t="s">
        <v>26893</v>
      </c>
      <c r="O2276" s="4" t="s">
        <v>26894</v>
      </c>
      <c r="P2276" s="4">
        <v>100614</v>
      </c>
      <c r="Q2276" s="4">
        <v>351</v>
      </c>
      <c r="R2276" s="4" t="s">
        <v>10727</v>
      </c>
      <c r="S2276" s="4">
        <v>432</v>
      </c>
      <c r="T2276" s="4" t="s">
        <v>10728</v>
      </c>
      <c r="U2276" s="4" t="s">
        <v>10729</v>
      </c>
      <c r="V2276" s="4">
        <v>1</v>
      </c>
      <c r="W2276" s="4">
        <v>39.28</v>
      </c>
      <c r="X2276" s="4">
        <v>39.28</v>
      </c>
      <c r="Y2276" s="4" t="s">
        <v>47</v>
      </c>
      <c r="Z2276" s="4" t="s">
        <v>65</v>
      </c>
      <c r="AA2276" s="4">
        <v>39.28</v>
      </c>
      <c r="AB2276" s="5">
        <v>45192.1173148148</v>
      </c>
      <c r="AF2276" s="4" t="s">
        <v>49</v>
      </c>
    </row>
    <row r="2277" customHeight="1" spans="1:32">
      <c r="A2277" s="4" t="s">
        <v>26895</v>
      </c>
      <c r="B2277" s="4" t="s">
        <v>26896</v>
      </c>
      <c r="C2277" s="4" t="s">
        <v>26897</v>
      </c>
      <c r="D2277" s="4">
        <v>43.92</v>
      </c>
      <c r="E2277" s="4" t="s">
        <v>35</v>
      </c>
      <c r="F2277" s="4" t="s">
        <v>36</v>
      </c>
      <c r="G2277" s="4" t="s">
        <v>413</v>
      </c>
      <c r="I2277" s="4" t="s">
        <v>26890</v>
      </c>
      <c r="J2277" s="4" t="s">
        <v>26898</v>
      </c>
      <c r="K2277" s="4" t="s">
        <v>56</v>
      </c>
      <c r="L2277" s="4" t="s">
        <v>57</v>
      </c>
      <c r="M2277" s="4" t="s">
        <v>26899</v>
      </c>
      <c r="N2277" s="4" t="s">
        <v>26900</v>
      </c>
      <c r="O2277" s="4" t="s">
        <v>26901</v>
      </c>
      <c r="P2277" s="4">
        <v>100613</v>
      </c>
      <c r="Q2277" s="4">
        <v>479</v>
      </c>
      <c r="R2277" s="4" t="s">
        <v>5441</v>
      </c>
      <c r="S2277" s="4">
        <v>569</v>
      </c>
      <c r="T2277" s="4" t="s">
        <v>5442</v>
      </c>
      <c r="U2277" s="4" t="s">
        <v>5443</v>
      </c>
      <c r="V2277" s="4">
        <v>1</v>
      </c>
      <c r="W2277" s="4">
        <v>43.92</v>
      </c>
      <c r="X2277" s="4">
        <v>43.92</v>
      </c>
      <c r="Y2277" s="4" t="s">
        <v>64</v>
      </c>
      <c r="Z2277" s="4" t="s">
        <v>48</v>
      </c>
      <c r="AA2277" s="4">
        <v>0</v>
      </c>
      <c r="AB2277" s="5"/>
      <c r="AC2277" s="4" t="s">
        <v>66</v>
      </c>
      <c r="AD2277" s="4" t="s">
        <v>26902</v>
      </c>
      <c r="AE2277" s="4" t="s">
        <v>68</v>
      </c>
      <c r="AF2277" s="4" t="s">
        <v>49</v>
      </c>
    </row>
    <row r="2278" customHeight="1" spans="1:32">
      <c r="A2278" s="4" t="s">
        <v>26903</v>
      </c>
      <c r="B2278" s="4" t="s">
        <v>26904</v>
      </c>
      <c r="C2278" s="4" t="s">
        <v>26905</v>
      </c>
      <c r="D2278" s="4">
        <v>48.49</v>
      </c>
      <c r="E2278" s="4" t="s">
        <v>35</v>
      </c>
      <c r="F2278" s="4" t="s">
        <v>36</v>
      </c>
      <c r="G2278" s="4" t="s">
        <v>6268</v>
      </c>
      <c r="I2278" s="4" t="s">
        <v>26906</v>
      </c>
      <c r="J2278" s="4" t="s">
        <v>26907</v>
      </c>
      <c r="K2278" s="4" t="s">
        <v>56</v>
      </c>
      <c r="L2278" s="4" t="s">
        <v>129</v>
      </c>
      <c r="M2278" s="4" t="s">
        <v>26908</v>
      </c>
      <c r="N2278" s="4" t="s">
        <v>26909</v>
      </c>
      <c r="O2278" s="4" t="s">
        <v>26910</v>
      </c>
      <c r="P2278" s="4">
        <v>100612</v>
      </c>
      <c r="Q2278" s="4">
        <v>592</v>
      </c>
      <c r="R2278" s="4" t="s">
        <v>12380</v>
      </c>
      <c r="S2278" s="4">
        <v>685</v>
      </c>
      <c r="T2278" s="4" t="s">
        <v>12381</v>
      </c>
      <c r="U2278" s="4" t="s">
        <v>12382</v>
      </c>
      <c r="V2278" s="4">
        <v>1</v>
      </c>
      <c r="W2278" s="4">
        <v>48.49</v>
      </c>
      <c r="X2278" s="4">
        <v>48.49</v>
      </c>
      <c r="Y2278" s="4" t="s">
        <v>64</v>
      </c>
      <c r="Z2278" s="4" t="s">
        <v>48</v>
      </c>
      <c r="AA2278" s="4">
        <v>0</v>
      </c>
      <c r="AB2278" s="5"/>
      <c r="AC2278" s="4" t="s">
        <v>66</v>
      </c>
      <c r="AD2278" s="4" t="s">
        <v>26911</v>
      </c>
      <c r="AE2278" s="4" t="s">
        <v>68</v>
      </c>
      <c r="AF2278" s="4" t="s">
        <v>49</v>
      </c>
    </row>
    <row r="2279" customHeight="1" spans="1:32">
      <c r="A2279" s="4" t="s">
        <v>26912</v>
      </c>
      <c r="B2279" s="4" t="s">
        <v>26913</v>
      </c>
      <c r="C2279" s="4" t="s">
        <v>26914</v>
      </c>
      <c r="D2279" s="4">
        <v>39.88</v>
      </c>
      <c r="E2279" s="4" t="s">
        <v>35</v>
      </c>
      <c r="F2279" s="4" t="s">
        <v>36</v>
      </c>
      <c r="G2279" s="4" t="s">
        <v>6829</v>
      </c>
      <c r="I2279" s="4" t="s">
        <v>26915</v>
      </c>
      <c r="J2279" s="4" t="s">
        <v>26916</v>
      </c>
      <c r="K2279" s="4" t="s">
        <v>56</v>
      </c>
      <c r="L2279" s="4" t="s">
        <v>402</v>
      </c>
      <c r="M2279" s="4" t="s">
        <v>26917</v>
      </c>
      <c r="N2279" s="4" t="s">
        <v>26918</v>
      </c>
      <c r="O2279" s="4" t="s">
        <v>26919</v>
      </c>
      <c r="P2279" s="4">
        <v>100608</v>
      </c>
      <c r="Q2279" s="4">
        <v>181</v>
      </c>
      <c r="R2279" s="4" t="s">
        <v>14865</v>
      </c>
      <c r="S2279" s="4">
        <v>1357</v>
      </c>
      <c r="T2279" s="4" t="s">
        <v>14866</v>
      </c>
      <c r="U2279" s="4" t="s">
        <v>14867</v>
      </c>
      <c r="V2279" s="4">
        <v>1</v>
      </c>
      <c r="W2279" s="4">
        <v>39.88</v>
      </c>
      <c r="X2279" s="4">
        <v>39.88</v>
      </c>
      <c r="Y2279" s="4" t="s">
        <v>64</v>
      </c>
      <c r="Z2279" s="4" t="s">
        <v>48</v>
      </c>
      <c r="AA2279" s="4">
        <v>0</v>
      </c>
      <c r="AB2279" s="5"/>
      <c r="AC2279" s="4" t="s">
        <v>66</v>
      </c>
      <c r="AD2279" s="4" t="s">
        <v>26920</v>
      </c>
      <c r="AE2279" s="4" t="s">
        <v>68</v>
      </c>
      <c r="AF2279" s="4" t="s">
        <v>49</v>
      </c>
    </row>
    <row r="2280" customHeight="1" spans="1:32">
      <c r="A2280" s="4" t="s">
        <v>26921</v>
      </c>
      <c r="B2280" s="4" t="s">
        <v>26922</v>
      </c>
      <c r="C2280" s="4" t="s">
        <v>26923</v>
      </c>
      <c r="D2280" s="4">
        <v>48.45</v>
      </c>
      <c r="E2280" s="4" t="s">
        <v>35</v>
      </c>
      <c r="F2280" s="4" t="s">
        <v>36</v>
      </c>
      <c r="G2280" s="4" t="s">
        <v>6795</v>
      </c>
      <c r="I2280" s="4" t="s">
        <v>26924</v>
      </c>
      <c r="J2280" s="4" t="s">
        <v>26925</v>
      </c>
      <c r="K2280" s="4" t="s">
        <v>56</v>
      </c>
      <c r="L2280" s="4" t="s">
        <v>363</v>
      </c>
      <c r="M2280" s="4" t="s">
        <v>26926</v>
      </c>
      <c r="N2280" s="4" t="s">
        <v>10788</v>
      </c>
      <c r="O2280" s="4" t="s">
        <v>26927</v>
      </c>
      <c r="P2280" s="4">
        <v>100606</v>
      </c>
      <c r="Q2280" s="4">
        <v>27</v>
      </c>
      <c r="R2280" s="4" t="s">
        <v>5726</v>
      </c>
      <c r="S2280" s="4">
        <v>54</v>
      </c>
      <c r="T2280" s="4" t="s">
        <v>472</v>
      </c>
      <c r="U2280" s="4" t="s">
        <v>5727</v>
      </c>
      <c r="V2280" s="4">
        <v>1</v>
      </c>
      <c r="W2280" s="4">
        <v>48.45</v>
      </c>
      <c r="X2280" s="4">
        <v>48.45</v>
      </c>
      <c r="Y2280" s="4" t="s">
        <v>64</v>
      </c>
      <c r="Z2280" s="4" t="s">
        <v>48</v>
      </c>
      <c r="AA2280" s="4">
        <v>0</v>
      </c>
      <c r="AB2280" s="5"/>
      <c r="AC2280" s="4" t="s">
        <v>66</v>
      </c>
      <c r="AD2280" s="4" t="s">
        <v>26928</v>
      </c>
      <c r="AE2280" s="4" t="s">
        <v>68</v>
      </c>
      <c r="AF2280" s="4" t="s">
        <v>49</v>
      </c>
    </row>
    <row r="2281" customHeight="1" spans="1:32">
      <c r="A2281" s="4" t="s">
        <v>26929</v>
      </c>
      <c r="B2281" s="4" t="s">
        <v>26930</v>
      </c>
      <c r="C2281" s="4" t="s">
        <v>26931</v>
      </c>
      <c r="D2281" s="4">
        <v>47.96</v>
      </c>
      <c r="E2281" s="4" t="s">
        <v>35</v>
      </c>
      <c r="F2281" s="4" t="s">
        <v>36</v>
      </c>
      <c r="G2281" s="4" t="s">
        <v>206</v>
      </c>
      <c r="I2281" s="4" t="s">
        <v>26932</v>
      </c>
      <c r="J2281" s="4" t="s">
        <v>26933</v>
      </c>
      <c r="K2281" s="4" t="s">
        <v>56</v>
      </c>
      <c r="L2281" s="4" t="s">
        <v>555</v>
      </c>
      <c r="M2281" s="4" t="s">
        <v>26934</v>
      </c>
      <c r="N2281" s="4" t="s">
        <v>26935</v>
      </c>
      <c r="O2281" s="4" t="s">
        <v>26936</v>
      </c>
      <c r="P2281" s="4">
        <v>100602</v>
      </c>
      <c r="Q2281" s="4">
        <v>743</v>
      </c>
      <c r="R2281" s="4" t="s">
        <v>5790</v>
      </c>
      <c r="S2281" s="4">
        <v>841</v>
      </c>
      <c r="T2281" s="4" t="s">
        <v>5791</v>
      </c>
      <c r="U2281" s="4" t="s">
        <v>5792</v>
      </c>
      <c r="V2281" s="4">
        <v>1</v>
      </c>
      <c r="W2281" s="4">
        <v>47.96</v>
      </c>
      <c r="X2281" s="4">
        <v>47.96</v>
      </c>
      <c r="Y2281" s="4" t="s">
        <v>64</v>
      </c>
      <c r="Z2281" s="4" t="s">
        <v>48</v>
      </c>
      <c r="AA2281" s="4">
        <v>0</v>
      </c>
      <c r="AB2281" s="5"/>
      <c r="AC2281" s="4" t="s">
        <v>66</v>
      </c>
      <c r="AD2281" s="4" t="s">
        <v>26937</v>
      </c>
      <c r="AE2281" s="4" t="s">
        <v>68</v>
      </c>
      <c r="AF2281" s="4" t="s">
        <v>49</v>
      </c>
    </row>
    <row r="2282" customHeight="1" spans="1:32">
      <c r="A2282" s="4" t="s">
        <v>26938</v>
      </c>
      <c r="B2282" s="4" t="s">
        <v>26939</v>
      </c>
      <c r="C2282" s="4" t="s">
        <v>26940</v>
      </c>
      <c r="D2282" s="4">
        <v>42</v>
      </c>
      <c r="E2282" s="4" t="s">
        <v>35</v>
      </c>
      <c r="F2282" s="4" t="s">
        <v>36</v>
      </c>
      <c r="G2282" s="4" t="s">
        <v>579</v>
      </c>
      <c r="I2282" s="4" t="s">
        <v>26941</v>
      </c>
      <c r="J2282" s="4" t="s">
        <v>26942</v>
      </c>
      <c r="K2282" s="4" t="s">
        <v>56</v>
      </c>
      <c r="L2282" s="4" t="s">
        <v>582</v>
      </c>
      <c r="M2282" s="4" t="s">
        <v>26943</v>
      </c>
      <c r="N2282" s="4" t="s">
        <v>26944</v>
      </c>
      <c r="O2282" s="4" t="s">
        <v>26945</v>
      </c>
      <c r="P2282" s="4">
        <v>100599</v>
      </c>
      <c r="Q2282" s="4">
        <v>917</v>
      </c>
      <c r="R2282" s="4" t="s">
        <v>4245</v>
      </c>
      <c r="S2282" s="4">
        <v>1019</v>
      </c>
      <c r="T2282" s="4" t="s">
        <v>4246</v>
      </c>
      <c r="U2282" s="4" t="s">
        <v>4247</v>
      </c>
      <c r="V2282" s="4">
        <v>1</v>
      </c>
      <c r="W2282" s="4">
        <v>42</v>
      </c>
      <c r="X2282" s="4">
        <v>42</v>
      </c>
      <c r="Y2282" s="4" t="s">
        <v>64</v>
      </c>
      <c r="Z2282" s="4" t="s">
        <v>48</v>
      </c>
      <c r="AA2282" s="4">
        <v>0</v>
      </c>
      <c r="AB2282" s="5"/>
      <c r="AC2282" s="4" t="s">
        <v>66</v>
      </c>
      <c r="AD2282" s="4" t="s">
        <v>26946</v>
      </c>
      <c r="AE2282" s="4" t="s">
        <v>68</v>
      </c>
      <c r="AF2282" s="4" t="s">
        <v>49</v>
      </c>
    </row>
    <row r="2283" customHeight="1" spans="1:32">
      <c r="A2283" s="4" t="s">
        <v>26947</v>
      </c>
      <c r="B2283" s="4" t="s">
        <v>26948</v>
      </c>
      <c r="C2283" s="4" t="s">
        <v>26949</v>
      </c>
      <c r="D2283" s="4">
        <v>44.43</v>
      </c>
      <c r="E2283" s="4" t="s">
        <v>35</v>
      </c>
      <c r="F2283" s="4" t="s">
        <v>36</v>
      </c>
      <c r="G2283" s="4" t="s">
        <v>6497</v>
      </c>
      <c r="I2283" s="4" t="s">
        <v>26941</v>
      </c>
      <c r="J2283" s="4" t="s">
        <v>26950</v>
      </c>
      <c r="K2283" s="4" t="s">
        <v>56</v>
      </c>
      <c r="L2283" s="4" t="s">
        <v>171</v>
      </c>
      <c r="M2283" s="4" t="s">
        <v>26951</v>
      </c>
      <c r="N2283" s="4" t="s">
        <v>26952</v>
      </c>
      <c r="O2283" s="4" t="s">
        <v>26953</v>
      </c>
      <c r="P2283" s="4">
        <v>100598</v>
      </c>
      <c r="Q2283" s="4">
        <v>991</v>
      </c>
      <c r="R2283" s="4" t="s">
        <v>258</v>
      </c>
      <c r="S2283" s="4">
        <v>1093</v>
      </c>
      <c r="T2283" s="4" t="s">
        <v>259</v>
      </c>
      <c r="U2283" s="4" t="s">
        <v>260</v>
      </c>
      <c r="V2283" s="4">
        <v>1</v>
      </c>
      <c r="W2283" s="4">
        <v>44.43</v>
      </c>
      <c r="X2283" s="4">
        <v>44.43</v>
      </c>
      <c r="Y2283" s="4" t="s">
        <v>64</v>
      </c>
      <c r="Z2283" s="4" t="s">
        <v>48</v>
      </c>
      <c r="AA2283" s="4">
        <v>0</v>
      </c>
      <c r="AB2283" s="5"/>
      <c r="AC2283" s="4" t="s">
        <v>66</v>
      </c>
      <c r="AD2283" s="4" t="s">
        <v>26954</v>
      </c>
      <c r="AE2283" s="4" t="s">
        <v>68</v>
      </c>
      <c r="AF2283" s="4" t="s">
        <v>49</v>
      </c>
    </row>
    <row r="2284" customHeight="1" spans="1:32">
      <c r="A2284" s="4" t="s">
        <v>26955</v>
      </c>
      <c r="B2284" s="4" t="s">
        <v>26956</v>
      </c>
      <c r="C2284" s="4" t="s">
        <v>26957</v>
      </c>
      <c r="D2284" s="4">
        <v>47.7</v>
      </c>
      <c r="E2284" s="4" t="s">
        <v>35</v>
      </c>
      <c r="F2284" s="4" t="s">
        <v>36</v>
      </c>
      <c r="G2284" s="4" t="s">
        <v>6387</v>
      </c>
      <c r="I2284" s="4" t="s">
        <v>26958</v>
      </c>
      <c r="J2284" s="4" t="s">
        <v>26959</v>
      </c>
      <c r="K2284" s="4" t="s">
        <v>56</v>
      </c>
      <c r="L2284" s="4" t="s">
        <v>75</v>
      </c>
      <c r="M2284" s="4" t="s">
        <v>26960</v>
      </c>
      <c r="N2284" s="4" t="s">
        <v>26961</v>
      </c>
      <c r="O2284" s="4" t="s">
        <v>26962</v>
      </c>
      <c r="P2284" s="4">
        <v>100596</v>
      </c>
      <c r="Q2284" s="4">
        <v>1072</v>
      </c>
      <c r="R2284" s="4" t="s">
        <v>15053</v>
      </c>
      <c r="S2284" s="4">
        <v>1178</v>
      </c>
      <c r="T2284" s="4" t="s">
        <v>15054</v>
      </c>
      <c r="U2284" s="4" t="s">
        <v>15055</v>
      </c>
      <c r="V2284" s="4">
        <v>1</v>
      </c>
      <c r="W2284" s="4">
        <v>47.7</v>
      </c>
      <c r="X2284" s="4">
        <v>47.7</v>
      </c>
      <c r="Y2284" s="4" t="s">
        <v>64</v>
      </c>
      <c r="Z2284" s="4" t="s">
        <v>48</v>
      </c>
      <c r="AA2284" s="4">
        <v>0</v>
      </c>
      <c r="AB2284" s="5"/>
      <c r="AC2284" s="4" t="s">
        <v>66</v>
      </c>
      <c r="AD2284" s="4" t="s">
        <v>26963</v>
      </c>
      <c r="AE2284" s="4" t="s">
        <v>68</v>
      </c>
      <c r="AF2284" s="4" t="s">
        <v>49</v>
      </c>
    </row>
    <row r="2285" customHeight="1" spans="1:32">
      <c r="A2285" s="4" t="s">
        <v>26964</v>
      </c>
      <c r="B2285" s="4" t="s">
        <v>26965</v>
      </c>
      <c r="C2285" s="4" t="s">
        <v>26966</v>
      </c>
      <c r="D2285" s="4">
        <v>48.28</v>
      </c>
      <c r="E2285" s="4" t="s">
        <v>35</v>
      </c>
      <c r="F2285" s="4" t="s">
        <v>36</v>
      </c>
      <c r="G2285" s="4" t="s">
        <v>6396</v>
      </c>
      <c r="I2285" s="4" t="s">
        <v>26958</v>
      </c>
      <c r="J2285" s="4" t="s">
        <v>26967</v>
      </c>
      <c r="K2285" s="4" t="s">
        <v>56</v>
      </c>
      <c r="L2285" s="4" t="s">
        <v>89</v>
      </c>
      <c r="M2285" s="4" t="s">
        <v>26968</v>
      </c>
      <c r="N2285" s="4" t="s">
        <v>26969</v>
      </c>
      <c r="O2285" s="4" t="s">
        <v>26970</v>
      </c>
      <c r="P2285" s="4">
        <v>100595</v>
      </c>
      <c r="Q2285" s="4">
        <v>340</v>
      </c>
      <c r="R2285" s="4" t="s">
        <v>8468</v>
      </c>
      <c r="S2285" s="4">
        <v>421</v>
      </c>
      <c r="T2285" s="4" t="s">
        <v>8469</v>
      </c>
      <c r="U2285" s="4" t="s">
        <v>8470</v>
      </c>
      <c r="V2285" s="4">
        <v>1</v>
      </c>
      <c r="W2285" s="4">
        <v>48.28</v>
      </c>
      <c r="X2285" s="4">
        <v>48.28</v>
      </c>
      <c r="Y2285" s="4" t="s">
        <v>64</v>
      </c>
      <c r="Z2285" s="4" t="s">
        <v>48</v>
      </c>
      <c r="AA2285" s="4">
        <v>0</v>
      </c>
      <c r="AB2285" s="5"/>
      <c r="AC2285" s="4" t="s">
        <v>66</v>
      </c>
      <c r="AD2285" s="4" t="s">
        <v>26971</v>
      </c>
      <c r="AE2285" s="4" t="s">
        <v>68</v>
      </c>
      <c r="AF2285" s="4" t="s">
        <v>49</v>
      </c>
    </row>
    <row r="2286" customHeight="1" spans="1:32">
      <c r="A2286" s="4" t="s">
        <v>26972</v>
      </c>
      <c r="B2286" s="4" t="s">
        <v>26973</v>
      </c>
      <c r="C2286" s="4" t="s">
        <v>26974</v>
      </c>
      <c r="D2286" s="4">
        <v>46.99</v>
      </c>
      <c r="E2286" s="4" t="s">
        <v>35</v>
      </c>
      <c r="F2286" s="4" t="s">
        <v>36</v>
      </c>
      <c r="G2286" s="4" t="s">
        <v>413</v>
      </c>
      <c r="I2286" s="4" t="s">
        <v>26975</v>
      </c>
      <c r="J2286" s="4" t="s">
        <v>26976</v>
      </c>
      <c r="K2286" s="4" t="s">
        <v>56</v>
      </c>
      <c r="L2286" s="4" t="s">
        <v>57</v>
      </c>
      <c r="M2286" s="4" t="s">
        <v>26977</v>
      </c>
      <c r="N2286" s="4" t="s">
        <v>26978</v>
      </c>
      <c r="O2286" s="4" t="s">
        <v>26979</v>
      </c>
      <c r="P2286" s="4">
        <v>100591</v>
      </c>
      <c r="Q2286" s="4">
        <v>1</v>
      </c>
      <c r="R2286" s="4" t="s">
        <v>2242</v>
      </c>
      <c r="S2286" s="4">
        <v>3</v>
      </c>
      <c r="T2286" s="4" t="s">
        <v>36</v>
      </c>
      <c r="U2286" s="4" t="s">
        <v>2243</v>
      </c>
      <c r="V2286" s="4">
        <v>1</v>
      </c>
      <c r="W2286" s="4">
        <v>46.99</v>
      </c>
      <c r="X2286" s="4">
        <v>46.99</v>
      </c>
      <c r="Y2286" s="4" t="s">
        <v>64</v>
      </c>
      <c r="Z2286" s="4" t="s">
        <v>48</v>
      </c>
      <c r="AA2286" s="4">
        <v>0</v>
      </c>
      <c r="AB2286" s="5"/>
      <c r="AC2286" s="4" t="s">
        <v>66</v>
      </c>
      <c r="AD2286" s="4" t="s">
        <v>26980</v>
      </c>
      <c r="AE2286" s="4" t="s">
        <v>68</v>
      </c>
      <c r="AF2286" s="4" t="s">
        <v>49</v>
      </c>
    </row>
    <row r="2287" customHeight="1" spans="1:32">
      <c r="A2287" s="4" t="s">
        <v>26981</v>
      </c>
      <c r="B2287" s="4" t="s">
        <v>26982</v>
      </c>
      <c r="C2287" s="4" t="s">
        <v>26983</v>
      </c>
      <c r="D2287" s="4">
        <v>43.2</v>
      </c>
      <c r="E2287" s="4" t="s">
        <v>35</v>
      </c>
      <c r="F2287" s="4" t="s">
        <v>36</v>
      </c>
      <c r="G2287" s="4" t="s">
        <v>6795</v>
      </c>
      <c r="I2287" s="4" t="s">
        <v>26984</v>
      </c>
      <c r="J2287" s="4" t="s">
        <v>26985</v>
      </c>
      <c r="K2287" s="4" t="s">
        <v>56</v>
      </c>
      <c r="L2287" s="4" t="s">
        <v>57</v>
      </c>
      <c r="M2287" s="4" t="s">
        <v>26986</v>
      </c>
      <c r="N2287" s="4" t="s">
        <v>7807</v>
      </c>
      <c r="O2287" s="4" t="s">
        <v>26987</v>
      </c>
      <c r="P2287" s="4">
        <v>100587</v>
      </c>
      <c r="Q2287" s="4">
        <v>697</v>
      </c>
      <c r="R2287" s="4" t="s">
        <v>17038</v>
      </c>
      <c r="S2287" s="4">
        <v>795</v>
      </c>
      <c r="T2287" s="4" t="s">
        <v>17039</v>
      </c>
      <c r="U2287" s="4" t="s">
        <v>17040</v>
      </c>
      <c r="V2287" s="4">
        <v>1</v>
      </c>
      <c r="W2287" s="4">
        <v>43.2</v>
      </c>
      <c r="X2287" s="4">
        <v>43.2</v>
      </c>
      <c r="Y2287" s="4" t="s">
        <v>64</v>
      </c>
      <c r="Z2287" s="4" t="s">
        <v>48</v>
      </c>
      <c r="AA2287" s="4">
        <v>0</v>
      </c>
      <c r="AB2287" s="5"/>
      <c r="AC2287" s="4" t="s">
        <v>66</v>
      </c>
      <c r="AD2287" s="4" t="s">
        <v>26988</v>
      </c>
      <c r="AE2287" s="4" t="s">
        <v>68</v>
      </c>
      <c r="AF2287" s="4" t="s">
        <v>49</v>
      </c>
    </row>
    <row r="2288" customHeight="1" spans="1:32">
      <c r="A2288" s="4" t="s">
        <v>26989</v>
      </c>
      <c r="B2288" s="4" t="s">
        <v>26990</v>
      </c>
      <c r="C2288" s="4" t="s">
        <v>26991</v>
      </c>
      <c r="D2288" s="4">
        <v>48.15</v>
      </c>
      <c r="E2288" s="4" t="s">
        <v>35</v>
      </c>
      <c r="F2288" s="4" t="s">
        <v>36</v>
      </c>
      <c r="G2288" s="4" t="s">
        <v>206</v>
      </c>
      <c r="I2288" s="4" t="s">
        <v>26992</v>
      </c>
      <c r="J2288" s="4" t="s">
        <v>26993</v>
      </c>
      <c r="K2288" s="4" t="s">
        <v>56</v>
      </c>
      <c r="L2288" s="4" t="s">
        <v>528</v>
      </c>
      <c r="M2288" s="4" t="s">
        <v>26994</v>
      </c>
      <c r="N2288" s="4" t="s">
        <v>26995</v>
      </c>
      <c r="O2288" s="4" t="s">
        <v>26996</v>
      </c>
      <c r="P2288" s="4">
        <v>100586</v>
      </c>
      <c r="Q2288" s="4">
        <v>315</v>
      </c>
      <c r="R2288" s="4" t="s">
        <v>20494</v>
      </c>
      <c r="S2288" s="4">
        <v>396</v>
      </c>
      <c r="T2288" s="4" t="s">
        <v>20495</v>
      </c>
      <c r="U2288" s="4" t="s">
        <v>20496</v>
      </c>
      <c r="V2288" s="4">
        <v>1</v>
      </c>
      <c r="W2288" s="4">
        <v>48.15</v>
      </c>
      <c r="X2288" s="4">
        <v>48.15</v>
      </c>
      <c r="Y2288" s="4" t="s">
        <v>64</v>
      </c>
      <c r="Z2288" s="4" t="s">
        <v>48</v>
      </c>
      <c r="AA2288" s="4">
        <v>0</v>
      </c>
      <c r="AB2288" s="5"/>
      <c r="AC2288" s="4" t="s">
        <v>66</v>
      </c>
      <c r="AD2288" s="4" t="s">
        <v>26997</v>
      </c>
      <c r="AE2288" s="4" t="s">
        <v>68</v>
      </c>
      <c r="AF2288" s="4" t="s">
        <v>49</v>
      </c>
    </row>
    <row r="2289" customHeight="1" spans="1:32">
      <c r="A2289" s="4" t="s">
        <v>26998</v>
      </c>
      <c r="B2289" s="4" t="s">
        <v>26999</v>
      </c>
      <c r="C2289" s="4" t="s">
        <v>27000</v>
      </c>
      <c r="D2289" s="4">
        <v>46.64</v>
      </c>
      <c r="E2289" s="4" t="s">
        <v>35</v>
      </c>
      <c r="F2289" s="4" t="s">
        <v>36</v>
      </c>
      <c r="G2289" s="4" t="s">
        <v>6891</v>
      </c>
      <c r="I2289" s="4" t="s">
        <v>26992</v>
      </c>
      <c r="J2289" s="4" t="s">
        <v>27001</v>
      </c>
      <c r="K2289" s="4" t="s">
        <v>56</v>
      </c>
      <c r="L2289" s="4" t="s">
        <v>1899</v>
      </c>
      <c r="M2289" s="4" t="s">
        <v>27002</v>
      </c>
      <c r="N2289" s="4" t="s">
        <v>27003</v>
      </c>
      <c r="O2289" s="4" t="s">
        <v>27004</v>
      </c>
      <c r="P2289" s="4">
        <v>100585</v>
      </c>
      <c r="Q2289" s="4">
        <v>457</v>
      </c>
      <c r="R2289" s="4" t="s">
        <v>8283</v>
      </c>
      <c r="S2289" s="4">
        <v>547</v>
      </c>
      <c r="T2289" s="4" t="s">
        <v>8284</v>
      </c>
      <c r="U2289" s="4" t="s">
        <v>8285</v>
      </c>
      <c r="V2289" s="4">
        <v>1</v>
      </c>
      <c r="W2289" s="4">
        <v>46.64</v>
      </c>
      <c r="X2289" s="4">
        <v>46.64</v>
      </c>
      <c r="Y2289" s="4" t="s">
        <v>64</v>
      </c>
      <c r="Z2289" s="4" t="s">
        <v>48</v>
      </c>
      <c r="AA2289" s="4">
        <v>0</v>
      </c>
      <c r="AB2289" s="5"/>
      <c r="AC2289" s="4" t="s">
        <v>66</v>
      </c>
      <c r="AD2289" s="4" t="s">
        <v>27005</v>
      </c>
      <c r="AE2289" s="4" t="s">
        <v>68</v>
      </c>
      <c r="AF2289" s="4" t="s">
        <v>49</v>
      </c>
    </row>
    <row r="2290" customHeight="1" spans="1:32">
      <c r="A2290" s="4" t="s">
        <v>27006</v>
      </c>
      <c r="B2290" s="4" t="s">
        <v>27007</v>
      </c>
      <c r="C2290" s="4" t="s">
        <v>27008</v>
      </c>
      <c r="D2290" s="4">
        <v>48.78</v>
      </c>
      <c r="E2290" s="4" t="s">
        <v>35</v>
      </c>
      <c r="F2290" s="4" t="s">
        <v>36</v>
      </c>
      <c r="G2290" s="4" t="s">
        <v>607</v>
      </c>
      <c r="I2290" s="4" t="s">
        <v>27009</v>
      </c>
      <c r="J2290" s="4" t="s">
        <v>27010</v>
      </c>
      <c r="K2290" s="4" t="s">
        <v>56</v>
      </c>
      <c r="L2290" s="4" t="s">
        <v>1104</v>
      </c>
      <c r="M2290" s="4" t="s">
        <v>27011</v>
      </c>
      <c r="N2290" s="4" t="s">
        <v>27012</v>
      </c>
      <c r="O2290" s="4" t="s">
        <v>27013</v>
      </c>
      <c r="P2290" s="4">
        <v>100583</v>
      </c>
      <c r="Q2290" s="4">
        <v>29</v>
      </c>
      <c r="R2290" s="4" t="s">
        <v>10771</v>
      </c>
      <c r="S2290" s="4">
        <v>56</v>
      </c>
      <c r="T2290" s="4" t="s">
        <v>472</v>
      </c>
      <c r="U2290" s="4" t="s">
        <v>10772</v>
      </c>
      <c r="V2290" s="4">
        <v>1</v>
      </c>
      <c r="W2290" s="4">
        <v>48.78</v>
      </c>
      <c r="X2290" s="4">
        <v>48.78</v>
      </c>
      <c r="Y2290" s="4" t="s">
        <v>64</v>
      </c>
      <c r="Z2290" s="4" t="s">
        <v>48</v>
      </c>
      <c r="AA2290" s="4">
        <v>0</v>
      </c>
      <c r="AB2290" s="5"/>
      <c r="AC2290" s="4" t="s">
        <v>66</v>
      </c>
      <c r="AD2290" s="4" t="s">
        <v>27014</v>
      </c>
      <c r="AE2290" s="4" t="s">
        <v>68</v>
      </c>
      <c r="AF2290" s="4" t="s">
        <v>49</v>
      </c>
    </row>
    <row r="2291" customHeight="1" spans="1:32">
      <c r="A2291" s="4" t="s">
        <v>27015</v>
      </c>
      <c r="B2291" s="4" t="s">
        <v>27016</v>
      </c>
      <c r="C2291" s="4" t="s">
        <v>27017</v>
      </c>
      <c r="D2291" s="4">
        <v>42.92</v>
      </c>
      <c r="E2291" s="4" t="s">
        <v>35</v>
      </c>
      <c r="F2291" s="4" t="s">
        <v>36</v>
      </c>
      <c r="G2291" s="4" t="s">
        <v>6344</v>
      </c>
      <c r="I2291" s="4" t="s">
        <v>27018</v>
      </c>
      <c r="J2291" s="4" t="s">
        <v>27019</v>
      </c>
      <c r="K2291" s="4" t="s">
        <v>56</v>
      </c>
      <c r="L2291" s="4" t="s">
        <v>157</v>
      </c>
      <c r="M2291" s="4" t="s">
        <v>27020</v>
      </c>
      <c r="N2291" s="4" t="s">
        <v>27021</v>
      </c>
      <c r="O2291" s="4" t="s">
        <v>27022</v>
      </c>
      <c r="P2291" s="4">
        <v>100580</v>
      </c>
      <c r="Q2291" s="4">
        <v>889</v>
      </c>
      <c r="R2291" s="4" t="s">
        <v>3345</v>
      </c>
      <c r="S2291" s="4">
        <v>991</v>
      </c>
      <c r="T2291" s="4" t="s">
        <v>3346</v>
      </c>
      <c r="U2291" s="4" t="s">
        <v>3347</v>
      </c>
      <c r="V2291" s="4">
        <v>1</v>
      </c>
      <c r="W2291" s="4">
        <v>42.92</v>
      </c>
      <c r="X2291" s="4">
        <v>42.92</v>
      </c>
      <c r="Y2291" s="4" t="s">
        <v>64</v>
      </c>
      <c r="Z2291" s="4" t="s">
        <v>48</v>
      </c>
      <c r="AA2291" s="4">
        <v>0</v>
      </c>
      <c r="AB2291" s="5"/>
      <c r="AC2291" s="4" t="s">
        <v>66</v>
      </c>
      <c r="AD2291" s="4" t="s">
        <v>27023</v>
      </c>
      <c r="AE2291" s="4" t="s">
        <v>68</v>
      </c>
      <c r="AF2291" s="4" t="s">
        <v>49</v>
      </c>
    </row>
    <row r="2292" customHeight="1" spans="1:32">
      <c r="A2292" s="4" t="s">
        <v>27024</v>
      </c>
      <c r="B2292" s="4" t="s">
        <v>27025</v>
      </c>
      <c r="C2292" s="4" t="s">
        <v>27026</v>
      </c>
      <c r="D2292" s="4">
        <v>45.32</v>
      </c>
      <c r="E2292" s="4" t="s">
        <v>35</v>
      </c>
      <c r="F2292" s="4" t="s">
        <v>36</v>
      </c>
      <c r="G2292" s="4" t="s">
        <v>237</v>
      </c>
      <c r="I2292" s="4" t="s">
        <v>27027</v>
      </c>
      <c r="J2292" s="4" t="s">
        <v>27028</v>
      </c>
      <c r="K2292" s="4" t="s">
        <v>56</v>
      </c>
      <c r="L2292" s="4" t="s">
        <v>875</v>
      </c>
      <c r="M2292" s="4" t="s">
        <v>27029</v>
      </c>
      <c r="N2292" s="4" t="s">
        <v>27030</v>
      </c>
      <c r="O2292" s="4" t="s">
        <v>27031</v>
      </c>
      <c r="P2292" s="4">
        <v>100579</v>
      </c>
      <c r="Q2292" s="4">
        <v>862</v>
      </c>
      <c r="R2292" s="4" t="s">
        <v>27032</v>
      </c>
      <c r="S2292" s="4">
        <v>1315</v>
      </c>
      <c r="T2292" s="4" t="s">
        <v>27033</v>
      </c>
      <c r="U2292" s="4" t="s">
        <v>27034</v>
      </c>
      <c r="V2292" s="4">
        <v>1</v>
      </c>
      <c r="W2292" s="4">
        <v>45.32</v>
      </c>
      <c r="X2292" s="4">
        <v>45.32</v>
      </c>
      <c r="Y2292" s="4" t="s">
        <v>47</v>
      </c>
      <c r="Z2292" s="4" t="s">
        <v>65</v>
      </c>
      <c r="AA2292" s="4">
        <v>45.32</v>
      </c>
      <c r="AB2292" s="5">
        <v>45194.0172916667</v>
      </c>
      <c r="AF2292" s="4" t="s">
        <v>49</v>
      </c>
    </row>
    <row r="2293" customHeight="1" spans="1:32">
      <c r="A2293" s="4" t="s">
        <v>27035</v>
      </c>
      <c r="B2293" s="4" t="s">
        <v>27036</v>
      </c>
      <c r="C2293" s="4" t="s">
        <v>27037</v>
      </c>
      <c r="D2293" s="4">
        <v>45.95</v>
      </c>
      <c r="E2293" s="4" t="s">
        <v>35</v>
      </c>
      <c r="F2293" s="4" t="s">
        <v>36</v>
      </c>
      <c r="G2293" s="4" t="s">
        <v>251</v>
      </c>
      <c r="I2293" s="4" t="s">
        <v>27027</v>
      </c>
      <c r="J2293" s="4" t="s">
        <v>27038</v>
      </c>
      <c r="K2293" s="4" t="s">
        <v>56</v>
      </c>
      <c r="L2293" s="4" t="s">
        <v>1104</v>
      </c>
      <c r="M2293" s="4" t="s">
        <v>27039</v>
      </c>
      <c r="N2293" s="4" t="s">
        <v>27040</v>
      </c>
      <c r="O2293" s="4" t="s">
        <v>27041</v>
      </c>
      <c r="P2293" s="4">
        <v>100578</v>
      </c>
      <c r="Q2293" s="4">
        <v>858</v>
      </c>
      <c r="R2293" s="4" t="s">
        <v>2449</v>
      </c>
      <c r="S2293" s="4">
        <v>1317</v>
      </c>
      <c r="T2293" s="4" t="s">
        <v>11222</v>
      </c>
      <c r="U2293" s="4" t="s">
        <v>2451</v>
      </c>
      <c r="V2293" s="4">
        <v>1</v>
      </c>
      <c r="W2293" s="4">
        <v>45.95</v>
      </c>
      <c r="X2293" s="4">
        <v>45.95</v>
      </c>
      <c r="Y2293" s="4" t="s">
        <v>64</v>
      </c>
      <c r="Z2293" s="4" t="s">
        <v>48</v>
      </c>
      <c r="AA2293" s="4">
        <v>0</v>
      </c>
      <c r="AB2293" s="5"/>
      <c r="AC2293" s="4" t="s">
        <v>66</v>
      </c>
      <c r="AD2293" s="4" t="s">
        <v>27042</v>
      </c>
      <c r="AE2293" s="4" t="s">
        <v>68</v>
      </c>
      <c r="AF2293" s="4" t="s">
        <v>49</v>
      </c>
    </row>
    <row r="2294" customHeight="1" spans="1:32">
      <c r="A2294" s="4" t="s">
        <v>27043</v>
      </c>
      <c r="B2294" s="4" t="s">
        <v>27044</v>
      </c>
      <c r="C2294" s="4" t="s">
        <v>27045</v>
      </c>
      <c r="D2294" s="4">
        <v>45.89</v>
      </c>
      <c r="E2294" s="4" t="s">
        <v>35</v>
      </c>
      <c r="F2294" s="4" t="s">
        <v>36</v>
      </c>
      <c r="G2294" s="4" t="s">
        <v>15060</v>
      </c>
      <c r="I2294" s="4" t="s">
        <v>27046</v>
      </c>
      <c r="J2294" s="4" t="s">
        <v>27047</v>
      </c>
      <c r="K2294" s="4" t="s">
        <v>56</v>
      </c>
      <c r="L2294" s="4" t="s">
        <v>254</v>
      </c>
      <c r="M2294" s="4" t="s">
        <v>27048</v>
      </c>
      <c r="N2294" s="4" t="s">
        <v>27049</v>
      </c>
      <c r="O2294" s="4" t="s">
        <v>27050</v>
      </c>
      <c r="P2294" s="4">
        <v>100577</v>
      </c>
      <c r="Q2294" s="4">
        <v>46</v>
      </c>
      <c r="R2294" s="4" t="s">
        <v>7275</v>
      </c>
      <c r="S2294" s="4">
        <v>1334</v>
      </c>
      <c r="T2294" s="4" t="s">
        <v>36</v>
      </c>
      <c r="U2294" s="4" t="s">
        <v>7276</v>
      </c>
      <c r="V2294" s="4">
        <v>1</v>
      </c>
      <c r="W2294" s="4">
        <v>45.89</v>
      </c>
      <c r="X2294" s="4">
        <v>45.89</v>
      </c>
      <c r="Y2294" s="4" t="s">
        <v>64</v>
      </c>
      <c r="Z2294" s="4" t="s">
        <v>48</v>
      </c>
      <c r="AA2294" s="4">
        <v>0</v>
      </c>
      <c r="AB2294" s="5"/>
      <c r="AC2294" s="4" t="s">
        <v>66</v>
      </c>
      <c r="AD2294" s="4" t="s">
        <v>27051</v>
      </c>
      <c r="AE2294" s="4" t="s">
        <v>68</v>
      </c>
      <c r="AF2294" s="4" t="s">
        <v>49</v>
      </c>
    </row>
    <row r="2295" customHeight="1" spans="1:32">
      <c r="A2295" s="4" t="s">
        <v>27052</v>
      </c>
      <c r="B2295" s="4" t="s">
        <v>27053</v>
      </c>
      <c r="C2295" s="4" t="s">
        <v>27054</v>
      </c>
      <c r="D2295" s="4">
        <v>48.5</v>
      </c>
      <c r="E2295" s="4" t="s">
        <v>35</v>
      </c>
      <c r="F2295" s="4" t="s">
        <v>36</v>
      </c>
      <c r="G2295" s="4" t="s">
        <v>413</v>
      </c>
      <c r="I2295" s="4" t="s">
        <v>27046</v>
      </c>
      <c r="J2295" s="4" t="s">
        <v>27055</v>
      </c>
      <c r="K2295" s="4" t="s">
        <v>56</v>
      </c>
      <c r="L2295" s="4" t="s">
        <v>296</v>
      </c>
      <c r="M2295" s="4" t="s">
        <v>27056</v>
      </c>
      <c r="N2295" s="4" t="s">
        <v>27057</v>
      </c>
      <c r="O2295" s="4" t="s">
        <v>27058</v>
      </c>
      <c r="P2295" s="4">
        <v>100576</v>
      </c>
      <c r="Q2295" s="4">
        <v>350</v>
      </c>
      <c r="R2295" s="4" t="s">
        <v>3488</v>
      </c>
      <c r="S2295" s="4">
        <v>1352</v>
      </c>
      <c r="T2295" s="4" t="s">
        <v>3489</v>
      </c>
      <c r="U2295" s="4" t="s">
        <v>3490</v>
      </c>
      <c r="V2295" s="4">
        <v>1</v>
      </c>
      <c r="W2295" s="4">
        <v>48.5</v>
      </c>
      <c r="X2295" s="4">
        <v>48.5</v>
      </c>
      <c r="Y2295" s="4" t="s">
        <v>64</v>
      </c>
      <c r="Z2295" s="4" t="s">
        <v>48</v>
      </c>
      <c r="AA2295" s="4">
        <v>0</v>
      </c>
      <c r="AB2295" s="5"/>
      <c r="AC2295" s="4" t="s">
        <v>66</v>
      </c>
      <c r="AD2295" s="4" t="s">
        <v>27059</v>
      </c>
      <c r="AE2295" s="4" t="s">
        <v>68</v>
      </c>
      <c r="AF2295" s="4" t="s">
        <v>49</v>
      </c>
    </row>
    <row r="2296" customHeight="1" spans="1:32">
      <c r="A2296" s="4" t="s">
        <v>27060</v>
      </c>
      <c r="B2296" s="4" t="s">
        <v>27061</v>
      </c>
      <c r="C2296" s="4" t="s">
        <v>27062</v>
      </c>
      <c r="D2296" s="4">
        <v>49.86</v>
      </c>
      <c r="E2296" s="4" t="s">
        <v>35</v>
      </c>
      <c r="F2296" s="4" t="s">
        <v>36</v>
      </c>
      <c r="G2296" s="4" t="s">
        <v>237</v>
      </c>
      <c r="I2296" s="4" t="s">
        <v>27063</v>
      </c>
      <c r="J2296" s="4" t="s">
        <v>27064</v>
      </c>
      <c r="K2296" s="4" t="s">
        <v>56</v>
      </c>
      <c r="L2296" s="4" t="s">
        <v>875</v>
      </c>
      <c r="M2296" s="4" t="s">
        <v>27065</v>
      </c>
      <c r="N2296" s="4" t="s">
        <v>27066</v>
      </c>
      <c r="O2296" s="4" t="s">
        <v>27067</v>
      </c>
      <c r="P2296" s="4">
        <v>100574</v>
      </c>
      <c r="Q2296" s="4">
        <v>137</v>
      </c>
      <c r="R2296" s="4" t="s">
        <v>8043</v>
      </c>
      <c r="S2296" s="4">
        <v>202</v>
      </c>
      <c r="T2296" s="4" t="s">
        <v>36</v>
      </c>
      <c r="U2296" s="4" t="s">
        <v>8044</v>
      </c>
      <c r="V2296" s="4">
        <v>1</v>
      </c>
      <c r="W2296" s="4">
        <v>49.86</v>
      </c>
      <c r="X2296" s="4">
        <v>49.86</v>
      </c>
      <c r="Y2296" s="4" t="s">
        <v>64</v>
      </c>
      <c r="Z2296" s="4" t="s">
        <v>48</v>
      </c>
      <c r="AA2296" s="4">
        <v>0</v>
      </c>
      <c r="AB2296" s="5"/>
      <c r="AC2296" s="4" t="s">
        <v>66</v>
      </c>
      <c r="AD2296" s="4" t="s">
        <v>27068</v>
      </c>
      <c r="AE2296" s="4" t="s">
        <v>68</v>
      </c>
      <c r="AF2296" s="4" t="s">
        <v>49</v>
      </c>
    </row>
    <row r="2297" customHeight="1" spans="1:32">
      <c r="A2297" s="4" t="s">
        <v>27069</v>
      </c>
      <c r="B2297" s="4" t="s">
        <v>27070</v>
      </c>
      <c r="C2297" s="4" t="s">
        <v>27071</v>
      </c>
      <c r="D2297" s="4">
        <v>47.2</v>
      </c>
      <c r="E2297" s="4" t="s">
        <v>35</v>
      </c>
      <c r="F2297" s="4" t="s">
        <v>36</v>
      </c>
      <c r="G2297" s="4" t="s">
        <v>7247</v>
      </c>
      <c r="I2297" s="4" t="s">
        <v>27063</v>
      </c>
      <c r="J2297" s="4" t="s">
        <v>27072</v>
      </c>
      <c r="K2297" s="4" t="s">
        <v>56</v>
      </c>
      <c r="L2297" s="4" t="s">
        <v>1617</v>
      </c>
      <c r="M2297" s="4" t="s">
        <v>27073</v>
      </c>
      <c r="N2297" s="4" t="s">
        <v>27074</v>
      </c>
      <c r="O2297" s="4" t="s">
        <v>27075</v>
      </c>
      <c r="P2297" s="4">
        <v>100572</v>
      </c>
      <c r="Q2297" s="4">
        <v>125</v>
      </c>
      <c r="R2297" s="4" t="s">
        <v>4029</v>
      </c>
      <c r="S2297" s="4">
        <v>190</v>
      </c>
      <c r="T2297" s="4" t="s">
        <v>36</v>
      </c>
      <c r="U2297" s="4" t="s">
        <v>4030</v>
      </c>
      <c r="V2297" s="4">
        <v>1</v>
      </c>
      <c r="W2297" s="4">
        <v>47.2</v>
      </c>
      <c r="X2297" s="4">
        <v>47.2</v>
      </c>
      <c r="Y2297" s="4" t="s">
        <v>64</v>
      </c>
      <c r="Z2297" s="4" t="s">
        <v>48</v>
      </c>
      <c r="AA2297" s="4">
        <v>0</v>
      </c>
      <c r="AB2297" s="5"/>
      <c r="AC2297" s="4" t="s">
        <v>66</v>
      </c>
      <c r="AD2297" s="4" t="s">
        <v>27076</v>
      </c>
      <c r="AE2297" s="4" t="s">
        <v>68</v>
      </c>
      <c r="AF2297" s="4" t="s">
        <v>49</v>
      </c>
    </row>
    <row r="2298" customHeight="1" spans="1:32">
      <c r="A2298" s="4" t="s">
        <v>27077</v>
      </c>
      <c r="B2298" s="4" t="s">
        <v>27078</v>
      </c>
      <c r="C2298" s="4" t="s">
        <v>27079</v>
      </c>
      <c r="D2298" s="4">
        <v>46.56</v>
      </c>
      <c r="E2298" s="4" t="s">
        <v>35</v>
      </c>
      <c r="F2298" s="4" t="s">
        <v>36</v>
      </c>
      <c r="G2298" s="4" t="s">
        <v>579</v>
      </c>
      <c r="I2298" s="4" t="s">
        <v>27080</v>
      </c>
      <c r="J2298" s="4" t="s">
        <v>27081</v>
      </c>
      <c r="K2298" s="4" t="s">
        <v>56</v>
      </c>
      <c r="L2298" s="4" t="s">
        <v>157</v>
      </c>
      <c r="M2298" s="4" t="s">
        <v>27082</v>
      </c>
      <c r="N2298" s="4" t="s">
        <v>6151</v>
      </c>
      <c r="O2298" s="4" t="s">
        <v>27083</v>
      </c>
      <c r="P2298" s="4">
        <v>100571</v>
      </c>
      <c r="Q2298" s="4">
        <v>722</v>
      </c>
      <c r="R2298" s="4" t="s">
        <v>27084</v>
      </c>
      <c r="S2298" s="4">
        <v>820</v>
      </c>
      <c r="T2298" s="4" t="s">
        <v>27085</v>
      </c>
      <c r="U2298" s="4" t="s">
        <v>27086</v>
      </c>
      <c r="V2298" s="4">
        <v>1</v>
      </c>
      <c r="W2298" s="4">
        <v>46.56</v>
      </c>
      <c r="X2298" s="4">
        <v>46.56</v>
      </c>
      <c r="Y2298" s="4" t="s">
        <v>64</v>
      </c>
      <c r="Z2298" s="4" t="s">
        <v>48</v>
      </c>
      <c r="AA2298" s="4">
        <v>0</v>
      </c>
      <c r="AB2298" s="5"/>
      <c r="AC2298" s="4" t="s">
        <v>66</v>
      </c>
      <c r="AD2298" s="4" t="s">
        <v>27087</v>
      </c>
      <c r="AE2298" s="4" t="s">
        <v>68</v>
      </c>
      <c r="AF2298" s="4" t="s">
        <v>49</v>
      </c>
    </row>
    <row r="2299" customHeight="1" spans="1:32">
      <c r="A2299" s="4" t="s">
        <v>25744</v>
      </c>
      <c r="B2299" s="4" t="s">
        <v>25745</v>
      </c>
      <c r="C2299" s="4" t="s">
        <v>25746</v>
      </c>
      <c r="D2299" s="4">
        <v>45.95</v>
      </c>
      <c r="E2299" s="4" t="s">
        <v>35</v>
      </c>
      <c r="F2299" s="4" t="s">
        <v>36</v>
      </c>
      <c r="G2299" s="4" t="s">
        <v>7247</v>
      </c>
      <c r="I2299" s="4" t="s">
        <v>27088</v>
      </c>
      <c r="J2299" s="4" t="s">
        <v>27089</v>
      </c>
      <c r="K2299" s="4" t="s">
        <v>56</v>
      </c>
      <c r="L2299" s="4" t="s">
        <v>157</v>
      </c>
      <c r="M2299" s="4" t="s">
        <v>25749</v>
      </c>
      <c r="N2299" s="4" t="s">
        <v>25139</v>
      </c>
      <c r="O2299" s="4" t="s">
        <v>27090</v>
      </c>
      <c r="P2299" s="4">
        <v>100561</v>
      </c>
      <c r="Q2299" s="4">
        <v>858</v>
      </c>
      <c r="R2299" s="4" t="s">
        <v>2449</v>
      </c>
      <c r="S2299" s="4">
        <v>1317</v>
      </c>
      <c r="T2299" s="4" t="s">
        <v>11222</v>
      </c>
      <c r="U2299" s="4" t="s">
        <v>2451</v>
      </c>
      <c r="V2299" s="4">
        <v>1</v>
      </c>
      <c r="W2299" s="4">
        <v>45.95</v>
      </c>
      <c r="X2299" s="4">
        <v>45.95</v>
      </c>
      <c r="Y2299" s="4" t="s">
        <v>64</v>
      </c>
      <c r="Z2299" s="4" t="s">
        <v>48</v>
      </c>
      <c r="AA2299" s="4">
        <v>0</v>
      </c>
      <c r="AB2299" s="5"/>
      <c r="AC2299" s="4" t="s">
        <v>66</v>
      </c>
      <c r="AD2299" s="4" t="s">
        <v>27091</v>
      </c>
      <c r="AE2299" s="4" t="s">
        <v>68</v>
      </c>
      <c r="AF2299" s="4" t="s">
        <v>49</v>
      </c>
    </row>
    <row r="2300" customHeight="1" spans="1:32">
      <c r="A2300" s="4" t="s">
        <v>27092</v>
      </c>
      <c r="B2300" s="4" t="s">
        <v>27093</v>
      </c>
      <c r="C2300" s="4" t="s">
        <v>27094</v>
      </c>
      <c r="D2300" s="4">
        <v>49.2</v>
      </c>
      <c r="E2300" s="4" t="s">
        <v>35</v>
      </c>
      <c r="F2300" s="4" t="s">
        <v>36</v>
      </c>
      <c r="G2300" s="4" t="s">
        <v>7260</v>
      </c>
      <c r="I2300" s="4" t="s">
        <v>27095</v>
      </c>
      <c r="J2300" s="4" t="s">
        <v>27096</v>
      </c>
      <c r="K2300" s="4" t="s">
        <v>56</v>
      </c>
      <c r="L2300" s="4" t="s">
        <v>115</v>
      </c>
      <c r="M2300" s="4" t="s">
        <v>27097</v>
      </c>
      <c r="N2300" s="4" t="s">
        <v>27098</v>
      </c>
      <c r="O2300" s="4" t="s">
        <v>27099</v>
      </c>
      <c r="P2300" s="4">
        <v>100558</v>
      </c>
      <c r="Q2300" s="4">
        <v>985</v>
      </c>
      <c r="R2300" s="4" t="s">
        <v>3845</v>
      </c>
      <c r="S2300" s="4">
        <v>1087</v>
      </c>
      <c r="T2300" s="4" t="s">
        <v>3846</v>
      </c>
      <c r="U2300" s="4" t="s">
        <v>3847</v>
      </c>
      <c r="V2300" s="4">
        <v>1</v>
      </c>
      <c r="W2300" s="4">
        <v>49.2</v>
      </c>
      <c r="X2300" s="4">
        <v>49.2</v>
      </c>
      <c r="Y2300" s="4" t="s">
        <v>64</v>
      </c>
      <c r="Z2300" s="4" t="s">
        <v>48</v>
      </c>
      <c r="AA2300" s="4">
        <v>0</v>
      </c>
      <c r="AB2300" s="5"/>
      <c r="AC2300" s="4" t="s">
        <v>66</v>
      </c>
      <c r="AD2300" s="4" t="s">
        <v>27100</v>
      </c>
      <c r="AE2300" s="4" t="s">
        <v>68</v>
      </c>
      <c r="AF2300" s="4" t="s">
        <v>49</v>
      </c>
    </row>
    <row r="2301" customHeight="1" spans="1:32">
      <c r="A2301" s="4" t="s">
        <v>27101</v>
      </c>
      <c r="B2301" s="4" t="s">
        <v>27102</v>
      </c>
      <c r="C2301" s="4" t="s">
        <v>27103</v>
      </c>
      <c r="D2301" s="4">
        <v>45.79</v>
      </c>
      <c r="E2301" s="4" t="s">
        <v>35</v>
      </c>
      <c r="F2301" s="4" t="s">
        <v>36</v>
      </c>
      <c r="G2301" s="4" t="s">
        <v>6321</v>
      </c>
      <c r="I2301" s="4" t="s">
        <v>27104</v>
      </c>
      <c r="J2301" s="4" t="s">
        <v>27105</v>
      </c>
      <c r="K2301" s="4" t="s">
        <v>56</v>
      </c>
      <c r="L2301" s="4" t="s">
        <v>555</v>
      </c>
      <c r="M2301" s="4" t="s">
        <v>27106</v>
      </c>
      <c r="N2301" s="4" t="s">
        <v>27107</v>
      </c>
      <c r="O2301" s="4" t="s">
        <v>27108</v>
      </c>
      <c r="P2301" s="4">
        <v>100555</v>
      </c>
      <c r="Q2301" s="4">
        <v>714</v>
      </c>
      <c r="R2301" s="4" t="s">
        <v>4143</v>
      </c>
      <c r="S2301" s="4">
        <v>812</v>
      </c>
      <c r="T2301" s="4" t="s">
        <v>4144</v>
      </c>
      <c r="U2301" s="4" t="s">
        <v>4145</v>
      </c>
      <c r="V2301" s="4">
        <v>1</v>
      </c>
      <c r="W2301" s="4">
        <v>45.79</v>
      </c>
      <c r="X2301" s="4">
        <v>45.79</v>
      </c>
      <c r="Y2301" s="4" t="s">
        <v>64</v>
      </c>
      <c r="Z2301" s="4" t="s">
        <v>48</v>
      </c>
      <c r="AA2301" s="4">
        <v>0</v>
      </c>
      <c r="AB2301" s="5"/>
      <c r="AC2301" s="4" t="s">
        <v>66</v>
      </c>
      <c r="AD2301" s="4" t="s">
        <v>27109</v>
      </c>
      <c r="AE2301" s="4" t="s">
        <v>68</v>
      </c>
      <c r="AF2301" s="4" t="s">
        <v>49</v>
      </c>
    </row>
    <row r="2302" customHeight="1" spans="1:32">
      <c r="A2302" s="4" t="s">
        <v>27110</v>
      </c>
      <c r="B2302" s="4" t="s">
        <v>27111</v>
      </c>
      <c r="C2302" s="4" t="s">
        <v>27112</v>
      </c>
      <c r="D2302" s="4">
        <v>48.45</v>
      </c>
      <c r="E2302" s="4" t="s">
        <v>35</v>
      </c>
      <c r="F2302" s="4" t="s">
        <v>36</v>
      </c>
      <c r="G2302" s="4" t="s">
        <v>72</v>
      </c>
      <c r="I2302" s="4" t="s">
        <v>27113</v>
      </c>
      <c r="J2302" s="4" t="s">
        <v>27114</v>
      </c>
      <c r="K2302" s="4" t="s">
        <v>56</v>
      </c>
      <c r="L2302" s="4" t="s">
        <v>528</v>
      </c>
      <c r="M2302" s="4" t="s">
        <v>27115</v>
      </c>
      <c r="N2302" s="4" t="s">
        <v>27116</v>
      </c>
      <c r="O2302" s="4" t="s">
        <v>27117</v>
      </c>
      <c r="P2302" s="4">
        <v>100552</v>
      </c>
      <c r="Q2302" s="4">
        <v>27</v>
      </c>
      <c r="R2302" s="4" t="s">
        <v>5726</v>
      </c>
      <c r="S2302" s="4">
        <v>54</v>
      </c>
      <c r="T2302" s="4" t="s">
        <v>472</v>
      </c>
      <c r="U2302" s="4" t="s">
        <v>5727</v>
      </c>
      <c r="V2302" s="4">
        <v>1</v>
      </c>
      <c r="W2302" s="4">
        <v>48.45</v>
      </c>
      <c r="X2302" s="4">
        <v>48.45</v>
      </c>
      <c r="Y2302" s="4" t="s">
        <v>64</v>
      </c>
      <c r="Z2302" s="4" t="s">
        <v>48</v>
      </c>
      <c r="AA2302" s="4">
        <v>0</v>
      </c>
      <c r="AB2302" s="5"/>
      <c r="AC2302" s="4" t="s">
        <v>66</v>
      </c>
      <c r="AD2302" s="4" t="s">
        <v>27118</v>
      </c>
      <c r="AE2302" s="4" t="s">
        <v>68</v>
      </c>
      <c r="AF2302" s="4" t="s">
        <v>49</v>
      </c>
    </row>
    <row r="2303" customHeight="1" spans="1:32">
      <c r="A2303" s="4" t="s">
        <v>27119</v>
      </c>
      <c r="B2303" s="4" t="s">
        <v>27120</v>
      </c>
      <c r="C2303" s="4" t="s">
        <v>27121</v>
      </c>
      <c r="D2303" s="4">
        <v>41.41</v>
      </c>
      <c r="E2303" s="4" t="s">
        <v>35</v>
      </c>
      <c r="F2303" s="4" t="s">
        <v>36</v>
      </c>
      <c r="G2303" s="4" t="s">
        <v>6795</v>
      </c>
      <c r="I2303" s="4" t="s">
        <v>27122</v>
      </c>
      <c r="J2303" s="4" t="s">
        <v>27123</v>
      </c>
      <c r="K2303" s="4" t="s">
        <v>56</v>
      </c>
      <c r="L2303" s="4" t="s">
        <v>57</v>
      </c>
      <c r="M2303" s="4" t="s">
        <v>27124</v>
      </c>
      <c r="N2303" s="4" t="s">
        <v>27125</v>
      </c>
      <c r="O2303" s="4" t="s">
        <v>27126</v>
      </c>
      <c r="P2303" s="4">
        <v>100551</v>
      </c>
      <c r="Q2303" s="4">
        <v>445</v>
      </c>
      <c r="R2303" s="4" t="s">
        <v>27127</v>
      </c>
      <c r="S2303" s="4">
        <v>535</v>
      </c>
      <c r="T2303" s="4" t="s">
        <v>27128</v>
      </c>
      <c r="U2303" s="4" t="s">
        <v>27129</v>
      </c>
      <c r="V2303" s="4">
        <v>1</v>
      </c>
      <c r="W2303" s="4">
        <v>41.41</v>
      </c>
      <c r="X2303" s="4">
        <v>41.41</v>
      </c>
      <c r="Y2303" s="4" t="s">
        <v>64</v>
      </c>
      <c r="Z2303" s="4" t="s">
        <v>48</v>
      </c>
      <c r="AA2303" s="4">
        <v>0</v>
      </c>
      <c r="AB2303" s="5"/>
      <c r="AC2303" s="4" t="s">
        <v>66</v>
      </c>
      <c r="AD2303" s="4" t="s">
        <v>27130</v>
      </c>
      <c r="AE2303" s="4" t="s">
        <v>68</v>
      </c>
      <c r="AF2303" s="4" t="s">
        <v>49</v>
      </c>
    </row>
    <row r="2304" customHeight="1" spans="1:32">
      <c r="A2304" s="4" t="s">
        <v>27131</v>
      </c>
      <c r="B2304" s="4" t="s">
        <v>27132</v>
      </c>
      <c r="C2304" s="4" t="s">
        <v>27133</v>
      </c>
      <c r="D2304" s="4">
        <v>48.27</v>
      </c>
      <c r="E2304" s="4" t="s">
        <v>35</v>
      </c>
      <c r="F2304" s="4" t="s">
        <v>36</v>
      </c>
      <c r="G2304" s="4" t="s">
        <v>7327</v>
      </c>
      <c r="I2304" s="4" t="s">
        <v>27134</v>
      </c>
      <c r="J2304" s="4" t="s">
        <v>27135</v>
      </c>
      <c r="K2304" s="4" t="s">
        <v>56</v>
      </c>
      <c r="L2304" s="4" t="s">
        <v>658</v>
      </c>
      <c r="M2304" s="4" t="s">
        <v>27136</v>
      </c>
      <c r="N2304" s="4" t="s">
        <v>27137</v>
      </c>
      <c r="O2304" s="4" t="s">
        <v>27138</v>
      </c>
      <c r="P2304" s="4">
        <v>100546</v>
      </c>
      <c r="Q2304" s="4">
        <v>514</v>
      </c>
      <c r="R2304" s="4" t="s">
        <v>4962</v>
      </c>
      <c r="S2304" s="4">
        <v>605</v>
      </c>
      <c r="T2304" s="4" t="s">
        <v>4963</v>
      </c>
      <c r="U2304" s="4" t="s">
        <v>4964</v>
      </c>
      <c r="V2304" s="4">
        <v>1</v>
      </c>
      <c r="W2304" s="4">
        <v>48.27</v>
      </c>
      <c r="X2304" s="4">
        <v>48.27</v>
      </c>
      <c r="Y2304" s="4" t="s">
        <v>64</v>
      </c>
      <c r="Z2304" s="4" t="s">
        <v>48</v>
      </c>
      <c r="AA2304" s="4">
        <v>0</v>
      </c>
      <c r="AB2304" s="5"/>
      <c r="AC2304" s="4" t="s">
        <v>66</v>
      </c>
      <c r="AD2304" s="4" t="s">
        <v>27139</v>
      </c>
      <c r="AE2304" s="4" t="s">
        <v>68</v>
      </c>
      <c r="AF2304" s="4" t="s">
        <v>49</v>
      </c>
    </row>
    <row r="2305" customHeight="1" spans="1:32">
      <c r="A2305" s="4" t="s">
        <v>27140</v>
      </c>
      <c r="B2305" s="4" t="s">
        <v>27141</v>
      </c>
      <c r="C2305" s="4" t="s">
        <v>27142</v>
      </c>
      <c r="D2305" s="4">
        <v>46.64</v>
      </c>
      <c r="E2305" s="4" t="s">
        <v>35</v>
      </c>
      <c r="F2305" s="4" t="s">
        <v>36</v>
      </c>
      <c r="G2305" s="4" t="s">
        <v>206</v>
      </c>
      <c r="I2305" s="4" t="s">
        <v>27143</v>
      </c>
      <c r="J2305" s="4" t="s">
        <v>27144</v>
      </c>
      <c r="K2305" s="4" t="s">
        <v>56</v>
      </c>
      <c r="L2305" s="4" t="s">
        <v>635</v>
      </c>
      <c r="M2305" s="4" t="s">
        <v>27145</v>
      </c>
      <c r="N2305" s="4" t="s">
        <v>27146</v>
      </c>
      <c r="O2305" s="4" t="s">
        <v>27147</v>
      </c>
      <c r="P2305" s="4">
        <v>100542</v>
      </c>
      <c r="Q2305" s="4">
        <v>147</v>
      </c>
      <c r="R2305" s="4" t="s">
        <v>1954</v>
      </c>
      <c r="S2305" s="4">
        <v>212</v>
      </c>
      <c r="T2305" s="4" t="s">
        <v>1955</v>
      </c>
      <c r="U2305" s="4" t="s">
        <v>1956</v>
      </c>
      <c r="V2305" s="4">
        <v>1</v>
      </c>
      <c r="W2305" s="4">
        <v>46.64</v>
      </c>
      <c r="X2305" s="4">
        <v>46.64</v>
      </c>
      <c r="Y2305" s="4" t="s">
        <v>64</v>
      </c>
      <c r="Z2305" s="4" t="s">
        <v>48</v>
      </c>
      <c r="AA2305" s="4">
        <v>0</v>
      </c>
      <c r="AB2305" s="5"/>
      <c r="AC2305" s="4" t="s">
        <v>66</v>
      </c>
      <c r="AD2305" s="4" t="s">
        <v>27148</v>
      </c>
      <c r="AE2305" s="4" t="s">
        <v>68</v>
      </c>
      <c r="AF2305" s="4" t="s">
        <v>49</v>
      </c>
    </row>
    <row r="2306" customHeight="1" spans="1:32">
      <c r="A2306" s="4" t="s">
        <v>27149</v>
      </c>
      <c r="B2306" s="4" t="s">
        <v>27150</v>
      </c>
      <c r="C2306" s="4" t="s">
        <v>27151</v>
      </c>
      <c r="D2306" s="4">
        <v>39.95</v>
      </c>
      <c r="E2306" s="4" t="s">
        <v>35</v>
      </c>
      <c r="F2306" s="4" t="s">
        <v>36</v>
      </c>
      <c r="G2306" s="4" t="s">
        <v>7453</v>
      </c>
      <c r="I2306" s="4" t="s">
        <v>27152</v>
      </c>
      <c r="J2306" s="4" t="s">
        <v>27153</v>
      </c>
      <c r="K2306" s="4" t="s">
        <v>56</v>
      </c>
      <c r="L2306" s="4" t="s">
        <v>2135</v>
      </c>
      <c r="M2306" s="4" t="s">
        <v>27154</v>
      </c>
      <c r="N2306" s="4" t="s">
        <v>27155</v>
      </c>
      <c r="O2306" s="4" t="s">
        <v>27156</v>
      </c>
      <c r="P2306" s="4">
        <v>100539</v>
      </c>
      <c r="Q2306" s="4">
        <v>993</v>
      </c>
      <c r="R2306" s="4" t="s">
        <v>10248</v>
      </c>
      <c r="S2306" s="4">
        <v>1306</v>
      </c>
      <c r="T2306" s="4" t="s">
        <v>10249</v>
      </c>
      <c r="U2306" s="4" t="s">
        <v>10250</v>
      </c>
      <c r="V2306" s="4">
        <v>1</v>
      </c>
      <c r="W2306" s="4">
        <v>39.95</v>
      </c>
      <c r="X2306" s="4">
        <v>39.95</v>
      </c>
      <c r="Y2306" s="4" t="s">
        <v>64</v>
      </c>
      <c r="Z2306" s="4" t="s">
        <v>48</v>
      </c>
      <c r="AA2306" s="4">
        <v>0</v>
      </c>
      <c r="AB2306" s="5"/>
      <c r="AC2306" s="4" t="s">
        <v>66</v>
      </c>
      <c r="AD2306" s="4" t="s">
        <v>27157</v>
      </c>
      <c r="AE2306" s="4" t="s">
        <v>68</v>
      </c>
      <c r="AF2306" s="4" t="s">
        <v>49</v>
      </c>
    </row>
    <row r="2307" customHeight="1" spans="1:32">
      <c r="A2307" s="4" t="s">
        <v>27158</v>
      </c>
      <c r="B2307" s="4" t="s">
        <v>27159</v>
      </c>
      <c r="C2307" s="4" t="s">
        <v>27160</v>
      </c>
      <c r="D2307" s="4">
        <v>46.5</v>
      </c>
      <c r="E2307" s="4" t="s">
        <v>35</v>
      </c>
      <c r="F2307" s="4" t="s">
        <v>36</v>
      </c>
      <c r="G2307" s="4" t="s">
        <v>607</v>
      </c>
      <c r="I2307" s="4" t="s">
        <v>27152</v>
      </c>
      <c r="J2307" s="4" t="s">
        <v>27161</v>
      </c>
      <c r="K2307" s="4" t="s">
        <v>56</v>
      </c>
      <c r="L2307" s="4" t="s">
        <v>875</v>
      </c>
      <c r="M2307" s="4" t="s">
        <v>27162</v>
      </c>
      <c r="N2307" s="4" t="s">
        <v>27163</v>
      </c>
      <c r="O2307" s="4" t="s">
        <v>27164</v>
      </c>
      <c r="P2307" s="4">
        <v>100537</v>
      </c>
      <c r="Q2307" s="4">
        <v>461</v>
      </c>
      <c r="R2307" s="4" t="s">
        <v>27165</v>
      </c>
      <c r="S2307" s="4">
        <v>551</v>
      </c>
      <c r="T2307" s="4" t="s">
        <v>27166</v>
      </c>
      <c r="U2307" s="4" t="s">
        <v>27167</v>
      </c>
      <c r="V2307" s="4">
        <v>1</v>
      </c>
      <c r="W2307" s="4">
        <v>46.5</v>
      </c>
      <c r="X2307" s="4">
        <v>46.5</v>
      </c>
      <c r="Y2307" s="4" t="s">
        <v>64</v>
      </c>
      <c r="Z2307" s="4" t="s">
        <v>48</v>
      </c>
      <c r="AA2307" s="4">
        <v>0</v>
      </c>
      <c r="AB2307" s="5"/>
      <c r="AC2307" s="4" t="s">
        <v>66</v>
      </c>
      <c r="AD2307" s="4" t="s">
        <v>27168</v>
      </c>
      <c r="AE2307" s="4" t="s">
        <v>68</v>
      </c>
      <c r="AF2307" s="4" t="s">
        <v>49</v>
      </c>
    </row>
    <row r="2308" customHeight="1" spans="1:32">
      <c r="A2308" s="4" t="s">
        <v>27169</v>
      </c>
      <c r="B2308" s="4" t="s">
        <v>27170</v>
      </c>
      <c r="C2308" s="4" t="s">
        <v>27171</v>
      </c>
      <c r="D2308" s="4">
        <v>49.95</v>
      </c>
      <c r="E2308" s="4" t="s">
        <v>35</v>
      </c>
      <c r="F2308" s="4" t="s">
        <v>36</v>
      </c>
      <c r="G2308" s="4" t="s">
        <v>6671</v>
      </c>
      <c r="I2308" s="4" t="s">
        <v>27172</v>
      </c>
      <c r="J2308" s="4" t="s">
        <v>27173</v>
      </c>
      <c r="K2308" s="4" t="s">
        <v>56</v>
      </c>
      <c r="L2308" s="4" t="s">
        <v>528</v>
      </c>
      <c r="M2308" s="4" t="s">
        <v>27174</v>
      </c>
      <c r="N2308" s="4" t="s">
        <v>27175</v>
      </c>
      <c r="O2308" s="4" t="s">
        <v>27176</v>
      </c>
      <c r="P2308" s="4">
        <v>100535</v>
      </c>
      <c r="Q2308" s="4">
        <v>822</v>
      </c>
      <c r="R2308" s="4" t="s">
        <v>2683</v>
      </c>
      <c r="S2308" s="4">
        <v>920</v>
      </c>
      <c r="T2308" s="4" t="s">
        <v>2684</v>
      </c>
      <c r="U2308" s="4" t="s">
        <v>2685</v>
      </c>
      <c r="V2308" s="4">
        <v>1</v>
      </c>
      <c r="W2308" s="4">
        <v>49.95</v>
      </c>
      <c r="X2308" s="4">
        <v>49.95</v>
      </c>
      <c r="Y2308" s="4" t="s">
        <v>64</v>
      </c>
      <c r="Z2308" s="4" t="s">
        <v>48</v>
      </c>
      <c r="AA2308" s="4">
        <v>0</v>
      </c>
      <c r="AB2308" s="5"/>
      <c r="AC2308" s="4" t="s">
        <v>66</v>
      </c>
      <c r="AD2308" s="4" t="s">
        <v>27177</v>
      </c>
      <c r="AE2308" s="4" t="s">
        <v>68</v>
      </c>
      <c r="AF2308" s="4" t="s">
        <v>49</v>
      </c>
    </row>
    <row r="2309" customHeight="1" spans="1:32">
      <c r="A2309" s="4" t="s">
        <v>27178</v>
      </c>
      <c r="B2309" s="4" t="s">
        <v>27179</v>
      </c>
      <c r="C2309" s="4" t="s">
        <v>27180</v>
      </c>
      <c r="D2309" s="4">
        <v>49.21</v>
      </c>
      <c r="E2309" s="4" t="s">
        <v>35</v>
      </c>
      <c r="F2309" s="4" t="s">
        <v>36</v>
      </c>
      <c r="G2309" s="4" t="s">
        <v>6671</v>
      </c>
      <c r="I2309" s="4" t="s">
        <v>27172</v>
      </c>
      <c r="J2309" s="4" t="s">
        <v>27181</v>
      </c>
      <c r="K2309" s="4" t="s">
        <v>56</v>
      </c>
      <c r="L2309" s="4" t="s">
        <v>171</v>
      </c>
      <c r="M2309" s="4" t="s">
        <v>27182</v>
      </c>
      <c r="N2309" s="4" t="s">
        <v>27183</v>
      </c>
      <c r="O2309" s="4" t="s">
        <v>27184</v>
      </c>
      <c r="P2309" s="4">
        <v>100534</v>
      </c>
      <c r="Q2309" s="4">
        <v>631</v>
      </c>
      <c r="R2309" s="4" t="s">
        <v>14479</v>
      </c>
      <c r="S2309" s="4">
        <v>726</v>
      </c>
      <c r="T2309" s="4" t="s">
        <v>14480</v>
      </c>
      <c r="U2309" s="4" t="s">
        <v>14481</v>
      </c>
      <c r="V2309" s="4">
        <v>1</v>
      </c>
      <c r="W2309" s="4">
        <v>49.21</v>
      </c>
      <c r="X2309" s="4">
        <v>49.21</v>
      </c>
      <c r="Y2309" s="4" t="s">
        <v>64</v>
      </c>
      <c r="Z2309" s="4" t="s">
        <v>48</v>
      </c>
      <c r="AA2309" s="4">
        <v>0</v>
      </c>
      <c r="AB2309" s="5"/>
      <c r="AC2309" s="4" t="s">
        <v>66</v>
      </c>
      <c r="AD2309" s="4" t="s">
        <v>27185</v>
      </c>
      <c r="AE2309" s="4" t="s">
        <v>68</v>
      </c>
      <c r="AF2309" s="4" t="s">
        <v>49</v>
      </c>
    </row>
    <row r="2310" customHeight="1" spans="1:32">
      <c r="A2310" s="4" t="s">
        <v>27186</v>
      </c>
      <c r="B2310" s="4" t="s">
        <v>27187</v>
      </c>
      <c r="C2310" s="4" t="s">
        <v>27188</v>
      </c>
      <c r="D2310" s="4">
        <v>47.8</v>
      </c>
      <c r="E2310" s="4" t="s">
        <v>35</v>
      </c>
      <c r="F2310" s="4" t="s">
        <v>36</v>
      </c>
      <c r="G2310" s="4" t="s">
        <v>7327</v>
      </c>
      <c r="I2310" s="4" t="s">
        <v>27189</v>
      </c>
      <c r="J2310" s="4" t="s">
        <v>27190</v>
      </c>
      <c r="K2310" s="4" t="s">
        <v>56</v>
      </c>
      <c r="L2310" s="4" t="s">
        <v>115</v>
      </c>
      <c r="M2310" s="4" t="s">
        <v>27191</v>
      </c>
      <c r="N2310" s="4" t="s">
        <v>27192</v>
      </c>
      <c r="O2310" s="4" t="s">
        <v>27193</v>
      </c>
      <c r="P2310" s="4">
        <v>100532</v>
      </c>
      <c r="Q2310" s="4">
        <v>253</v>
      </c>
      <c r="R2310" s="4" t="s">
        <v>9753</v>
      </c>
      <c r="S2310" s="4">
        <v>325</v>
      </c>
      <c r="T2310" s="4" t="s">
        <v>9754</v>
      </c>
      <c r="U2310" s="4" t="s">
        <v>9755</v>
      </c>
      <c r="V2310" s="4">
        <v>1</v>
      </c>
      <c r="W2310" s="4">
        <v>47.8</v>
      </c>
      <c r="X2310" s="4">
        <v>47.8</v>
      </c>
      <c r="Y2310" s="4" t="s">
        <v>64</v>
      </c>
      <c r="Z2310" s="4" t="s">
        <v>48</v>
      </c>
      <c r="AA2310" s="4">
        <v>0</v>
      </c>
      <c r="AB2310" s="5"/>
      <c r="AC2310" s="4" t="s">
        <v>66</v>
      </c>
      <c r="AD2310" s="4" t="s">
        <v>27194</v>
      </c>
      <c r="AE2310" s="4" t="s">
        <v>68</v>
      </c>
      <c r="AF2310" s="4" t="s">
        <v>49</v>
      </c>
    </row>
    <row r="2311" customHeight="1" spans="1:32">
      <c r="A2311" s="4" t="s">
        <v>27195</v>
      </c>
      <c r="B2311" s="4" t="s">
        <v>27196</v>
      </c>
      <c r="C2311" s="4" t="s">
        <v>27197</v>
      </c>
      <c r="D2311" s="4">
        <v>45.99</v>
      </c>
      <c r="E2311" s="4" t="s">
        <v>35</v>
      </c>
      <c r="F2311" s="4" t="s">
        <v>36</v>
      </c>
      <c r="G2311" s="4" t="s">
        <v>6234</v>
      </c>
      <c r="I2311" s="4" t="s">
        <v>27198</v>
      </c>
      <c r="J2311" s="4" t="s">
        <v>27199</v>
      </c>
      <c r="K2311" s="4" t="s">
        <v>56</v>
      </c>
      <c r="L2311" s="4" t="s">
        <v>842</v>
      </c>
      <c r="M2311" s="4" t="s">
        <v>27200</v>
      </c>
      <c r="N2311" s="4" t="s">
        <v>27201</v>
      </c>
      <c r="O2311" s="4" t="s">
        <v>27202</v>
      </c>
      <c r="P2311" s="4">
        <v>100529</v>
      </c>
      <c r="Q2311" s="4">
        <v>2</v>
      </c>
      <c r="R2311" s="4" t="s">
        <v>1493</v>
      </c>
      <c r="S2311" s="4">
        <v>1331</v>
      </c>
      <c r="T2311" s="4" t="s">
        <v>7295</v>
      </c>
      <c r="U2311" s="4" t="s">
        <v>1494</v>
      </c>
      <c r="V2311" s="4">
        <v>1</v>
      </c>
      <c r="W2311" s="4">
        <v>45.99</v>
      </c>
      <c r="X2311" s="4">
        <v>45.99</v>
      </c>
      <c r="Y2311" s="4" t="s">
        <v>64</v>
      </c>
      <c r="Z2311" s="4" t="s">
        <v>48</v>
      </c>
      <c r="AA2311" s="4">
        <v>0</v>
      </c>
      <c r="AB2311" s="5"/>
      <c r="AC2311" s="4" t="s">
        <v>66</v>
      </c>
      <c r="AD2311" s="4" t="s">
        <v>27203</v>
      </c>
      <c r="AE2311" s="4" t="s">
        <v>68</v>
      </c>
      <c r="AF2311" s="4" t="s">
        <v>49</v>
      </c>
    </row>
    <row r="2312" customHeight="1" spans="1:32">
      <c r="A2312" s="4" t="s">
        <v>27204</v>
      </c>
      <c r="B2312" s="4" t="s">
        <v>27205</v>
      </c>
      <c r="C2312" s="4" t="s">
        <v>27206</v>
      </c>
      <c r="D2312" s="4">
        <v>42.35</v>
      </c>
      <c r="E2312" s="4" t="s">
        <v>35</v>
      </c>
      <c r="F2312" s="4" t="s">
        <v>36</v>
      </c>
      <c r="G2312" s="4" t="s">
        <v>72</v>
      </c>
      <c r="I2312" s="4" t="s">
        <v>27207</v>
      </c>
      <c r="J2312" s="4" t="s">
        <v>27208</v>
      </c>
      <c r="K2312" s="4" t="s">
        <v>56</v>
      </c>
      <c r="L2312" s="4" t="s">
        <v>75</v>
      </c>
      <c r="M2312" s="4" t="s">
        <v>27209</v>
      </c>
      <c r="N2312" s="4" t="s">
        <v>27210</v>
      </c>
      <c r="O2312" s="4" t="s">
        <v>27211</v>
      </c>
      <c r="P2312" s="4">
        <v>100528</v>
      </c>
      <c r="Q2312" s="4">
        <v>493</v>
      </c>
      <c r="R2312" s="4" t="s">
        <v>6430</v>
      </c>
      <c r="S2312" s="4">
        <v>584</v>
      </c>
      <c r="T2312" s="4" t="s">
        <v>6431</v>
      </c>
      <c r="U2312" s="4" t="s">
        <v>6432</v>
      </c>
      <c r="V2312" s="4">
        <v>1</v>
      </c>
      <c r="W2312" s="4">
        <v>42.35</v>
      </c>
      <c r="X2312" s="4">
        <v>42.35</v>
      </c>
      <c r="Y2312" s="4" t="s">
        <v>64</v>
      </c>
      <c r="Z2312" s="4" t="s">
        <v>48</v>
      </c>
      <c r="AA2312" s="4">
        <v>0</v>
      </c>
      <c r="AB2312" s="5"/>
      <c r="AC2312" s="4" t="s">
        <v>66</v>
      </c>
      <c r="AD2312" s="4" t="s">
        <v>27212</v>
      </c>
      <c r="AE2312" s="4" t="s">
        <v>68</v>
      </c>
      <c r="AF2312" s="4" t="s">
        <v>49</v>
      </c>
    </row>
    <row r="2313" customHeight="1" spans="1:32">
      <c r="A2313" s="4" t="s">
        <v>27213</v>
      </c>
      <c r="B2313" s="4" t="s">
        <v>27214</v>
      </c>
      <c r="C2313" s="4" t="s">
        <v>27215</v>
      </c>
      <c r="D2313" s="4">
        <v>44.92</v>
      </c>
      <c r="E2313" s="4" t="s">
        <v>35</v>
      </c>
      <c r="F2313" s="4" t="s">
        <v>36</v>
      </c>
      <c r="G2313" s="4" t="s">
        <v>6396</v>
      </c>
      <c r="I2313" s="4" t="s">
        <v>27207</v>
      </c>
      <c r="J2313" s="4" t="s">
        <v>27216</v>
      </c>
      <c r="K2313" s="4" t="s">
        <v>56</v>
      </c>
      <c r="L2313" s="4" t="s">
        <v>89</v>
      </c>
      <c r="M2313" s="4" t="s">
        <v>27217</v>
      </c>
      <c r="N2313" s="4" t="s">
        <v>27218</v>
      </c>
      <c r="O2313" s="4" t="s">
        <v>27219</v>
      </c>
      <c r="P2313" s="4">
        <v>100526</v>
      </c>
      <c r="Q2313" s="4">
        <v>323</v>
      </c>
      <c r="R2313" s="4" t="s">
        <v>2945</v>
      </c>
      <c r="S2313" s="4">
        <v>404</v>
      </c>
      <c r="T2313" s="4" t="s">
        <v>2946</v>
      </c>
      <c r="U2313" s="4" t="s">
        <v>2947</v>
      </c>
      <c r="V2313" s="4">
        <v>1</v>
      </c>
      <c r="W2313" s="4">
        <v>44.92</v>
      </c>
      <c r="X2313" s="4">
        <v>44.92</v>
      </c>
      <c r="Y2313" s="4" t="s">
        <v>64</v>
      </c>
      <c r="Z2313" s="4" t="s">
        <v>48</v>
      </c>
      <c r="AA2313" s="4">
        <v>0</v>
      </c>
      <c r="AB2313" s="5"/>
      <c r="AC2313" s="4" t="s">
        <v>66</v>
      </c>
      <c r="AD2313" s="4" t="s">
        <v>27220</v>
      </c>
      <c r="AE2313" s="4" t="s">
        <v>68</v>
      </c>
      <c r="AF2313" s="4" t="s">
        <v>49</v>
      </c>
    </row>
    <row r="2314" customHeight="1" spans="1:32">
      <c r="A2314" s="4" t="s">
        <v>27221</v>
      </c>
      <c r="B2314" s="4" t="s">
        <v>27222</v>
      </c>
      <c r="C2314" s="4" t="s">
        <v>27223</v>
      </c>
      <c r="D2314" s="4">
        <v>46.5</v>
      </c>
      <c r="E2314" s="4" t="s">
        <v>35</v>
      </c>
      <c r="F2314" s="4" t="s">
        <v>36</v>
      </c>
      <c r="G2314" s="4" t="s">
        <v>8099</v>
      </c>
      <c r="I2314" s="4" t="s">
        <v>27224</v>
      </c>
      <c r="J2314" s="4" t="s">
        <v>27225</v>
      </c>
      <c r="K2314" s="4" t="s">
        <v>56</v>
      </c>
      <c r="L2314" s="4" t="s">
        <v>658</v>
      </c>
      <c r="M2314" s="4" t="s">
        <v>27226</v>
      </c>
      <c r="N2314" s="4" t="s">
        <v>27227</v>
      </c>
      <c r="O2314" s="4" t="s">
        <v>27228</v>
      </c>
      <c r="P2314" s="4">
        <v>100521</v>
      </c>
      <c r="Q2314" s="4">
        <v>909</v>
      </c>
      <c r="R2314" s="4" t="s">
        <v>4187</v>
      </c>
      <c r="S2314" s="4">
        <v>1011</v>
      </c>
      <c r="T2314" s="4" t="s">
        <v>4188</v>
      </c>
      <c r="U2314" s="4" t="s">
        <v>4189</v>
      </c>
      <c r="V2314" s="4">
        <v>1</v>
      </c>
      <c r="W2314" s="4">
        <v>46.5</v>
      </c>
      <c r="X2314" s="4">
        <v>46.5</v>
      </c>
      <c r="Y2314" s="4" t="s">
        <v>64</v>
      </c>
      <c r="Z2314" s="4" t="s">
        <v>48</v>
      </c>
      <c r="AA2314" s="4">
        <v>0</v>
      </c>
      <c r="AB2314" s="5"/>
      <c r="AC2314" s="4" t="s">
        <v>66</v>
      </c>
      <c r="AD2314" s="4" t="s">
        <v>27229</v>
      </c>
      <c r="AE2314" s="4" t="s">
        <v>68</v>
      </c>
      <c r="AF2314" s="4" t="s">
        <v>49</v>
      </c>
    </row>
    <row r="2315" customHeight="1" spans="1:32">
      <c r="A2315" s="4" t="s">
        <v>27230</v>
      </c>
      <c r="B2315" s="4" t="s">
        <v>27231</v>
      </c>
      <c r="C2315" s="4" t="s">
        <v>27232</v>
      </c>
      <c r="D2315" s="4">
        <v>43.49</v>
      </c>
      <c r="E2315" s="4" t="s">
        <v>35</v>
      </c>
      <c r="F2315" s="4" t="s">
        <v>36</v>
      </c>
      <c r="G2315" s="4" t="s">
        <v>182</v>
      </c>
      <c r="I2315" s="4" t="s">
        <v>27233</v>
      </c>
      <c r="J2315" s="4" t="s">
        <v>27234</v>
      </c>
      <c r="K2315" s="4" t="s">
        <v>56</v>
      </c>
      <c r="L2315" s="4" t="s">
        <v>1628</v>
      </c>
      <c r="M2315" s="4" t="s">
        <v>27235</v>
      </c>
      <c r="N2315" s="4" t="s">
        <v>27236</v>
      </c>
      <c r="O2315" s="4" t="s">
        <v>27237</v>
      </c>
      <c r="P2315" s="4">
        <v>100519</v>
      </c>
      <c r="Q2315" s="4">
        <v>41</v>
      </c>
      <c r="R2315" s="4" t="s">
        <v>2807</v>
      </c>
      <c r="S2315" s="4">
        <v>70</v>
      </c>
      <c r="T2315" s="4" t="s">
        <v>472</v>
      </c>
      <c r="U2315" s="4" t="s">
        <v>2808</v>
      </c>
      <c r="V2315" s="4">
        <v>1</v>
      </c>
      <c r="W2315" s="4">
        <v>43.49</v>
      </c>
      <c r="X2315" s="4">
        <v>43.49</v>
      </c>
      <c r="Y2315" s="4" t="s">
        <v>64</v>
      </c>
      <c r="Z2315" s="4" t="s">
        <v>48</v>
      </c>
      <c r="AA2315" s="4">
        <v>0</v>
      </c>
      <c r="AB2315" s="5"/>
      <c r="AC2315" s="4" t="s">
        <v>66</v>
      </c>
      <c r="AD2315" s="4" t="s">
        <v>27238</v>
      </c>
      <c r="AE2315" s="4" t="s">
        <v>68</v>
      </c>
      <c r="AF2315" s="4" t="s">
        <v>49</v>
      </c>
    </row>
    <row r="2316" customHeight="1" spans="1:32">
      <c r="A2316" s="4" t="s">
        <v>27239</v>
      </c>
      <c r="B2316" s="4" t="s">
        <v>27240</v>
      </c>
      <c r="C2316" s="4" t="s">
        <v>27241</v>
      </c>
      <c r="D2316" s="4">
        <v>45.36</v>
      </c>
      <c r="E2316" s="4" t="s">
        <v>35</v>
      </c>
      <c r="F2316" s="4" t="s">
        <v>36</v>
      </c>
      <c r="G2316" s="4" t="s">
        <v>579</v>
      </c>
      <c r="I2316" s="4" t="s">
        <v>27242</v>
      </c>
      <c r="J2316" s="4" t="s">
        <v>27243</v>
      </c>
      <c r="K2316" s="4" t="s">
        <v>56</v>
      </c>
      <c r="L2316" s="4" t="s">
        <v>542</v>
      </c>
      <c r="M2316" s="4" t="s">
        <v>27244</v>
      </c>
      <c r="N2316" s="4" t="s">
        <v>27245</v>
      </c>
      <c r="O2316" s="4" t="s">
        <v>27246</v>
      </c>
      <c r="P2316" s="4">
        <v>100515</v>
      </c>
      <c r="Q2316" s="4">
        <v>132</v>
      </c>
      <c r="R2316" s="4" t="s">
        <v>1694</v>
      </c>
      <c r="S2316" s="4">
        <v>197</v>
      </c>
      <c r="T2316" s="4" t="s">
        <v>36</v>
      </c>
      <c r="U2316" s="4" t="s">
        <v>1695</v>
      </c>
      <c r="V2316" s="4">
        <v>1</v>
      </c>
      <c r="W2316" s="4">
        <v>45.36</v>
      </c>
      <c r="X2316" s="4">
        <v>45.36</v>
      </c>
      <c r="Y2316" s="4" t="s">
        <v>64</v>
      </c>
      <c r="Z2316" s="4" t="s">
        <v>48</v>
      </c>
      <c r="AA2316" s="4">
        <v>0</v>
      </c>
      <c r="AB2316" s="5"/>
      <c r="AC2316" s="4" t="s">
        <v>66</v>
      </c>
      <c r="AD2316" s="4" t="s">
        <v>27247</v>
      </c>
      <c r="AE2316" s="4" t="s">
        <v>68</v>
      </c>
      <c r="AF2316" s="4" t="s">
        <v>49</v>
      </c>
    </row>
    <row r="2317" customHeight="1" spans="1:32">
      <c r="A2317" s="4" t="s">
        <v>27248</v>
      </c>
      <c r="B2317" s="4" t="s">
        <v>27249</v>
      </c>
      <c r="C2317" s="4" t="s">
        <v>27250</v>
      </c>
      <c r="D2317" s="4">
        <v>48.59</v>
      </c>
      <c r="E2317" s="4" t="s">
        <v>35</v>
      </c>
      <c r="F2317" s="4" t="s">
        <v>36</v>
      </c>
      <c r="G2317" s="4" t="s">
        <v>6829</v>
      </c>
      <c r="I2317" s="4" t="s">
        <v>27251</v>
      </c>
      <c r="J2317" s="4" t="s">
        <v>27252</v>
      </c>
      <c r="K2317" s="4" t="s">
        <v>56</v>
      </c>
      <c r="L2317" s="4" t="s">
        <v>1899</v>
      </c>
      <c r="M2317" s="4" t="s">
        <v>27253</v>
      </c>
      <c r="N2317" s="4" t="s">
        <v>19895</v>
      </c>
      <c r="O2317" s="4" t="s">
        <v>27254</v>
      </c>
      <c r="P2317" s="4">
        <v>100512</v>
      </c>
      <c r="Q2317" s="4">
        <v>122</v>
      </c>
      <c r="R2317" s="4" t="s">
        <v>7034</v>
      </c>
      <c r="S2317" s="4">
        <v>187</v>
      </c>
      <c r="T2317" s="4" t="s">
        <v>36</v>
      </c>
      <c r="U2317" s="4" t="s">
        <v>7035</v>
      </c>
      <c r="V2317" s="4">
        <v>1</v>
      </c>
      <c r="W2317" s="4">
        <v>48.59</v>
      </c>
      <c r="X2317" s="4">
        <v>48.59</v>
      </c>
      <c r="Y2317" s="4" t="s">
        <v>64</v>
      </c>
      <c r="Z2317" s="4" t="s">
        <v>48</v>
      </c>
      <c r="AA2317" s="4">
        <v>0</v>
      </c>
      <c r="AB2317" s="5"/>
      <c r="AC2317" s="4" t="s">
        <v>66</v>
      </c>
      <c r="AD2317" s="4" t="s">
        <v>27255</v>
      </c>
      <c r="AE2317" s="4" t="s">
        <v>68</v>
      </c>
      <c r="AF2317" s="4" t="s">
        <v>49</v>
      </c>
    </row>
    <row r="2318" customHeight="1" spans="1:32">
      <c r="A2318" s="4" t="s">
        <v>27256</v>
      </c>
      <c r="B2318" s="4" t="s">
        <v>27257</v>
      </c>
      <c r="C2318" s="4" t="s">
        <v>27258</v>
      </c>
      <c r="D2318" s="4">
        <v>45.36</v>
      </c>
      <c r="E2318" s="4" t="s">
        <v>35</v>
      </c>
      <c r="F2318" s="4" t="s">
        <v>36</v>
      </c>
      <c r="G2318" s="4" t="s">
        <v>6658</v>
      </c>
      <c r="I2318" s="4" t="s">
        <v>27259</v>
      </c>
      <c r="J2318" s="4" t="s">
        <v>27260</v>
      </c>
      <c r="K2318" s="4" t="s">
        <v>56</v>
      </c>
      <c r="L2318" s="4" t="s">
        <v>57</v>
      </c>
      <c r="M2318" s="4" t="s">
        <v>27261</v>
      </c>
      <c r="N2318" s="4" t="s">
        <v>18954</v>
      </c>
      <c r="O2318" s="4" t="s">
        <v>27262</v>
      </c>
      <c r="P2318" s="4">
        <v>100510</v>
      </c>
      <c r="Q2318" s="4">
        <v>132</v>
      </c>
      <c r="R2318" s="4" t="s">
        <v>1694</v>
      </c>
      <c r="S2318" s="4">
        <v>197</v>
      </c>
      <c r="T2318" s="4" t="s">
        <v>36</v>
      </c>
      <c r="U2318" s="4" t="s">
        <v>1695</v>
      </c>
      <c r="V2318" s="4">
        <v>1</v>
      </c>
      <c r="W2318" s="4">
        <v>45.36</v>
      </c>
      <c r="X2318" s="4">
        <v>45.36</v>
      </c>
      <c r="Y2318" s="4" t="s">
        <v>64</v>
      </c>
      <c r="Z2318" s="4" t="s">
        <v>65</v>
      </c>
      <c r="AA2318" s="4">
        <v>45.36</v>
      </c>
      <c r="AB2318" s="5">
        <v>45215.9652893519</v>
      </c>
      <c r="AC2318" s="4" t="s">
        <v>66</v>
      </c>
      <c r="AD2318" s="4" t="s">
        <v>27263</v>
      </c>
      <c r="AE2318" s="4" t="s">
        <v>68</v>
      </c>
      <c r="AF2318" s="4" t="s">
        <v>49</v>
      </c>
    </row>
    <row r="2319" customHeight="1" spans="1:32">
      <c r="A2319" s="4" t="s">
        <v>27264</v>
      </c>
      <c r="B2319" s="4" t="s">
        <v>27265</v>
      </c>
      <c r="C2319" s="4" t="s">
        <v>27266</v>
      </c>
      <c r="D2319" s="4">
        <v>45.36</v>
      </c>
      <c r="E2319" s="4" t="s">
        <v>35</v>
      </c>
      <c r="F2319" s="4" t="s">
        <v>36</v>
      </c>
      <c r="G2319" s="4" t="s">
        <v>8781</v>
      </c>
      <c r="I2319" s="4" t="s">
        <v>27267</v>
      </c>
      <c r="J2319" s="4" t="s">
        <v>27268</v>
      </c>
      <c r="K2319" s="4" t="s">
        <v>56</v>
      </c>
      <c r="L2319" s="4" t="s">
        <v>129</v>
      </c>
      <c r="M2319" s="4" t="s">
        <v>27269</v>
      </c>
      <c r="N2319" s="4" t="s">
        <v>27270</v>
      </c>
      <c r="O2319" s="4" t="s">
        <v>27271</v>
      </c>
      <c r="P2319" s="4">
        <v>100509</v>
      </c>
      <c r="Q2319" s="4">
        <v>636</v>
      </c>
      <c r="R2319" s="4" t="s">
        <v>1542</v>
      </c>
      <c r="S2319" s="4">
        <v>731</v>
      </c>
      <c r="T2319" s="4" t="s">
        <v>1543</v>
      </c>
      <c r="U2319" s="4" t="s">
        <v>1544</v>
      </c>
      <c r="V2319" s="4">
        <v>1</v>
      </c>
      <c r="W2319" s="4">
        <v>45.36</v>
      </c>
      <c r="X2319" s="4">
        <v>45.36</v>
      </c>
      <c r="Y2319" s="4" t="s">
        <v>64</v>
      </c>
      <c r="Z2319" s="4" t="s">
        <v>48</v>
      </c>
      <c r="AA2319" s="4">
        <v>0</v>
      </c>
      <c r="AB2319" s="5"/>
      <c r="AC2319" s="4" t="s">
        <v>66</v>
      </c>
      <c r="AD2319" s="4" t="s">
        <v>27272</v>
      </c>
      <c r="AE2319" s="4" t="s">
        <v>68</v>
      </c>
      <c r="AF2319" s="4" t="s">
        <v>49</v>
      </c>
    </row>
    <row r="2320" customHeight="1" spans="1:32">
      <c r="A2320" s="4" t="s">
        <v>27273</v>
      </c>
      <c r="B2320" s="4" t="s">
        <v>27274</v>
      </c>
      <c r="C2320" s="4" t="s">
        <v>27275</v>
      </c>
      <c r="D2320" s="4">
        <v>45.1</v>
      </c>
      <c r="E2320" s="4" t="s">
        <v>35</v>
      </c>
      <c r="F2320" s="4" t="s">
        <v>36</v>
      </c>
      <c r="G2320" s="4" t="s">
        <v>307</v>
      </c>
      <c r="I2320" s="4" t="s">
        <v>27276</v>
      </c>
      <c r="J2320" s="4" t="s">
        <v>27277</v>
      </c>
      <c r="K2320" s="4" t="s">
        <v>56</v>
      </c>
      <c r="L2320" s="4" t="s">
        <v>1379</v>
      </c>
      <c r="M2320" s="4" t="s">
        <v>27278</v>
      </c>
      <c r="N2320" s="4" t="s">
        <v>15523</v>
      </c>
      <c r="O2320" s="4" t="s">
        <v>27279</v>
      </c>
      <c r="P2320" s="4">
        <v>100503</v>
      </c>
      <c r="Q2320" s="4">
        <v>319</v>
      </c>
      <c r="R2320" s="4" t="s">
        <v>19532</v>
      </c>
      <c r="S2320" s="4">
        <v>400</v>
      </c>
      <c r="T2320" s="4" t="s">
        <v>19533</v>
      </c>
      <c r="U2320" s="4" t="s">
        <v>19534</v>
      </c>
      <c r="V2320" s="4">
        <v>1</v>
      </c>
      <c r="W2320" s="4">
        <v>45.1</v>
      </c>
      <c r="X2320" s="4">
        <v>45.1</v>
      </c>
      <c r="Y2320" s="4" t="s">
        <v>64</v>
      </c>
      <c r="Z2320" s="4" t="s">
        <v>48</v>
      </c>
      <c r="AA2320" s="4">
        <v>0</v>
      </c>
      <c r="AB2320" s="5"/>
      <c r="AC2320" s="4" t="s">
        <v>66</v>
      </c>
      <c r="AD2320" s="4" t="s">
        <v>27280</v>
      </c>
      <c r="AE2320" s="4" t="s">
        <v>68</v>
      </c>
      <c r="AF2320" s="4" t="s">
        <v>49</v>
      </c>
    </row>
    <row r="2321" customHeight="1" spans="1:32">
      <c r="A2321" s="4" t="s">
        <v>27281</v>
      </c>
      <c r="B2321" s="4" t="s">
        <v>27282</v>
      </c>
      <c r="C2321" s="4" t="s">
        <v>27283</v>
      </c>
      <c r="D2321" s="4">
        <v>49.68</v>
      </c>
      <c r="E2321" s="4" t="s">
        <v>35</v>
      </c>
      <c r="F2321" s="4" t="s">
        <v>36</v>
      </c>
      <c r="G2321" s="4" t="s">
        <v>579</v>
      </c>
      <c r="I2321" s="4" t="s">
        <v>27284</v>
      </c>
      <c r="J2321" s="4" t="s">
        <v>27285</v>
      </c>
      <c r="K2321" s="4" t="s">
        <v>56</v>
      </c>
      <c r="L2321" s="4" t="s">
        <v>157</v>
      </c>
      <c r="M2321" s="4" t="s">
        <v>27286</v>
      </c>
      <c r="N2321" s="4" t="s">
        <v>27287</v>
      </c>
      <c r="O2321" s="4" t="s">
        <v>27288</v>
      </c>
      <c r="P2321" s="4">
        <v>100502</v>
      </c>
      <c r="Q2321" s="4">
        <v>185</v>
      </c>
      <c r="R2321" s="4" t="s">
        <v>4495</v>
      </c>
      <c r="S2321" s="4">
        <v>251</v>
      </c>
      <c r="T2321" s="4" t="s">
        <v>4496</v>
      </c>
      <c r="U2321" s="4" t="s">
        <v>4497</v>
      </c>
      <c r="V2321" s="4">
        <v>1</v>
      </c>
      <c r="W2321" s="4">
        <v>49.68</v>
      </c>
      <c r="X2321" s="4">
        <v>49.68</v>
      </c>
      <c r="Y2321" s="4" t="s">
        <v>64</v>
      </c>
      <c r="Z2321" s="4" t="s">
        <v>48</v>
      </c>
      <c r="AA2321" s="4">
        <v>0</v>
      </c>
      <c r="AB2321" s="5"/>
      <c r="AC2321" s="4" t="s">
        <v>66</v>
      </c>
      <c r="AD2321" s="4" t="s">
        <v>27289</v>
      </c>
      <c r="AE2321" s="4" t="s">
        <v>68</v>
      </c>
      <c r="AF2321" s="4" t="s">
        <v>49</v>
      </c>
    </row>
    <row r="2322" customHeight="1" spans="1:32">
      <c r="A2322" s="4" t="s">
        <v>27290</v>
      </c>
      <c r="B2322" s="4" t="s">
        <v>27291</v>
      </c>
      <c r="C2322" s="4" t="s">
        <v>27292</v>
      </c>
      <c r="D2322" s="4">
        <v>49.78</v>
      </c>
      <c r="E2322" s="4" t="s">
        <v>35</v>
      </c>
      <c r="F2322" s="4" t="s">
        <v>36</v>
      </c>
      <c r="G2322" s="4" t="s">
        <v>607</v>
      </c>
      <c r="I2322" s="4" t="s">
        <v>27293</v>
      </c>
      <c r="J2322" s="4" t="s">
        <v>27294</v>
      </c>
      <c r="K2322" s="4" t="s">
        <v>56</v>
      </c>
      <c r="L2322" s="4" t="s">
        <v>1104</v>
      </c>
      <c r="M2322" s="4" t="s">
        <v>27295</v>
      </c>
      <c r="N2322" s="4" t="s">
        <v>6982</v>
      </c>
      <c r="O2322" s="4" t="s">
        <v>27296</v>
      </c>
      <c r="P2322" s="4">
        <v>100500</v>
      </c>
      <c r="Q2322" s="4">
        <v>736</v>
      </c>
      <c r="R2322" s="4" t="s">
        <v>432</v>
      </c>
      <c r="S2322" s="4">
        <v>834</v>
      </c>
      <c r="T2322" s="4" t="s">
        <v>433</v>
      </c>
      <c r="U2322" s="4" t="s">
        <v>434</v>
      </c>
      <c r="V2322" s="4">
        <v>1</v>
      </c>
      <c r="W2322" s="4">
        <v>49.78</v>
      </c>
      <c r="X2322" s="4">
        <v>49.78</v>
      </c>
      <c r="Y2322" s="4" t="s">
        <v>64</v>
      </c>
      <c r="Z2322" s="4" t="s">
        <v>48</v>
      </c>
      <c r="AA2322" s="4">
        <v>0</v>
      </c>
      <c r="AB2322" s="5"/>
      <c r="AC2322" s="4" t="s">
        <v>66</v>
      </c>
      <c r="AD2322" s="4" t="s">
        <v>27297</v>
      </c>
      <c r="AE2322" s="4" t="s">
        <v>68</v>
      </c>
      <c r="AF2322" s="4" t="s">
        <v>49</v>
      </c>
    </row>
    <row r="2323" customHeight="1" spans="1:32">
      <c r="A2323" s="4" t="s">
        <v>27298</v>
      </c>
      <c r="B2323" s="4" t="s">
        <v>27299</v>
      </c>
      <c r="C2323" s="4" t="s">
        <v>27300</v>
      </c>
      <c r="D2323" s="4">
        <v>48.52</v>
      </c>
      <c r="E2323" s="4" t="s">
        <v>35</v>
      </c>
      <c r="F2323" s="4" t="s">
        <v>36</v>
      </c>
      <c r="G2323" s="4" t="s">
        <v>6311</v>
      </c>
      <c r="I2323" s="4" t="s">
        <v>27301</v>
      </c>
      <c r="J2323" s="4" t="s">
        <v>27302</v>
      </c>
      <c r="K2323" s="4" t="s">
        <v>56</v>
      </c>
      <c r="L2323" s="4" t="s">
        <v>185</v>
      </c>
      <c r="M2323" s="4" t="s">
        <v>27303</v>
      </c>
      <c r="N2323" s="4" t="s">
        <v>1209</v>
      </c>
      <c r="O2323" s="4" t="s">
        <v>27304</v>
      </c>
      <c r="P2323" s="4">
        <v>100499</v>
      </c>
      <c r="Q2323" s="4">
        <v>926</v>
      </c>
      <c r="R2323" s="4" t="s">
        <v>17914</v>
      </c>
      <c r="S2323" s="4">
        <v>1028</v>
      </c>
      <c r="T2323" s="4" t="s">
        <v>17915</v>
      </c>
      <c r="U2323" s="4" t="s">
        <v>17916</v>
      </c>
      <c r="V2323" s="4">
        <v>1</v>
      </c>
      <c r="W2323" s="4">
        <v>48.52</v>
      </c>
      <c r="X2323" s="4">
        <v>48.52</v>
      </c>
      <c r="Y2323" s="4" t="s">
        <v>64</v>
      </c>
      <c r="Z2323" s="4" t="s">
        <v>48</v>
      </c>
      <c r="AA2323" s="4">
        <v>0</v>
      </c>
      <c r="AB2323" s="5"/>
      <c r="AC2323" s="4" t="s">
        <v>66</v>
      </c>
      <c r="AD2323" s="4" t="s">
        <v>27305</v>
      </c>
      <c r="AE2323" s="4" t="s">
        <v>68</v>
      </c>
      <c r="AF2323" s="4" t="s">
        <v>49</v>
      </c>
    </row>
    <row r="2324" customHeight="1" spans="1:32">
      <c r="A2324" s="4" t="s">
        <v>27306</v>
      </c>
      <c r="B2324" s="4" t="s">
        <v>27307</v>
      </c>
      <c r="C2324" s="4" t="s">
        <v>27308</v>
      </c>
      <c r="D2324" s="4">
        <v>48.63</v>
      </c>
      <c r="E2324" s="4" t="s">
        <v>35</v>
      </c>
      <c r="F2324" s="4" t="s">
        <v>36</v>
      </c>
      <c r="G2324" s="4" t="s">
        <v>6497</v>
      </c>
      <c r="I2324" s="4" t="s">
        <v>27301</v>
      </c>
      <c r="J2324" s="4" t="s">
        <v>27309</v>
      </c>
      <c r="K2324" s="4" t="s">
        <v>56</v>
      </c>
      <c r="L2324" s="4" t="s">
        <v>658</v>
      </c>
      <c r="M2324" s="4" t="s">
        <v>27310</v>
      </c>
      <c r="N2324" s="4" t="s">
        <v>27311</v>
      </c>
      <c r="O2324" s="4" t="s">
        <v>27312</v>
      </c>
      <c r="P2324" s="4">
        <v>100498</v>
      </c>
      <c r="Q2324" s="4">
        <v>424</v>
      </c>
      <c r="R2324" s="4" t="s">
        <v>27313</v>
      </c>
      <c r="S2324" s="4">
        <v>509</v>
      </c>
      <c r="T2324" s="4" t="s">
        <v>27314</v>
      </c>
      <c r="U2324" s="4" t="s">
        <v>27315</v>
      </c>
      <c r="V2324" s="4">
        <v>1</v>
      </c>
      <c r="W2324" s="4">
        <v>48.63</v>
      </c>
      <c r="X2324" s="4">
        <v>48.63</v>
      </c>
      <c r="Y2324" s="4" t="s">
        <v>64</v>
      </c>
      <c r="Z2324" s="4" t="s">
        <v>48</v>
      </c>
      <c r="AA2324" s="4">
        <v>0</v>
      </c>
      <c r="AB2324" s="5"/>
      <c r="AC2324" s="4" t="s">
        <v>66</v>
      </c>
      <c r="AD2324" s="4" t="s">
        <v>27316</v>
      </c>
      <c r="AE2324" s="4" t="s">
        <v>68</v>
      </c>
      <c r="AF2324" s="4" t="s">
        <v>49</v>
      </c>
    </row>
    <row r="2325" customHeight="1" spans="1:32">
      <c r="A2325" s="4" t="s">
        <v>27317</v>
      </c>
      <c r="B2325" s="4" t="s">
        <v>27318</v>
      </c>
      <c r="C2325" s="4" t="s">
        <v>27319</v>
      </c>
      <c r="D2325" s="4">
        <v>47.89</v>
      </c>
      <c r="E2325" s="4" t="s">
        <v>35</v>
      </c>
      <c r="F2325" s="4" t="s">
        <v>36</v>
      </c>
      <c r="G2325" s="4" t="s">
        <v>237</v>
      </c>
      <c r="I2325" s="4" t="s">
        <v>27320</v>
      </c>
      <c r="J2325" s="4" t="s">
        <v>27321</v>
      </c>
      <c r="K2325" s="4" t="s">
        <v>56</v>
      </c>
      <c r="L2325" s="4" t="s">
        <v>1617</v>
      </c>
      <c r="M2325" s="4" t="s">
        <v>27322</v>
      </c>
      <c r="N2325" s="4" t="s">
        <v>27323</v>
      </c>
      <c r="O2325" s="4" t="s">
        <v>27324</v>
      </c>
      <c r="P2325" s="4">
        <v>100496</v>
      </c>
      <c r="Q2325" s="4">
        <v>650</v>
      </c>
      <c r="R2325" s="4" t="s">
        <v>4067</v>
      </c>
      <c r="S2325" s="4">
        <v>745</v>
      </c>
      <c r="T2325" s="4" t="s">
        <v>4068</v>
      </c>
      <c r="U2325" s="4" t="s">
        <v>4069</v>
      </c>
      <c r="V2325" s="4">
        <v>1</v>
      </c>
      <c r="W2325" s="4">
        <v>47.89</v>
      </c>
      <c r="X2325" s="4">
        <v>47.89</v>
      </c>
      <c r="Y2325" s="4" t="s">
        <v>64</v>
      </c>
      <c r="Z2325" s="4" t="s">
        <v>48</v>
      </c>
      <c r="AA2325" s="4">
        <v>0</v>
      </c>
      <c r="AB2325" s="5"/>
      <c r="AC2325" s="4" t="s">
        <v>66</v>
      </c>
      <c r="AD2325" s="4" t="s">
        <v>27325</v>
      </c>
      <c r="AE2325" s="4" t="s">
        <v>68</v>
      </c>
      <c r="AF2325" s="4" t="s">
        <v>49</v>
      </c>
    </row>
    <row r="2326" customHeight="1" spans="1:32">
      <c r="A2326" s="4" t="s">
        <v>27326</v>
      </c>
      <c r="B2326" s="4" t="s">
        <v>27327</v>
      </c>
      <c r="C2326" s="4" t="s">
        <v>27328</v>
      </c>
      <c r="D2326" s="4">
        <v>45.43</v>
      </c>
      <c r="E2326" s="4" t="s">
        <v>35</v>
      </c>
      <c r="F2326" s="4" t="s">
        <v>36</v>
      </c>
      <c r="G2326" s="4" t="s">
        <v>6671</v>
      </c>
      <c r="I2326" s="4" t="s">
        <v>27329</v>
      </c>
      <c r="J2326" s="4" t="s">
        <v>27330</v>
      </c>
      <c r="K2326" s="4" t="s">
        <v>56</v>
      </c>
      <c r="L2326" s="4" t="s">
        <v>582</v>
      </c>
      <c r="M2326" s="4" t="s">
        <v>27331</v>
      </c>
      <c r="N2326" s="4" t="s">
        <v>27332</v>
      </c>
      <c r="O2326" s="4" t="s">
        <v>27333</v>
      </c>
      <c r="P2326" s="4">
        <v>100494</v>
      </c>
      <c r="Q2326" s="4">
        <v>473</v>
      </c>
      <c r="R2326" s="4" t="s">
        <v>11371</v>
      </c>
      <c r="S2326" s="4">
        <v>563</v>
      </c>
      <c r="T2326" s="4" t="s">
        <v>11372</v>
      </c>
      <c r="U2326" s="4" t="s">
        <v>11373</v>
      </c>
      <c r="V2326" s="4">
        <v>1</v>
      </c>
      <c r="W2326" s="4">
        <v>45.43</v>
      </c>
      <c r="X2326" s="4">
        <v>45.43</v>
      </c>
      <c r="Y2326" s="4" t="s">
        <v>64</v>
      </c>
      <c r="Z2326" s="4" t="s">
        <v>48</v>
      </c>
      <c r="AA2326" s="4">
        <v>0</v>
      </c>
      <c r="AB2326" s="5"/>
      <c r="AC2326" s="4" t="s">
        <v>66</v>
      </c>
      <c r="AD2326" s="4" t="s">
        <v>27334</v>
      </c>
      <c r="AE2326" s="4" t="s">
        <v>68</v>
      </c>
      <c r="AF2326" s="4" t="s">
        <v>49</v>
      </c>
    </row>
    <row r="2327" customHeight="1" spans="1:32">
      <c r="A2327" s="4" t="s">
        <v>27335</v>
      </c>
      <c r="B2327" s="4" t="s">
        <v>27336</v>
      </c>
      <c r="C2327" s="4" t="s">
        <v>27337</v>
      </c>
      <c r="D2327" s="4">
        <v>49.41</v>
      </c>
      <c r="E2327" s="4" t="s">
        <v>35</v>
      </c>
      <c r="F2327" s="4" t="s">
        <v>36</v>
      </c>
      <c r="G2327" s="4" t="s">
        <v>6592</v>
      </c>
      <c r="I2327" s="4" t="s">
        <v>27338</v>
      </c>
      <c r="J2327" s="4" t="s">
        <v>27339</v>
      </c>
      <c r="K2327" s="4" t="s">
        <v>56</v>
      </c>
      <c r="L2327" s="4" t="s">
        <v>658</v>
      </c>
      <c r="M2327" s="4" t="s">
        <v>27340</v>
      </c>
      <c r="N2327" s="4" t="s">
        <v>27341</v>
      </c>
      <c r="O2327" s="4" t="s">
        <v>27342</v>
      </c>
      <c r="P2327" s="4">
        <v>100493</v>
      </c>
      <c r="Q2327" s="4">
        <v>410</v>
      </c>
      <c r="R2327" s="4" t="s">
        <v>27343</v>
      </c>
      <c r="S2327" s="4">
        <v>495</v>
      </c>
      <c r="T2327" s="4" t="s">
        <v>27344</v>
      </c>
      <c r="U2327" s="4" t="s">
        <v>27345</v>
      </c>
      <c r="V2327" s="4">
        <v>1</v>
      </c>
      <c r="W2327" s="4">
        <v>49.41</v>
      </c>
      <c r="X2327" s="4">
        <v>49.41</v>
      </c>
      <c r="Y2327" s="4" t="s">
        <v>64</v>
      </c>
      <c r="Z2327" s="4" t="s">
        <v>48</v>
      </c>
      <c r="AA2327" s="4">
        <v>0</v>
      </c>
      <c r="AB2327" s="5"/>
      <c r="AC2327" s="4" t="s">
        <v>66</v>
      </c>
      <c r="AD2327" s="4" t="s">
        <v>27346</v>
      </c>
      <c r="AE2327" s="4" t="s">
        <v>68</v>
      </c>
      <c r="AF2327" s="4" t="s">
        <v>49</v>
      </c>
    </row>
    <row r="2328" customHeight="1" spans="1:32">
      <c r="A2328" s="4" t="s">
        <v>27347</v>
      </c>
      <c r="B2328" s="4" t="s">
        <v>27348</v>
      </c>
      <c r="C2328" s="4" t="s">
        <v>27349</v>
      </c>
      <c r="D2328" s="4">
        <v>48.76</v>
      </c>
      <c r="E2328" s="4" t="s">
        <v>35</v>
      </c>
      <c r="F2328" s="4" t="s">
        <v>36</v>
      </c>
      <c r="G2328" s="4" t="s">
        <v>6671</v>
      </c>
      <c r="I2328" s="4" t="s">
        <v>27350</v>
      </c>
      <c r="J2328" s="4" t="s">
        <v>27351</v>
      </c>
      <c r="K2328" s="4" t="s">
        <v>56</v>
      </c>
      <c r="L2328" s="4" t="s">
        <v>528</v>
      </c>
      <c r="M2328" s="4" t="s">
        <v>27352</v>
      </c>
      <c r="N2328" s="4" t="s">
        <v>27353</v>
      </c>
      <c r="O2328" s="4" t="s">
        <v>27354</v>
      </c>
      <c r="P2328" s="4">
        <v>100492</v>
      </c>
      <c r="Q2328" s="4">
        <v>239</v>
      </c>
      <c r="R2328" s="4" t="s">
        <v>3214</v>
      </c>
      <c r="S2328" s="4">
        <v>311</v>
      </c>
      <c r="T2328" s="4" t="s">
        <v>3215</v>
      </c>
      <c r="U2328" s="4" t="s">
        <v>3216</v>
      </c>
      <c r="V2328" s="4">
        <v>1</v>
      </c>
      <c r="W2328" s="4">
        <v>48.76</v>
      </c>
      <c r="X2328" s="4">
        <v>48.76</v>
      </c>
      <c r="Y2328" s="4" t="s">
        <v>64</v>
      </c>
      <c r="Z2328" s="4" t="s">
        <v>48</v>
      </c>
      <c r="AA2328" s="4">
        <v>0</v>
      </c>
      <c r="AB2328" s="5"/>
      <c r="AC2328" s="4" t="s">
        <v>66</v>
      </c>
      <c r="AD2328" s="4" t="s">
        <v>27355</v>
      </c>
      <c r="AE2328" s="4" t="s">
        <v>68</v>
      </c>
      <c r="AF2328" s="4" t="s">
        <v>49</v>
      </c>
    </row>
    <row r="2329" customHeight="1" spans="1:32">
      <c r="A2329" s="4" t="s">
        <v>20624</v>
      </c>
      <c r="B2329" s="4" t="s">
        <v>20625</v>
      </c>
      <c r="C2329" s="4" t="s">
        <v>20626</v>
      </c>
      <c r="D2329" s="4">
        <v>46.5</v>
      </c>
      <c r="E2329" s="4" t="s">
        <v>35</v>
      </c>
      <c r="F2329" s="4" t="s">
        <v>36</v>
      </c>
      <c r="G2329" s="4" t="s">
        <v>6344</v>
      </c>
      <c r="I2329" s="4" t="s">
        <v>27350</v>
      </c>
      <c r="J2329" s="4" t="s">
        <v>27356</v>
      </c>
      <c r="K2329" s="4" t="s">
        <v>56</v>
      </c>
      <c r="L2329" s="4" t="s">
        <v>157</v>
      </c>
      <c r="M2329" s="4" t="s">
        <v>20629</v>
      </c>
      <c r="N2329" s="4" t="s">
        <v>20630</v>
      </c>
      <c r="O2329" s="4" t="s">
        <v>27357</v>
      </c>
      <c r="P2329" s="4">
        <v>100491</v>
      </c>
      <c r="Q2329" s="4">
        <v>685</v>
      </c>
      <c r="R2329" s="4" t="s">
        <v>5363</v>
      </c>
      <c r="S2329" s="4">
        <v>783</v>
      </c>
      <c r="T2329" s="4" t="s">
        <v>5364</v>
      </c>
      <c r="U2329" s="4" t="s">
        <v>5365</v>
      </c>
      <c r="V2329" s="4">
        <v>1</v>
      </c>
      <c r="W2329" s="4">
        <v>46.5</v>
      </c>
      <c r="X2329" s="4">
        <v>46.5</v>
      </c>
      <c r="Y2329" s="4" t="s">
        <v>47</v>
      </c>
      <c r="Z2329" s="4" t="s">
        <v>65</v>
      </c>
      <c r="AA2329" s="4">
        <v>46.5</v>
      </c>
      <c r="AB2329" s="5">
        <v>45194.8770717593</v>
      </c>
      <c r="AF2329" s="4" t="s">
        <v>370</v>
      </c>
    </row>
    <row r="2330" customHeight="1" spans="1:32">
      <c r="A2330" s="4" t="s">
        <v>27358</v>
      </c>
      <c r="B2330" s="4" t="s">
        <v>27359</v>
      </c>
      <c r="C2330" s="4" t="s">
        <v>27360</v>
      </c>
      <c r="D2330" s="4">
        <v>39.5</v>
      </c>
      <c r="E2330" s="4" t="s">
        <v>35</v>
      </c>
      <c r="F2330" s="4" t="s">
        <v>36</v>
      </c>
      <c r="G2330" s="4" t="s">
        <v>182</v>
      </c>
      <c r="I2330" s="4" t="s">
        <v>27361</v>
      </c>
      <c r="J2330" s="4" t="s">
        <v>27362</v>
      </c>
      <c r="K2330" s="4" t="s">
        <v>56</v>
      </c>
      <c r="L2330" s="4" t="s">
        <v>1899</v>
      </c>
      <c r="M2330" s="4" t="s">
        <v>27363</v>
      </c>
      <c r="N2330" s="4" t="s">
        <v>27364</v>
      </c>
      <c r="O2330" s="4" t="s">
        <v>27365</v>
      </c>
      <c r="P2330" s="4">
        <v>100490</v>
      </c>
      <c r="Q2330" s="4">
        <v>682</v>
      </c>
      <c r="R2330" s="4" t="s">
        <v>2216</v>
      </c>
      <c r="S2330" s="4">
        <v>780</v>
      </c>
      <c r="T2330" s="4" t="s">
        <v>2217</v>
      </c>
      <c r="U2330" s="4" t="s">
        <v>2218</v>
      </c>
      <c r="V2330" s="4">
        <v>1</v>
      </c>
      <c r="W2330" s="4">
        <v>39.5</v>
      </c>
      <c r="X2330" s="4">
        <v>39.5</v>
      </c>
      <c r="Y2330" s="4" t="s">
        <v>64</v>
      </c>
      <c r="Z2330" s="4" t="s">
        <v>48</v>
      </c>
      <c r="AA2330" s="4">
        <v>0</v>
      </c>
      <c r="AB2330" s="5"/>
      <c r="AC2330" s="4" t="s">
        <v>66</v>
      </c>
      <c r="AD2330" s="4" t="s">
        <v>27366</v>
      </c>
      <c r="AE2330" s="4" t="s">
        <v>68</v>
      </c>
      <c r="AF2330" s="4" t="s">
        <v>49</v>
      </c>
    </row>
    <row r="2331" customHeight="1" spans="1:32">
      <c r="A2331" s="4" t="s">
        <v>27367</v>
      </c>
      <c r="B2331" s="4" t="s">
        <v>27368</v>
      </c>
      <c r="C2331" s="4" t="s">
        <v>27369</v>
      </c>
      <c r="D2331" s="4">
        <v>45.86</v>
      </c>
      <c r="E2331" s="4" t="s">
        <v>35</v>
      </c>
      <c r="F2331" s="4" t="s">
        <v>36</v>
      </c>
      <c r="G2331" s="4" t="s">
        <v>6387</v>
      </c>
      <c r="I2331" s="4" t="s">
        <v>27370</v>
      </c>
      <c r="J2331" s="4" t="s">
        <v>27371</v>
      </c>
      <c r="K2331" s="4" t="s">
        <v>56</v>
      </c>
      <c r="L2331" s="4" t="s">
        <v>75</v>
      </c>
      <c r="M2331" s="4" t="s">
        <v>27372</v>
      </c>
      <c r="N2331" s="4" t="s">
        <v>27373</v>
      </c>
      <c r="O2331" s="4" t="s">
        <v>27374</v>
      </c>
      <c r="P2331" s="4">
        <v>100489</v>
      </c>
      <c r="Q2331" s="4">
        <v>916</v>
      </c>
      <c r="R2331" s="4" t="s">
        <v>2191</v>
      </c>
      <c r="S2331" s="4">
        <v>1018</v>
      </c>
      <c r="T2331" s="4" t="s">
        <v>2192</v>
      </c>
      <c r="U2331" s="4" t="s">
        <v>2193</v>
      </c>
      <c r="V2331" s="4">
        <v>1</v>
      </c>
      <c r="W2331" s="4">
        <v>45.86</v>
      </c>
      <c r="X2331" s="4">
        <v>45.86</v>
      </c>
      <c r="Y2331" s="4" t="s">
        <v>64</v>
      </c>
      <c r="Z2331" s="4" t="s">
        <v>48</v>
      </c>
      <c r="AA2331" s="4">
        <v>0</v>
      </c>
      <c r="AB2331" s="5"/>
      <c r="AC2331" s="4" t="s">
        <v>66</v>
      </c>
      <c r="AD2331" s="4" t="s">
        <v>27375</v>
      </c>
      <c r="AE2331" s="4" t="s">
        <v>68</v>
      </c>
      <c r="AF2331" s="4" t="s">
        <v>49</v>
      </c>
    </row>
    <row r="2332" customHeight="1" spans="1:32">
      <c r="A2332" s="4" t="s">
        <v>27376</v>
      </c>
      <c r="B2332" s="4" t="s">
        <v>27377</v>
      </c>
      <c r="C2332" s="4" t="s">
        <v>27378</v>
      </c>
      <c r="D2332" s="4">
        <v>43.99</v>
      </c>
      <c r="E2332" s="4" t="s">
        <v>35</v>
      </c>
      <c r="F2332" s="4" t="s">
        <v>36</v>
      </c>
      <c r="G2332" s="4" t="s">
        <v>6702</v>
      </c>
      <c r="I2332" s="4" t="s">
        <v>27379</v>
      </c>
      <c r="J2332" s="4" t="s">
        <v>27380</v>
      </c>
      <c r="K2332" s="4" t="s">
        <v>56</v>
      </c>
      <c r="L2332" s="4" t="s">
        <v>157</v>
      </c>
      <c r="M2332" s="4" t="s">
        <v>27381</v>
      </c>
      <c r="N2332" s="4" t="s">
        <v>27382</v>
      </c>
      <c r="O2332" s="4" t="s">
        <v>27383</v>
      </c>
      <c r="P2332" s="4">
        <v>100484</v>
      </c>
      <c r="Q2332" s="4">
        <v>90</v>
      </c>
      <c r="R2332" s="4" t="s">
        <v>11837</v>
      </c>
      <c r="S2332" s="4">
        <v>149</v>
      </c>
      <c r="T2332" s="4" t="s">
        <v>11838</v>
      </c>
      <c r="U2332" s="4" t="s">
        <v>11839</v>
      </c>
      <c r="V2332" s="4">
        <v>1</v>
      </c>
      <c r="W2332" s="4">
        <v>43.99</v>
      </c>
      <c r="X2332" s="4">
        <v>43.99</v>
      </c>
      <c r="Y2332" s="4" t="s">
        <v>64</v>
      </c>
      <c r="Z2332" s="4" t="s">
        <v>48</v>
      </c>
      <c r="AA2332" s="4">
        <v>0</v>
      </c>
      <c r="AB2332" s="5"/>
      <c r="AC2332" s="4" t="s">
        <v>66</v>
      </c>
      <c r="AD2332" s="4" t="s">
        <v>27384</v>
      </c>
      <c r="AE2332" s="4" t="s">
        <v>68</v>
      </c>
      <c r="AF2332" s="4" t="s">
        <v>49</v>
      </c>
    </row>
    <row r="2333" customHeight="1" spans="1:32">
      <c r="A2333" s="4" t="s">
        <v>27385</v>
      </c>
      <c r="B2333" s="4" t="s">
        <v>27386</v>
      </c>
      <c r="C2333" s="4" t="s">
        <v>27387</v>
      </c>
      <c r="D2333" s="4">
        <v>47.7</v>
      </c>
      <c r="E2333" s="4" t="s">
        <v>35</v>
      </c>
      <c r="F2333" s="4" t="s">
        <v>36</v>
      </c>
      <c r="G2333" s="4" t="s">
        <v>7247</v>
      </c>
      <c r="I2333" s="4" t="s">
        <v>27379</v>
      </c>
      <c r="J2333" s="4" t="s">
        <v>27388</v>
      </c>
      <c r="K2333" s="4" t="s">
        <v>56</v>
      </c>
      <c r="L2333" s="4" t="s">
        <v>157</v>
      </c>
      <c r="M2333" s="4" t="s">
        <v>27389</v>
      </c>
      <c r="N2333" s="4" t="s">
        <v>27390</v>
      </c>
      <c r="O2333" s="4" t="s">
        <v>27391</v>
      </c>
      <c r="P2333" s="4">
        <v>100481</v>
      </c>
      <c r="Q2333" s="4">
        <v>1072</v>
      </c>
      <c r="R2333" s="4" t="s">
        <v>15053</v>
      </c>
      <c r="S2333" s="4">
        <v>1178</v>
      </c>
      <c r="T2333" s="4" t="s">
        <v>15054</v>
      </c>
      <c r="U2333" s="4" t="s">
        <v>15055</v>
      </c>
      <c r="V2333" s="4">
        <v>1</v>
      </c>
      <c r="W2333" s="4">
        <v>47.7</v>
      </c>
      <c r="X2333" s="4">
        <v>47.7</v>
      </c>
      <c r="Y2333" s="4" t="s">
        <v>64</v>
      </c>
      <c r="Z2333" s="4" t="s">
        <v>48</v>
      </c>
      <c r="AA2333" s="4">
        <v>0</v>
      </c>
      <c r="AB2333" s="5"/>
      <c r="AC2333" s="4" t="s">
        <v>66</v>
      </c>
      <c r="AD2333" s="4" t="s">
        <v>27392</v>
      </c>
      <c r="AE2333" s="4" t="s">
        <v>68</v>
      </c>
      <c r="AF2333" s="4" t="s">
        <v>49</v>
      </c>
    </row>
    <row r="2334" customHeight="1" spans="1:32">
      <c r="A2334" s="4" t="s">
        <v>27393</v>
      </c>
      <c r="B2334" s="4" t="s">
        <v>27394</v>
      </c>
      <c r="C2334" s="4" t="s">
        <v>27395</v>
      </c>
      <c r="D2334" s="4">
        <v>47.3</v>
      </c>
      <c r="E2334" s="4" t="s">
        <v>35</v>
      </c>
      <c r="F2334" s="4" t="s">
        <v>36</v>
      </c>
      <c r="G2334" s="4" t="s">
        <v>8499</v>
      </c>
      <c r="I2334" s="4" t="s">
        <v>27396</v>
      </c>
      <c r="J2334" s="4" t="s">
        <v>27397</v>
      </c>
      <c r="K2334" s="4" t="s">
        <v>56</v>
      </c>
      <c r="L2334" s="4" t="s">
        <v>226</v>
      </c>
      <c r="M2334" s="4" t="s">
        <v>27398</v>
      </c>
      <c r="N2334" s="4" t="s">
        <v>27399</v>
      </c>
      <c r="O2334" s="4" t="s">
        <v>27400</v>
      </c>
      <c r="P2334" s="4">
        <v>100479</v>
      </c>
      <c r="Q2334" s="4">
        <v>535</v>
      </c>
      <c r="R2334" s="4" t="s">
        <v>11101</v>
      </c>
      <c r="S2334" s="4">
        <v>626</v>
      </c>
      <c r="T2334" s="4" t="s">
        <v>1289</v>
      </c>
      <c r="U2334" s="4" t="s">
        <v>1290</v>
      </c>
      <c r="V2334" s="4">
        <v>1</v>
      </c>
      <c r="W2334" s="4">
        <v>47.3</v>
      </c>
      <c r="X2334" s="4">
        <v>47.3</v>
      </c>
      <c r="Y2334" s="4" t="s">
        <v>64</v>
      </c>
      <c r="Z2334" s="4" t="s">
        <v>48</v>
      </c>
      <c r="AA2334" s="4">
        <v>0</v>
      </c>
      <c r="AB2334" s="5"/>
      <c r="AC2334" s="4" t="s">
        <v>66</v>
      </c>
      <c r="AD2334" s="4" t="s">
        <v>27401</v>
      </c>
      <c r="AE2334" s="4" t="s">
        <v>68</v>
      </c>
      <c r="AF2334" s="4" t="s">
        <v>49</v>
      </c>
    </row>
    <row r="2335" customHeight="1" spans="1:32">
      <c r="A2335" s="4" t="s">
        <v>27402</v>
      </c>
      <c r="B2335" s="4" t="s">
        <v>27403</v>
      </c>
      <c r="C2335" s="4" t="s">
        <v>27404</v>
      </c>
      <c r="D2335" s="4">
        <v>45.79</v>
      </c>
      <c r="E2335" s="4" t="s">
        <v>35</v>
      </c>
      <c r="F2335" s="4" t="s">
        <v>36</v>
      </c>
      <c r="G2335" s="4" t="s">
        <v>607</v>
      </c>
      <c r="I2335" s="4" t="s">
        <v>27405</v>
      </c>
      <c r="J2335" s="4" t="s">
        <v>27406</v>
      </c>
      <c r="K2335" s="4" t="s">
        <v>56</v>
      </c>
      <c r="L2335" s="4" t="s">
        <v>759</v>
      </c>
      <c r="M2335" s="4" t="s">
        <v>27407</v>
      </c>
      <c r="N2335" s="4" t="s">
        <v>27408</v>
      </c>
      <c r="O2335" s="4" t="s">
        <v>27409</v>
      </c>
      <c r="P2335" s="4">
        <v>100476</v>
      </c>
      <c r="Q2335" s="4">
        <v>714</v>
      </c>
      <c r="R2335" s="4" t="s">
        <v>4143</v>
      </c>
      <c r="S2335" s="4">
        <v>812</v>
      </c>
      <c r="T2335" s="4" t="s">
        <v>4144</v>
      </c>
      <c r="U2335" s="4" t="s">
        <v>4145</v>
      </c>
      <c r="V2335" s="4">
        <v>1</v>
      </c>
      <c r="W2335" s="4">
        <v>45.79</v>
      </c>
      <c r="X2335" s="4">
        <v>45.79</v>
      </c>
      <c r="Y2335" s="4" t="s">
        <v>64</v>
      </c>
      <c r="Z2335" s="4" t="s">
        <v>48</v>
      </c>
      <c r="AA2335" s="4">
        <v>0</v>
      </c>
      <c r="AB2335" s="5"/>
      <c r="AC2335" s="4" t="s">
        <v>66</v>
      </c>
      <c r="AD2335" s="4" t="s">
        <v>27410</v>
      </c>
      <c r="AE2335" s="4" t="s">
        <v>68</v>
      </c>
      <c r="AF2335" s="4" t="s">
        <v>49</v>
      </c>
    </row>
    <row r="2336" customHeight="1" spans="1:32">
      <c r="A2336" s="4" t="s">
        <v>27411</v>
      </c>
      <c r="B2336" s="4" t="s">
        <v>27412</v>
      </c>
      <c r="C2336" s="4" t="s">
        <v>27413</v>
      </c>
      <c r="D2336" s="4">
        <v>47.48</v>
      </c>
      <c r="E2336" s="4" t="s">
        <v>35</v>
      </c>
      <c r="F2336" s="4" t="s">
        <v>36</v>
      </c>
      <c r="G2336" s="4" t="s">
        <v>6256</v>
      </c>
      <c r="I2336" s="4" t="s">
        <v>27414</v>
      </c>
      <c r="J2336" s="4" t="s">
        <v>27415</v>
      </c>
      <c r="K2336" s="4" t="s">
        <v>56</v>
      </c>
      <c r="L2336" s="4" t="s">
        <v>875</v>
      </c>
      <c r="M2336" s="4" t="s">
        <v>27416</v>
      </c>
      <c r="N2336" s="4" t="s">
        <v>27417</v>
      </c>
      <c r="O2336" s="4" t="s">
        <v>27418</v>
      </c>
      <c r="P2336" s="4">
        <v>100475</v>
      </c>
      <c r="Q2336" s="4">
        <v>670</v>
      </c>
      <c r="R2336" s="4" t="s">
        <v>18169</v>
      </c>
      <c r="S2336" s="4">
        <v>767</v>
      </c>
      <c r="T2336" s="4" t="s">
        <v>18170</v>
      </c>
      <c r="U2336" s="4" t="s">
        <v>18171</v>
      </c>
      <c r="V2336" s="4">
        <v>1</v>
      </c>
      <c r="W2336" s="4">
        <v>47.48</v>
      </c>
      <c r="X2336" s="4">
        <v>47.48</v>
      </c>
      <c r="Y2336" s="4" t="s">
        <v>64</v>
      </c>
      <c r="Z2336" s="4" t="s">
        <v>48</v>
      </c>
      <c r="AA2336" s="4">
        <v>0</v>
      </c>
      <c r="AB2336" s="5"/>
      <c r="AC2336" s="4" t="s">
        <v>66</v>
      </c>
      <c r="AD2336" s="4" t="s">
        <v>27419</v>
      </c>
      <c r="AE2336" s="4" t="s">
        <v>68</v>
      </c>
      <c r="AF2336" s="4" t="s">
        <v>49</v>
      </c>
    </row>
    <row r="2337" customHeight="1" spans="1:32">
      <c r="A2337" s="4" t="s">
        <v>27420</v>
      </c>
      <c r="B2337" s="4" t="s">
        <v>27421</v>
      </c>
      <c r="C2337" s="4" t="s">
        <v>27422</v>
      </c>
      <c r="D2337" s="4">
        <v>46.18</v>
      </c>
      <c r="E2337" s="4" t="s">
        <v>35</v>
      </c>
      <c r="F2337" s="4" t="s">
        <v>36</v>
      </c>
      <c r="G2337" s="4" t="s">
        <v>6331</v>
      </c>
      <c r="I2337" s="4" t="s">
        <v>27414</v>
      </c>
      <c r="J2337" s="4" t="s">
        <v>27423</v>
      </c>
      <c r="K2337" s="4" t="s">
        <v>56</v>
      </c>
      <c r="L2337" s="4" t="s">
        <v>157</v>
      </c>
      <c r="M2337" s="4" t="s">
        <v>27424</v>
      </c>
      <c r="N2337" s="4" t="s">
        <v>27425</v>
      </c>
      <c r="O2337" s="4" t="s">
        <v>27426</v>
      </c>
      <c r="P2337" s="4">
        <v>100474</v>
      </c>
      <c r="Q2337" s="4">
        <v>486</v>
      </c>
      <c r="R2337" s="4" t="s">
        <v>27427</v>
      </c>
      <c r="S2337" s="4">
        <v>577</v>
      </c>
      <c r="T2337" s="4" t="s">
        <v>27428</v>
      </c>
      <c r="U2337" s="4" t="s">
        <v>27429</v>
      </c>
      <c r="V2337" s="4">
        <v>1</v>
      </c>
      <c r="W2337" s="4">
        <v>46.18</v>
      </c>
      <c r="X2337" s="4">
        <v>46.18</v>
      </c>
      <c r="Y2337" s="4" t="s">
        <v>64</v>
      </c>
      <c r="Z2337" s="4" t="s">
        <v>48</v>
      </c>
      <c r="AA2337" s="4">
        <v>0</v>
      </c>
      <c r="AB2337" s="5"/>
      <c r="AC2337" s="4" t="s">
        <v>66</v>
      </c>
      <c r="AD2337" s="4" t="s">
        <v>27430</v>
      </c>
      <c r="AE2337" s="4" t="s">
        <v>68</v>
      </c>
      <c r="AF2337" s="4" t="s">
        <v>49</v>
      </c>
    </row>
    <row r="2338" customHeight="1" spans="1:32">
      <c r="A2338" s="4" t="s">
        <v>27431</v>
      </c>
      <c r="B2338" s="4" t="s">
        <v>27432</v>
      </c>
      <c r="C2338" s="4" t="s">
        <v>27433</v>
      </c>
      <c r="D2338" s="4">
        <v>47.59</v>
      </c>
      <c r="E2338" s="4" t="s">
        <v>35</v>
      </c>
      <c r="F2338" s="4" t="s">
        <v>36</v>
      </c>
      <c r="G2338" s="4" t="s">
        <v>6819</v>
      </c>
      <c r="I2338" s="4" t="s">
        <v>27434</v>
      </c>
      <c r="J2338" s="4" t="s">
        <v>27435</v>
      </c>
      <c r="K2338" s="4" t="s">
        <v>56</v>
      </c>
      <c r="L2338" s="4" t="s">
        <v>5882</v>
      </c>
      <c r="M2338" s="4" t="s">
        <v>27436</v>
      </c>
      <c r="N2338" s="4" t="s">
        <v>27437</v>
      </c>
      <c r="O2338" s="4" t="s">
        <v>27438</v>
      </c>
      <c r="P2338" s="4">
        <v>100472</v>
      </c>
      <c r="Q2338" s="4">
        <v>945</v>
      </c>
      <c r="R2338" s="4" t="s">
        <v>2365</v>
      </c>
      <c r="S2338" s="4">
        <v>1047</v>
      </c>
      <c r="T2338" s="4" t="s">
        <v>2366</v>
      </c>
      <c r="U2338" s="4" t="s">
        <v>2367</v>
      </c>
      <c r="V2338" s="4">
        <v>1</v>
      </c>
      <c r="W2338" s="4">
        <v>47.59</v>
      </c>
      <c r="X2338" s="4">
        <v>47.59</v>
      </c>
      <c r="Y2338" s="4" t="s">
        <v>64</v>
      </c>
      <c r="Z2338" s="4" t="s">
        <v>48</v>
      </c>
      <c r="AA2338" s="4">
        <v>0</v>
      </c>
      <c r="AB2338" s="5"/>
      <c r="AC2338" s="4" t="s">
        <v>66</v>
      </c>
      <c r="AD2338" s="4" t="s">
        <v>27439</v>
      </c>
      <c r="AE2338" s="4" t="s">
        <v>68</v>
      </c>
      <c r="AF2338" s="4" t="s">
        <v>49</v>
      </c>
    </row>
    <row r="2339" customHeight="1" spans="1:32">
      <c r="A2339" s="4" t="s">
        <v>27440</v>
      </c>
      <c r="B2339" s="4" t="s">
        <v>27441</v>
      </c>
      <c r="C2339" s="4" t="s">
        <v>27442</v>
      </c>
      <c r="D2339" s="4">
        <v>46.5</v>
      </c>
      <c r="E2339" s="4" t="s">
        <v>35</v>
      </c>
      <c r="F2339" s="4" t="s">
        <v>36</v>
      </c>
      <c r="G2339" s="4" t="s">
        <v>7453</v>
      </c>
      <c r="I2339" s="4" t="s">
        <v>27443</v>
      </c>
      <c r="J2339" s="4" t="s">
        <v>27444</v>
      </c>
      <c r="K2339" s="4" t="s">
        <v>56</v>
      </c>
      <c r="L2339" s="4" t="s">
        <v>185</v>
      </c>
      <c r="M2339" s="4" t="s">
        <v>27445</v>
      </c>
      <c r="N2339" s="4" t="s">
        <v>27446</v>
      </c>
      <c r="O2339" s="4" t="s">
        <v>27447</v>
      </c>
      <c r="P2339" s="4">
        <v>100468</v>
      </c>
      <c r="Q2339" s="4">
        <v>783</v>
      </c>
      <c r="R2339" s="4" t="s">
        <v>133</v>
      </c>
      <c r="S2339" s="4">
        <v>881</v>
      </c>
      <c r="T2339" s="4" t="s">
        <v>134</v>
      </c>
      <c r="U2339" s="4" t="s">
        <v>135</v>
      </c>
      <c r="V2339" s="4">
        <v>1</v>
      </c>
      <c r="W2339" s="4">
        <v>46.5</v>
      </c>
      <c r="X2339" s="4">
        <v>46.5</v>
      </c>
      <c r="Y2339" s="4" t="s">
        <v>64</v>
      </c>
      <c r="Z2339" s="4" t="s">
        <v>48</v>
      </c>
      <c r="AA2339" s="4">
        <v>0</v>
      </c>
      <c r="AB2339" s="5"/>
      <c r="AC2339" s="4" t="s">
        <v>66</v>
      </c>
      <c r="AD2339" s="4" t="s">
        <v>27448</v>
      </c>
      <c r="AE2339" s="4" t="s">
        <v>68</v>
      </c>
      <c r="AF2339" s="4" t="s">
        <v>49</v>
      </c>
    </row>
    <row r="2340" customHeight="1" spans="1:32">
      <c r="A2340" s="4" t="s">
        <v>27449</v>
      </c>
      <c r="B2340" s="4" t="s">
        <v>27450</v>
      </c>
      <c r="C2340" s="4" t="s">
        <v>27451</v>
      </c>
      <c r="D2340" s="4">
        <v>45.38</v>
      </c>
      <c r="E2340" s="4" t="s">
        <v>35</v>
      </c>
      <c r="F2340" s="4" t="s">
        <v>36</v>
      </c>
      <c r="G2340" s="4" t="s">
        <v>6497</v>
      </c>
      <c r="I2340" s="4" t="s">
        <v>27443</v>
      </c>
      <c r="J2340" s="4" t="s">
        <v>27452</v>
      </c>
      <c r="K2340" s="4" t="s">
        <v>56</v>
      </c>
      <c r="L2340" s="4" t="s">
        <v>1899</v>
      </c>
      <c r="M2340" s="4" t="s">
        <v>27453</v>
      </c>
      <c r="N2340" s="4" t="s">
        <v>27454</v>
      </c>
      <c r="O2340" s="4" t="s">
        <v>27455</v>
      </c>
      <c r="P2340" s="4">
        <v>100467</v>
      </c>
      <c r="Q2340" s="4">
        <v>842</v>
      </c>
      <c r="R2340" s="4" t="s">
        <v>1369</v>
      </c>
      <c r="S2340" s="4">
        <v>941</v>
      </c>
      <c r="T2340" s="4" t="s">
        <v>1370</v>
      </c>
      <c r="U2340" s="4" t="s">
        <v>1371</v>
      </c>
      <c r="V2340" s="4">
        <v>1</v>
      </c>
      <c r="W2340" s="4">
        <v>45.38</v>
      </c>
      <c r="X2340" s="4">
        <v>45.38</v>
      </c>
      <c r="Y2340" s="4" t="s">
        <v>64</v>
      </c>
      <c r="Z2340" s="4" t="s">
        <v>48</v>
      </c>
      <c r="AA2340" s="4">
        <v>0</v>
      </c>
      <c r="AB2340" s="5"/>
      <c r="AC2340" s="4" t="s">
        <v>66</v>
      </c>
      <c r="AD2340" s="4" t="s">
        <v>27456</v>
      </c>
      <c r="AE2340" s="4" t="s">
        <v>68</v>
      </c>
      <c r="AF2340" s="4" t="s">
        <v>49</v>
      </c>
    </row>
    <row r="2341" customHeight="1" spans="1:32">
      <c r="A2341" s="4" t="s">
        <v>27457</v>
      </c>
      <c r="B2341" s="4" t="s">
        <v>27458</v>
      </c>
      <c r="C2341" s="4" t="s">
        <v>27459</v>
      </c>
      <c r="D2341" s="4">
        <v>42.3</v>
      </c>
      <c r="E2341" s="4" t="s">
        <v>35</v>
      </c>
      <c r="F2341" s="4" t="s">
        <v>36</v>
      </c>
      <c r="G2341" s="4" t="s">
        <v>6354</v>
      </c>
      <c r="I2341" s="4" t="s">
        <v>27460</v>
      </c>
      <c r="J2341" s="4" t="s">
        <v>27461</v>
      </c>
      <c r="K2341" s="4" t="s">
        <v>56</v>
      </c>
      <c r="L2341" s="4" t="s">
        <v>185</v>
      </c>
      <c r="M2341" s="4" t="s">
        <v>27462</v>
      </c>
      <c r="N2341" s="4" t="s">
        <v>27463</v>
      </c>
      <c r="O2341" s="4" t="s">
        <v>27464</v>
      </c>
      <c r="P2341" s="4">
        <v>100465</v>
      </c>
      <c r="Q2341" s="4">
        <v>802</v>
      </c>
      <c r="R2341" s="4" t="s">
        <v>1791</v>
      </c>
      <c r="S2341" s="4">
        <v>900</v>
      </c>
      <c r="T2341" s="4" t="s">
        <v>1792</v>
      </c>
      <c r="U2341" s="4" t="s">
        <v>1793</v>
      </c>
      <c r="V2341" s="4">
        <v>1</v>
      </c>
      <c r="W2341" s="4">
        <v>42.3</v>
      </c>
      <c r="X2341" s="4">
        <v>42.3</v>
      </c>
      <c r="Y2341" s="4" t="s">
        <v>64</v>
      </c>
      <c r="Z2341" s="4" t="s">
        <v>48</v>
      </c>
      <c r="AA2341" s="4">
        <v>0</v>
      </c>
      <c r="AB2341" s="5"/>
      <c r="AC2341" s="4" t="s">
        <v>66</v>
      </c>
      <c r="AD2341" s="4" t="s">
        <v>27465</v>
      </c>
      <c r="AE2341" s="4" t="s">
        <v>68</v>
      </c>
      <c r="AF2341" s="4" t="s">
        <v>49</v>
      </c>
    </row>
    <row r="2342" customHeight="1" spans="1:32">
      <c r="A2342" s="4" t="s">
        <v>27466</v>
      </c>
      <c r="B2342" s="4" t="s">
        <v>27467</v>
      </c>
      <c r="C2342" s="4" t="s">
        <v>27468</v>
      </c>
      <c r="D2342" s="4">
        <v>42.35</v>
      </c>
      <c r="E2342" s="4" t="s">
        <v>35</v>
      </c>
      <c r="F2342" s="4" t="s">
        <v>36</v>
      </c>
      <c r="G2342" s="4" t="s">
        <v>7178</v>
      </c>
      <c r="I2342" s="4" t="s">
        <v>27460</v>
      </c>
      <c r="J2342" s="4" t="s">
        <v>27469</v>
      </c>
      <c r="K2342" s="4" t="s">
        <v>56</v>
      </c>
      <c r="L2342" s="4" t="s">
        <v>596</v>
      </c>
      <c r="M2342" s="4" t="s">
        <v>27470</v>
      </c>
      <c r="N2342" s="4" t="s">
        <v>27471</v>
      </c>
      <c r="O2342" s="4" t="s">
        <v>27472</v>
      </c>
      <c r="P2342" s="4">
        <v>100464</v>
      </c>
      <c r="Q2342" s="4">
        <v>232</v>
      </c>
      <c r="R2342" s="4" t="s">
        <v>79</v>
      </c>
      <c r="S2342" s="4">
        <v>303</v>
      </c>
      <c r="T2342" s="4" t="s">
        <v>80</v>
      </c>
      <c r="U2342" s="4" t="s">
        <v>81</v>
      </c>
      <c r="V2342" s="4">
        <v>1</v>
      </c>
      <c r="W2342" s="4">
        <v>42.35</v>
      </c>
      <c r="X2342" s="4">
        <v>42.35</v>
      </c>
      <c r="Y2342" s="4" t="s">
        <v>64</v>
      </c>
      <c r="Z2342" s="4" t="s">
        <v>48</v>
      </c>
      <c r="AA2342" s="4">
        <v>0</v>
      </c>
      <c r="AB2342" s="5"/>
      <c r="AC2342" s="4" t="s">
        <v>66</v>
      </c>
      <c r="AD2342" s="4" t="s">
        <v>27473</v>
      </c>
      <c r="AE2342" s="4" t="s">
        <v>68</v>
      </c>
      <c r="AF2342" s="4" t="s">
        <v>49</v>
      </c>
    </row>
    <row r="2343" customHeight="1" spans="1:32">
      <c r="A2343" s="4" t="s">
        <v>27474</v>
      </c>
      <c r="B2343" s="4" t="s">
        <v>27475</v>
      </c>
      <c r="C2343" s="4" t="s">
        <v>27476</v>
      </c>
      <c r="D2343" s="4">
        <v>43.7</v>
      </c>
      <c r="E2343" s="4" t="s">
        <v>35</v>
      </c>
      <c r="F2343" s="4" t="s">
        <v>36</v>
      </c>
      <c r="G2343" s="4" t="s">
        <v>6396</v>
      </c>
      <c r="I2343" s="4" t="s">
        <v>27477</v>
      </c>
      <c r="J2343" s="4" t="s">
        <v>27478</v>
      </c>
      <c r="K2343" s="4" t="s">
        <v>56</v>
      </c>
      <c r="L2343" s="4" t="s">
        <v>143</v>
      </c>
      <c r="M2343" s="4" t="s">
        <v>27479</v>
      </c>
      <c r="N2343" s="4" t="s">
        <v>27480</v>
      </c>
      <c r="O2343" s="4" t="s">
        <v>27481</v>
      </c>
      <c r="P2343" s="4">
        <v>100463</v>
      </c>
      <c r="Q2343" s="4">
        <v>333</v>
      </c>
      <c r="R2343" s="4" t="s">
        <v>1480</v>
      </c>
      <c r="S2343" s="4">
        <v>414</v>
      </c>
      <c r="T2343" s="4" t="s">
        <v>1481</v>
      </c>
      <c r="U2343" s="4" t="s">
        <v>1482</v>
      </c>
      <c r="V2343" s="4">
        <v>1</v>
      </c>
      <c r="W2343" s="4">
        <v>43.7</v>
      </c>
      <c r="X2343" s="4">
        <v>43.7</v>
      </c>
      <c r="Y2343" s="4" t="s">
        <v>64</v>
      </c>
      <c r="Z2343" s="4" t="s">
        <v>48</v>
      </c>
      <c r="AA2343" s="4">
        <v>0</v>
      </c>
      <c r="AB2343" s="5"/>
      <c r="AC2343" s="4" t="s">
        <v>66</v>
      </c>
      <c r="AD2343" s="4" t="s">
        <v>27482</v>
      </c>
      <c r="AE2343" s="4" t="s">
        <v>68</v>
      </c>
      <c r="AF2343" s="4" t="s">
        <v>49</v>
      </c>
    </row>
    <row r="2344" customHeight="1" spans="1:32">
      <c r="A2344" s="4" t="s">
        <v>27483</v>
      </c>
      <c r="B2344" s="4" t="s">
        <v>27484</v>
      </c>
      <c r="C2344" s="4" t="s">
        <v>27485</v>
      </c>
      <c r="D2344" s="4">
        <v>45.11</v>
      </c>
      <c r="E2344" s="4" t="s">
        <v>35</v>
      </c>
      <c r="F2344" s="4" t="s">
        <v>36</v>
      </c>
      <c r="G2344" s="4" t="s">
        <v>6268</v>
      </c>
      <c r="I2344" s="4" t="s">
        <v>27486</v>
      </c>
      <c r="J2344" s="4" t="s">
        <v>27487</v>
      </c>
      <c r="K2344" s="4" t="s">
        <v>56</v>
      </c>
      <c r="L2344" s="4" t="s">
        <v>185</v>
      </c>
      <c r="M2344" s="4" t="s">
        <v>27488</v>
      </c>
      <c r="N2344" s="4" t="s">
        <v>14716</v>
      </c>
      <c r="O2344" s="4" t="s">
        <v>27489</v>
      </c>
      <c r="P2344" s="4">
        <v>100458</v>
      </c>
      <c r="Q2344" s="4">
        <v>1007</v>
      </c>
      <c r="R2344" s="4" t="s">
        <v>11853</v>
      </c>
      <c r="S2344" s="4">
        <v>1298</v>
      </c>
      <c r="T2344" s="4" t="s">
        <v>36</v>
      </c>
      <c r="U2344" s="4" t="s">
        <v>11854</v>
      </c>
      <c r="V2344" s="4">
        <v>1</v>
      </c>
      <c r="W2344" s="4">
        <v>45.11</v>
      </c>
      <c r="X2344" s="4">
        <v>45.11</v>
      </c>
      <c r="Y2344" s="4" t="s">
        <v>64</v>
      </c>
      <c r="Z2344" s="4" t="s">
        <v>48</v>
      </c>
      <c r="AA2344" s="4">
        <v>0</v>
      </c>
      <c r="AB2344" s="5"/>
      <c r="AC2344" s="4" t="s">
        <v>66</v>
      </c>
      <c r="AD2344" s="4" t="s">
        <v>27490</v>
      </c>
      <c r="AE2344" s="4" t="s">
        <v>68</v>
      </c>
      <c r="AF2344" s="4" t="s">
        <v>49</v>
      </c>
    </row>
    <row r="2345" customHeight="1" spans="1:32">
      <c r="A2345" s="4" t="s">
        <v>27491</v>
      </c>
      <c r="B2345" s="4" t="s">
        <v>27492</v>
      </c>
      <c r="C2345" s="4" t="s">
        <v>27493</v>
      </c>
      <c r="D2345" s="4">
        <v>47.74</v>
      </c>
      <c r="E2345" s="4" t="s">
        <v>35</v>
      </c>
      <c r="F2345" s="4" t="s">
        <v>36</v>
      </c>
      <c r="G2345" s="4" t="s">
        <v>7159</v>
      </c>
      <c r="I2345" s="4" t="s">
        <v>27494</v>
      </c>
      <c r="J2345" s="4" t="s">
        <v>27495</v>
      </c>
      <c r="K2345" s="4" t="s">
        <v>56</v>
      </c>
      <c r="L2345" s="4" t="s">
        <v>3061</v>
      </c>
      <c r="M2345" s="4" t="s">
        <v>27496</v>
      </c>
      <c r="N2345" s="4" t="s">
        <v>27497</v>
      </c>
      <c r="O2345" s="4" t="s">
        <v>27498</v>
      </c>
      <c r="P2345" s="4">
        <v>100457</v>
      </c>
      <c r="Q2345" s="4">
        <v>947</v>
      </c>
      <c r="R2345" s="4" t="s">
        <v>16477</v>
      </c>
      <c r="S2345" s="4">
        <v>1049</v>
      </c>
      <c r="T2345" s="4" t="s">
        <v>16478</v>
      </c>
      <c r="U2345" s="4" t="s">
        <v>16479</v>
      </c>
      <c r="V2345" s="4">
        <v>1</v>
      </c>
      <c r="W2345" s="4">
        <v>47.74</v>
      </c>
      <c r="X2345" s="4">
        <v>47.74</v>
      </c>
      <c r="Y2345" s="4" t="s">
        <v>64</v>
      </c>
      <c r="Z2345" s="4" t="s">
        <v>48</v>
      </c>
      <c r="AA2345" s="4">
        <v>0</v>
      </c>
      <c r="AB2345" s="5"/>
      <c r="AC2345" s="4" t="s">
        <v>66</v>
      </c>
      <c r="AD2345" s="4" t="s">
        <v>27499</v>
      </c>
      <c r="AE2345" s="4" t="s">
        <v>68</v>
      </c>
      <c r="AF2345" s="4" t="s">
        <v>49</v>
      </c>
    </row>
    <row r="2346" customHeight="1" spans="1:32">
      <c r="A2346" s="4" t="s">
        <v>27500</v>
      </c>
      <c r="B2346" s="4" t="s">
        <v>27501</v>
      </c>
      <c r="C2346" s="4" t="s">
        <v>27502</v>
      </c>
      <c r="D2346" s="4">
        <v>49.5</v>
      </c>
      <c r="E2346" s="4" t="s">
        <v>35</v>
      </c>
      <c r="F2346" s="4" t="s">
        <v>36</v>
      </c>
      <c r="G2346" s="4" t="s">
        <v>9718</v>
      </c>
      <c r="I2346" s="4" t="s">
        <v>27503</v>
      </c>
      <c r="J2346" s="4" t="s">
        <v>27504</v>
      </c>
      <c r="K2346" s="4" t="s">
        <v>56</v>
      </c>
      <c r="L2346" s="4" t="s">
        <v>57</v>
      </c>
      <c r="M2346" s="4" t="s">
        <v>27505</v>
      </c>
      <c r="N2346" s="4" t="s">
        <v>27506</v>
      </c>
      <c r="O2346" s="4" t="s">
        <v>27507</v>
      </c>
      <c r="P2346" s="4">
        <v>100456</v>
      </c>
      <c r="Q2346" s="4">
        <v>403</v>
      </c>
      <c r="R2346" s="4" t="s">
        <v>2378</v>
      </c>
      <c r="S2346" s="4">
        <v>488</v>
      </c>
      <c r="T2346" s="4" t="s">
        <v>2379</v>
      </c>
      <c r="U2346" s="4" t="s">
        <v>2380</v>
      </c>
      <c r="V2346" s="4">
        <v>1</v>
      </c>
      <c r="W2346" s="4">
        <v>49.5</v>
      </c>
      <c r="X2346" s="4">
        <v>49.5</v>
      </c>
      <c r="Y2346" s="4" t="s">
        <v>64</v>
      </c>
      <c r="Z2346" s="4" t="s">
        <v>48</v>
      </c>
      <c r="AA2346" s="4">
        <v>0</v>
      </c>
      <c r="AB2346" s="5"/>
      <c r="AC2346" s="4" t="s">
        <v>66</v>
      </c>
      <c r="AD2346" s="4" t="s">
        <v>27508</v>
      </c>
      <c r="AE2346" s="4" t="s">
        <v>68</v>
      </c>
      <c r="AF2346" s="4" t="s">
        <v>49</v>
      </c>
    </row>
    <row r="2347" customHeight="1" spans="1:32">
      <c r="A2347" s="4" t="s">
        <v>27509</v>
      </c>
      <c r="B2347" s="4" t="s">
        <v>27510</v>
      </c>
      <c r="C2347" s="4" t="s">
        <v>27511</v>
      </c>
      <c r="D2347" s="4">
        <v>41.14</v>
      </c>
      <c r="E2347" s="4" t="s">
        <v>35</v>
      </c>
      <c r="F2347" s="4" t="s">
        <v>36</v>
      </c>
      <c r="G2347" s="4" t="s">
        <v>6387</v>
      </c>
      <c r="I2347" s="4" t="s">
        <v>27512</v>
      </c>
      <c r="J2347" s="4" t="s">
        <v>27513</v>
      </c>
      <c r="K2347" s="4" t="s">
        <v>56</v>
      </c>
      <c r="L2347" s="4" t="s">
        <v>1310</v>
      </c>
      <c r="M2347" s="4" t="s">
        <v>27514</v>
      </c>
      <c r="N2347" s="4" t="s">
        <v>27515</v>
      </c>
      <c r="O2347" s="4" t="s">
        <v>27516</v>
      </c>
      <c r="P2347" s="4">
        <v>100455</v>
      </c>
      <c r="Q2347" s="4">
        <v>19</v>
      </c>
      <c r="R2347" s="4" t="s">
        <v>471</v>
      </c>
      <c r="S2347" s="4">
        <v>46</v>
      </c>
      <c r="T2347" s="4" t="s">
        <v>472</v>
      </c>
      <c r="U2347" s="4" t="s">
        <v>473</v>
      </c>
      <c r="V2347" s="4">
        <v>1</v>
      </c>
      <c r="W2347" s="4">
        <v>41.14</v>
      </c>
      <c r="X2347" s="4">
        <v>41.14</v>
      </c>
      <c r="Y2347" s="4" t="s">
        <v>64</v>
      </c>
      <c r="Z2347" s="4" t="s">
        <v>48</v>
      </c>
      <c r="AA2347" s="4">
        <v>0</v>
      </c>
      <c r="AB2347" s="5"/>
      <c r="AC2347" s="4" t="s">
        <v>66</v>
      </c>
      <c r="AD2347" s="4" t="s">
        <v>27517</v>
      </c>
      <c r="AE2347" s="4" t="s">
        <v>68</v>
      </c>
      <c r="AF2347" s="4" t="s">
        <v>49</v>
      </c>
    </row>
    <row r="2348" customHeight="1" spans="1:32">
      <c r="A2348" s="4" t="s">
        <v>27518</v>
      </c>
      <c r="B2348" s="4" t="s">
        <v>27519</v>
      </c>
      <c r="C2348" s="4" t="s">
        <v>27520</v>
      </c>
      <c r="D2348" s="4">
        <v>49.5</v>
      </c>
      <c r="E2348" s="4" t="s">
        <v>35</v>
      </c>
      <c r="F2348" s="4" t="s">
        <v>36</v>
      </c>
      <c r="G2348" s="4" t="s">
        <v>307</v>
      </c>
      <c r="I2348" s="4" t="s">
        <v>27521</v>
      </c>
      <c r="J2348" s="4" t="s">
        <v>27522</v>
      </c>
      <c r="K2348" s="4" t="s">
        <v>56</v>
      </c>
      <c r="L2348" s="4" t="s">
        <v>57</v>
      </c>
      <c r="M2348" s="4" t="s">
        <v>27523</v>
      </c>
      <c r="N2348" s="4" t="s">
        <v>27524</v>
      </c>
      <c r="O2348" s="4" t="s">
        <v>27525</v>
      </c>
      <c r="P2348" s="4">
        <v>100453</v>
      </c>
      <c r="Q2348" s="4">
        <v>441</v>
      </c>
      <c r="R2348" s="4" t="s">
        <v>4917</v>
      </c>
      <c r="S2348" s="4">
        <v>531</v>
      </c>
      <c r="T2348" s="4" t="s">
        <v>4918</v>
      </c>
      <c r="U2348" s="4" t="s">
        <v>4919</v>
      </c>
      <c r="V2348" s="4">
        <v>1</v>
      </c>
      <c r="W2348" s="4">
        <v>49.5</v>
      </c>
      <c r="X2348" s="4">
        <v>49.5</v>
      </c>
      <c r="Y2348" s="4" t="s">
        <v>64</v>
      </c>
      <c r="Z2348" s="4" t="s">
        <v>65</v>
      </c>
      <c r="AA2348" s="4">
        <v>49.5</v>
      </c>
      <c r="AB2348" s="5">
        <v>45215.9672800926</v>
      </c>
      <c r="AC2348" s="4" t="s">
        <v>66</v>
      </c>
      <c r="AD2348" s="4" t="s">
        <v>27526</v>
      </c>
      <c r="AE2348" s="4" t="s">
        <v>68</v>
      </c>
      <c r="AF2348" s="4" t="s">
        <v>49</v>
      </c>
    </row>
    <row r="2349" customHeight="1" spans="1:32">
      <c r="A2349" s="4" t="s">
        <v>27527</v>
      </c>
      <c r="B2349" s="4" t="s">
        <v>27528</v>
      </c>
      <c r="C2349" s="4" t="s">
        <v>27529</v>
      </c>
      <c r="D2349" s="4">
        <v>45.32</v>
      </c>
      <c r="E2349" s="4" t="s">
        <v>35</v>
      </c>
      <c r="F2349" s="4" t="s">
        <v>36</v>
      </c>
      <c r="G2349" s="4" t="s">
        <v>8499</v>
      </c>
      <c r="I2349" s="4" t="s">
        <v>27530</v>
      </c>
      <c r="J2349" s="4" t="s">
        <v>27531</v>
      </c>
      <c r="K2349" s="4" t="s">
        <v>56</v>
      </c>
      <c r="L2349" s="4" t="s">
        <v>296</v>
      </c>
      <c r="M2349" s="4" t="s">
        <v>27532</v>
      </c>
      <c r="N2349" s="4" t="s">
        <v>27533</v>
      </c>
      <c r="O2349" s="4" t="s">
        <v>27534</v>
      </c>
      <c r="P2349" s="4">
        <v>100448</v>
      </c>
      <c r="Q2349" s="4">
        <v>362</v>
      </c>
      <c r="R2349" s="4" t="s">
        <v>1454</v>
      </c>
      <c r="S2349" s="4">
        <v>444</v>
      </c>
      <c r="T2349" s="4" t="s">
        <v>27535</v>
      </c>
      <c r="U2349" s="4" t="s">
        <v>1456</v>
      </c>
      <c r="V2349" s="4">
        <v>1</v>
      </c>
      <c r="W2349" s="4">
        <v>45.32</v>
      </c>
      <c r="X2349" s="4">
        <v>45.32</v>
      </c>
      <c r="Y2349" s="4" t="s">
        <v>64</v>
      </c>
      <c r="Z2349" s="4" t="s">
        <v>48</v>
      </c>
      <c r="AA2349" s="4">
        <v>0</v>
      </c>
      <c r="AB2349" s="5"/>
      <c r="AC2349" s="4" t="s">
        <v>66</v>
      </c>
      <c r="AD2349" s="4" t="s">
        <v>27536</v>
      </c>
      <c r="AE2349" s="4" t="s">
        <v>68</v>
      </c>
      <c r="AF2349" s="4" t="s">
        <v>49</v>
      </c>
    </row>
    <row r="2350" customHeight="1" spans="1:32">
      <c r="A2350" s="4" t="s">
        <v>27537</v>
      </c>
      <c r="B2350" s="4" t="s">
        <v>27538</v>
      </c>
      <c r="C2350" s="4" t="s">
        <v>27539</v>
      </c>
      <c r="D2350" s="4">
        <v>44.92</v>
      </c>
      <c r="E2350" s="4" t="s">
        <v>35</v>
      </c>
      <c r="F2350" s="4" t="s">
        <v>36</v>
      </c>
      <c r="G2350" s="4" t="s">
        <v>6344</v>
      </c>
      <c r="I2350" s="4" t="s">
        <v>27540</v>
      </c>
      <c r="J2350" s="4" t="s">
        <v>27541</v>
      </c>
      <c r="K2350" s="4" t="s">
        <v>56</v>
      </c>
      <c r="L2350" s="4" t="s">
        <v>157</v>
      </c>
      <c r="M2350" s="4" t="s">
        <v>27542</v>
      </c>
      <c r="N2350" s="4" t="s">
        <v>27543</v>
      </c>
      <c r="O2350" s="4" t="s">
        <v>27544</v>
      </c>
      <c r="P2350" s="4">
        <v>100438</v>
      </c>
      <c r="Q2350" s="4">
        <v>741</v>
      </c>
      <c r="R2350" s="4" t="s">
        <v>1594</v>
      </c>
      <c r="S2350" s="4">
        <v>839</v>
      </c>
      <c r="T2350" s="4" t="s">
        <v>1595</v>
      </c>
      <c r="U2350" s="4" t="s">
        <v>1596</v>
      </c>
      <c r="V2350" s="4">
        <v>1</v>
      </c>
      <c r="W2350" s="4">
        <v>44.92</v>
      </c>
      <c r="X2350" s="4">
        <v>44.92</v>
      </c>
      <c r="Y2350" s="4" t="s">
        <v>64</v>
      </c>
      <c r="Z2350" s="4" t="s">
        <v>48</v>
      </c>
      <c r="AA2350" s="4">
        <v>0</v>
      </c>
      <c r="AB2350" s="5"/>
      <c r="AC2350" s="4" t="s">
        <v>66</v>
      </c>
      <c r="AD2350" s="4" t="s">
        <v>27545</v>
      </c>
      <c r="AE2350" s="4" t="s">
        <v>68</v>
      </c>
      <c r="AF2350" s="4" t="s">
        <v>49</v>
      </c>
    </row>
    <row r="2351" customHeight="1" spans="1:32">
      <c r="A2351" s="4" t="s">
        <v>27546</v>
      </c>
      <c r="B2351" s="4" t="s">
        <v>27547</v>
      </c>
      <c r="C2351" s="4" t="s">
        <v>27548</v>
      </c>
      <c r="D2351" s="4">
        <v>49.5</v>
      </c>
      <c r="E2351" s="4" t="s">
        <v>35</v>
      </c>
      <c r="F2351" s="4" t="s">
        <v>36</v>
      </c>
      <c r="G2351" s="4" t="s">
        <v>7453</v>
      </c>
      <c r="I2351" s="4" t="s">
        <v>27540</v>
      </c>
      <c r="J2351" s="4" t="s">
        <v>27549</v>
      </c>
      <c r="K2351" s="4" t="s">
        <v>56</v>
      </c>
      <c r="L2351" s="4" t="s">
        <v>2135</v>
      </c>
      <c r="M2351" s="4" t="s">
        <v>27550</v>
      </c>
      <c r="N2351" s="4" t="s">
        <v>27551</v>
      </c>
      <c r="O2351" s="4" t="s">
        <v>27552</v>
      </c>
      <c r="P2351" s="4">
        <v>100436</v>
      </c>
      <c r="Q2351" s="4">
        <v>626</v>
      </c>
      <c r="R2351" s="4" t="s">
        <v>2784</v>
      </c>
      <c r="S2351" s="4">
        <v>721</v>
      </c>
      <c r="T2351" s="4" t="s">
        <v>2785</v>
      </c>
      <c r="U2351" s="4" t="s">
        <v>2786</v>
      </c>
      <c r="V2351" s="4">
        <v>1</v>
      </c>
      <c r="W2351" s="4">
        <v>49.5</v>
      </c>
      <c r="X2351" s="4">
        <v>49.5</v>
      </c>
      <c r="Y2351" s="4" t="s">
        <v>64</v>
      </c>
      <c r="Z2351" s="4" t="s">
        <v>48</v>
      </c>
      <c r="AA2351" s="4">
        <v>0</v>
      </c>
      <c r="AB2351" s="5"/>
      <c r="AC2351" s="4" t="s">
        <v>66</v>
      </c>
      <c r="AD2351" s="4" t="s">
        <v>27553</v>
      </c>
      <c r="AE2351" s="4" t="s">
        <v>68</v>
      </c>
      <c r="AF2351" s="4" t="s">
        <v>49</v>
      </c>
    </row>
    <row r="2352" customHeight="1" spans="1:32">
      <c r="A2352" s="4" t="s">
        <v>27554</v>
      </c>
      <c r="B2352" s="4" t="s">
        <v>27555</v>
      </c>
      <c r="C2352" s="4" t="s">
        <v>27556</v>
      </c>
      <c r="D2352" s="4">
        <v>46.5</v>
      </c>
      <c r="E2352" s="4" t="s">
        <v>35</v>
      </c>
      <c r="F2352" s="4" t="s">
        <v>36</v>
      </c>
      <c r="G2352" s="4" t="s">
        <v>237</v>
      </c>
      <c r="I2352" s="4" t="s">
        <v>27557</v>
      </c>
      <c r="J2352" s="4" t="s">
        <v>27558</v>
      </c>
      <c r="K2352" s="4" t="s">
        <v>56</v>
      </c>
      <c r="L2352" s="4" t="s">
        <v>1104</v>
      </c>
      <c r="M2352" s="4" t="s">
        <v>27559</v>
      </c>
      <c r="N2352" s="4" t="s">
        <v>27560</v>
      </c>
      <c r="O2352" s="4" t="s">
        <v>27561</v>
      </c>
      <c r="P2352" s="4">
        <v>100434</v>
      </c>
      <c r="Q2352" s="4">
        <v>494</v>
      </c>
      <c r="R2352" s="4" t="s">
        <v>3038</v>
      </c>
      <c r="S2352" s="4">
        <v>585</v>
      </c>
      <c r="T2352" s="4" t="s">
        <v>3039</v>
      </c>
      <c r="U2352" s="4" t="s">
        <v>3040</v>
      </c>
      <c r="V2352" s="4">
        <v>1</v>
      </c>
      <c r="W2352" s="4">
        <v>46.5</v>
      </c>
      <c r="X2352" s="4">
        <v>46.5</v>
      </c>
      <c r="Y2352" s="4" t="s">
        <v>64</v>
      </c>
      <c r="Z2352" s="4" t="s">
        <v>48</v>
      </c>
      <c r="AA2352" s="4">
        <v>0</v>
      </c>
      <c r="AB2352" s="5"/>
      <c r="AC2352" s="4" t="s">
        <v>66</v>
      </c>
      <c r="AD2352" s="4" t="s">
        <v>27562</v>
      </c>
      <c r="AE2352" s="4" t="s">
        <v>68</v>
      </c>
      <c r="AF2352" s="4" t="s">
        <v>49</v>
      </c>
    </row>
    <row r="2353" customHeight="1" spans="1:32">
      <c r="A2353" s="4" t="s">
        <v>27563</v>
      </c>
      <c r="B2353" s="4" t="s">
        <v>27564</v>
      </c>
      <c r="C2353" s="4" t="s">
        <v>27565</v>
      </c>
      <c r="D2353" s="4">
        <v>49.72</v>
      </c>
      <c r="E2353" s="4" t="s">
        <v>35</v>
      </c>
      <c r="F2353" s="4" t="s">
        <v>36</v>
      </c>
      <c r="G2353" s="4" t="s">
        <v>8029</v>
      </c>
      <c r="I2353" s="4" t="s">
        <v>27566</v>
      </c>
      <c r="J2353" s="4" t="s">
        <v>27567</v>
      </c>
      <c r="K2353" s="4" t="s">
        <v>56</v>
      </c>
      <c r="L2353" s="4" t="s">
        <v>226</v>
      </c>
      <c r="M2353" s="4" t="s">
        <v>27568</v>
      </c>
      <c r="N2353" s="4" t="s">
        <v>27569</v>
      </c>
      <c r="O2353" s="4" t="s">
        <v>27570</v>
      </c>
      <c r="P2353" s="4">
        <v>100431</v>
      </c>
      <c r="Q2353" s="4">
        <v>296</v>
      </c>
      <c r="R2353" s="4" t="s">
        <v>3598</v>
      </c>
      <c r="S2353" s="4">
        <v>375</v>
      </c>
      <c r="T2353" s="4" t="s">
        <v>3599</v>
      </c>
      <c r="U2353" s="4" t="s">
        <v>3600</v>
      </c>
      <c r="V2353" s="4">
        <v>1</v>
      </c>
      <c r="W2353" s="4">
        <v>49.72</v>
      </c>
      <c r="X2353" s="4">
        <v>49.72</v>
      </c>
      <c r="Y2353" s="4" t="s">
        <v>64</v>
      </c>
      <c r="Z2353" s="4" t="s">
        <v>48</v>
      </c>
      <c r="AA2353" s="4">
        <v>0</v>
      </c>
      <c r="AB2353" s="5"/>
      <c r="AC2353" s="4" t="s">
        <v>66</v>
      </c>
      <c r="AD2353" s="4" t="s">
        <v>27571</v>
      </c>
      <c r="AE2353" s="4" t="s">
        <v>68</v>
      </c>
      <c r="AF2353" s="4" t="s">
        <v>49</v>
      </c>
    </row>
    <row r="2354" customHeight="1" spans="1:32">
      <c r="A2354" s="4" t="s">
        <v>27572</v>
      </c>
      <c r="B2354" s="4" t="s">
        <v>27573</v>
      </c>
      <c r="C2354" s="4" t="s">
        <v>27574</v>
      </c>
      <c r="D2354" s="4">
        <v>47.98</v>
      </c>
      <c r="E2354" s="4" t="s">
        <v>35</v>
      </c>
      <c r="F2354" s="4" t="s">
        <v>36</v>
      </c>
      <c r="G2354" s="4" t="s">
        <v>6891</v>
      </c>
      <c r="I2354" s="4" t="s">
        <v>27566</v>
      </c>
      <c r="J2354" s="4" t="s">
        <v>27575</v>
      </c>
      <c r="K2354" s="4" t="s">
        <v>56</v>
      </c>
      <c r="L2354" s="4" t="s">
        <v>759</v>
      </c>
      <c r="M2354" s="4" t="s">
        <v>27576</v>
      </c>
      <c r="N2354" s="4" t="s">
        <v>18107</v>
      </c>
      <c r="O2354" s="4" t="s">
        <v>27577</v>
      </c>
      <c r="P2354" s="4">
        <v>100430</v>
      </c>
      <c r="Q2354" s="4">
        <v>279</v>
      </c>
      <c r="R2354" s="4" t="s">
        <v>6936</v>
      </c>
      <c r="S2354" s="4">
        <v>357</v>
      </c>
      <c r="T2354" s="4" t="s">
        <v>6937</v>
      </c>
      <c r="U2354" s="4" t="s">
        <v>6938</v>
      </c>
      <c r="V2354" s="4">
        <v>1</v>
      </c>
      <c r="W2354" s="4">
        <v>47.98</v>
      </c>
      <c r="X2354" s="4">
        <v>47.98</v>
      </c>
      <c r="Y2354" s="4" t="s">
        <v>64</v>
      </c>
      <c r="Z2354" s="4" t="s">
        <v>48</v>
      </c>
      <c r="AA2354" s="4">
        <v>0</v>
      </c>
      <c r="AB2354" s="5"/>
      <c r="AC2354" s="4" t="s">
        <v>66</v>
      </c>
      <c r="AD2354" s="4" t="s">
        <v>27578</v>
      </c>
      <c r="AE2354" s="4" t="s">
        <v>68</v>
      </c>
      <c r="AF2354" s="4" t="s">
        <v>49</v>
      </c>
    </row>
    <row r="2355" customHeight="1" spans="1:32">
      <c r="A2355" s="4" t="s">
        <v>27579</v>
      </c>
      <c r="B2355" s="4" t="s">
        <v>27580</v>
      </c>
      <c r="C2355" s="4" t="s">
        <v>27581</v>
      </c>
      <c r="D2355" s="4">
        <v>48</v>
      </c>
      <c r="E2355" s="4" t="s">
        <v>35</v>
      </c>
      <c r="F2355" s="4" t="s">
        <v>36</v>
      </c>
      <c r="G2355" s="4" t="s">
        <v>237</v>
      </c>
      <c r="I2355" s="4" t="s">
        <v>27582</v>
      </c>
      <c r="J2355" s="4" t="s">
        <v>27583</v>
      </c>
      <c r="K2355" s="4" t="s">
        <v>56</v>
      </c>
      <c r="L2355" s="4" t="s">
        <v>596</v>
      </c>
      <c r="M2355" s="4" t="s">
        <v>27584</v>
      </c>
      <c r="N2355" s="4" t="s">
        <v>27585</v>
      </c>
      <c r="O2355" s="4" t="s">
        <v>27586</v>
      </c>
      <c r="P2355" s="4">
        <v>100422</v>
      </c>
      <c r="Q2355" s="4">
        <v>888</v>
      </c>
      <c r="R2355" s="4" t="s">
        <v>5693</v>
      </c>
      <c r="S2355" s="4">
        <v>990</v>
      </c>
      <c r="T2355" s="4" t="s">
        <v>5694</v>
      </c>
      <c r="U2355" s="4" t="s">
        <v>5695</v>
      </c>
      <c r="V2355" s="4">
        <v>1</v>
      </c>
      <c r="W2355" s="4">
        <v>48</v>
      </c>
      <c r="X2355" s="4">
        <v>48</v>
      </c>
      <c r="Y2355" s="4" t="s">
        <v>64</v>
      </c>
      <c r="Z2355" s="4" t="s">
        <v>48</v>
      </c>
      <c r="AA2355" s="4">
        <v>0</v>
      </c>
      <c r="AB2355" s="5"/>
      <c r="AC2355" s="4" t="s">
        <v>66</v>
      </c>
      <c r="AD2355" s="4" t="s">
        <v>27587</v>
      </c>
      <c r="AE2355" s="4" t="s">
        <v>68</v>
      </c>
      <c r="AF2355" s="4" t="s">
        <v>49</v>
      </c>
    </row>
    <row r="2356" customHeight="1" spans="1:32">
      <c r="A2356" s="4" t="s">
        <v>27588</v>
      </c>
      <c r="B2356" s="4" t="s">
        <v>27589</v>
      </c>
      <c r="C2356" s="4" t="s">
        <v>27590</v>
      </c>
      <c r="D2356" s="4">
        <v>49.38</v>
      </c>
      <c r="E2356" s="4" t="s">
        <v>35</v>
      </c>
      <c r="F2356" s="4" t="s">
        <v>36</v>
      </c>
      <c r="G2356" s="4" t="s">
        <v>607</v>
      </c>
      <c r="I2356" s="4" t="s">
        <v>27591</v>
      </c>
      <c r="J2356" s="4" t="s">
        <v>27592</v>
      </c>
      <c r="K2356" s="4" t="s">
        <v>56</v>
      </c>
      <c r="L2356" s="4" t="s">
        <v>1104</v>
      </c>
      <c r="M2356" s="4" t="s">
        <v>27593</v>
      </c>
      <c r="N2356" s="4" t="s">
        <v>27594</v>
      </c>
      <c r="O2356" s="4" t="s">
        <v>27595</v>
      </c>
      <c r="P2356" s="4">
        <v>100419</v>
      </c>
      <c r="Q2356" s="4">
        <v>877</v>
      </c>
      <c r="R2356" s="4" t="s">
        <v>24043</v>
      </c>
      <c r="S2356" s="4">
        <v>979</v>
      </c>
      <c r="T2356" s="4" t="s">
        <v>24044</v>
      </c>
      <c r="U2356" s="4" t="s">
        <v>24045</v>
      </c>
      <c r="V2356" s="4">
        <v>1</v>
      </c>
      <c r="W2356" s="4">
        <v>49.38</v>
      </c>
      <c r="X2356" s="4">
        <v>49.38</v>
      </c>
      <c r="Y2356" s="4" t="s">
        <v>64</v>
      </c>
      <c r="Z2356" s="4" t="s">
        <v>48</v>
      </c>
      <c r="AA2356" s="4">
        <v>0</v>
      </c>
      <c r="AB2356" s="5"/>
      <c r="AC2356" s="4" t="s">
        <v>66</v>
      </c>
      <c r="AD2356" s="4" t="s">
        <v>27596</v>
      </c>
      <c r="AE2356" s="4" t="s">
        <v>68</v>
      </c>
      <c r="AF2356" s="4" t="s">
        <v>49</v>
      </c>
    </row>
    <row r="2357" customHeight="1" spans="1:32">
      <c r="A2357" s="4" t="s">
        <v>27597</v>
      </c>
      <c r="B2357" s="4" t="s">
        <v>27598</v>
      </c>
      <c r="C2357" s="4" t="s">
        <v>27599</v>
      </c>
      <c r="D2357" s="4">
        <v>48.97</v>
      </c>
      <c r="E2357" s="4" t="s">
        <v>35</v>
      </c>
      <c r="F2357" s="4" t="s">
        <v>36</v>
      </c>
      <c r="G2357" s="4" t="s">
        <v>6540</v>
      </c>
      <c r="I2357" s="4" t="s">
        <v>27600</v>
      </c>
      <c r="J2357" s="4" t="s">
        <v>27601</v>
      </c>
      <c r="K2357" s="4" t="s">
        <v>56</v>
      </c>
      <c r="L2357" s="4" t="s">
        <v>658</v>
      </c>
      <c r="M2357" s="4" t="s">
        <v>27602</v>
      </c>
      <c r="N2357" s="4" t="s">
        <v>27603</v>
      </c>
      <c r="O2357" s="4" t="s">
        <v>27604</v>
      </c>
      <c r="P2357" s="4">
        <v>100412</v>
      </c>
      <c r="Q2357" s="4">
        <v>173</v>
      </c>
      <c r="R2357" s="4" t="s">
        <v>546</v>
      </c>
      <c r="S2357" s="4">
        <v>239</v>
      </c>
      <c r="T2357" s="4" t="s">
        <v>547</v>
      </c>
      <c r="U2357" s="4" t="s">
        <v>548</v>
      </c>
      <c r="V2357" s="4">
        <v>1</v>
      </c>
      <c r="W2357" s="4">
        <v>48.97</v>
      </c>
      <c r="X2357" s="4">
        <v>48.97</v>
      </c>
      <c r="Y2357" s="4" t="s">
        <v>64</v>
      </c>
      <c r="Z2357" s="4" t="s">
        <v>48</v>
      </c>
      <c r="AA2357" s="4">
        <v>0</v>
      </c>
      <c r="AB2357" s="5"/>
      <c r="AC2357" s="4" t="s">
        <v>66</v>
      </c>
      <c r="AD2357" s="4" t="s">
        <v>27605</v>
      </c>
      <c r="AE2357" s="4" t="s">
        <v>68</v>
      </c>
      <c r="AF2357" s="4" t="s">
        <v>49</v>
      </c>
    </row>
    <row r="2358" customHeight="1" spans="1:32">
      <c r="A2358" s="4" t="s">
        <v>27606</v>
      </c>
      <c r="B2358" s="4" t="s">
        <v>27607</v>
      </c>
      <c r="C2358" s="4" t="s">
        <v>27608</v>
      </c>
      <c r="D2358" s="4">
        <v>46.04</v>
      </c>
      <c r="E2358" s="4" t="s">
        <v>35</v>
      </c>
      <c r="F2358" s="4" t="s">
        <v>36</v>
      </c>
      <c r="G2358" s="4" t="s">
        <v>6387</v>
      </c>
      <c r="I2358" s="4" t="s">
        <v>27609</v>
      </c>
      <c r="J2358" s="4" t="s">
        <v>27610</v>
      </c>
      <c r="K2358" s="4" t="s">
        <v>56</v>
      </c>
      <c r="L2358" s="4" t="s">
        <v>528</v>
      </c>
      <c r="M2358" s="4" t="s">
        <v>27611</v>
      </c>
      <c r="N2358" s="4" t="s">
        <v>27612</v>
      </c>
      <c r="O2358" s="4" t="s">
        <v>27613</v>
      </c>
      <c r="P2358" s="4">
        <v>100411</v>
      </c>
      <c r="Q2358" s="4">
        <v>3</v>
      </c>
      <c r="R2358" s="4" t="s">
        <v>24073</v>
      </c>
      <c r="S2358" s="4">
        <v>1377</v>
      </c>
      <c r="T2358" s="4" t="s">
        <v>36</v>
      </c>
      <c r="U2358" s="4" t="s">
        <v>24074</v>
      </c>
      <c r="V2358" s="4">
        <v>1</v>
      </c>
      <c r="W2358" s="4">
        <v>46.04</v>
      </c>
      <c r="X2358" s="4">
        <v>46.04</v>
      </c>
      <c r="Y2358" s="4" t="s">
        <v>64</v>
      </c>
      <c r="Z2358" s="4" t="s">
        <v>48</v>
      </c>
      <c r="AA2358" s="4">
        <v>0</v>
      </c>
      <c r="AB2358" s="5"/>
      <c r="AC2358" s="4" t="s">
        <v>66</v>
      </c>
      <c r="AD2358" s="4" t="s">
        <v>27614</v>
      </c>
      <c r="AE2358" s="4" t="s">
        <v>68</v>
      </c>
      <c r="AF2358" s="4" t="s">
        <v>49</v>
      </c>
    </row>
    <row r="2359" customHeight="1" spans="1:32">
      <c r="A2359" s="4" t="s">
        <v>27615</v>
      </c>
      <c r="B2359" s="4" t="s">
        <v>27616</v>
      </c>
      <c r="C2359" s="4" t="s">
        <v>27617</v>
      </c>
      <c r="D2359" s="4">
        <v>39.95</v>
      </c>
      <c r="E2359" s="4" t="s">
        <v>35</v>
      </c>
      <c r="F2359" s="4" t="s">
        <v>36</v>
      </c>
      <c r="G2359" s="4" t="s">
        <v>251</v>
      </c>
      <c r="I2359" s="4" t="s">
        <v>27618</v>
      </c>
      <c r="J2359" s="4" t="s">
        <v>27619</v>
      </c>
      <c r="K2359" s="4" t="s">
        <v>56</v>
      </c>
      <c r="L2359" s="4" t="s">
        <v>596</v>
      </c>
      <c r="M2359" s="4" t="s">
        <v>27620</v>
      </c>
      <c r="N2359" s="4" t="s">
        <v>27621</v>
      </c>
      <c r="O2359" s="4" t="s">
        <v>27622</v>
      </c>
      <c r="P2359" s="4">
        <v>100404</v>
      </c>
      <c r="Q2359" s="4">
        <v>993</v>
      </c>
      <c r="R2359" s="4" t="s">
        <v>10248</v>
      </c>
      <c r="S2359" s="4">
        <v>1306</v>
      </c>
      <c r="T2359" s="4" t="s">
        <v>10249</v>
      </c>
      <c r="U2359" s="4" t="s">
        <v>10250</v>
      </c>
      <c r="V2359" s="4">
        <v>1</v>
      </c>
      <c r="W2359" s="4">
        <v>39.95</v>
      </c>
      <c r="X2359" s="4">
        <v>39.95</v>
      </c>
      <c r="Y2359" s="4" t="s">
        <v>64</v>
      </c>
      <c r="Z2359" s="4" t="s">
        <v>48</v>
      </c>
      <c r="AA2359" s="4">
        <v>0</v>
      </c>
      <c r="AB2359" s="5"/>
      <c r="AC2359" s="4" t="s">
        <v>66</v>
      </c>
      <c r="AD2359" s="4" t="s">
        <v>27623</v>
      </c>
      <c r="AE2359" s="4" t="s">
        <v>68</v>
      </c>
      <c r="AF2359" s="4" t="s">
        <v>49</v>
      </c>
    </row>
    <row r="2360" customHeight="1" spans="1:32">
      <c r="A2360" s="4" t="s">
        <v>27624</v>
      </c>
      <c r="B2360" s="4" t="s">
        <v>27625</v>
      </c>
      <c r="C2360" s="4" t="s">
        <v>27626</v>
      </c>
      <c r="D2360" s="4">
        <v>47.3</v>
      </c>
      <c r="E2360" s="4" t="s">
        <v>35</v>
      </c>
      <c r="F2360" s="4" t="s">
        <v>36</v>
      </c>
      <c r="G2360" s="4" t="s">
        <v>6268</v>
      </c>
      <c r="I2360" s="4" t="s">
        <v>27618</v>
      </c>
      <c r="J2360" s="4" t="s">
        <v>27627</v>
      </c>
      <c r="K2360" s="4" t="s">
        <v>56</v>
      </c>
      <c r="L2360" s="4" t="s">
        <v>528</v>
      </c>
      <c r="M2360" s="4" t="s">
        <v>27628</v>
      </c>
      <c r="N2360" s="4" t="s">
        <v>27629</v>
      </c>
      <c r="O2360" s="4" t="s">
        <v>27630</v>
      </c>
      <c r="P2360" s="4">
        <v>100402</v>
      </c>
      <c r="Q2360" s="4">
        <v>535</v>
      </c>
      <c r="R2360" s="4" t="s">
        <v>11101</v>
      </c>
      <c r="S2360" s="4">
        <v>626</v>
      </c>
      <c r="T2360" s="4" t="s">
        <v>1289</v>
      </c>
      <c r="U2360" s="4" t="s">
        <v>1290</v>
      </c>
      <c r="V2360" s="4">
        <v>1</v>
      </c>
      <c r="W2360" s="4">
        <v>47.3</v>
      </c>
      <c r="X2360" s="4">
        <v>47.3</v>
      </c>
      <c r="Y2360" s="4" t="s">
        <v>64</v>
      </c>
      <c r="Z2360" s="4" t="s">
        <v>48</v>
      </c>
      <c r="AA2360" s="4">
        <v>0</v>
      </c>
      <c r="AB2360" s="5"/>
      <c r="AC2360" s="4" t="s">
        <v>66</v>
      </c>
      <c r="AD2360" s="4" t="s">
        <v>27631</v>
      </c>
      <c r="AE2360" s="4" t="s">
        <v>68</v>
      </c>
      <c r="AF2360" s="4" t="s">
        <v>49</v>
      </c>
    </row>
    <row r="2361" customHeight="1" spans="1:32">
      <c r="A2361" s="4" t="s">
        <v>26972</v>
      </c>
      <c r="B2361" s="4" t="s">
        <v>26973</v>
      </c>
      <c r="C2361" s="4" t="s">
        <v>26974</v>
      </c>
      <c r="D2361" s="4">
        <v>46.99</v>
      </c>
      <c r="E2361" s="4" t="s">
        <v>35</v>
      </c>
      <c r="F2361" s="4" t="s">
        <v>36</v>
      </c>
      <c r="G2361" s="4" t="s">
        <v>6795</v>
      </c>
      <c r="I2361" s="4" t="s">
        <v>27632</v>
      </c>
      <c r="J2361" s="4" t="s">
        <v>27633</v>
      </c>
      <c r="K2361" s="4" t="s">
        <v>56</v>
      </c>
      <c r="L2361" s="4" t="s">
        <v>57</v>
      </c>
      <c r="M2361" s="4" t="s">
        <v>26977</v>
      </c>
      <c r="N2361" s="4" t="s">
        <v>26978</v>
      </c>
      <c r="O2361" s="4" t="s">
        <v>27634</v>
      </c>
      <c r="P2361" s="4">
        <v>100401</v>
      </c>
      <c r="Q2361" s="4">
        <v>1</v>
      </c>
      <c r="R2361" s="4" t="s">
        <v>2242</v>
      </c>
      <c r="S2361" s="4">
        <v>12</v>
      </c>
      <c r="T2361" s="4" t="s">
        <v>36</v>
      </c>
      <c r="U2361" s="4" t="s">
        <v>2243</v>
      </c>
      <c r="V2361" s="4">
        <v>1</v>
      </c>
      <c r="W2361" s="4">
        <v>46.99</v>
      </c>
      <c r="X2361" s="4">
        <v>46.99</v>
      </c>
      <c r="Y2361" s="4" t="s">
        <v>64</v>
      </c>
      <c r="Z2361" s="4" t="s">
        <v>48</v>
      </c>
      <c r="AA2361" s="4">
        <v>0</v>
      </c>
      <c r="AB2361" s="5"/>
      <c r="AC2361" s="4" t="s">
        <v>66</v>
      </c>
      <c r="AD2361" s="4" t="s">
        <v>27635</v>
      </c>
      <c r="AE2361" s="4" t="s">
        <v>68</v>
      </c>
      <c r="AF2361" s="4" t="s">
        <v>49</v>
      </c>
    </row>
    <row r="2362" customHeight="1" spans="1:32">
      <c r="A2362" s="4" t="s">
        <v>27636</v>
      </c>
      <c r="B2362" s="4" t="s">
        <v>27637</v>
      </c>
      <c r="C2362" s="4" t="s">
        <v>27638</v>
      </c>
      <c r="D2362" s="4">
        <v>47.8</v>
      </c>
      <c r="E2362" s="4" t="s">
        <v>35</v>
      </c>
      <c r="F2362" s="4" t="s">
        <v>36</v>
      </c>
      <c r="G2362" s="4" t="s">
        <v>607</v>
      </c>
      <c r="I2362" s="4" t="s">
        <v>27632</v>
      </c>
      <c r="J2362" s="4" t="s">
        <v>27639</v>
      </c>
      <c r="K2362" s="4" t="s">
        <v>56</v>
      </c>
      <c r="L2362" s="4" t="s">
        <v>1104</v>
      </c>
      <c r="M2362" s="4" t="s">
        <v>27640</v>
      </c>
      <c r="N2362" s="4" t="s">
        <v>27641</v>
      </c>
      <c r="O2362" s="4" t="s">
        <v>27642</v>
      </c>
      <c r="P2362" s="4">
        <v>100400</v>
      </c>
      <c r="Q2362" s="4">
        <v>253</v>
      </c>
      <c r="R2362" s="4" t="s">
        <v>9753</v>
      </c>
      <c r="S2362" s="4">
        <v>325</v>
      </c>
      <c r="T2362" s="4" t="s">
        <v>9754</v>
      </c>
      <c r="U2362" s="4" t="s">
        <v>9755</v>
      </c>
      <c r="V2362" s="4">
        <v>1</v>
      </c>
      <c r="W2362" s="4">
        <v>47.8</v>
      </c>
      <c r="X2362" s="4">
        <v>47.8</v>
      </c>
      <c r="Y2362" s="4" t="s">
        <v>64</v>
      </c>
      <c r="Z2362" s="4" t="s">
        <v>48</v>
      </c>
      <c r="AA2362" s="4">
        <v>0</v>
      </c>
      <c r="AB2362" s="5"/>
      <c r="AC2362" s="4" t="s">
        <v>66</v>
      </c>
      <c r="AD2362" s="4" t="s">
        <v>27643</v>
      </c>
      <c r="AE2362" s="4" t="s">
        <v>68</v>
      </c>
      <c r="AF2362" s="4" t="s">
        <v>49</v>
      </c>
    </row>
    <row r="2363" customHeight="1" spans="1:32">
      <c r="A2363" s="4" t="s">
        <v>27644</v>
      </c>
      <c r="B2363" s="4" t="s">
        <v>27645</v>
      </c>
      <c r="C2363" s="4" t="s">
        <v>27646</v>
      </c>
      <c r="D2363" s="4">
        <v>45.25</v>
      </c>
      <c r="E2363" s="4" t="s">
        <v>35</v>
      </c>
      <c r="F2363" s="4" t="s">
        <v>36</v>
      </c>
      <c r="G2363" s="4" t="s">
        <v>72</v>
      </c>
      <c r="I2363" s="4" t="s">
        <v>27647</v>
      </c>
      <c r="J2363" s="4" t="s">
        <v>27648</v>
      </c>
      <c r="K2363" s="4" t="s">
        <v>56</v>
      </c>
      <c r="L2363" s="4" t="s">
        <v>75</v>
      </c>
      <c r="M2363" s="4" t="s">
        <v>27649</v>
      </c>
      <c r="N2363" s="4" t="s">
        <v>27650</v>
      </c>
      <c r="O2363" s="4" t="s">
        <v>27651</v>
      </c>
      <c r="P2363" s="4">
        <v>100395</v>
      </c>
      <c r="Q2363" s="4">
        <v>14</v>
      </c>
      <c r="R2363" s="4" t="s">
        <v>9822</v>
      </c>
      <c r="S2363" s="4">
        <v>41</v>
      </c>
      <c r="T2363" s="4" t="s">
        <v>472</v>
      </c>
      <c r="U2363" s="4" t="s">
        <v>9823</v>
      </c>
      <c r="V2363" s="4">
        <v>1</v>
      </c>
      <c r="W2363" s="4">
        <v>45.25</v>
      </c>
      <c r="X2363" s="4">
        <v>45.25</v>
      </c>
      <c r="Y2363" s="4" t="s">
        <v>64</v>
      </c>
      <c r="Z2363" s="4" t="s">
        <v>48</v>
      </c>
      <c r="AA2363" s="4">
        <v>0</v>
      </c>
      <c r="AB2363" s="5"/>
      <c r="AC2363" s="4" t="s">
        <v>66</v>
      </c>
      <c r="AD2363" s="4" t="s">
        <v>27652</v>
      </c>
      <c r="AE2363" s="4" t="s">
        <v>68</v>
      </c>
      <c r="AF2363" s="4" t="s">
        <v>49</v>
      </c>
    </row>
    <row r="2364" customHeight="1" spans="1:32">
      <c r="A2364" s="4" t="s">
        <v>27653</v>
      </c>
      <c r="B2364" s="4" t="s">
        <v>27654</v>
      </c>
      <c r="C2364" s="4" t="s">
        <v>27655</v>
      </c>
      <c r="D2364" s="4">
        <v>49.5</v>
      </c>
      <c r="E2364" s="4" t="s">
        <v>35</v>
      </c>
      <c r="F2364" s="4" t="s">
        <v>36</v>
      </c>
      <c r="G2364" s="4" t="s">
        <v>6354</v>
      </c>
      <c r="I2364" s="4" t="s">
        <v>27647</v>
      </c>
      <c r="J2364" s="4" t="s">
        <v>27656</v>
      </c>
      <c r="K2364" s="4" t="s">
        <v>56</v>
      </c>
      <c r="L2364" s="4" t="s">
        <v>185</v>
      </c>
      <c r="M2364" s="4" t="s">
        <v>27657</v>
      </c>
      <c r="N2364" s="4" t="s">
        <v>27658</v>
      </c>
      <c r="O2364" s="4" t="s">
        <v>27659</v>
      </c>
      <c r="P2364" s="4">
        <v>100394</v>
      </c>
      <c r="Q2364" s="4">
        <v>761</v>
      </c>
      <c r="R2364" s="4" t="s">
        <v>8369</v>
      </c>
      <c r="S2364" s="4">
        <v>859</v>
      </c>
      <c r="T2364" s="4" t="s">
        <v>8370</v>
      </c>
      <c r="U2364" s="4" t="s">
        <v>8371</v>
      </c>
      <c r="V2364" s="4">
        <v>1</v>
      </c>
      <c r="W2364" s="4">
        <v>49.5</v>
      </c>
      <c r="X2364" s="4">
        <v>49.5</v>
      </c>
      <c r="Y2364" s="4" t="s">
        <v>64</v>
      </c>
      <c r="Z2364" s="4" t="s">
        <v>48</v>
      </c>
      <c r="AA2364" s="4">
        <v>0</v>
      </c>
      <c r="AB2364" s="5"/>
      <c r="AC2364" s="4" t="s">
        <v>66</v>
      </c>
      <c r="AD2364" s="4" t="s">
        <v>27660</v>
      </c>
      <c r="AE2364" s="4" t="s">
        <v>68</v>
      </c>
      <c r="AF2364" s="4" t="s">
        <v>49</v>
      </c>
    </row>
    <row r="2365" customHeight="1" spans="1:32">
      <c r="A2365" s="4" t="s">
        <v>27661</v>
      </c>
      <c r="B2365" s="4" t="s">
        <v>27662</v>
      </c>
      <c r="C2365" s="4" t="s">
        <v>27663</v>
      </c>
      <c r="D2365" s="4">
        <v>42.3</v>
      </c>
      <c r="E2365" s="4" t="s">
        <v>35</v>
      </c>
      <c r="F2365" s="4" t="s">
        <v>36</v>
      </c>
      <c r="G2365" s="4" t="s">
        <v>6256</v>
      </c>
      <c r="I2365" s="4" t="s">
        <v>27647</v>
      </c>
      <c r="J2365" s="4" t="s">
        <v>27664</v>
      </c>
      <c r="K2365" s="4" t="s">
        <v>56</v>
      </c>
      <c r="L2365" s="4" t="s">
        <v>759</v>
      </c>
      <c r="M2365" s="4" t="s">
        <v>27665</v>
      </c>
      <c r="N2365" s="4" t="s">
        <v>27666</v>
      </c>
      <c r="O2365" s="4" t="s">
        <v>27667</v>
      </c>
      <c r="P2365" s="4">
        <v>100391</v>
      </c>
      <c r="Q2365" s="4">
        <v>802</v>
      </c>
      <c r="R2365" s="4" t="s">
        <v>1791</v>
      </c>
      <c r="S2365" s="4">
        <v>900</v>
      </c>
      <c r="T2365" s="4" t="s">
        <v>1792</v>
      </c>
      <c r="U2365" s="4" t="s">
        <v>1793</v>
      </c>
      <c r="V2365" s="4">
        <v>1</v>
      </c>
      <c r="W2365" s="4">
        <v>42.3</v>
      </c>
      <c r="X2365" s="4">
        <v>42.3</v>
      </c>
      <c r="Y2365" s="4" t="s">
        <v>64</v>
      </c>
      <c r="Z2365" s="4" t="s">
        <v>48</v>
      </c>
      <c r="AA2365" s="4">
        <v>0</v>
      </c>
      <c r="AB2365" s="5"/>
      <c r="AC2365" s="4" t="s">
        <v>66</v>
      </c>
      <c r="AD2365" s="4" t="s">
        <v>27668</v>
      </c>
      <c r="AE2365" s="4" t="s">
        <v>68</v>
      </c>
      <c r="AF2365" s="4" t="s">
        <v>49</v>
      </c>
    </row>
    <row r="2366" customHeight="1" spans="1:32">
      <c r="A2366" s="4" t="s">
        <v>27669</v>
      </c>
      <c r="B2366" s="4" t="s">
        <v>27670</v>
      </c>
      <c r="C2366" s="4" t="s">
        <v>27671</v>
      </c>
      <c r="D2366" s="4">
        <v>49.5</v>
      </c>
      <c r="E2366" s="4" t="s">
        <v>35</v>
      </c>
      <c r="F2366" s="4" t="s">
        <v>36</v>
      </c>
      <c r="G2366" s="4" t="s">
        <v>251</v>
      </c>
      <c r="I2366" s="4" t="s">
        <v>27672</v>
      </c>
      <c r="J2366" s="4" t="s">
        <v>27673</v>
      </c>
      <c r="K2366" s="4" t="s">
        <v>56</v>
      </c>
      <c r="L2366" s="4" t="s">
        <v>875</v>
      </c>
      <c r="M2366" s="4" t="s">
        <v>27674</v>
      </c>
      <c r="N2366" s="4" t="s">
        <v>27675</v>
      </c>
      <c r="O2366" s="4" t="s">
        <v>27676</v>
      </c>
      <c r="P2366" s="4">
        <v>100390</v>
      </c>
      <c r="Q2366" s="4">
        <v>776</v>
      </c>
      <c r="R2366" s="4" t="s">
        <v>3170</v>
      </c>
      <c r="S2366" s="4">
        <v>874</v>
      </c>
      <c r="T2366" s="4" t="s">
        <v>3171</v>
      </c>
      <c r="U2366" s="4" t="s">
        <v>3172</v>
      </c>
      <c r="V2366" s="4">
        <v>1</v>
      </c>
      <c r="W2366" s="4">
        <v>49.5</v>
      </c>
      <c r="X2366" s="4">
        <v>49.5</v>
      </c>
      <c r="Y2366" s="4" t="s">
        <v>64</v>
      </c>
      <c r="Z2366" s="4" t="s">
        <v>48</v>
      </c>
      <c r="AA2366" s="4">
        <v>0</v>
      </c>
      <c r="AB2366" s="5"/>
      <c r="AC2366" s="4" t="s">
        <v>66</v>
      </c>
      <c r="AD2366" s="4" t="s">
        <v>27677</v>
      </c>
      <c r="AE2366" s="4" t="s">
        <v>68</v>
      </c>
      <c r="AF2366" s="4" t="s">
        <v>49</v>
      </c>
    </row>
    <row r="2367" customHeight="1" spans="1:32">
      <c r="A2367" s="4" t="s">
        <v>27678</v>
      </c>
      <c r="B2367" s="4" t="s">
        <v>27679</v>
      </c>
      <c r="C2367" s="4" t="s">
        <v>27680</v>
      </c>
      <c r="D2367" s="4">
        <v>46.57</v>
      </c>
      <c r="E2367" s="4" t="s">
        <v>35</v>
      </c>
      <c r="F2367" s="4" t="s">
        <v>36</v>
      </c>
      <c r="G2367" s="4" t="s">
        <v>6396</v>
      </c>
      <c r="I2367" s="4" t="s">
        <v>27681</v>
      </c>
      <c r="J2367" s="4" t="s">
        <v>27682</v>
      </c>
      <c r="K2367" s="4" t="s">
        <v>56</v>
      </c>
      <c r="L2367" s="4" t="s">
        <v>555</v>
      </c>
      <c r="M2367" s="4" t="s">
        <v>27683</v>
      </c>
      <c r="N2367" s="4" t="s">
        <v>27684</v>
      </c>
      <c r="O2367" s="4" t="s">
        <v>27685</v>
      </c>
      <c r="P2367" s="4">
        <v>100389</v>
      </c>
      <c r="Q2367" s="4">
        <v>932</v>
      </c>
      <c r="R2367" s="4" t="s">
        <v>406</v>
      </c>
      <c r="S2367" s="4">
        <v>1034</v>
      </c>
      <c r="T2367" s="4" t="s">
        <v>407</v>
      </c>
      <c r="U2367" s="4" t="s">
        <v>408</v>
      </c>
      <c r="V2367" s="4">
        <v>1</v>
      </c>
      <c r="W2367" s="4">
        <v>46.57</v>
      </c>
      <c r="X2367" s="4">
        <v>46.57</v>
      </c>
      <c r="Y2367" s="4" t="s">
        <v>64</v>
      </c>
      <c r="Z2367" s="4" t="s">
        <v>48</v>
      </c>
      <c r="AA2367" s="4">
        <v>0</v>
      </c>
      <c r="AB2367" s="5"/>
      <c r="AC2367" s="4" t="s">
        <v>66</v>
      </c>
      <c r="AD2367" s="4" t="s">
        <v>27686</v>
      </c>
      <c r="AE2367" s="4" t="s">
        <v>68</v>
      </c>
      <c r="AF2367" s="4" t="s">
        <v>49</v>
      </c>
    </row>
    <row r="2368" customHeight="1" spans="1:32">
      <c r="A2368" s="4" t="s">
        <v>27687</v>
      </c>
      <c r="B2368" s="4" t="s">
        <v>27688</v>
      </c>
      <c r="C2368" s="4" t="s">
        <v>27689</v>
      </c>
      <c r="D2368" s="4">
        <v>47.7</v>
      </c>
      <c r="E2368" s="4" t="s">
        <v>35</v>
      </c>
      <c r="F2368" s="4" t="s">
        <v>36</v>
      </c>
      <c r="G2368" s="4" t="s">
        <v>14145</v>
      </c>
      <c r="I2368" s="4" t="s">
        <v>27690</v>
      </c>
      <c r="J2368" s="4" t="s">
        <v>27691</v>
      </c>
      <c r="K2368" s="4" t="s">
        <v>56</v>
      </c>
      <c r="L2368" s="4" t="s">
        <v>226</v>
      </c>
      <c r="M2368" s="4" t="s">
        <v>27692</v>
      </c>
      <c r="N2368" s="4" t="s">
        <v>27693</v>
      </c>
      <c r="O2368" s="4" t="s">
        <v>27694</v>
      </c>
      <c r="P2368" s="4">
        <v>100385</v>
      </c>
      <c r="Q2368" s="4">
        <v>1072</v>
      </c>
      <c r="R2368" s="4" t="s">
        <v>15053</v>
      </c>
      <c r="S2368" s="4">
        <v>1178</v>
      </c>
      <c r="T2368" s="4" t="s">
        <v>15054</v>
      </c>
      <c r="U2368" s="4" t="s">
        <v>15055</v>
      </c>
      <c r="V2368" s="4">
        <v>1</v>
      </c>
      <c r="W2368" s="4">
        <v>47.7</v>
      </c>
      <c r="X2368" s="4">
        <v>47.7</v>
      </c>
      <c r="Y2368" s="4" t="s">
        <v>64</v>
      </c>
      <c r="Z2368" s="4" t="s">
        <v>48</v>
      </c>
      <c r="AA2368" s="4">
        <v>0</v>
      </c>
      <c r="AB2368" s="5"/>
      <c r="AC2368" s="4" t="s">
        <v>66</v>
      </c>
      <c r="AD2368" s="4" t="s">
        <v>27695</v>
      </c>
      <c r="AE2368" s="4" t="s">
        <v>68</v>
      </c>
      <c r="AF2368" s="4" t="s">
        <v>49</v>
      </c>
    </row>
    <row r="2369" customHeight="1" spans="1:32">
      <c r="A2369" s="4" t="s">
        <v>27696</v>
      </c>
      <c r="B2369" s="4" t="s">
        <v>27697</v>
      </c>
      <c r="C2369" s="4" t="s">
        <v>27698</v>
      </c>
      <c r="D2369" s="4">
        <v>47.5</v>
      </c>
      <c r="E2369" s="4" t="s">
        <v>35</v>
      </c>
      <c r="F2369" s="4" t="s">
        <v>36</v>
      </c>
      <c r="G2369" s="4" t="s">
        <v>607</v>
      </c>
      <c r="I2369" s="4" t="s">
        <v>27699</v>
      </c>
      <c r="J2369" s="4" t="s">
        <v>27700</v>
      </c>
      <c r="K2369" s="4" t="s">
        <v>56</v>
      </c>
      <c r="L2369" s="4" t="s">
        <v>542</v>
      </c>
      <c r="M2369" s="4" t="s">
        <v>27701</v>
      </c>
      <c r="N2369" s="4" t="s">
        <v>27702</v>
      </c>
      <c r="O2369" s="4" t="s">
        <v>27703</v>
      </c>
      <c r="P2369" s="4">
        <v>100376</v>
      </c>
      <c r="Q2369" s="4">
        <v>394</v>
      </c>
      <c r="R2369" s="4" t="s">
        <v>5454</v>
      </c>
      <c r="S2369" s="4">
        <v>479</v>
      </c>
      <c r="T2369" s="4" t="s">
        <v>5455</v>
      </c>
      <c r="U2369" s="4" t="s">
        <v>5456</v>
      </c>
      <c r="V2369" s="4">
        <v>1</v>
      </c>
      <c r="W2369" s="4">
        <v>47.5</v>
      </c>
      <c r="X2369" s="4">
        <v>47.5</v>
      </c>
      <c r="Y2369" s="4" t="s">
        <v>64</v>
      </c>
      <c r="Z2369" s="4" t="s">
        <v>48</v>
      </c>
      <c r="AA2369" s="4">
        <v>0</v>
      </c>
      <c r="AB2369" s="5"/>
      <c r="AC2369" s="4" t="s">
        <v>66</v>
      </c>
      <c r="AD2369" s="4" t="s">
        <v>27704</v>
      </c>
      <c r="AE2369" s="4" t="s">
        <v>68</v>
      </c>
      <c r="AF2369" s="4" t="s">
        <v>49</v>
      </c>
    </row>
    <row r="2370" customHeight="1" spans="1:32">
      <c r="A2370" s="4" t="s">
        <v>27705</v>
      </c>
      <c r="B2370" s="4" t="s">
        <v>27706</v>
      </c>
      <c r="C2370" s="4" t="s">
        <v>27707</v>
      </c>
      <c r="D2370" s="4">
        <v>49.17</v>
      </c>
      <c r="E2370" s="4" t="s">
        <v>35</v>
      </c>
      <c r="F2370" s="4" t="s">
        <v>36</v>
      </c>
      <c r="G2370" s="4" t="s">
        <v>6396</v>
      </c>
      <c r="I2370" s="4" t="s">
        <v>27699</v>
      </c>
      <c r="J2370" s="4" t="s">
        <v>27708</v>
      </c>
      <c r="K2370" s="4" t="s">
        <v>56</v>
      </c>
      <c r="L2370" s="4" t="s">
        <v>555</v>
      </c>
      <c r="M2370" s="4" t="s">
        <v>27709</v>
      </c>
      <c r="N2370" s="4" t="s">
        <v>12619</v>
      </c>
      <c r="O2370" s="4" t="s">
        <v>27710</v>
      </c>
      <c r="P2370" s="4">
        <v>100374</v>
      </c>
      <c r="Q2370" s="4">
        <v>114</v>
      </c>
      <c r="R2370" s="4" t="s">
        <v>14396</v>
      </c>
      <c r="S2370" s="4">
        <v>179</v>
      </c>
      <c r="T2370" s="4" t="s">
        <v>36</v>
      </c>
      <c r="U2370" s="4" t="s">
        <v>14397</v>
      </c>
      <c r="V2370" s="4">
        <v>1</v>
      </c>
      <c r="W2370" s="4">
        <v>49.17</v>
      </c>
      <c r="X2370" s="4">
        <v>49.17</v>
      </c>
      <c r="Y2370" s="4" t="s">
        <v>64</v>
      </c>
      <c r="Z2370" s="4" t="s">
        <v>48</v>
      </c>
      <c r="AA2370" s="4">
        <v>0</v>
      </c>
      <c r="AB2370" s="5"/>
      <c r="AC2370" s="4" t="s">
        <v>66</v>
      </c>
      <c r="AD2370" s="4" t="s">
        <v>27711</v>
      </c>
      <c r="AE2370" s="4" t="s">
        <v>68</v>
      </c>
      <c r="AF2370" s="4" t="s">
        <v>49</v>
      </c>
    </row>
    <row r="2371" customHeight="1" spans="1:32">
      <c r="A2371" s="4" t="s">
        <v>27712</v>
      </c>
      <c r="B2371" s="4" t="s">
        <v>27713</v>
      </c>
      <c r="C2371" s="4" t="s">
        <v>27714</v>
      </c>
      <c r="D2371" s="4">
        <v>45.99</v>
      </c>
      <c r="E2371" s="4" t="s">
        <v>35</v>
      </c>
      <c r="F2371" s="4" t="s">
        <v>36</v>
      </c>
      <c r="G2371" s="4" t="s">
        <v>6406</v>
      </c>
      <c r="I2371" s="4" t="s">
        <v>27699</v>
      </c>
      <c r="J2371" s="4" t="s">
        <v>27715</v>
      </c>
      <c r="K2371" s="4" t="s">
        <v>56</v>
      </c>
      <c r="L2371" s="4" t="s">
        <v>296</v>
      </c>
      <c r="M2371" s="4" t="s">
        <v>27716</v>
      </c>
      <c r="N2371" s="4" t="s">
        <v>27717</v>
      </c>
      <c r="O2371" s="4" t="s">
        <v>27718</v>
      </c>
      <c r="P2371" s="4">
        <v>100373</v>
      </c>
      <c r="Q2371" s="4">
        <v>2</v>
      </c>
      <c r="R2371" s="4" t="s">
        <v>1493</v>
      </c>
      <c r="S2371" s="4">
        <v>1331</v>
      </c>
      <c r="T2371" s="4" t="s">
        <v>7295</v>
      </c>
      <c r="U2371" s="4" t="s">
        <v>1494</v>
      </c>
      <c r="V2371" s="4">
        <v>1</v>
      </c>
      <c r="W2371" s="4">
        <v>45.99</v>
      </c>
      <c r="X2371" s="4">
        <v>45.99</v>
      </c>
      <c r="Y2371" s="4" t="s">
        <v>64</v>
      </c>
      <c r="Z2371" s="4" t="s">
        <v>48</v>
      </c>
      <c r="AA2371" s="4">
        <v>0</v>
      </c>
      <c r="AB2371" s="5"/>
      <c r="AC2371" s="4" t="s">
        <v>66</v>
      </c>
      <c r="AD2371" s="4" t="s">
        <v>27719</v>
      </c>
      <c r="AE2371" s="4" t="s">
        <v>68</v>
      </c>
      <c r="AF2371" s="4" t="s">
        <v>49</v>
      </c>
    </row>
    <row r="2372" customHeight="1" spans="1:32">
      <c r="A2372" s="4" t="s">
        <v>27720</v>
      </c>
      <c r="B2372" s="4" t="s">
        <v>27721</v>
      </c>
      <c r="C2372" s="4" t="s">
        <v>27722</v>
      </c>
      <c r="D2372" s="4">
        <v>49.48</v>
      </c>
      <c r="E2372" s="4" t="s">
        <v>35</v>
      </c>
      <c r="F2372" s="4" t="s">
        <v>36</v>
      </c>
      <c r="G2372" s="4" t="s">
        <v>27723</v>
      </c>
      <c r="I2372" s="4" t="s">
        <v>27724</v>
      </c>
      <c r="J2372" s="4" t="s">
        <v>27725</v>
      </c>
      <c r="K2372" s="4" t="s">
        <v>56</v>
      </c>
      <c r="L2372" s="4" t="s">
        <v>1000</v>
      </c>
      <c r="M2372" s="4" t="s">
        <v>27726</v>
      </c>
      <c r="N2372" s="4" t="s">
        <v>27727</v>
      </c>
      <c r="O2372" s="4" t="s">
        <v>27728</v>
      </c>
      <c r="P2372" s="4">
        <v>100369</v>
      </c>
      <c r="Q2372" s="4">
        <v>979</v>
      </c>
      <c r="R2372" s="4" t="s">
        <v>27729</v>
      </c>
      <c r="S2372" s="4">
        <v>1081</v>
      </c>
      <c r="T2372" s="4" t="s">
        <v>27730</v>
      </c>
      <c r="U2372" s="4" t="s">
        <v>27731</v>
      </c>
      <c r="V2372" s="4">
        <v>1</v>
      </c>
      <c r="W2372" s="4">
        <v>49.48</v>
      </c>
      <c r="X2372" s="4">
        <v>49.48</v>
      </c>
      <c r="Y2372" s="4" t="s">
        <v>64</v>
      </c>
      <c r="Z2372" s="4" t="s">
        <v>48</v>
      </c>
      <c r="AA2372" s="4">
        <v>0</v>
      </c>
      <c r="AB2372" s="5"/>
      <c r="AC2372" s="4" t="s">
        <v>66</v>
      </c>
      <c r="AD2372" s="4" t="s">
        <v>27732</v>
      </c>
      <c r="AE2372" s="4" t="s">
        <v>68</v>
      </c>
      <c r="AF2372" s="4" t="s">
        <v>49</v>
      </c>
    </row>
    <row r="2373" customHeight="1" spans="1:32">
      <c r="A2373" s="4" t="s">
        <v>27733</v>
      </c>
      <c r="B2373" s="4" t="s">
        <v>27734</v>
      </c>
      <c r="C2373" s="4" t="s">
        <v>27735</v>
      </c>
      <c r="D2373" s="4">
        <v>47.61</v>
      </c>
      <c r="E2373" s="4" t="s">
        <v>35</v>
      </c>
      <c r="F2373" s="4" t="s">
        <v>36</v>
      </c>
      <c r="G2373" s="4" t="s">
        <v>6829</v>
      </c>
      <c r="I2373" s="4" t="s">
        <v>27724</v>
      </c>
      <c r="J2373" s="4" t="s">
        <v>27736</v>
      </c>
      <c r="K2373" s="4" t="s">
        <v>56</v>
      </c>
      <c r="L2373" s="4" t="s">
        <v>582</v>
      </c>
      <c r="M2373" s="4" t="s">
        <v>27737</v>
      </c>
      <c r="N2373" s="4" t="s">
        <v>27738</v>
      </c>
      <c r="O2373" s="4" t="s">
        <v>27739</v>
      </c>
      <c r="P2373" s="4">
        <v>100368</v>
      </c>
      <c r="Q2373" s="4">
        <v>658</v>
      </c>
      <c r="R2373" s="4" t="s">
        <v>1607</v>
      </c>
      <c r="S2373" s="4">
        <v>753</v>
      </c>
      <c r="T2373" s="4" t="s">
        <v>1608</v>
      </c>
      <c r="U2373" s="4" t="s">
        <v>1609</v>
      </c>
      <c r="V2373" s="4">
        <v>1</v>
      </c>
      <c r="W2373" s="4">
        <v>47.61</v>
      </c>
      <c r="X2373" s="4">
        <v>47.61</v>
      </c>
      <c r="Y2373" s="4" t="s">
        <v>64</v>
      </c>
      <c r="Z2373" s="4" t="s">
        <v>48</v>
      </c>
      <c r="AA2373" s="4">
        <v>0</v>
      </c>
      <c r="AB2373" s="5"/>
      <c r="AC2373" s="4" t="s">
        <v>66</v>
      </c>
      <c r="AD2373" s="4" t="s">
        <v>27740</v>
      </c>
      <c r="AE2373" s="4" t="s">
        <v>68</v>
      </c>
      <c r="AF2373" s="4" t="s">
        <v>49</v>
      </c>
    </row>
    <row r="2374" customHeight="1" spans="1:32">
      <c r="A2374" s="4" t="s">
        <v>27741</v>
      </c>
      <c r="B2374" s="4" t="s">
        <v>27742</v>
      </c>
      <c r="C2374" s="4" t="s">
        <v>27743</v>
      </c>
      <c r="D2374" s="4">
        <v>48.5</v>
      </c>
      <c r="E2374" s="4" t="s">
        <v>35</v>
      </c>
      <c r="F2374" s="4" t="s">
        <v>36</v>
      </c>
      <c r="G2374" s="4" t="s">
        <v>7453</v>
      </c>
      <c r="I2374" s="4" t="s">
        <v>27744</v>
      </c>
      <c r="J2374" s="4" t="s">
        <v>27745</v>
      </c>
      <c r="K2374" s="4" t="s">
        <v>56</v>
      </c>
      <c r="L2374" s="4" t="s">
        <v>336</v>
      </c>
      <c r="M2374" s="4" t="s">
        <v>27746</v>
      </c>
      <c r="N2374" s="4" t="s">
        <v>27747</v>
      </c>
      <c r="O2374" s="4" t="s">
        <v>27748</v>
      </c>
      <c r="P2374" s="4">
        <v>100364</v>
      </c>
      <c r="Q2374" s="4">
        <v>350</v>
      </c>
      <c r="R2374" s="4" t="s">
        <v>3488</v>
      </c>
      <c r="S2374" s="4">
        <v>1352</v>
      </c>
      <c r="T2374" s="4" t="s">
        <v>3489</v>
      </c>
      <c r="U2374" s="4" t="s">
        <v>3490</v>
      </c>
      <c r="V2374" s="4">
        <v>1</v>
      </c>
      <c r="W2374" s="4">
        <v>48.5</v>
      </c>
      <c r="X2374" s="4">
        <v>48.5</v>
      </c>
      <c r="Y2374" s="4" t="s">
        <v>64</v>
      </c>
      <c r="Z2374" s="4" t="s">
        <v>48</v>
      </c>
      <c r="AA2374" s="4">
        <v>0</v>
      </c>
      <c r="AB2374" s="5"/>
      <c r="AC2374" s="4" t="s">
        <v>66</v>
      </c>
      <c r="AD2374" s="4" t="s">
        <v>27749</v>
      </c>
      <c r="AE2374" s="4" t="s">
        <v>68</v>
      </c>
      <c r="AF2374" s="4" t="s">
        <v>49</v>
      </c>
    </row>
    <row r="2375" customHeight="1" spans="1:32">
      <c r="A2375" s="4" t="s">
        <v>24379</v>
      </c>
      <c r="B2375" s="4" t="s">
        <v>24380</v>
      </c>
      <c r="C2375" s="4" t="s">
        <v>24381</v>
      </c>
      <c r="D2375" s="4">
        <v>45.99</v>
      </c>
      <c r="E2375" s="4" t="s">
        <v>35</v>
      </c>
      <c r="F2375" s="4" t="s">
        <v>36</v>
      </c>
      <c r="G2375" s="4" t="s">
        <v>6921</v>
      </c>
      <c r="I2375" s="4" t="s">
        <v>27750</v>
      </c>
      <c r="J2375" s="4" t="s">
        <v>27751</v>
      </c>
      <c r="K2375" s="4" t="s">
        <v>56</v>
      </c>
      <c r="L2375" s="4" t="s">
        <v>2135</v>
      </c>
      <c r="M2375" s="4" t="s">
        <v>24384</v>
      </c>
      <c r="N2375" s="4" t="s">
        <v>24385</v>
      </c>
      <c r="O2375" s="4" t="s">
        <v>27752</v>
      </c>
      <c r="P2375" s="4">
        <v>100363</v>
      </c>
      <c r="Q2375" s="4">
        <v>2</v>
      </c>
      <c r="R2375" s="4" t="s">
        <v>1493</v>
      </c>
      <c r="S2375" s="4">
        <v>1331</v>
      </c>
      <c r="T2375" s="4" t="s">
        <v>7295</v>
      </c>
      <c r="U2375" s="4" t="s">
        <v>1494</v>
      </c>
      <c r="V2375" s="4">
        <v>1</v>
      </c>
      <c r="W2375" s="4">
        <v>45.99</v>
      </c>
      <c r="X2375" s="4">
        <v>45.99</v>
      </c>
      <c r="Y2375" s="4" t="s">
        <v>64</v>
      </c>
      <c r="Z2375" s="4" t="s">
        <v>48</v>
      </c>
      <c r="AA2375" s="4">
        <v>0</v>
      </c>
      <c r="AB2375" s="5"/>
      <c r="AC2375" s="4" t="s">
        <v>66</v>
      </c>
      <c r="AD2375" s="4" t="s">
        <v>27753</v>
      </c>
      <c r="AE2375" s="4" t="s">
        <v>68</v>
      </c>
      <c r="AF2375" s="4" t="s">
        <v>49</v>
      </c>
    </row>
    <row r="2376" customHeight="1" spans="1:32">
      <c r="A2376" s="4" t="s">
        <v>27754</v>
      </c>
      <c r="B2376" s="4" t="s">
        <v>27755</v>
      </c>
      <c r="C2376" s="4" t="s">
        <v>27756</v>
      </c>
      <c r="D2376" s="4">
        <v>45.1</v>
      </c>
      <c r="E2376" s="4" t="s">
        <v>35</v>
      </c>
      <c r="F2376" s="4" t="s">
        <v>36</v>
      </c>
      <c r="G2376" s="4" t="s">
        <v>9760</v>
      </c>
      <c r="I2376" s="4" t="s">
        <v>27757</v>
      </c>
      <c r="J2376" s="4" t="s">
        <v>27758</v>
      </c>
      <c r="K2376" s="4" t="s">
        <v>56</v>
      </c>
      <c r="L2376" s="4" t="s">
        <v>18585</v>
      </c>
      <c r="M2376" s="4" t="s">
        <v>27759</v>
      </c>
      <c r="N2376" s="4" t="s">
        <v>27760</v>
      </c>
      <c r="O2376" s="4" t="s">
        <v>27761</v>
      </c>
      <c r="P2376" s="4">
        <v>100361</v>
      </c>
      <c r="Q2376" s="4">
        <v>319</v>
      </c>
      <c r="R2376" s="4" t="s">
        <v>19532</v>
      </c>
      <c r="S2376" s="4">
        <v>400</v>
      </c>
      <c r="T2376" s="4" t="s">
        <v>19533</v>
      </c>
      <c r="U2376" s="4" t="s">
        <v>19534</v>
      </c>
      <c r="V2376" s="4">
        <v>1</v>
      </c>
      <c r="W2376" s="4">
        <v>45.1</v>
      </c>
      <c r="X2376" s="4">
        <v>45.1</v>
      </c>
      <c r="Y2376" s="4" t="s">
        <v>64</v>
      </c>
      <c r="Z2376" s="4" t="s">
        <v>48</v>
      </c>
      <c r="AA2376" s="4">
        <v>0</v>
      </c>
      <c r="AB2376" s="5"/>
      <c r="AC2376" s="4" t="s">
        <v>66</v>
      </c>
      <c r="AD2376" s="4" t="s">
        <v>27762</v>
      </c>
      <c r="AE2376" s="4" t="s">
        <v>68</v>
      </c>
      <c r="AF2376" s="4" t="s">
        <v>49</v>
      </c>
    </row>
    <row r="2377" customHeight="1" spans="1:32">
      <c r="A2377" s="4" t="s">
        <v>27763</v>
      </c>
      <c r="B2377" s="4" t="s">
        <v>27764</v>
      </c>
      <c r="C2377" s="4" t="s">
        <v>27765</v>
      </c>
      <c r="D2377" s="4">
        <v>49.39</v>
      </c>
      <c r="E2377" s="4" t="s">
        <v>35</v>
      </c>
      <c r="F2377" s="4" t="s">
        <v>36</v>
      </c>
      <c r="G2377" s="4" t="s">
        <v>413</v>
      </c>
      <c r="I2377" s="4" t="s">
        <v>27766</v>
      </c>
      <c r="J2377" s="4" t="s">
        <v>27767</v>
      </c>
      <c r="K2377" s="4" t="s">
        <v>56</v>
      </c>
      <c r="L2377" s="4" t="s">
        <v>467</v>
      </c>
      <c r="M2377" s="4" t="s">
        <v>27768</v>
      </c>
      <c r="N2377" s="4" t="s">
        <v>27769</v>
      </c>
      <c r="O2377" s="4" t="s">
        <v>27770</v>
      </c>
      <c r="P2377" s="4">
        <v>100357</v>
      </c>
      <c r="Q2377" s="4">
        <v>365</v>
      </c>
      <c r="R2377" s="4" t="s">
        <v>4007</v>
      </c>
      <c r="S2377" s="4">
        <v>447</v>
      </c>
      <c r="T2377" s="4" t="s">
        <v>4008</v>
      </c>
      <c r="U2377" s="4" t="s">
        <v>4009</v>
      </c>
      <c r="V2377" s="4">
        <v>1</v>
      </c>
      <c r="W2377" s="4">
        <v>49.39</v>
      </c>
      <c r="X2377" s="4">
        <v>49.39</v>
      </c>
      <c r="Y2377" s="4" t="s">
        <v>64</v>
      </c>
      <c r="Z2377" s="4" t="s">
        <v>48</v>
      </c>
      <c r="AA2377" s="4">
        <v>0</v>
      </c>
      <c r="AB2377" s="5"/>
      <c r="AC2377" s="4" t="s">
        <v>66</v>
      </c>
      <c r="AD2377" s="4" t="s">
        <v>27771</v>
      </c>
      <c r="AE2377" s="4" t="s">
        <v>68</v>
      </c>
      <c r="AF2377" s="4" t="s">
        <v>49</v>
      </c>
    </row>
    <row r="2378" customHeight="1" spans="1:32">
      <c r="A2378" s="4" t="s">
        <v>27772</v>
      </c>
      <c r="B2378" s="4" t="s">
        <v>27773</v>
      </c>
      <c r="C2378" s="4" t="s">
        <v>27774</v>
      </c>
      <c r="D2378" s="4">
        <v>49.17</v>
      </c>
      <c r="E2378" s="4" t="s">
        <v>35</v>
      </c>
      <c r="F2378" s="4" t="s">
        <v>36</v>
      </c>
      <c r="G2378" s="4" t="s">
        <v>6658</v>
      </c>
      <c r="I2378" s="4" t="s">
        <v>27766</v>
      </c>
      <c r="J2378" s="4" t="s">
        <v>27775</v>
      </c>
      <c r="K2378" s="4" t="s">
        <v>56</v>
      </c>
      <c r="L2378" s="4" t="s">
        <v>363</v>
      </c>
      <c r="M2378" s="4" t="s">
        <v>27776</v>
      </c>
      <c r="N2378" s="4" t="s">
        <v>27777</v>
      </c>
      <c r="O2378" s="4" t="s">
        <v>27778</v>
      </c>
      <c r="P2378" s="4">
        <v>100356</v>
      </c>
      <c r="Q2378" s="4">
        <v>114</v>
      </c>
      <c r="R2378" s="4" t="s">
        <v>14396</v>
      </c>
      <c r="S2378" s="4">
        <v>179</v>
      </c>
      <c r="T2378" s="4" t="s">
        <v>36</v>
      </c>
      <c r="U2378" s="4" t="s">
        <v>14397</v>
      </c>
      <c r="V2378" s="4">
        <v>1</v>
      </c>
      <c r="W2378" s="4">
        <v>49.17</v>
      </c>
      <c r="X2378" s="4">
        <v>49.17</v>
      </c>
      <c r="Y2378" s="4" t="s">
        <v>64</v>
      </c>
      <c r="Z2378" s="4" t="s">
        <v>48</v>
      </c>
      <c r="AA2378" s="4">
        <v>0</v>
      </c>
      <c r="AB2378" s="5"/>
      <c r="AC2378" s="4" t="s">
        <v>66</v>
      </c>
      <c r="AD2378" s="4" t="s">
        <v>27779</v>
      </c>
      <c r="AE2378" s="4" t="s">
        <v>68</v>
      </c>
      <c r="AF2378" s="4" t="s">
        <v>49</v>
      </c>
    </row>
    <row r="2379" customHeight="1" spans="1:32">
      <c r="A2379" s="4" t="s">
        <v>27780</v>
      </c>
      <c r="B2379" s="4" t="s">
        <v>27781</v>
      </c>
      <c r="C2379" s="4" t="s">
        <v>27782</v>
      </c>
      <c r="D2379" s="4">
        <v>46.3</v>
      </c>
      <c r="E2379" s="4" t="s">
        <v>35</v>
      </c>
      <c r="F2379" s="4" t="s">
        <v>36</v>
      </c>
      <c r="G2379" s="4" t="s">
        <v>7260</v>
      </c>
      <c r="I2379" s="4" t="s">
        <v>27783</v>
      </c>
      <c r="J2379" s="4" t="s">
        <v>27784</v>
      </c>
      <c r="K2379" s="4" t="s">
        <v>56</v>
      </c>
      <c r="L2379" s="4" t="s">
        <v>658</v>
      </c>
      <c r="M2379" s="4" t="s">
        <v>27785</v>
      </c>
      <c r="N2379" s="4" t="s">
        <v>6127</v>
      </c>
      <c r="O2379" s="4" t="s">
        <v>27786</v>
      </c>
      <c r="P2379" s="4">
        <v>100353</v>
      </c>
      <c r="Q2379" s="4">
        <v>434</v>
      </c>
      <c r="R2379" s="4" t="s">
        <v>11516</v>
      </c>
      <c r="S2379" s="4">
        <v>519</v>
      </c>
      <c r="T2379" s="4" t="s">
        <v>11517</v>
      </c>
      <c r="U2379" s="4" t="s">
        <v>11518</v>
      </c>
      <c r="V2379" s="4">
        <v>1</v>
      </c>
      <c r="W2379" s="4">
        <v>46.3</v>
      </c>
      <c r="X2379" s="4">
        <v>46.3</v>
      </c>
      <c r="Y2379" s="4" t="s">
        <v>64</v>
      </c>
      <c r="Z2379" s="4" t="s">
        <v>48</v>
      </c>
      <c r="AA2379" s="4">
        <v>0</v>
      </c>
      <c r="AB2379" s="5"/>
      <c r="AC2379" s="4" t="s">
        <v>66</v>
      </c>
      <c r="AD2379" s="4" t="s">
        <v>27787</v>
      </c>
      <c r="AE2379" s="4" t="s">
        <v>68</v>
      </c>
      <c r="AF2379" s="4" t="s">
        <v>49</v>
      </c>
    </row>
    <row r="2380" customHeight="1" spans="1:32">
      <c r="A2380" s="4" t="s">
        <v>27788</v>
      </c>
      <c r="B2380" s="4" t="s">
        <v>27789</v>
      </c>
      <c r="C2380" s="4" t="s">
        <v>27790</v>
      </c>
      <c r="D2380" s="4">
        <v>47.96</v>
      </c>
      <c r="E2380" s="4" t="s">
        <v>35</v>
      </c>
      <c r="F2380" s="4" t="s">
        <v>36</v>
      </c>
      <c r="G2380" s="4" t="s">
        <v>7247</v>
      </c>
      <c r="I2380" s="4" t="s">
        <v>27791</v>
      </c>
      <c r="J2380" s="4" t="s">
        <v>27792</v>
      </c>
      <c r="K2380" s="4" t="s">
        <v>56</v>
      </c>
      <c r="L2380" s="4" t="s">
        <v>157</v>
      </c>
      <c r="M2380" s="4" t="s">
        <v>27793</v>
      </c>
      <c r="N2380" s="4" t="s">
        <v>27794</v>
      </c>
      <c r="O2380" s="4" t="s">
        <v>27795</v>
      </c>
      <c r="P2380" s="4">
        <v>100347</v>
      </c>
      <c r="Q2380" s="4">
        <v>743</v>
      </c>
      <c r="R2380" s="4" t="s">
        <v>5790</v>
      </c>
      <c r="S2380" s="4">
        <v>841</v>
      </c>
      <c r="T2380" s="4" t="s">
        <v>5791</v>
      </c>
      <c r="U2380" s="4" t="s">
        <v>5792</v>
      </c>
      <c r="V2380" s="4">
        <v>1</v>
      </c>
      <c r="W2380" s="4">
        <v>47.96</v>
      </c>
      <c r="X2380" s="4">
        <v>47.96</v>
      </c>
      <c r="Y2380" s="4" t="s">
        <v>64</v>
      </c>
      <c r="Z2380" s="4" t="s">
        <v>48</v>
      </c>
      <c r="AA2380" s="4">
        <v>0</v>
      </c>
      <c r="AB2380" s="5"/>
      <c r="AC2380" s="4" t="s">
        <v>66</v>
      </c>
      <c r="AD2380" s="4" t="s">
        <v>27796</v>
      </c>
      <c r="AE2380" s="4" t="s">
        <v>68</v>
      </c>
      <c r="AF2380" s="4" t="s">
        <v>49</v>
      </c>
    </row>
    <row r="2381" customHeight="1" spans="1:32">
      <c r="A2381" s="4" t="s">
        <v>27797</v>
      </c>
      <c r="B2381" s="4" t="s">
        <v>27798</v>
      </c>
      <c r="C2381" s="4" t="s">
        <v>27799</v>
      </c>
      <c r="D2381" s="4">
        <v>45.47</v>
      </c>
      <c r="E2381" s="4" t="s">
        <v>35</v>
      </c>
      <c r="F2381" s="4" t="s">
        <v>36</v>
      </c>
      <c r="G2381" s="4" t="s">
        <v>6829</v>
      </c>
      <c r="I2381" s="4" t="s">
        <v>27800</v>
      </c>
      <c r="J2381" s="4" t="s">
        <v>27801</v>
      </c>
      <c r="K2381" s="4" t="s">
        <v>56</v>
      </c>
      <c r="L2381" s="4" t="s">
        <v>171</v>
      </c>
      <c r="M2381" s="4" t="s">
        <v>27802</v>
      </c>
      <c r="N2381" s="4" t="s">
        <v>27803</v>
      </c>
      <c r="O2381" s="4" t="s">
        <v>27804</v>
      </c>
      <c r="P2381" s="4">
        <v>100345</v>
      </c>
      <c r="Q2381" s="4">
        <v>765</v>
      </c>
      <c r="R2381" s="4" t="s">
        <v>27805</v>
      </c>
      <c r="S2381" s="4">
        <v>1335</v>
      </c>
      <c r="T2381" s="4" t="s">
        <v>27806</v>
      </c>
      <c r="U2381" s="4" t="s">
        <v>27807</v>
      </c>
      <c r="V2381" s="4">
        <v>1</v>
      </c>
      <c r="W2381" s="4">
        <v>45.47</v>
      </c>
      <c r="X2381" s="4">
        <v>45.47</v>
      </c>
      <c r="Y2381" s="4" t="s">
        <v>64</v>
      </c>
      <c r="Z2381" s="4" t="s">
        <v>48</v>
      </c>
      <c r="AA2381" s="4">
        <v>0</v>
      </c>
      <c r="AB2381" s="5"/>
      <c r="AC2381" s="4" t="s">
        <v>66</v>
      </c>
      <c r="AD2381" s="4" t="s">
        <v>27808</v>
      </c>
      <c r="AE2381" s="4" t="s">
        <v>68</v>
      </c>
      <c r="AF2381" s="4" t="s">
        <v>49</v>
      </c>
    </row>
    <row r="2382" customHeight="1" spans="1:32">
      <c r="A2382" s="4" t="s">
        <v>27809</v>
      </c>
      <c r="B2382" s="4" t="s">
        <v>27810</v>
      </c>
      <c r="C2382" s="4" t="s">
        <v>27811</v>
      </c>
      <c r="D2382" s="4">
        <v>48.27</v>
      </c>
      <c r="E2382" s="4" t="s">
        <v>35</v>
      </c>
      <c r="F2382" s="4" t="s">
        <v>36</v>
      </c>
      <c r="G2382" s="4" t="s">
        <v>7260</v>
      </c>
      <c r="I2382" s="4" t="s">
        <v>27812</v>
      </c>
      <c r="J2382" s="4" t="s">
        <v>27813</v>
      </c>
      <c r="K2382" s="4" t="s">
        <v>56</v>
      </c>
      <c r="L2382" s="4" t="s">
        <v>658</v>
      </c>
      <c r="M2382" s="4" t="s">
        <v>27814</v>
      </c>
      <c r="N2382" s="4" t="s">
        <v>27815</v>
      </c>
      <c r="O2382" s="4" t="s">
        <v>27816</v>
      </c>
      <c r="P2382" s="4">
        <v>100343</v>
      </c>
      <c r="Q2382" s="4">
        <v>785</v>
      </c>
      <c r="R2382" s="4" t="s">
        <v>14129</v>
      </c>
      <c r="S2382" s="4">
        <v>883</v>
      </c>
      <c r="T2382" s="4" t="s">
        <v>14130</v>
      </c>
      <c r="U2382" s="4" t="s">
        <v>14131</v>
      </c>
      <c r="V2382" s="4">
        <v>1</v>
      </c>
      <c r="W2382" s="4">
        <v>48.27</v>
      </c>
      <c r="X2382" s="4">
        <v>48.27</v>
      </c>
      <c r="Y2382" s="4" t="s">
        <v>64</v>
      </c>
      <c r="Z2382" s="4" t="s">
        <v>48</v>
      </c>
      <c r="AA2382" s="4">
        <v>0</v>
      </c>
      <c r="AB2382" s="5"/>
      <c r="AC2382" s="4" t="s">
        <v>66</v>
      </c>
      <c r="AD2382" s="4" t="s">
        <v>27817</v>
      </c>
      <c r="AE2382" s="4" t="s">
        <v>68</v>
      </c>
      <c r="AF2382" s="4" t="s">
        <v>49</v>
      </c>
    </row>
    <row r="2383" customHeight="1" spans="1:32">
      <c r="A2383" s="4" t="s">
        <v>27818</v>
      </c>
      <c r="B2383" s="4" t="s">
        <v>27819</v>
      </c>
      <c r="C2383" s="4" t="s">
        <v>27820</v>
      </c>
      <c r="D2383" s="4">
        <v>39.5</v>
      </c>
      <c r="E2383" s="4" t="s">
        <v>35</v>
      </c>
      <c r="F2383" s="4" t="s">
        <v>36</v>
      </c>
      <c r="G2383" s="4" t="s">
        <v>6829</v>
      </c>
      <c r="I2383" s="4" t="s">
        <v>27821</v>
      </c>
      <c r="J2383" s="4" t="s">
        <v>27822</v>
      </c>
      <c r="K2383" s="4" t="s">
        <v>56</v>
      </c>
      <c r="L2383" s="4" t="s">
        <v>528</v>
      </c>
      <c r="M2383" s="4" t="s">
        <v>27823</v>
      </c>
      <c r="N2383" s="4" t="s">
        <v>27824</v>
      </c>
      <c r="O2383" s="4" t="s">
        <v>27825</v>
      </c>
      <c r="P2383" s="4">
        <v>100341</v>
      </c>
      <c r="Q2383" s="4">
        <v>682</v>
      </c>
      <c r="R2383" s="4" t="s">
        <v>2216</v>
      </c>
      <c r="S2383" s="4">
        <v>780</v>
      </c>
      <c r="T2383" s="4" t="s">
        <v>2217</v>
      </c>
      <c r="U2383" s="4" t="s">
        <v>2218</v>
      </c>
      <c r="V2383" s="4">
        <v>1</v>
      </c>
      <c r="W2383" s="4">
        <v>39.5</v>
      </c>
      <c r="X2383" s="4">
        <v>39.5</v>
      </c>
      <c r="Y2383" s="4" t="s">
        <v>64</v>
      </c>
      <c r="Z2383" s="4" t="s">
        <v>48</v>
      </c>
      <c r="AA2383" s="4">
        <v>0</v>
      </c>
      <c r="AB2383" s="5"/>
      <c r="AC2383" s="4" t="s">
        <v>66</v>
      </c>
      <c r="AD2383" s="4" t="s">
        <v>27826</v>
      </c>
      <c r="AE2383" s="4" t="s">
        <v>68</v>
      </c>
      <c r="AF2383" s="4" t="s">
        <v>49</v>
      </c>
    </row>
    <row r="2384" customHeight="1" spans="1:32">
      <c r="A2384" s="4" t="s">
        <v>27827</v>
      </c>
      <c r="B2384" s="4" t="s">
        <v>27828</v>
      </c>
      <c r="C2384" s="4" t="s">
        <v>27829</v>
      </c>
      <c r="D2384" s="4">
        <v>43.85</v>
      </c>
      <c r="E2384" s="4" t="s">
        <v>35</v>
      </c>
      <c r="F2384" s="4" t="s">
        <v>36</v>
      </c>
      <c r="G2384" s="4" t="s">
        <v>6396</v>
      </c>
      <c r="I2384" s="4" t="s">
        <v>27830</v>
      </c>
      <c r="J2384" s="4" t="s">
        <v>27831</v>
      </c>
      <c r="K2384" s="4" t="s">
        <v>56</v>
      </c>
      <c r="L2384" s="4" t="s">
        <v>1104</v>
      </c>
      <c r="M2384" s="4" t="s">
        <v>27832</v>
      </c>
      <c r="N2384" s="4" t="s">
        <v>27833</v>
      </c>
      <c r="O2384" s="4" t="s">
        <v>27834</v>
      </c>
      <c r="P2384" s="4">
        <v>100336</v>
      </c>
      <c r="Q2384" s="4">
        <v>320</v>
      </c>
      <c r="R2384" s="4" t="s">
        <v>6630</v>
      </c>
      <c r="S2384" s="4">
        <v>401</v>
      </c>
      <c r="T2384" s="4" t="s">
        <v>6631</v>
      </c>
      <c r="U2384" s="4" t="s">
        <v>6632</v>
      </c>
      <c r="V2384" s="4">
        <v>1</v>
      </c>
      <c r="W2384" s="4">
        <v>43.85</v>
      </c>
      <c r="X2384" s="4">
        <v>43.85</v>
      </c>
      <c r="Y2384" s="4" t="s">
        <v>64</v>
      </c>
      <c r="Z2384" s="4" t="s">
        <v>48</v>
      </c>
      <c r="AA2384" s="4">
        <v>0</v>
      </c>
      <c r="AB2384" s="5"/>
      <c r="AC2384" s="4" t="s">
        <v>66</v>
      </c>
      <c r="AD2384" s="4" t="s">
        <v>27835</v>
      </c>
      <c r="AE2384" s="4" t="s">
        <v>68</v>
      </c>
      <c r="AF2384" s="4" t="s">
        <v>49</v>
      </c>
    </row>
    <row r="2385" customHeight="1" spans="1:32">
      <c r="A2385" s="4" t="s">
        <v>27836</v>
      </c>
      <c r="B2385" s="4" t="s">
        <v>27837</v>
      </c>
      <c r="C2385" s="4" t="s">
        <v>27838</v>
      </c>
      <c r="D2385" s="4">
        <v>45.99</v>
      </c>
      <c r="E2385" s="4" t="s">
        <v>35</v>
      </c>
      <c r="F2385" s="4" t="s">
        <v>36</v>
      </c>
      <c r="G2385" s="4" t="s">
        <v>6702</v>
      </c>
      <c r="I2385" s="4" t="s">
        <v>27839</v>
      </c>
      <c r="J2385" s="4" t="s">
        <v>27840</v>
      </c>
      <c r="K2385" s="4" t="s">
        <v>56</v>
      </c>
      <c r="L2385" s="4" t="s">
        <v>157</v>
      </c>
      <c r="M2385" s="4" t="s">
        <v>27841</v>
      </c>
      <c r="N2385" s="4" t="s">
        <v>27842</v>
      </c>
      <c r="O2385" s="4" t="s">
        <v>27843</v>
      </c>
      <c r="P2385" s="4">
        <v>100333</v>
      </c>
      <c r="Q2385" s="4">
        <v>2</v>
      </c>
      <c r="R2385" s="4" t="s">
        <v>1493</v>
      </c>
      <c r="S2385" s="4">
        <v>1331</v>
      </c>
      <c r="T2385" s="4" t="s">
        <v>7295</v>
      </c>
      <c r="U2385" s="4" t="s">
        <v>1494</v>
      </c>
      <c r="V2385" s="4">
        <v>1</v>
      </c>
      <c r="W2385" s="4">
        <v>45.99</v>
      </c>
      <c r="X2385" s="4">
        <v>45.99</v>
      </c>
      <c r="Y2385" s="4" t="s">
        <v>64</v>
      </c>
      <c r="Z2385" s="4" t="s">
        <v>48</v>
      </c>
      <c r="AA2385" s="4">
        <v>0</v>
      </c>
      <c r="AB2385" s="5"/>
      <c r="AC2385" s="4" t="s">
        <v>66</v>
      </c>
      <c r="AD2385" s="4" t="s">
        <v>27844</v>
      </c>
      <c r="AE2385" s="4" t="s">
        <v>68</v>
      </c>
      <c r="AF2385" s="4" t="s">
        <v>49</v>
      </c>
    </row>
    <row r="2386" customHeight="1" spans="1:32">
      <c r="A2386" s="4" t="s">
        <v>27845</v>
      </c>
      <c r="B2386" s="4" t="s">
        <v>27846</v>
      </c>
      <c r="C2386" s="4" t="s">
        <v>27847</v>
      </c>
      <c r="D2386" s="4">
        <v>49.78</v>
      </c>
      <c r="E2386" s="4" t="s">
        <v>35</v>
      </c>
      <c r="F2386" s="4" t="s">
        <v>36</v>
      </c>
      <c r="G2386" s="4" t="s">
        <v>6712</v>
      </c>
      <c r="I2386" s="4" t="s">
        <v>27848</v>
      </c>
      <c r="J2386" s="4" t="s">
        <v>27849</v>
      </c>
      <c r="K2386" s="4" t="s">
        <v>56</v>
      </c>
      <c r="L2386" s="4" t="s">
        <v>57</v>
      </c>
      <c r="M2386" s="4" t="s">
        <v>27850</v>
      </c>
      <c r="N2386" s="4" t="s">
        <v>27851</v>
      </c>
      <c r="O2386" s="4" t="s">
        <v>27852</v>
      </c>
      <c r="P2386" s="4">
        <v>100331</v>
      </c>
      <c r="Q2386" s="4">
        <v>736</v>
      </c>
      <c r="R2386" s="4" t="s">
        <v>432</v>
      </c>
      <c r="S2386" s="4">
        <v>834</v>
      </c>
      <c r="T2386" s="4" t="s">
        <v>433</v>
      </c>
      <c r="U2386" s="4" t="s">
        <v>434</v>
      </c>
      <c r="V2386" s="4">
        <v>1</v>
      </c>
      <c r="W2386" s="4">
        <v>49.78</v>
      </c>
      <c r="X2386" s="4">
        <v>49.78</v>
      </c>
      <c r="Y2386" s="4" t="s">
        <v>64</v>
      </c>
      <c r="Z2386" s="4" t="s">
        <v>48</v>
      </c>
      <c r="AA2386" s="4">
        <v>0</v>
      </c>
      <c r="AB2386" s="5"/>
      <c r="AC2386" s="4" t="s">
        <v>66</v>
      </c>
      <c r="AD2386" s="4" t="s">
        <v>27853</v>
      </c>
      <c r="AE2386" s="4" t="s">
        <v>68</v>
      </c>
      <c r="AF2386" s="4" t="s">
        <v>49</v>
      </c>
    </row>
    <row r="2387" customHeight="1" spans="1:32">
      <c r="A2387" s="4" t="s">
        <v>27854</v>
      </c>
      <c r="B2387" s="4" t="s">
        <v>27855</v>
      </c>
      <c r="C2387" s="4" t="s">
        <v>27856</v>
      </c>
      <c r="D2387" s="4">
        <v>49.21</v>
      </c>
      <c r="E2387" s="4" t="s">
        <v>35</v>
      </c>
      <c r="F2387" s="4" t="s">
        <v>36</v>
      </c>
      <c r="G2387" s="4" t="s">
        <v>6354</v>
      </c>
      <c r="I2387" s="4" t="s">
        <v>27857</v>
      </c>
      <c r="J2387" s="4" t="s">
        <v>27858</v>
      </c>
      <c r="K2387" s="4" t="s">
        <v>56</v>
      </c>
      <c r="L2387" s="4" t="s">
        <v>185</v>
      </c>
      <c r="M2387" s="4" t="s">
        <v>27859</v>
      </c>
      <c r="N2387" s="4" t="s">
        <v>27860</v>
      </c>
      <c r="O2387" s="4" t="s">
        <v>27861</v>
      </c>
      <c r="P2387" s="4">
        <v>100329</v>
      </c>
      <c r="Q2387" s="4">
        <v>631</v>
      </c>
      <c r="R2387" s="4" t="s">
        <v>14479</v>
      </c>
      <c r="S2387" s="4">
        <v>726</v>
      </c>
      <c r="T2387" s="4" t="s">
        <v>14480</v>
      </c>
      <c r="U2387" s="4" t="s">
        <v>14481</v>
      </c>
      <c r="V2387" s="4">
        <v>1</v>
      </c>
      <c r="W2387" s="4">
        <v>49.21</v>
      </c>
      <c r="X2387" s="4">
        <v>49.21</v>
      </c>
      <c r="Y2387" s="4" t="s">
        <v>64</v>
      </c>
      <c r="Z2387" s="4" t="s">
        <v>48</v>
      </c>
      <c r="AA2387" s="4">
        <v>0</v>
      </c>
      <c r="AB2387" s="5"/>
      <c r="AC2387" s="4" t="s">
        <v>66</v>
      </c>
      <c r="AD2387" s="4" t="s">
        <v>27862</v>
      </c>
      <c r="AE2387" s="4" t="s">
        <v>68</v>
      </c>
      <c r="AF2387" s="4" t="s">
        <v>49</v>
      </c>
    </row>
    <row r="2388" customHeight="1" spans="1:32">
      <c r="A2388" s="4" t="s">
        <v>27863</v>
      </c>
      <c r="B2388" s="4" t="s">
        <v>27864</v>
      </c>
      <c r="C2388" s="4" t="s">
        <v>27865</v>
      </c>
      <c r="D2388" s="4">
        <v>42</v>
      </c>
      <c r="E2388" s="4" t="s">
        <v>35</v>
      </c>
      <c r="F2388" s="4" t="s">
        <v>36</v>
      </c>
      <c r="G2388" s="4" t="s">
        <v>6829</v>
      </c>
      <c r="I2388" s="4" t="s">
        <v>27866</v>
      </c>
      <c r="J2388" s="4" t="s">
        <v>27867</v>
      </c>
      <c r="K2388" s="4" t="s">
        <v>56</v>
      </c>
      <c r="L2388" s="4" t="s">
        <v>171</v>
      </c>
      <c r="M2388" s="4" t="s">
        <v>27868</v>
      </c>
      <c r="N2388" s="4" t="s">
        <v>27869</v>
      </c>
      <c r="O2388" s="4" t="s">
        <v>27870</v>
      </c>
      <c r="P2388" s="4">
        <v>100325</v>
      </c>
      <c r="Q2388" s="4">
        <v>917</v>
      </c>
      <c r="R2388" s="4" t="s">
        <v>4245</v>
      </c>
      <c r="S2388" s="4">
        <v>1019</v>
      </c>
      <c r="T2388" s="4" t="s">
        <v>4246</v>
      </c>
      <c r="U2388" s="4" t="s">
        <v>4247</v>
      </c>
      <c r="V2388" s="4">
        <v>1</v>
      </c>
      <c r="W2388" s="4">
        <v>42</v>
      </c>
      <c r="X2388" s="4">
        <v>42</v>
      </c>
      <c r="Y2388" s="4" t="s">
        <v>64</v>
      </c>
      <c r="Z2388" s="4" t="s">
        <v>48</v>
      </c>
      <c r="AA2388" s="4">
        <v>0</v>
      </c>
      <c r="AB2388" s="5"/>
      <c r="AC2388" s="4" t="s">
        <v>66</v>
      </c>
      <c r="AD2388" s="4" t="s">
        <v>27871</v>
      </c>
      <c r="AE2388" s="4" t="s">
        <v>68</v>
      </c>
      <c r="AF2388" s="4" t="s">
        <v>49</v>
      </c>
    </row>
    <row r="2389" customHeight="1" spans="1:32">
      <c r="A2389" s="4" t="s">
        <v>27872</v>
      </c>
      <c r="B2389" s="4" t="s">
        <v>27873</v>
      </c>
      <c r="C2389" s="4" t="s">
        <v>27874</v>
      </c>
      <c r="D2389" s="4">
        <v>41.99</v>
      </c>
      <c r="E2389" s="4" t="s">
        <v>35</v>
      </c>
      <c r="F2389" s="4" t="s">
        <v>36</v>
      </c>
      <c r="G2389" s="4" t="s">
        <v>6592</v>
      </c>
      <c r="I2389" s="4" t="s">
        <v>27875</v>
      </c>
      <c r="J2389" s="4" t="s">
        <v>27876</v>
      </c>
      <c r="K2389" s="4" t="s">
        <v>56</v>
      </c>
      <c r="L2389" s="4" t="s">
        <v>759</v>
      </c>
      <c r="M2389" s="4" t="s">
        <v>27877</v>
      </c>
      <c r="N2389" s="4" t="s">
        <v>27878</v>
      </c>
      <c r="O2389" s="4" t="s">
        <v>27879</v>
      </c>
      <c r="P2389" s="4">
        <v>100322</v>
      </c>
      <c r="Q2389" s="4">
        <v>101</v>
      </c>
      <c r="R2389" s="4" t="s">
        <v>14782</v>
      </c>
      <c r="S2389" s="4">
        <v>166</v>
      </c>
      <c r="T2389" s="4" t="s">
        <v>36</v>
      </c>
      <c r="U2389" s="4" t="s">
        <v>14783</v>
      </c>
      <c r="V2389" s="4">
        <v>1</v>
      </c>
      <c r="W2389" s="4">
        <v>41.99</v>
      </c>
      <c r="X2389" s="4">
        <v>41.99</v>
      </c>
      <c r="Y2389" s="4" t="s">
        <v>64</v>
      </c>
      <c r="Z2389" s="4" t="s">
        <v>48</v>
      </c>
      <c r="AA2389" s="4">
        <v>0</v>
      </c>
      <c r="AB2389" s="5"/>
      <c r="AC2389" s="4" t="s">
        <v>66</v>
      </c>
      <c r="AD2389" s="4" t="s">
        <v>27880</v>
      </c>
      <c r="AE2389" s="4" t="s">
        <v>68</v>
      </c>
      <c r="AF2389" s="4" t="s">
        <v>49</v>
      </c>
    </row>
    <row r="2390" customHeight="1" spans="1:32">
      <c r="A2390" s="4" t="s">
        <v>27881</v>
      </c>
      <c r="B2390" s="4" t="s">
        <v>27882</v>
      </c>
      <c r="C2390" s="4" t="s">
        <v>27883</v>
      </c>
      <c r="D2390" s="4">
        <v>49.85</v>
      </c>
      <c r="E2390" s="4" t="s">
        <v>35</v>
      </c>
      <c r="F2390" s="4" t="s">
        <v>36</v>
      </c>
      <c r="G2390" s="4" t="s">
        <v>251</v>
      </c>
      <c r="I2390" s="4" t="s">
        <v>27884</v>
      </c>
      <c r="J2390" s="4" t="s">
        <v>27885</v>
      </c>
      <c r="K2390" s="4" t="s">
        <v>56</v>
      </c>
      <c r="L2390" s="4" t="s">
        <v>875</v>
      </c>
      <c r="M2390" s="4" t="s">
        <v>27886</v>
      </c>
      <c r="N2390" s="4" t="s">
        <v>27887</v>
      </c>
      <c r="O2390" s="4" t="s">
        <v>27888</v>
      </c>
      <c r="P2390" s="4">
        <v>100320</v>
      </c>
      <c r="Q2390" s="4">
        <v>135</v>
      </c>
      <c r="R2390" s="4" t="s">
        <v>1568</v>
      </c>
      <c r="S2390" s="4">
        <v>200</v>
      </c>
      <c r="T2390" s="4" t="s">
        <v>36</v>
      </c>
      <c r="U2390" s="4" t="s">
        <v>1569</v>
      </c>
      <c r="V2390" s="4">
        <v>1</v>
      </c>
      <c r="W2390" s="4">
        <v>49.85</v>
      </c>
      <c r="X2390" s="4">
        <v>49.85</v>
      </c>
      <c r="Y2390" s="4" t="s">
        <v>64</v>
      </c>
      <c r="Z2390" s="4" t="s">
        <v>48</v>
      </c>
      <c r="AA2390" s="4">
        <v>0</v>
      </c>
      <c r="AB2390" s="5"/>
      <c r="AC2390" s="4" t="s">
        <v>66</v>
      </c>
      <c r="AD2390" s="4" t="s">
        <v>27889</v>
      </c>
      <c r="AE2390" s="4" t="s">
        <v>68</v>
      </c>
      <c r="AF2390" s="4" t="s">
        <v>49</v>
      </c>
    </row>
    <row r="2391" customHeight="1" spans="1:32">
      <c r="A2391" s="4" t="s">
        <v>27890</v>
      </c>
      <c r="B2391" s="4" t="s">
        <v>27891</v>
      </c>
      <c r="C2391" s="4" t="s">
        <v>27892</v>
      </c>
      <c r="D2391" s="4">
        <v>43.99</v>
      </c>
      <c r="E2391" s="4" t="s">
        <v>35</v>
      </c>
      <c r="F2391" s="4" t="s">
        <v>36</v>
      </c>
      <c r="G2391" s="4" t="s">
        <v>6829</v>
      </c>
      <c r="I2391" s="4" t="s">
        <v>27893</v>
      </c>
      <c r="J2391" s="4" t="s">
        <v>27894</v>
      </c>
      <c r="K2391" s="4" t="s">
        <v>56</v>
      </c>
      <c r="L2391" s="4" t="s">
        <v>157</v>
      </c>
      <c r="M2391" s="4" t="s">
        <v>27895</v>
      </c>
      <c r="N2391" s="4" t="s">
        <v>15404</v>
      </c>
      <c r="O2391" s="4" t="s">
        <v>27896</v>
      </c>
      <c r="P2391" s="4">
        <v>100318</v>
      </c>
      <c r="Q2391" s="4">
        <v>90</v>
      </c>
      <c r="R2391" s="4" t="s">
        <v>11837</v>
      </c>
      <c r="S2391" s="4">
        <v>149</v>
      </c>
      <c r="T2391" s="4" t="s">
        <v>11838</v>
      </c>
      <c r="U2391" s="4" t="s">
        <v>11839</v>
      </c>
      <c r="V2391" s="4">
        <v>1</v>
      </c>
      <c r="W2391" s="4">
        <v>43.99</v>
      </c>
      <c r="X2391" s="4">
        <v>43.99</v>
      </c>
      <c r="Y2391" s="4" t="s">
        <v>64</v>
      </c>
      <c r="Z2391" s="4" t="s">
        <v>48</v>
      </c>
      <c r="AA2391" s="4">
        <v>0</v>
      </c>
      <c r="AB2391" s="5"/>
      <c r="AC2391" s="4" t="s">
        <v>66</v>
      </c>
      <c r="AD2391" s="4" t="s">
        <v>27897</v>
      </c>
      <c r="AE2391" s="4" t="s">
        <v>68</v>
      </c>
      <c r="AF2391" s="4" t="s">
        <v>49</v>
      </c>
    </row>
    <row r="2392" customHeight="1" spans="1:32">
      <c r="A2392" s="4" t="s">
        <v>27898</v>
      </c>
      <c r="B2392" s="4" t="s">
        <v>27899</v>
      </c>
      <c r="C2392" s="4" t="s">
        <v>27900</v>
      </c>
      <c r="D2392" s="4">
        <v>39.92</v>
      </c>
      <c r="E2392" s="4" t="s">
        <v>35</v>
      </c>
      <c r="F2392" s="4" t="s">
        <v>36</v>
      </c>
      <c r="G2392" s="4" t="s">
        <v>6658</v>
      </c>
      <c r="I2392" s="4" t="s">
        <v>27901</v>
      </c>
      <c r="J2392" s="4" t="s">
        <v>27902</v>
      </c>
      <c r="K2392" s="4" t="s">
        <v>56</v>
      </c>
      <c r="L2392" s="4" t="s">
        <v>57</v>
      </c>
      <c r="M2392" s="4" t="s">
        <v>27903</v>
      </c>
      <c r="N2392" s="4" t="s">
        <v>27904</v>
      </c>
      <c r="O2392" s="4" t="s">
        <v>27905</v>
      </c>
      <c r="P2392" s="4">
        <v>100317</v>
      </c>
      <c r="Q2392" s="4">
        <v>411</v>
      </c>
      <c r="R2392" s="4" t="s">
        <v>27906</v>
      </c>
      <c r="S2392" s="4">
        <v>496</v>
      </c>
      <c r="T2392" s="4" t="s">
        <v>27907</v>
      </c>
      <c r="U2392" s="4" t="s">
        <v>27908</v>
      </c>
      <c r="V2392" s="4">
        <v>1</v>
      </c>
      <c r="W2392" s="4">
        <v>39.92</v>
      </c>
      <c r="X2392" s="4">
        <v>39.92</v>
      </c>
      <c r="Y2392" s="4" t="s">
        <v>64</v>
      </c>
      <c r="Z2392" s="4" t="s">
        <v>48</v>
      </c>
      <c r="AA2392" s="4">
        <v>0</v>
      </c>
      <c r="AB2392" s="5"/>
      <c r="AC2392" s="4" t="s">
        <v>66</v>
      </c>
      <c r="AD2392" s="4" t="s">
        <v>27909</v>
      </c>
      <c r="AE2392" s="4" t="s">
        <v>68</v>
      </c>
      <c r="AF2392" s="4" t="s">
        <v>49</v>
      </c>
    </row>
    <row r="2393" customHeight="1" spans="1:32">
      <c r="A2393" s="4" t="s">
        <v>27910</v>
      </c>
      <c r="B2393" s="4" t="s">
        <v>27911</v>
      </c>
      <c r="C2393" s="4" t="s">
        <v>27912</v>
      </c>
      <c r="D2393" s="4">
        <v>48.25</v>
      </c>
      <c r="E2393" s="4" t="s">
        <v>35</v>
      </c>
      <c r="F2393" s="4" t="s">
        <v>36</v>
      </c>
      <c r="G2393" s="4" t="s">
        <v>6268</v>
      </c>
      <c r="I2393" s="4" t="s">
        <v>27913</v>
      </c>
      <c r="J2393" s="4" t="s">
        <v>27914</v>
      </c>
      <c r="K2393" s="4" t="s">
        <v>56</v>
      </c>
      <c r="L2393" s="4" t="s">
        <v>129</v>
      </c>
      <c r="M2393" s="4" t="s">
        <v>27915</v>
      </c>
      <c r="N2393" s="4" t="s">
        <v>27916</v>
      </c>
      <c r="O2393" s="4" t="s">
        <v>27917</v>
      </c>
      <c r="P2393" s="4">
        <v>100316</v>
      </c>
      <c r="Q2393" s="4">
        <v>634</v>
      </c>
      <c r="R2393" s="4" t="s">
        <v>7305</v>
      </c>
      <c r="S2393" s="4">
        <v>729</v>
      </c>
      <c r="T2393" s="4" t="s">
        <v>7306</v>
      </c>
      <c r="U2393" s="4" t="s">
        <v>7307</v>
      </c>
      <c r="V2393" s="4">
        <v>1</v>
      </c>
      <c r="W2393" s="4">
        <v>48.25</v>
      </c>
      <c r="X2393" s="4">
        <v>48.25</v>
      </c>
      <c r="Y2393" s="4" t="s">
        <v>64</v>
      </c>
      <c r="Z2393" s="4" t="s">
        <v>48</v>
      </c>
      <c r="AA2393" s="4">
        <v>0</v>
      </c>
      <c r="AB2393" s="5"/>
      <c r="AC2393" s="4" t="s">
        <v>66</v>
      </c>
      <c r="AD2393" s="4" t="s">
        <v>27918</v>
      </c>
      <c r="AE2393" s="4" t="s">
        <v>68</v>
      </c>
      <c r="AF2393" s="4" t="s">
        <v>49</v>
      </c>
    </row>
    <row r="2394" customHeight="1" spans="1:32">
      <c r="A2394" s="4" t="s">
        <v>20624</v>
      </c>
      <c r="B2394" s="4" t="s">
        <v>20625</v>
      </c>
      <c r="C2394" s="4" t="s">
        <v>20626</v>
      </c>
      <c r="D2394" s="4">
        <v>46.5</v>
      </c>
      <c r="E2394" s="4" t="s">
        <v>35</v>
      </c>
      <c r="F2394" s="4" t="s">
        <v>36</v>
      </c>
      <c r="G2394" s="4" t="s">
        <v>6331</v>
      </c>
      <c r="I2394" s="4" t="s">
        <v>27919</v>
      </c>
      <c r="J2394" s="4" t="s">
        <v>27920</v>
      </c>
      <c r="K2394" s="4" t="s">
        <v>56</v>
      </c>
      <c r="L2394" s="4" t="s">
        <v>157</v>
      </c>
      <c r="M2394" s="4" t="s">
        <v>20629</v>
      </c>
      <c r="N2394" s="4" t="s">
        <v>20630</v>
      </c>
      <c r="O2394" s="4" t="s">
        <v>27921</v>
      </c>
      <c r="P2394" s="4">
        <v>100315</v>
      </c>
      <c r="Q2394" s="4">
        <v>685</v>
      </c>
      <c r="R2394" s="4" t="s">
        <v>5363</v>
      </c>
      <c r="S2394" s="4">
        <v>783</v>
      </c>
      <c r="T2394" s="4" t="s">
        <v>5364</v>
      </c>
      <c r="U2394" s="4" t="s">
        <v>5365</v>
      </c>
      <c r="V2394" s="4">
        <v>1</v>
      </c>
      <c r="W2394" s="4">
        <v>46.5</v>
      </c>
      <c r="X2394" s="4">
        <v>46.5</v>
      </c>
      <c r="Y2394" s="4" t="s">
        <v>47</v>
      </c>
      <c r="Z2394" s="4" t="s">
        <v>65</v>
      </c>
      <c r="AA2394" s="4">
        <v>46.5</v>
      </c>
      <c r="AB2394" s="5">
        <v>45194.8772222222</v>
      </c>
      <c r="AF2394" s="4" t="s">
        <v>49</v>
      </c>
    </row>
    <row r="2395" customHeight="1" spans="1:32">
      <c r="A2395" s="4" t="s">
        <v>27922</v>
      </c>
      <c r="B2395" s="4" t="s">
        <v>27923</v>
      </c>
      <c r="C2395" s="4" t="s">
        <v>27924</v>
      </c>
      <c r="D2395" s="4">
        <v>39.69</v>
      </c>
      <c r="E2395" s="4" t="s">
        <v>35</v>
      </c>
      <c r="F2395" s="4" t="s">
        <v>36</v>
      </c>
      <c r="G2395" s="4" t="s">
        <v>7453</v>
      </c>
      <c r="I2395" s="4" t="s">
        <v>27925</v>
      </c>
      <c r="J2395" s="4" t="s">
        <v>27926</v>
      </c>
      <c r="K2395" s="4" t="s">
        <v>56</v>
      </c>
      <c r="L2395" s="4" t="s">
        <v>185</v>
      </c>
      <c r="M2395" s="4" t="s">
        <v>27927</v>
      </c>
      <c r="N2395" s="4" t="s">
        <v>27928</v>
      </c>
      <c r="O2395" s="4" t="s">
        <v>27929</v>
      </c>
      <c r="P2395" s="4">
        <v>100309</v>
      </c>
      <c r="Q2395" s="4">
        <v>155</v>
      </c>
      <c r="R2395" s="4" t="s">
        <v>4684</v>
      </c>
      <c r="S2395" s="4">
        <v>220</v>
      </c>
      <c r="T2395" s="4" t="s">
        <v>4685</v>
      </c>
      <c r="U2395" s="4" t="s">
        <v>4686</v>
      </c>
      <c r="V2395" s="4">
        <v>1</v>
      </c>
      <c r="W2395" s="4">
        <v>39.69</v>
      </c>
      <c r="X2395" s="4">
        <v>39.69</v>
      </c>
      <c r="Y2395" s="4" t="s">
        <v>64</v>
      </c>
      <c r="Z2395" s="4" t="s">
        <v>48</v>
      </c>
      <c r="AA2395" s="4">
        <v>0</v>
      </c>
      <c r="AB2395" s="5"/>
      <c r="AC2395" s="4" t="s">
        <v>66</v>
      </c>
      <c r="AD2395" s="4" t="s">
        <v>27930</v>
      </c>
      <c r="AE2395" s="4" t="s">
        <v>68</v>
      </c>
      <c r="AF2395" s="4" t="s">
        <v>49</v>
      </c>
    </row>
    <row r="2396" customHeight="1" spans="1:32">
      <c r="A2396" s="4" t="s">
        <v>27931</v>
      </c>
      <c r="B2396" s="4" t="s">
        <v>27932</v>
      </c>
      <c r="C2396" s="4" t="s">
        <v>27933</v>
      </c>
      <c r="D2396" s="4">
        <v>48.5</v>
      </c>
      <c r="E2396" s="4" t="s">
        <v>35</v>
      </c>
      <c r="F2396" s="4" t="s">
        <v>36</v>
      </c>
      <c r="G2396" s="4" t="s">
        <v>6671</v>
      </c>
      <c r="I2396" s="4" t="s">
        <v>27934</v>
      </c>
      <c r="J2396" s="4" t="s">
        <v>27935</v>
      </c>
      <c r="K2396" s="4" t="s">
        <v>56</v>
      </c>
      <c r="L2396" s="4" t="s">
        <v>635</v>
      </c>
      <c r="M2396" s="4" t="s">
        <v>27936</v>
      </c>
      <c r="N2396" s="4" t="s">
        <v>27937</v>
      </c>
      <c r="O2396" s="4" t="s">
        <v>27938</v>
      </c>
      <c r="P2396" s="4">
        <v>100306</v>
      </c>
      <c r="Q2396" s="4">
        <v>349</v>
      </c>
      <c r="R2396" s="4" t="s">
        <v>1632</v>
      </c>
      <c r="S2396" s="4">
        <v>430</v>
      </c>
      <c r="T2396" s="4" t="s">
        <v>1633</v>
      </c>
      <c r="U2396" s="4" t="s">
        <v>1634</v>
      </c>
      <c r="V2396" s="4">
        <v>1</v>
      </c>
      <c r="W2396" s="4">
        <v>48.5</v>
      </c>
      <c r="X2396" s="4">
        <v>48.5</v>
      </c>
      <c r="Y2396" s="4" t="s">
        <v>64</v>
      </c>
      <c r="Z2396" s="4" t="s">
        <v>48</v>
      </c>
      <c r="AA2396" s="4">
        <v>0</v>
      </c>
      <c r="AB2396" s="5"/>
      <c r="AC2396" s="4" t="s">
        <v>66</v>
      </c>
      <c r="AD2396" s="4" t="s">
        <v>27939</v>
      </c>
      <c r="AE2396" s="4" t="s">
        <v>68</v>
      </c>
      <c r="AF2396" s="4" t="s">
        <v>49</v>
      </c>
    </row>
    <row r="2397" customHeight="1" spans="1:32">
      <c r="A2397" s="4" t="s">
        <v>27940</v>
      </c>
      <c r="B2397" s="4" t="s">
        <v>27941</v>
      </c>
      <c r="C2397" s="4" t="s">
        <v>27942</v>
      </c>
      <c r="D2397" s="4">
        <v>45.95</v>
      </c>
      <c r="E2397" s="4" t="s">
        <v>35</v>
      </c>
      <c r="F2397" s="4" t="s">
        <v>36</v>
      </c>
      <c r="G2397" s="4" t="s">
        <v>10908</v>
      </c>
      <c r="I2397" s="4" t="s">
        <v>27943</v>
      </c>
      <c r="J2397" s="4" t="s">
        <v>27944</v>
      </c>
      <c r="K2397" s="4" t="s">
        <v>56</v>
      </c>
      <c r="L2397" s="4" t="s">
        <v>254</v>
      </c>
      <c r="M2397" s="4" t="s">
        <v>27945</v>
      </c>
      <c r="N2397" s="4" t="s">
        <v>27946</v>
      </c>
      <c r="O2397" s="4" t="s">
        <v>27947</v>
      </c>
      <c r="P2397" s="4">
        <v>100304</v>
      </c>
      <c r="Q2397" s="4">
        <v>858</v>
      </c>
      <c r="R2397" s="4" t="s">
        <v>2449</v>
      </c>
      <c r="S2397" s="4">
        <v>1318</v>
      </c>
      <c r="T2397" s="4" t="s">
        <v>11222</v>
      </c>
      <c r="U2397" s="4" t="s">
        <v>2451</v>
      </c>
      <c r="V2397" s="4">
        <v>1</v>
      </c>
      <c r="W2397" s="4">
        <v>45.95</v>
      </c>
      <c r="X2397" s="4">
        <v>45.95</v>
      </c>
      <c r="Y2397" s="4" t="s">
        <v>64</v>
      </c>
      <c r="Z2397" s="4" t="s">
        <v>48</v>
      </c>
      <c r="AA2397" s="4">
        <v>0</v>
      </c>
      <c r="AB2397" s="5"/>
      <c r="AC2397" s="4" t="s">
        <v>66</v>
      </c>
      <c r="AD2397" s="4" t="s">
        <v>27948</v>
      </c>
      <c r="AE2397" s="4" t="s">
        <v>68</v>
      </c>
      <c r="AF2397" s="4" t="s">
        <v>49</v>
      </c>
    </row>
    <row r="2398" customHeight="1" spans="1:32">
      <c r="A2398" s="4" t="s">
        <v>27949</v>
      </c>
      <c r="B2398" s="4" t="s">
        <v>27950</v>
      </c>
      <c r="C2398" s="4" t="s">
        <v>27951</v>
      </c>
      <c r="D2398" s="4">
        <v>49.96</v>
      </c>
      <c r="E2398" s="4" t="s">
        <v>35</v>
      </c>
      <c r="F2398" s="4" t="s">
        <v>36</v>
      </c>
      <c r="G2398" s="4" t="s">
        <v>6795</v>
      </c>
      <c r="I2398" s="4" t="s">
        <v>27952</v>
      </c>
      <c r="J2398" s="4" t="s">
        <v>27953</v>
      </c>
      <c r="K2398" s="4" t="s">
        <v>56</v>
      </c>
      <c r="L2398" s="4" t="s">
        <v>57</v>
      </c>
      <c r="M2398" s="4" t="s">
        <v>27954</v>
      </c>
      <c r="N2398" s="4" t="s">
        <v>13527</v>
      </c>
      <c r="O2398" s="4" t="s">
        <v>27955</v>
      </c>
      <c r="P2398" s="4">
        <v>100303</v>
      </c>
      <c r="Q2398" s="4">
        <v>467</v>
      </c>
      <c r="R2398" s="4" t="s">
        <v>3193</v>
      </c>
      <c r="S2398" s="4">
        <v>557</v>
      </c>
      <c r="T2398" s="4" t="s">
        <v>3194</v>
      </c>
      <c r="U2398" s="4" t="s">
        <v>3195</v>
      </c>
      <c r="V2398" s="4">
        <v>1</v>
      </c>
      <c r="W2398" s="4">
        <v>49.96</v>
      </c>
      <c r="X2398" s="4">
        <v>49.96</v>
      </c>
      <c r="Y2398" s="4" t="s">
        <v>64</v>
      </c>
      <c r="Z2398" s="4" t="s">
        <v>48</v>
      </c>
      <c r="AA2398" s="4">
        <v>0</v>
      </c>
      <c r="AB2398" s="5"/>
      <c r="AC2398" s="4" t="s">
        <v>66</v>
      </c>
      <c r="AD2398" s="4" t="s">
        <v>27956</v>
      </c>
      <c r="AE2398" s="4" t="s">
        <v>68</v>
      </c>
      <c r="AF2398" s="4" t="s">
        <v>49</v>
      </c>
    </row>
    <row r="2399" customHeight="1" spans="1:32">
      <c r="A2399" s="4" t="s">
        <v>27957</v>
      </c>
      <c r="B2399" s="4" t="s">
        <v>27958</v>
      </c>
      <c r="C2399" s="4" t="s">
        <v>27959</v>
      </c>
      <c r="D2399" s="4">
        <v>45.08</v>
      </c>
      <c r="E2399" s="4" t="s">
        <v>35</v>
      </c>
      <c r="F2399" s="4" t="s">
        <v>36</v>
      </c>
      <c r="G2399" s="4" t="s">
        <v>251</v>
      </c>
      <c r="I2399" s="4" t="s">
        <v>27960</v>
      </c>
      <c r="J2399" s="4" t="s">
        <v>27961</v>
      </c>
      <c r="K2399" s="4" t="s">
        <v>56</v>
      </c>
      <c r="L2399" s="4" t="s">
        <v>875</v>
      </c>
      <c r="M2399" s="4" t="s">
        <v>27962</v>
      </c>
      <c r="N2399" s="4" t="s">
        <v>27963</v>
      </c>
      <c r="O2399" s="4" t="s">
        <v>27964</v>
      </c>
      <c r="P2399" s="4">
        <v>100298</v>
      </c>
      <c r="Q2399" s="4">
        <v>35</v>
      </c>
      <c r="R2399" s="4" t="s">
        <v>1817</v>
      </c>
      <c r="S2399" s="4">
        <v>64</v>
      </c>
      <c r="T2399" s="4" t="s">
        <v>472</v>
      </c>
      <c r="U2399" s="4" t="s">
        <v>1818</v>
      </c>
      <c r="V2399" s="4">
        <v>1</v>
      </c>
      <c r="W2399" s="4">
        <v>45.08</v>
      </c>
      <c r="X2399" s="4">
        <v>45.08</v>
      </c>
      <c r="Y2399" s="4" t="s">
        <v>64</v>
      </c>
      <c r="Z2399" s="4" t="s">
        <v>48</v>
      </c>
      <c r="AA2399" s="4">
        <v>0</v>
      </c>
      <c r="AB2399" s="5"/>
      <c r="AC2399" s="4" t="s">
        <v>66</v>
      </c>
      <c r="AD2399" s="4" t="s">
        <v>27965</v>
      </c>
      <c r="AE2399" s="4" t="s">
        <v>68</v>
      </c>
      <c r="AF2399" s="4" t="s">
        <v>49</v>
      </c>
    </row>
    <row r="2400" customHeight="1" spans="1:32">
      <c r="A2400" s="4" t="s">
        <v>27966</v>
      </c>
      <c r="B2400" s="4" t="s">
        <v>27967</v>
      </c>
      <c r="C2400" s="4" t="s">
        <v>27968</v>
      </c>
      <c r="D2400" s="4">
        <v>45.08</v>
      </c>
      <c r="E2400" s="4" t="s">
        <v>35</v>
      </c>
      <c r="F2400" s="4" t="s">
        <v>36</v>
      </c>
      <c r="G2400" s="4" t="s">
        <v>72</v>
      </c>
      <c r="I2400" s="4" t="s">
        <v>27969</v>
      </c>
      <c r="J2400" s="4" t="s">
        <v>27970</v>
      </c>
      <c r="K2400" s="4" t="s">
        <v>56</v>
      </c>
      <c r="L2400" s="4" t="s">
        <v>555</v>
      </c>
      <c r="M2400" s="4" t="s">
        <v>27971</v>
      </c>
      <c r="N2400" s="4" t="s">
        <v>27972</v>
      </c>
      <c r="O2400" s="4" t="s">
        <v>27973</v>
      </c>
      <c r="P2400" s="4">
        <v>100294</v>
      </c>
      <c r="Q2400" s="4">
        <v>49</v>
      </c>
      <c r="R2400" s="4" t="s">
        <v>4089</v>
      </c>
      <c r="S2400" s="4">
        <v>81</v>
      </c>
      <c r="T2400" s="4" t="s">
        <v>472</v>
      </c>
      <c r="U2400" s="4" t="s">
        <v>4090</v>
      </c>
      <c r="V2400" s="4">
        <v>1</v>
      </c>
      <c r="W2400" s="4">
        <v>45.08</v>
      </c>
      <c r="X2400" s="4">
        <v>45.08</v>
      </c>
      <c r="Y2400" s="4" t="s">
        <v>64</v>
      </c>
      <c r="Z2400" s="4" t="s">
        <v>48</v>
      </c>
      <c r="AA2400" s="4">
        <v>0</v>
      </c>
      <c r="AB2400" s="5"/>
      <c r="AC2400" s="4" t="s">
        <v>66</v>
      </c>
      <c r="AD2400" s="4" t="s">
        <v>27974</v>
      </c>
      <c r="AE2400" s="4" t="s">
        <v>68</v>
      </c>
      <c r="AF2400" s="4" t="s">
        <v>49</v>
      </c>
    </row>
    <row r="2401" customHeight="1" spans="1:32">
      <c r="A2401" s="4" t="s">
        <v>27975</v>
      </c>
      <c r="B2401" s="4" t="s">
        <v>27976</v>
      </c>
      <c r="C2401" s="4" t="s">
        <v>27977</v>
      </c>
      <c r="D2401" s="4">
        <v>48.66</v>
      </c>
      <c r="E2401" s="4" t="s">
        <v>35</v>
      </c>
      <c r="F2401" s="4" t="s">
        <v>36</v>
      </c>
      <c r="G2401" s="4" t="s">
        <v>566</v>
      </c>
      <c r="I2401" s="4" t="s">
        <v>27978</v>
      </c>
      <c r="J2401" s="4" t="s">
        <v>27979</v>
      </c>
      <c r="K2401" s="4" t="s">
        <v>56</v>
      </c>
      <c r="L2401" s="4" t="s">
        <v>185</v>
      </c>
      <c r="M2401" s="4" t="s">
        <v>27980</v>
      </c>
      <c r="N2401" s="4" t="s">
        <v>27981</v>
      </c>
      <c r="O2401" s="4" t="s">
        <v>27982</v>
      </c>
      <c r="P2401" s="4">
        <v>100292</v>
      </c>
      <c r="Q2401" s="4">
        <v>199</v>
      </c>
      <c r="R2401" s="4" t="s">
        <v>3182</v>
      </c>
      <c r="S2401" s="4">
        <v>270</v>
      </c>
      <c r="T2401" s="4" t="s">
        <v>3183</v>
      </c>
      <c r="U2401" s="4" t="s">
        <v>3184</v>
      </c>
      <c r="V2401" s="4">
        <v>1</v>
      </c>
      <c r="W2401" s="4">
        <v>48.66</v>
      </c>
      <c r="X2401" s="4">
        <v>48.66</v>
      </c>
      <c r="Y2401" s="4" t="s">
        <v>64</v>
      </c>
      <c r="Z2401" s="4" t="s">
        <v>48</v>
      </c>
      <c r="AA2401" s="4">
        <v>0</v>
      </c>
      <c r="AB2401" s="5"/>
      <c r="AC2401" s="4" t="s">
        <v>66</v>
      </c>
      <c r="AD2401" s="4" t="s">
        <v>27983</v>
      </c>
      <c r="AE2401" s="4" t="s">
        <v>68</v>
      </c>
      <c r="AF2401" s="4" t="s">
        <v>49</v>
      </c>
    </row>
    <row r="2402" customHeight="1" spans="1:32">
      <c r="A2402" s="4" t="s">
        <v>27984</v>
      </c>
      <c r="B2402" s="4" t="s">
        <v>27985</v>
      </c>
      <c r="C2402" s="4" t="s">
        <v>27986</v>
      </c>
      <c r="D2402" s="4">
        <v>46.68</v>
      </c>
      <c r="E2402" s="4" t="s">
        <v>35</v>
      </c>
      <c r="F2402" s="4" t="s">
        <v>36</v>
      </c>
      <c r="G2402" s="4" t="s">
        <v>9718</v>
      </c>
      <c r="I2402" s="4" t="s">
        <v>27987</v>
      </c>
      <c r="J2402" s="4" t="s">
        <v>27988</v>
      </c>
      <c r="K2402" s="4" t="s">
        <v>56</v>
      </c>
      <c r="L2402" s="4" t="s">
        <v>57</v>
      </c>
      <c r="M2402" s="4" t="s">
        <v>27989</v>
      </c>
      <c r="N2402" s="4" t="s">
        <v>15686</v>
      </c>
      <c r="O2402" s="4" t="s">
        <v>27990</v>
      </c>
      <c r="P2402" s="4">
        <v>100290</v>
      </c>
      <c r="Q2402" s="4">
        <v>1004</v>
      </c>
      <c r="R2402" s="4" t="s">
        <v>11431</v>
      </c>
      <c r="S2402" s="4">
        <v>1106</v>
      </c>
      <c r="T2402" s="4" t="s">
        <v>11432</v>
      </c>
      <c r="U2402" s="4" t="s">
        <v>11433</v>
      </c>
      <c r="V2402" s="4">
        <v>1</v>
      </c>
      <c r="W2402" s="4">
        <v>46.68</v>
      </c>
      <c r="X2402" s="4">
        <v>46.68</v>
      </c>
      <c r="Y2402" s="4" t="s">
        <v>64</v>
      </c>
      <c r="Z2402" s="4" t="s">
        <v>48</v>
      </c>
      <c r="AA2402" s="4">
        <v>0</v>
      </c>
      <c r="AB2402" s="5"/>
      <c r="AC2402" s="4" t="s">
        <v>66</v>
      </c>
      <c r="AD2402" s="4" t="s">
        <v>27991</v>
      </c>
      <c r="AE2402" s="4" t="s">
        <v>68</v>
      </c>
      <c r="AF2402" s="4" t="s">
        <v>49</v>
      </c>
    </row>
    <row r="2403" customHeight="1" spans="1:32">
      <c r="A2403" s="4" t="s">
        <v>27992</v>
      </c>
      <c r="B2403" s="4" t="s">
        <v>27993</v>
      </c>
      <c r="C2403" s="4" t="s">
        <v>27994</v>
      </c>
      <c r="D2403" s="4">
        <v>41.97</v>
      </c>
      <c r="E2403" s="4" t="s">
        <v>35</v>
      </c>
      <c r="F2403" s="4" t="s">
        <v>36</v>
      </c>
      <c r="G2403" s="4" t="s">
        <v>6344</v>
      </c>
      <c r="I2403" s="4" t="s">
        <v>27995</v>
      </c>
      <c r="J2403" s="4" t="s">
        <v>27996</v>
      </c>
      <c r="K2403" s="4" t="s">
        <v>56</v>
      </c>
      <c r="L2403" s="4" t="s">
        <v>157</v>
      </c>
      <c r="M2403" s="4" t="s">
        <v>27997</v>
      </c>
      <c r="N2403" s="4" t="s">
        <v>27998</v>
      </c>
      <c r="O2403" s="4" t="s">
        <v>27999</v>
      </c>
      <c r="P2403" s="4">
        <v>100288</v>
      </c>
      <c r="Q2403" s="4">
        <v>247</v>
      </c>
      <c r="R2403" s="4" t="s">
        <v>7383</v>
      </c>
      <c r="S2403" s="4">
        <v>319</v>
      </c>
      <c r="T2403" s="4" t="s">
        <v>7384</v>
      </c>
      <c r="U2403" s="4" t="s">
        <v>7385</v>
      </c>
      <c r="V2403" s="4">
        <v>1</v>
      </c>
      <c r="W2403" s="4">
        <v>41.97</v>
      </c>
      <c r="X2403" s="4">
        <v>41.97</v>
      </c>
      <c r="Y2403" s="4" t="s">
        <v>64</v>
      </c>
      <c r="Z2403" s="4" t="s">
        <v>48</v>
      </c>
      <c r="AA2403" s="4">
        <v>0</v>
      </c>
      <c r="AB2403" s="5"/>
      <c r="AC2403" s="4" t="s">
        <v>66</v>
      </c>
      <c r="AD2403" s="4" t="s">
        <v>28000</v>
      </c>
      <c r="AE2403" s="4" t="s">
        <v>68</v>
      </c>
      <c r="AF2403" s="4" t="s">
        <v>49</v>
      </c>
    </row>
    <row r="2404" customHeight="1" spans="1:32">
      <c r="A2404" s="4" t="s">
        <v>28001</v>
      </c>
      <c r="B2404" s="4" t="s">
        <v>28002</v>
      </c>
      <c r="C2404" s="4" t="s">
        <v>28003</v>
      </c>
      <c r="D2404" s="4">
        <v>46.5</v>
      </c>
      <c r="E2404" s="4" t="s">
        <v>35</v>
      </c>
      <c r="F2404" s="4" t="s">
        <v>36</v>
      </c>
      <c r="G2404" s="4" t="s">
        <v>72</v>
      </c>
      <c r="I2404" s="4" t="s">
        <v>28004</v>
      </c>
      <c r="J2404" s="4" t="s">
        <v>28005</v>
      </c>
      <c r="K2404" s="4" t="s">
        <v>56</v>
      </c>
      <c r="L2404" s="4" t="s">
        <v>89</v>
      </c>
      <c r="M2404" s="4" t="s">
        <v>28006</v>
      </c>
      <c r="N2404" s="4" t="s">
        <v>28007</v>
      </c>
      <c r="O2404" s="4" t="s">
        <v>28008</v>
      </c>
      <c r="P2404" s="4">
        <v>100278</v>
      </c>
      <c r="Q2404" s="4">
        <v>461</v>
      </c>
      <c r="R2404" s="4" t="s">
        <v>27165</v>
      </c>
      <c r="S2404" s="4">
        <v>551</v>
      </c>
      <c r="T2404" s="4" t="s">
        <v>27166</v>
      </c>
      <c r="U2404" s="4" t="s">
        <v>27167</v>
      </c>
      <c r="V2404" s="4">
        <v>1</v>
      </c>
      <c r="W2404" s="4">
        <v>46.5</v>
      </c>
      <c r="X2404" s="4">
        <v>46.5</v>
      </c>
      <c r="Y2404" s="4" t="s">
        <v>64</v>
      </c>
      <c r="Z2404" s="4" t="s">
        <v>48</v>
      </c>
      <c r="AA2404" s="4">
        <v>0</v>
      </c>
      <c r="AB2404" s="5"/>
      <c r="AC2404" s="4" t="s">
        <v>66</v>
      </c>
      <c r="AD2404" s="4" t="s">
        <v>28009</v>
      </c>
      <c r="AE2404" s="4" t="s">
        <v>68</v>
      </c>
      <c r="AF2404" s="4" t="s">
        <v>49</v>
      </c>
    </row>
    <row r="2405" customHeight="1" spans="1:32">
      <c r="A2405" s="4" t="s">
        <v>28010</v>
      </c>
      <c r="B2405" s="4" t="s">
        <v>28011</v>
      </c>
      <c r="C2405" s="4" t="s">
        <v>28012</v>
      </c>
      <c r="D2405" s="4">
        <v>45.6</v>
      </c>
      <c r="E2405" s="4" t="s">
        <v>35</v>
      </c>
      <c r="F2405" s="4" t="s">
        <v>36</v>
      </c>
      <c r="G2405" s="4" t="s">
        <v>579</v>
      </c>
      <c r="I2405" s="4" t="s">
        <v>28004</v>
      </c>
      <c r="J2405" s="4" t="s">
        <v>28013</v>
      </c>
      <c r="K2405" s="4" t="s">
        <v>56</v>
      </c>
      <c r="L2405" s="4" t="s">
        <v>555</v>
      </c>
      <c r="M2405" s="4" t="s">
        <v>28014</v>
      </c>
      <c r="N2405" s="4" t="s">
        <v>28015</v>
      </c>
      <c r="O2405" s="4" t="s">
        <v>28016</v>
      </c>
      <c r="P2405" s="4">
        <v>100277</v>
      </c>
      <c r="Q2405" s="4">
        <v>270</v>
      </c>
      <c r="R2405" s="4" t="s">
        <v>6750</v>
      </c>
      <c r="S2405" s="4">
        <v>1353</v>
      </c>
      <c r="T2405" s="4" t="s">
        <v>6751</v>
      </c>
      <c r="U2405" s="4" t="s">
        <v>6752</v>
      </c>
      <c r="V2405" s="4">
        <v>1</v>
      </c>
      <c r="W2405" s="4">
        <v>45.6</v>
      </c>
      <c r="X2405" s="4">
        <v>45.6</v>
      </c>
      <c r="Y2405" s="4" t="s">
        <v>64</v>
      </c>
      <c r="Z2405" s="4" t="s">
        <v>48</v>
      </c>
      <c r="AA2405" s="4">
        <v>0</v>
      </c>
      <c r="AB2405" s="5"/>
      <c r="AC2405" s="4" t="s">
        <v>66</v>
      </c>
      <c r="AD2405" s="4" t="s">
        <v>28017</v>
      </c>
      <c r="AE2405" s="4" t="s">
        <v>68</v>
      </c>
      <c r="AF2405" s="4" t="s">
        <v>49</v>
      </c>
    </row>
    <row r="2406" customHeight="1" spans="1:32">
      <c r="A2406" s="4" t="s">
        <v>28018</v>
      </c>
      <c r="B2406" s="4" t="s">
        <v>28019</v>
      </c>
      <c r="C2406" s="4" t="s">
        <v>28020</v>
      </c>
      <c r="D2406" s="4">
        <v>48.5</v>
      </c>
      <c r="E2406" s="4" t="s">
        <v>35</v>
      </c>
      <c r="F2406" s="4" t="s">
        <v>36</v>
      </c>
      <c r="G2406" s="4" t="s">
        <v>6344</v>
      </c>
      <c r="I2406" s="4" t="s">
        <v>28021</v>
      </c>
      <c r="J2406" s="4" t="s">
        <v>28022</v>
      </c>
      <c r="K2406" s="4" t="s">
        <v>56</v>
      </c>
      <c r="L2406" s="4" t="s">
        <v>336</v>
      </c>
      <c r="M2406" s="4" t="s">
        <v>28023</v>
      </c>
      <c r="N2406" s="4" t="s">
        <v>26223</v>
      </c>
      <c r="O2406" s="4" t="s">
        <v>28024</v>
      </c>
      <c r="P2406" s="4">
        <v>100274</v>
      </c>
      <c r="Q2406" s="4">
        <v>580</v>
      </c>
      <c r="R2406" s="4" t="s">
        <v>8424</v>
      </c>
      <c r="S2406" s="4">
        <v>673</v>
      </c>
      <c r="T2406" s="4" t="s">
        <v>8425</v>
      </c>
      <c r="U2406" s="4" t="s">
        <v>8426</v>
      </c>
      <c r="V2406" s="4">
        <v>1</v>
      </c>
      <c r="W2406" s="4">
        <v>48.5</v>
      </c>
      <c r="X2406" s="4">
        <v>48.5</v>
      </c>
      <c r="Y2406" s="4" t="s">
        <v>64</v>
      </c>
      <c r="Z2406" s="4" t="s">
        <v>48</v>
      </c>
      <c r="AA2406" s="4">
        <v>0</v>
      </c>
      <c r="AB2406" s="5"/>
      <c r="AC2406" s="4" t="s">
        <v>66</v>
      </c>
      <c r="AD2406" s="4" t="s">
        <v>28025</v>
      </c>
      <c r="AE2406" s="4" t="s">
        <v>68</v>
      </c>
      <c r="AF2406" s="4" t="s">
        <v>49</v>
      </c>
    </row>
    <row r="2407" customHeight="1" spans="1:32">
      <c r="A2407" s="4" t="s">
        <v>28026</v>
      </c>
      <c r="B2407" s="4" t="s">
        <v>28027</v>
      </c>
      <c r="C2407" s="4" t="s">
        <v>28028</v>
      </c>
      <c r="D2407" s="4">
        <v>47.98</v>
      </c>
      <c r="E2407" s="4" t="s">
        <v>35</v>
      </c>
      <c r="F2407" s="4" t="s">
        <v>36</v>
      </c>
      <c r="G2407" s="4" t="s">
        <v>6658</v>
      </c>
      <c r="I2407" s="4" t="s">
        <v>28029</v>
      </c>
      <c r="J2407" s="4" t="s">
        <v>28030</v>
      </c>
      <c r="K2407" s="4" t="s">
        <v>56</v>
      </c>
      <c r="L2407" s="4" t="s">
        <v>57</v>
      </c>
      <c r="M2407" s="4" t="s">
        <v>28031</v>
      </c>
      <c r="N2407" s="4" t="s">
        <v>3277</v>
      </c>
      <c r="O2407" s="4" t="s">
        <v>28032</v>
      </c>
      <c r="P2407" s="4">
        <v>100271</v>
      </c>
      <c r="Q2407" s="4">
        <v>511</v>
      </c>
      <c r="R2407" s="4" t="s">
        <v>3579</v>
      </c>
      <c r="S2407" s="4">
        <v>602</v>
      </c>
      <c r="T2407" s="4" t="s">
        <v>3580</v>
      </c>
      <c r="U2407" s="4" t="s">
        <v>3581</v>
      </c>
      <c r="V2407" s="4">
        <v>1</v>
      </c>
      <c r="W2407" s="4">
        <v>47.98</v>
      </c>
      <c r="X2407" s="4">
        <v>47.98</v>
      </c>
      <c r="Y2407" s="4" t="s">
        <v>64</v>
      </c>
      <c r="Z2407" s="4" t="s">
        <v>48</v>
      </c>
      <c r="AA2407" s="4">
        <v>0</v>
      </c>
      <c r="AB2407" s="5"/>
      <c r="AC2407" s="4" t="s">
        <v>66</v>
      </c>
      <c r="AD2407" s="4" t="s">
        <v>28033</v>
      </c>
      <c r="AE2407" s="4" t="s">
        <v>68</v>
      </c>
      <c r="AF2407" s="4" t="s">
        <v>49</v>
      </c>
    </row>
    <row r="2408" customHeight="1" spans="1:32">
      <c r="A2408" s="4" t="s">
        <v>28034</v>
      </c>
      <c r="B2408" s="4" t="s">
        <v>28035</v>
      </c>
      <c r="C2408" s="4" t="s">
        <v>28036</v>
      </c>
      <c r="D2408" s="4">
        <v>40</v>
      </c>
      <c r="E2408" s="4" t="s">
        <v>35</v>
      </c>
      <c r="F2408" s="4" t="s">
        <v>36</v>
      </c>
      <c r="G2408" s="4" t="s">
        <v>6829</v>
      </c>
      <c r="I2408" s="4" t="s">
        <v>28037</v>
      </c>
      <c r="J2408" s="4" t="s">
        <v>28038</v>
      </c>
      <c r="K2408" s="4" t="s">
        <v>56</v>
      </c>
      <c r="L2408" s="4" t="s">
        <v>157</v>
      </c>
      <c r="M2408" s="4" t="s">
        <v>28039</v>
      </c>
      <c r="N2408" s="4" t="s">
        <v>28040</v>
      </c>
      <c r="O2408" s="4" t="s">
        <v>28041</v>
      </c>
      <c r="P2408" s="4">
        <v>100270</v>
      </c>
      <c r="Q2408" s="4">
        <v>529</v>
      </c>
      <c r="R2408" s="4" t="s">
        <v>28042</v>
      </c>
      <c r="S2408" s="4">
        <v>620</v>
      </c>
      <c r="T2408" s="4" t="s">
        <v>28043</v>
      </c>
      <c r="U2408" s="4" t="s">
        <v>28044</v>
      </c>
      <c r="V2408" s="4">
        <v>1</v>
      </c>
      <c r="W2408" s="4">
        <v>40</v>
      </c>
      <c r="X2408" s="4">
        <v>40</v>
      </c>
      <c r="Y2408" s="4" t="s">
        <v>64</v>
      </c>
      <c r="Z2408" s="4" t="s">
        <v>48</v>
      </c>
      <c r="AA2408" s="4">
        <v>0</v>
      </c>
      <c r="AB2408" s="5"/>
      <c r="AC2408" s="4" t="s">
        <v>66</v>
      </c>
      <c r="AD2408" s="4" t="s">
        <v>28045</v>
      </c>
      <c r="AE2408" s="4" t="s">
        <v>68</v>
      </c>
      <c r="AF2408" s="4" t="s">
        <v>49</v>
      </c>
    </row>
    <row r="2409" customHeight="1" spans="1:32">
      <c r="A2409" s="4" t="s">
        <v>28046</v>
      </c>
      <c r="B2409" s="4" t="s">
        <v>28047</v>
      </c>
      <c r="C2409" s="4" t="s">
        <v>28048</v>
      </c>
      <c r="D2409" s="4">
        <v>43.99</v>
      </c>
      <c r="E2409" s="4" t="s">
        <v>35</v>
      </c>
      <c r="F2409" s="4" t="s">
        <v>36</v>
      </c>
      <c r="G2409" s="4" t="s">
        <v>182</v>
      </c>
      <c r="I2409" s="4" t="s">
        <v>28049</v>
      </c>
      <c r="J2409" s="4" t="s">
        <v>28050</v>
      </c>
      <c r="K2409" s="4" t="s">
        <v>56</v>
      </c>
      <c r="L2409" s="4" t="s">
        <v>185</v>
      </c>
      <c r="M2409" s="4" t="s">
        <v>28051</v>
      </c>
      <c r="N2409" s="4" t="s">
        <v>28052</v>
      </c>
      <c r="O2409" s="4" t="s">
        <v>28053</v>
      </c>
      <c r="P2409" s="4">
        <v>100269</v>
      </c>
      <c r="Q2409" s="4">
        <v>90</v>
      </c>
      <c r="R2409" s="4" t="s">
        <v>11837</v>
      </c>
      <c r="S2409" s="4">
        <v>149</v>
      </c>
      <c r="T2409" s="4" t="s">
        <v>11838</v>
      </c>
      <c r="U2409" s="4" t="s">
        <v>11839</v>
      </c>
      <c r="V2409" s="4">
        <v>1</v>
      </c>
      <c r="W2409" s="4">
        <v>43.99</v>
      </c>
      <c r="X2409" s="4">
        <v>43.99</v>
      </c>
      <c r="Y2409" s="4" t="s">
        <v>64</v>
      </c>
      <c r="Z2409" s="4" t="s">
        <v>48</v>
      </c>
      <c r="AA2409" s="4">
        <v>0</v>
      </c>
      <c r="AB2409" s="5"/>
      <c r="AC2409" s="4" t="s">
        <v>66</v>
      </c>
      <c r="AD2409" s="4" t="s">
        <v>28054</v>
      </c>
      <c r="AE2409" s="4" t="s">
        <v>68</v>
      </c>
      <c r="AF2409" s="4" t="s">
        <v>49</v>
      </c>
    </row>
    <row r="2410" customHeight="1" spans="1:32">
      <c r="A2410" s="4" t="s">
        <v>28055</v>
      </c>
      <c r="B2410" s="4" t="s">
        <v>28056</v>
      </c>
      <c r="C2410" s="4" t="s">
        <v>28057</v>
      </c>
      <c r="D2410" s="4">
        <v>48.5</v>
      </c>
      <c r="E2410" s="4" t="s">
        <v>35</v>
      </c>
      <c r="F2410" s="4" t="s">
        <v>36</v>
      </c>
      <c r="G2410" s="4" t="s">
        <v>15653</v>
      </c>
      <c r="I2410" s="4" t="s">
        <v>28058</v>
      </c>
      <c r="J2410" s="4" t="s">
        <v>28059</v>
      </c>
      <c r="K2410" s="4" t="s">
        <v>56</v>
      </c>
      <c r="L2410" s="4" t="s">
        <v>1379</v>
      </c>
      <c r="M2410" s="4" t="s">
        <v>28060</v>
      </c>
      <c r="N2410" s="4" t="s">
        <v>28061</v>
      </c>
      <c r="O2410" s="4" t="s">
        <v>28062</v>
      </c>
      <c r="P2410" s="4">
        <v>100266</v>
      </c>
      <c r="Q2410" s="4">
        <v>620</v>
      </c>
      <c r="R2410" s="4" t="s">
        <v>28063</v>
      </c>
      <c r="S2410" s="4">
        <v>715</v>
      </c>
      <c r="T2410" s="4" t="s">
        <v>28064</v>
      </c>
      <c r="U2410" s="4" t="s">
        <v>28065</v>
      </c>
      <c r="V2410" s="4">
        <v>1</v>
      </c>
      <c r="W2410" s="4">
        <v>48.5</v>
      </c>
      <c r="X2410" s="4">
        <v>48.5</v>
      </c>
      <c r="Y2410" s="4" t="s">
        <v>64</v>
      </c>
      <c r="Z2410" s="4" t="s">
        <v>48</v>
      </c>
      <c r="AA2410" s="4">
        <v>0</v>
      </c>
      <c r="AB2410" s="5"/>
      <c r="AC2410" s="4" t="s">
        <v>66</v>
      </c>
      <c r="AD2410" s="4" t="s">
        <v>28066</v>
      </c>
      <c r="AE2410" s="4" t="s">
        <v>68</v>
      </c>
      <c r="AF2410" s="4" t="s">
        <v>49</v>
      </c>
    </row>
    <row r="2411" customHeight="1" spans="1:32">
      <c r="A2411" s="4" t="s">
        <v>28067</v>
      </c>
      <c r="B2411" s="4" t="s">
        <v>28068</v>
      </c>
      <c r="C2411" s="4" t="s">
        <v>28069</v>
      </c>
      <c r="D2411" s="4">
        <v>47.74</v>
      </c>
      <c r="E2411" s="4" t="s">
        <v>35</v>
      </c>
      <c r="F2411" s="4" t="s">
        <v>36</v>
      </c>
      <c r="G2411" s="4" t="s">
        <v>6671</v>
      </c>
      <c r="I2411" s="4" t="s">
        <v>28070</v>
      </c>
      <c r="J2411" s="4" t="s">
        <v>28071</v>
      </c>
      <c r="K2411" s="4" t="s">
        <v>56</v>
      </c>
      <c r="L2411" s="4" t="s">
        <v>528</v>
      </c>
      <c r="M2411" s="4" t="s">
        <v>28072</v>
      </c>
      <c r="N2411" s="4" t="s">
        <v>23393</v>
      </c>
      <c r="O2411" s="4" t="s">
        <v>28073</v>
      </c>
      <c r="P2411" s="4">
        <v>100265</v>
      </c>
      <c r="Q2411" s="4">
        <v>947</v>
      </c>
      <c r="R2411" s="4" t="s">
        <v>16477</v>
      </c>
      <c r="S2411" s="4">
        <v>1049</v>
      </c>
      <c r="T2411" s="4" t="s">
        <v>16478</v>
      </c>
      <c r="U2411" s="4" t="s">
        <v>16479</v>
      </c>
      <c r="V2411" s="4">
        <v>1</v>
      </c>
      <c r="W2411" s="4">
        <v>47.74</v>
      </c>
      <c r="X2411" s="4">
        <v>47.74</v>
      </c>
      <c r="Y2411" s="4" t="s">
        <v>64</v>
      </c>
      <c r="Z2411" s="4" t="s">
        <v>48</v>
      </c>
      <c r="AA2411" s="4">
        <v>0</v>
      </c>
      <c r="AB2411" s="5"/>
      <c r="AC2411" s="4" t="s">
        <v>66</v>
      </c>
      <c r="AD2411" s="4" t="s">
        <v>28074</v>
      </c>
      <c r="AE2411" s="4" t="s">
        <v>68</v>
      </c>
      <c r="AF2411" s="4" t="s">
        <v>49</v>
      </c>
    </row>
    <row r="2412" customHeight="1" spans="1:32">
      <c r="A2412" s="4" t="s">
        <v>28075</v>
      </c>
      <c r="B2412" s="4" t="s">
        <v>28076</v>
      </c>
      <c r="C2412" s="4" t="s">
        <v>28077</v>
      </c>
      <c r="D2412" s="4">
        <v>46.99</v>
      </c>
      <c r="E2412" s="4" t="s">
        <v>35</v>
      </c>
      <c r="F2412" s="4" t="s">
        <v>36</v>
      </c>
      <c r="G2412" s="4" t="s">
        <v>6658</v>
      </c>
      <c r="I2412" s="4" t="s">
        <v>28070</v>
      </c>
      <c r="J2412" s="4" t="s">
        <v>28078</v>
      </c>
      <c r="K2412" s="4" t="s">
        <v>56</v>
      </c>
      <c r="L2412" s="4" t="s">
        <v>363</v>
      </c>
      <c r="M2412" s="4" t="s">
        <v>28079</v>
      </c>
      <c r="N2412" s="4" t="s">
        <v>28080</v>
      </c>
      <c r="O2412" s="4" t="s">
        <v>28081</v>
      </c>
      <c r="P2412" s="4">
        <v>100263</v>
      </c>
      <c r="Q2412" s="4">
        <v>1</v>
      </c>
      <c r="R2412" s="4" t="s">
        <v>2242</v>
      </c>
      <c r="S2412" s="4">
        <v>3</v>
      </c>
      <c r="T2412" s="4" t="s">
        <v>36</v>
      </c>
      <c r="U2412" s="4" t="s">
        <v>2243</v>
      </c>
      <c r="V2412" s="4">
        <v>1</v>
      </c>
      <c r="W2412" s="4">
        <v>46.99</v>
      </c>
      <c r="X2412" s="4">
        <v>46.99</v>
      </c>
      <c r="Y2412" s="4" t="s">
        <v>64</v>
      </c>
      <c r="Z2412" s="4" t="s">
        <v>48</v>
      </c>
      <c r="AA2412" s="4">
        <v>0</v>
      </c>
      <c r="AB2412" s="5"/>
      <c r="AC2412" s="4" t="s">
        <v>66</v>
      </c>
      <c r="AD2412" s="4" t="s">
        <v>28082</v>
      </c>
      <c r="AE2412" s="4" t="s">
        <v>68</v>
      </c>
      <c r="AF2412" s="4" t="s">
        <v>49</v>
      </c>
    </row>
    <row r="2413" customHeight="1" spans="1:32">
      <c r="A2413" s="4" t="s">
        <v>28083</v>
      </c>
      <c r="B2413" s="4" t="s">
        <v>28084</v>
      </c>
      <c r="C2413" s="4" t="s">
        <v>28085</v>
      </c>
      <c r="D2413" s="4">
        <v>46.52</v>
      </c>
      <c r="E2413" s="4" t="s">
        <v>35</v>
      </c>
      <c r="F2413" s="4" t="s">
        <v>36</v>
      </c>
      <c r="G2413" s="4" t="s">
        <v>7689</v>
      </c>
      <c r="I2413" s="4" t="s">
        <v>28086</v>
      </c>
      <c r="J2413" s="4" t="s">
        <v>28087</v>
      </c>
      <c r="K2413" s="4" t="s">
        <v>56</v>
      </c>
      <c r="L2413" s="4" t="s">
        <v>658</v>
      </c>
      <c r="M2413" s="4" t="s">
        <v>28088</v>
      </c>
      <c r="N2413" s="4" t="s">
        <v>15957</v>
      </c>
      <c r="O2413" s="4" t="s">
        <v>28089</v>
      </c>
      <c r="P2413" s="4">
        <v>100261</v>
      </c>
      <c r="Q2413" s="4">
        <v>326</v>
      </c>
      <c r="R2413" s="4" t="s">
        <v>230</v>
      </c>
      <c r="S2413" s="4">
        <v>407</v>
      </c>
      <c r="T2413" s="4" t="s">
        <v>231</v>
      </c>
      <c r="U2413" s="4" t="s">
        <v>232</v>
      </c>
      <c r="V2413" s="4">
        <v>1</v>
      </c>
      <c r="W2413" s="4">
        <v>46.52</v>
      </c>
      <c r="X2413" s="4">
        <v>46.52</v>
      </c>
      <c r="Y2413" s="4" t="s">
        <v>64</v>
      </c>
      <c r="Z2413" s="4" t="s">
        <v>48</v>
      </c>
      <c r="AA2413" s="4">
        <v>0</v>
      </c>
      <c r="AB2413" s="5"/>
      <c r="AC2413" s="4" t="s">
        <v>66</v>
      </c>
      <c r="AD2413" s="4" t="s">
        <v>28090</v>
      </c>
      <c r="AE2413" s="4" t="s">
        <v>68</v>
      </c>
      <c r="AF2413" s="4" t="s">
        <v>49</v>
      </c>
    </row>
    <row r="2414" customHeight="1" spans="1:32">
      <c r="A2414" s="4" t="s">
        <v>28091</v>
      </c>
      <c r="B2414" s="4" t="s">
        <v>28092</v>
      </c>
      <c r="C2414" s="4" t="s">
        <v>28093</v>
      </c>
      <c r="D2414" s="4">
        <v>48.2</v>
      </c>
      <c r="E2414" s="4" t="s">
        <v>35</v>
      </c>
      <c r="F2414" s="4" t="s">
        <v>36</v>
      </c>
      <c r="G2414" s="4" t="s">
        <v>251</v>
      </c>
      <c r="I2414" s="4" t="s">
        <v>28086</v>
      </c>
      <c r="J2414" s="4" t="s">
        <v>28094</v>
      </c>
      <c r="K2414" s="4" t="s">
        <v>56</v>
      </c>
      <c r="L2414" s="4" t="s">
        <v>875</v>
      </c>
      <c r="M2414" s="4" t="s">
        <v>28095</v>
      </c>
      <c r="N2414" s="4" t="s">
        <v>28096</v>
      </c>
      <c r="O2414" s="4" t="s">
        <v>28097</v>
      </c>
      <c r="P2414" s="4">
        <v>100260</v>
      </c>
      <c r="Q2414" s="4">
        <v>314</v>
      </c>
      <c r="R2414" s="4" t="s">
        <v>28098</v>
      </c>
      <c r="S2414" s="4">
        <v>395</v>
      </c>
      <c r="T2414" s="4" t="s">
        <v>28099</v>
      </c>
      <c r="U2414" s="4" t="s">
        <v>28100</v>
      </c>
      <c r="V2414" s="4">
        <v>1</v>
      </c>
      <c r="W2414" s="4">
        <v>48.2</v>
      </c>
      <c r="X2414" s="4">
        <v>48.2</v>
      </c>
      <c r="Y2414" s="4" t="s">
        <v>64</v>
      </c>
      <c r="Z2414" s="4" t="s">
        <v>48</v>
      </c>
      <c r="AA2414" s="4">
        <v>0</v>
      </c>
      <c r="AB2414" s="5"/>
      <c r="AC2414" s="4" t="s">
        <v>66</v>
      </c>
      <c r="AD2414" s="4" t="s">
        <v>28101</v>
      </c>
      <c r="AE2414" s="4" t="s">
        <v>68</v>
      </c>
      <c r="AF2414" s="4" t="s">
        <v>49</v>
      </c>
    </row>
    <row r="2415" customHeight="1" spans="1:32">
      <c r="A2415" s="4" t="s">
        <v>28102</v>
      </c>
      <c r="B2415" s="4" t="s">
        <v>28103</v>
      </c>
      <c r="C2415" s="4" t="s">
        <v>28104</v>
      </c>
      <c r="D2415" s="4">
        <v>45.02</v>
      </c>
      <c r="E2415" s="4" t="s">
        <v>35</v>
      </c>
      <c r="F2415" s="4" t="s">
        <v>36</v>
      </c>
      <c r="G2415" s="4" t="s">
        <v>6540</v>
      </c>
      <c r="I2415" s="4" t="s">
        <v>28105</v>
      </c>
      <c r="J2415" s="4" t="s">
        <v>28106</v>
      </c>
      <c r="K2415" s="4" t="s">
        <v>56</v>
      </c>
      <c r="L2415" s="4" t="s">
        <v>185</v>
      </c>
      <c r="M2415" s="4" t="s">
        <v>28107</v>
      </c>
      <c r="N2415" s="4" t="s">
        <v>28108</v>
      </c>
      <c r="O2415" s="4" t="s">
        <v>28109</v>
      </c>
      <c r="P2415" s="4">
        <v>100258</v>
      </c>
      <c r="Q2415" s="4">
        <v>30</v>
      </c>
      <c r="R2415" s="4" t="s">
        <v>1890</v>
      </c>
      <c r="S2415" s="4">
        <v>57</v>
      </c>
      <c r="T2415" s="4" t="s">
        <v>472</v>
      </c>
      <c r="U2415" s="4" t="s">
        <v>1891</v>
      </c>
      <c r="V2415" s="4">
        <v>1</v>
      </c>
      <c r="W2415" s="4">
        <v>45.02</v>
      </c>
      <c r="X2415" s="4">
        <v>45.02</v>
      </c>
      <c r="Y2415" s="4" t="s">
        <v>64</v>
      </c>
      <c r="Z2415" s="4" t="s">
        <v>48</v>
      </c>
      <c r="AA2415" s="4">
        <v>0</v>
      </c>
      <c r="AB2415" s="5"/>
      <c r="AC2415" s="4" t="s">
        <v>66</v>
      </c>
      <c r="AD2415" s="4" t="s">
        <v>28110</v>
      </c>
      <c r="AE2415" s="4" t="s">
        <v>68</v>
      </c>
      <c r="AF2415" s="4" t="s">
        <v>49</v>
      </c>
    </row>
    <row r="2416" customHeight="1" spans="1:32">
      <c r="A2416" s="4" t="s">
        <v>28111</v>
      </c>
      <c r="B2416" s="4" t="s">
        <v>28112</v>
      </c>
      <c r="C2416" s="4" t="s">
        <v>28113</v>
      </c>
      <c r="D2416" s="4">
        <v>46.57</v>
      </c>
      <c r="E2416" s="4" t="s">
        <v>35</v>
      </c>
      <c r="F2416" s="4" t="s">
        <v>36</v>
      </c>
      <c r="G2416" s="4" t="s">
        <v>72</v>
      </c>
      <c r="I2416" s="4" t="s">
        <v>28114</v>
      </c>
      <c r="J2416" s="4" t="s">
        <v>28115</v>
      </c>
      <c r="K2416" s="4" t="s">
        <v>56</v>
      </c>
      <c r="L2416" s="4" t="s">
        <v>75</v>
      </c>
      <c r="M2416" s="4" t="s">
        <v>28116</v>
      </c>
      <c r="N2416" s="4" t="s">
        <v>28117</v>
      </c>
      <c r="O2416" s="4" t="s">
        <v>28118</v>
      </c>
      <c r="P2416" s="4">
        <v>100257</v>
      </c>
      <c r="Q2416" s="4">
        <v>932</v>
      </c>
      <c r="R2416" s="4" t="s">
        <v>406</v>
      </c>
      <c r="S2416" s="4">
        <v>1034</v>
      </c>
      <c r="T2416" s="4" t="s">
        <v>407</v>
      </c>
      <c r="U2416" s="4" t="s">
        <v>408</v>
      </c>
      <c r="V2416" s="4">
        <v>1</v>
      </c>
      <c r="W2416" s="4">
        <v>46.57</v>
      </c>
      <c r="X2416" s="4">
        <v>46.57</v>
      </c>
      <c r="Y2416" s="4" t="s">
        <v>64</v>
      </c>
      <c r="Z2416" s="4" t="s">
        <v>48</v>
      </c>
      <c r="AA2416" s="4">
        <v>0</v>
      </c>
      <c r="AB2416" s="5"/>
      <c r="AC2416" s="4" t="s">
        <v>66</v>
      </c>
      <c r="AD2416" s="4" t="s">
        <v>28119</v>
      </c>
      <c r="AE2416" s="4" t="s">
        <v>68</v>
      </c>
      <c r="AF2416" s="4" t="s">
        <v>49</v>
      </c>
    </row>
    <row r="2417" customHeight="1" spans="1:32">
      <c r="A2417" s="4" t="s">
        <v>28120</v>
      </c>
      <c r="B2417" s="4" t="s">
        <v>28121</v>
      </c>
      <c r="C2417" s="4" t="s">
        <v>28122</v>
      </c>
      <c r="D2417" s="4">
        <v>47.46</v>
      </c>
      <c r="E2417" s="4" t="s">
        <v>35</v>
      </c>
      <c r="F2417" s="4" t="s">
        <v>36</v>
      </c>
      <c r="G2417" s="4" t="s">
        <v>6671</v>
      </c>
      <c r="I2417" s="4" t="s">
        <v>28123</v>
      </c>
      <c r="J2417" s="4" t="s">
        <v>28124</v>
      </c>
      <c r="K2417" s="4" t="s">
        <v>56</v>
      </c>
      <c r="L2417" s="4" t="s">
        <v>582</v>
      </c>
      <c r="M2417" s="4" t="s">
        <v>28125</v>
      </c>
      <c r="N2417" s="4" t="s">
        <v>23995</v>
      </c>
      <c r="O2417" s="4" t="s">
        <v>28126</v>
      </c>
      <c r="P2417" s="4">
        <v>100251</v>
      </c>
      <c r="Q2417" s="4">
        <v>1003</v>
      </c>
      <c r="R2417" s="4" t="s">
        <v>28127</v>
      </c>
      <c r="S2417" s="4">
        <v>1105</v>
      </c>
      <c r="T2417" s="4" t="s">
        <v>28128</v>
      </c>
      <c r="U2417" s="4" t="s">
        <v>28129</v>
      </c>
      <c r="V2417" s="4">
        <v>1</v>
      </c>
      <c r="W2417" s="4">
        <v>47.46</v>
      </c>
      <c r="X2417" s="4">
        <v>47.46</v>
      </c>
      <c r="Y2417" s="4" t="s">
        <v>64</v>
      </c>
      <c r="Z2417" s="4" t="s">
        <v>48</v>
      </c>
      <c r="AA2417" s="4">
        <v>0</v>
      </c>
      <c r="AB2417" s="5"/>
      <c r="AC2417" s="4" t="s">
        <v>66</v>
      </c>
      <c r="AD2417" s="4" t="s">
        <v>28130</v>
      </c>
      <c r="AE2417" s="4" t="s">
        <v>68</v>
      </c>
      <c r="AF2417" s="4" t="s">
        <v>49</v>
      </c>
    </row>
    <row r="2418" customHeight="1" spans="1:32">
      <c r="A2418" s="4" t="s">
        <v>28131</v>
      </c>
      <c r="B2418" s="4" t="s">
        <v>28132</v>
      </c>
      <c r="C2418" s="4" t="s">
        <v>28133</v>
      </c>
      <c r="D2418" s="4">
        <v>49.95</v>
      </c>
      <c r="E2418" s="4" t="s">
        <v>35</v>
      </c>
      <c r="F2418" s="4" t="s">
        <v>36</v>
      </c>
      <c r="G2418" s="4" t="s">
        <v>6396</v>
      </c>
      <c r="I2418" s="4" t="s">
        <v>28134</v>
      </c>
      <c r="J2418" s="4" t="s">
        <v>28135</v>
      </c>
      <c r="K2418" s="4" t="s">
        <v>56</v>
      </c>
      <c r="L2418" s="4" t="s">
        <v>1104</v>
      </c>
      <c r="M2418" s="4" t="s">
        <v>28136</v>
      </c>
      <c r="N2418" s="4" t="s">
        <v>28137</v>
      </c>
      <c r="O2418" s="4" t="s">
        <v>28138</v>
      </c>
      <c r="P2418" s="4">
        <v>100250</v>
      </c>
      <c r="Q2418" s="4">
        <v>822</v>
      </c>
      <c r="R2418" s="4" t="s">
        <v>2683</v>
      </c>
      <c r="S2418" s="4">
        <v>920</v>
      </c>
      <c r="T2418" s="4" t="s">
        <v>2684</v>
      </c>
      <c r="U2418" s="4" t="s">
        <v>2685</v>
      </c>
      <c r="V2418" s="4">
        <v>1</v>
      </c>
      <c r="W2418" s="4">
        <v>49.95</v>
      </c>
      <c r="X2418" s="4">
        <v>49.95</v>
      </c>
      <c r="Y2418" s="4" t="s">
        <v>64</v>
      </c>
      <c r="Z2418" s="4" t="s">
        <v>48</v>
      </c>
      <c r="AA2418" s="4">
        <v>0</v>
      </c>
      <c r="AB2418" s="5"/>
      <c r="AC2418" s="4" t="s">
        <v>66</v>
      </c>
      <c r="AD2418" s="4" t="s">
        <v>28139</v>
      </c>
      <c r="AE2418" s="4" t="s">
        <v>68</v>
      </c>
      <c r="AF2418" s="4" t="s">
        <v>49</v>
      </c>
    </row>
    <row r="2419" customHeight="1" spans="1:32">
      <c r="A2419" s="4" t="s">
        <v>28140</v>
      </c>
      <c r="B2419" s="4" t="s">
        <v>28141</v>
      </c>
      <c r="C2419" s="4" t="s">
        <v>28142</v>
      </c>
      <c r="D2419" s="4">
        <v>44.18</v>
      </c>
      <c r="E2419" s="4" t="s">
        <v>35</v>
      </c>
      <c r="F2419" s="4" t="s">
        <v>36</v>
      </c>
      <c r="G2419" s="4" t="s">
        <v>413</v>
      </c>
      <c r="I2419" s="4" t="s">
        <v>28134</v>
      </c>
      <c r="J2419" s="4" t="s">
        <v>28143</v>
      </c>
      <c r="K2419" s="4" t="s">
        <v>56</v>
      </c>
      <c r="L2419" s="4" t="s">
        <v>2534</v>
      </c>
      <c r="M2419" s="4" t="s">
        <v>28144</v>
      </c>
      <c r="N2419" s="4" t="s">
        <v>24630</v>
      </c>
      <c r="O2419" s="4" t="s">
        <v>28145</v>
      </c>
      <c r="P2419" s="4">
        <v>100249</v>
      </c>
      <c r="Q2419" s="4">
        <v>1022</v>
      </c>
      <c r="R2419" s="4" t="s">
        <v>445</v>
      </c>
      <c r="S2419" s="4">
        <v>1124</v>
      </c>
      <c r="T2419" s="4" t="s">
        <v>446</v>
      </c>
      <c r="U2419" s="4" t="s">
        <v>447</v>
      </c>
      <c r="V2419" s="4">
        <v>1</v>
      </c>
      <c r="W2419" s="4">
        <v>44.18</v>
      </c>
      <c r="X2419" s="4">
        <v>44.18</v>
      </c>
      <c r="Y2419" s="4" t="s">
        <v>64</v>
      </c>
      <c r="Z2419" s="4" t="s">
        <v>48</v>
      </c>
      <c r="AA2419" s="4">
        <v>0</v>
      </c>
      <c r="AB2419" s="5"/>
      <c r="AC2419" s="4" t="s">
        <v>66</v>
      </c>
      <c r="AD2419" s="4" t="s">
        <v>28146</v>
      </c>
      <c r="AE2419" s="4" t="s">
        <v>68</v>
      </c>
      <c r="AF2419" s="4" t="s">
        <v>49</v>
      </c>
    </row>
    <row r="2420" customHeight="1" spans="1:32">
      <c r="A2420" s="4" t="s">
        <v>28147</v>
      </c>
      <c r="B2420" s="4" t="s">
        <v>28148</v>
      </c>
      <c r="C2420" s="4" t="s">
        <v>28149</v>
      </c>
      <c r="D2420" s="4">
        <v>48.04</v>
      </c>
      <c r="E2420" s="4" t="s">
        <v>35</v>
      </c>
      <c r="F2420" s="4" t="s">
        <v>36</v>
      </c>
      <c r="G2420" s="4" t="s">
        <v>607</v>
      </c>
      <c r="I2420" s="4" t="s">
        <v>28134</v>
      </c>
      <c r="J2420" s="4" t="s">
        <v>28150</v>
      </c>
      <c r="K2420" s="4" t="s">
        <v>56</v>
      </c>
      <c r="L2420" s="4" t="s">
        <v>1104</v>
      </c>
      <c r="M2420" s="4" t="s">
        <v>28151</v>
      </c>
      <c r="N2420" s="4" t="s">
        <v>28152</v>
      </c>
      <c r="O2420" s="4" t="s">
        <v>28153</v>
      </c>
      <c r="P2420" s="4">
        <v>100248</v>
      </c>
      <c r="Q2420" s="4">
        <v>88</v>
      </c>
      <c r="R2420" s="4" t="s">
        <v>11089</v>
      </c>
      <c r="S2420" s="4">
        <v>146</v>
      </c>
      <c r="T2420" s="4" t="s">
        <v>11090</v>
      </c>
      <c r="U2420" s="4" t="s">
        <v>11091</v>
      </c>
      <c r="V2420" s="4">
        <v>1</v>
      </c>
      <c r="W2420" s="4">
        <v>48.04</v>
      </c>
      <c r="X2420" s="4">
        <v>48.04</v>
      </c>
      <c r="Y2420" s="4" t="s">
        <v>64</v>
      </c>
      <c r="Z2420" s="4" t="s">
        <v>48</v>
      </c>
      <c r="AA2420" s="4">
        <v>0</v>
      </c>
      <c r="AB2420" s="5"/>
      <c r="AC2420" s="4" t="s">
        <v>66</v>
      </c>
      <c r="AD2420" s="4" t="s">
        <v>28154</v>
      </c>
      <c r="AE2420" s="4" t="s">
        <v>68</v>
      </c>
      <c r="AF2420" s="4" t="s">
        <v>49</v>
      </c>
    </row>
    <row r="2421" customHeight="1" spans="1:32">
      <c r="A2421" s="4" t="s">
        <v>28140</v>
      </c>
      <c r="B2421" s="4" t="s">
        <v>28141</v>
      </c>
      <c r="C2421" s="4" t="s">
        <v>28142</v>
      </c>
      <c r="D2421" s="4">
        <v>44.18</v>
      </c>
      <c r="E2421" s="4" t="s">
        <v>35</v>
      </c>
      <c r="F2421" s="4" t="s">
        <v>36</v>
      </c>
      <c r="G2421" s="4" t="s">
        <v>6712</v>
      </c>
      <c r="I2421" s="4" t="s">
        <v>28155</v>
      </c>
      <c r="J2421" s="4" t="s">
        <v>28156</v>
      </c>
      <c r="K2421" s="4" t="s">
        <v>56</v>
      </c>
      <c r="L2421" s="4" t="s">
        <v>2534</v>
      </c>
      <c r="M2421" s="4" t="s">
        <v>28144</v>
      </c>
      <c r="N2421" s="4" t="s">
        <v>24630</v>
      </c>
      <c r="O2421" s="4" t="s">
        <v>28157</v>
      </c>
      <c r="P2421" s="4">
        <v>100246</v>
      </c>
      <c r="Q2421" s="4">
        <v>1022</v>
      </c>
      <c r="R2421" s="4" t="s">
        <v>445</v>
      </c>
      <c r="S2421" s="4">
        <v>1124</v>
      </c>
      <c r="T2421" s="4" t="s">
        <v>446</v>
      </c>
      <c r="U2421" s="4" t="s">
        <v>447</v>
      </c>
      <c r="V2421" s="4">
        <v>1</v>
      </c>
      <c r="W2421" s="4">
        <v>44.18</v>
      </c>
      <c r="X2421" s="4">
        <v>44.18</v>
      </c>
      <c r="Y2421" s="4" t="s">
        <v>64</v>
      </c>
      <c r="Z2421" s="4" t="s">
        <v>48</v>
      </c>
      <c r="AA2421" s="4">
        <v>0</v>
      </c>
      <c r="AB2421" s="5"/>
      <c r="AC2421" s="4" t="s">
        <v>66</v>
      </c>
      <c r="AD2421" s="4" t="s">
        <v>28158</v>
      </c>
      <c r="AE2421" s="4" t="s">
        <v>68</v>
      </c>
      <c r="AF2421" s="4" t="s">
        <v>49</v>
      </c>
    </row>
    <row r="2422" customHeight="1" spans="1:32">
      <c r="A2422" s="4" t="s">
        <v>28159</v>
      </c>
      <c r="B2422" s="4" t="s">
        <v>28160</v>
      </c>
      <c r="C2422" s="4" t="s">
        <v>28161</v>
      </c>
      <c r="D2422" s="4">
        <v>44.85</v>
      </c>
      <c r="E2422" s="4" t="s">
        <v>35</v>
      </c>
      <c r="F2422" s="4" t="s">
        <v>36</v>
      </c>
      <c r="G2422" s="4" t="s">
        <v>206</v>
      </c>
      <c r="I2422" s="4" t="s">
        <v>28162</v>
      </c>
      <c r="J2422" s="4" t="s">
        <v>28163</v>
      </c>
      <c r="K2422" s="4" t="s">
        <v>56</v>
      </c>
      <c r="L2422" s="4" t="s">
        <v>75</v>
      </c>
      <c r="M2422" s="4" t="s">
        <v>28164</v>
      </c>
      <c r="N2422" s="4" t="s">
        <v>28165</v>
      </c>
      <c r="O2422" s="4" t="s">
        <v>28166</v>
      </c>
      <c r="P2422" s="4">
        <v>100243</v>
      </c>
      <c r="Q2422" s="4">
        <v>675</v>
      </c>
      <c r="R2422" s="4" t="s">
        <v>25445</v>
      </c>
      <c r="S2422" s="4">
        <v>772</v>
      </c>
      <c r="T2422" s="4" t="s">
        <v>25446</v>
      </c>
      <c r="U2422" s="4" t="s">
        <v>25447</v>
      </c>
      <c r="V2422" s="4">
        <v>1</v>
      </c>
      <c r="W2422" s="4">
        <v>44.85</v>
      </c>
      <c r="X2422" s="4">
        <v>44.85</v>
      </c>
      <c r="Y2422" s="4" t="s">
        <v>64</v>
      </c>
      <c r="Z2422" s="4" t="s">
        <v>48</v>
      </c>
      <c r="AA2422" s="4">
        <v>0</v>
      </c>
      <c r="AB2422" s="5"/>
      <c r="AC2422" s="4" t="s">
        <v>66</v>
      </c>
      <c r="AD2422" s="4" t="s">
        <v>28167</v>
      </c>
      <c r="AE2422" s="4" t="s">
        <v>68</v>
      </c>
      <c r="AF2422" s="4" t="s">
        <v>49</v>
      </c>
    </row>
    <row r="2423" customHeight="1" spans="1:32">
      <c r="A2423" s="4" t="s">
        <v>28168</v>
      </c>
      <c r="B2423" s="4" t="s">
        <v>28169</v>
      </c>
      <c r="C2423" s="4" t="s">
        <v>28170</v>
      </c>
      <c r="D2423" s="4">
        <v>45.6</v>
      </c>
      <c r="E2423" s="4" t="s">
        <v>35</v>
      </c>
      <c r="F2423" s="4" t="s">
        <v>36</v>
      </c>
      <c r="G2423" s="4" t="s">
        <v>7247</v>
      </c>
      <c r="I2423" s="4" t="s">
        <v>28171</v>
      </c>
      <c r="J2423" s="4" t="s">
        <v>28172</v>
      </c>
      <c r="K2423" s="4" t="s">
        <v>56</v>
      </c>
      <c r="L2423" s="4" t="s">
        <v>157</v>
      </c>
      <c r="M2423" s="4" t="s">
        <v>28173</v>
      </c>
      <c r="N2423" s="4" t="s">
        <v>26851</v>
      </c>
      <c r="O2423" s="4" t="s">
        <v>28174</v>
      </c>
      <c r="P2423" s="4">
        <v>100241</v>
      </c>
      <c r="Q2423" s="4">
        <v>270</v>
      </c>
      <c r="R2423" s="4" t="s">
        <v>6750</v>
      </c>
      <c r="S2423" s="4">
        <v>1353</v>
      </c>
      <c r="T2423" s="4" t="s">
        <v>6751</v>
      </c>
      <c r="U2423" s="4" t="s">
        <v>6752</v>
      </c>
      <c r="V2423" s="4">
        <v>1</v>
      </c>
      <c r="W2423" s="4">
        <v>45.6</v>
      </c>
      <c r="X2423" s="4">
        <v>45.6</v>
      </c>
      <c r="Y2423" s="4" t="s">
        <v>47</v>
      </c>
      <c r="Z2423" s="4" t="s">
        <v>65</v>
      </c>
      <c r="AA2423" s="4">
        <v>45.6</v>
      </c>
      <c r="AB2423" s="5">
        <v>45193.0752199074</v>
      </c>
      <c r="AF2423" s="4" t="s">
        <v>49</v>
      </c>
    </row>
    <row r="2424" customHeight="1" spans="1:32">
      <c r="A2424" s="4" t="s">
        <v>28175</v>
      </c>
      <c r="B2424" s="4" t="s">
        <v>28176</v>
      </c>
      <c r="C2424" s="4" t="s">
        <v>28177</v>
      </c>
      <c r="D2424" s="4">
        <v>46.8</v>
      </c>
      <c r="E2424" s="4" t="s">
        <v>35</v>
      </c>
      <c r="F2424" s="4" t="s">
        <v>36</v>
      </c>
      <c r="G2424" s="4" t="s">
        <v>251</v>
      </c>
      <c r="I2424" s="4" t="s">
        <v>28171</v>
      </c>
      <c r="J2424" s="4" t="s">
        <v>28178</v>
      </c>
      <c r="K2424" s="4" t="s">
        <v>56</v>
      </c>
      <c r="L2424" s="4" t="s">
        <v>1310</v>
      </c>
      <c r="M2424" s="4" t="s">
        <v>28179</v>
      </c>
      <c r="N2424" s="4" t="s">
        <v>28180</v>
      </c>
      <c r="O2424" s="4" t="s">
        <v>28181</v>
      </c>
      <c r="P2424" s="4">
        <v>100240</v>
      </c>
      <c r="Q2424" s="4">
        <v>825</v>
      </c>
      <c r="R2424" s="4" t="s">
        <v>12963</v>
      </c>
      <c r="S2424" s="4">
        <v>923</v>
      </c>
      <c r="T2424" s="4" t="s">
        <v>12964</v>
      </c>
      <c r="U2424" s="4" t="s">
        <v>12965</v>
      </c>
      <c r="V2424" s="4">
        <v>1</v>
      </c>
      <c r="W2424" s="4">
        <v>46.8</v>
      </c>
      <c r="X2424" s="4">
        <v>46.8</v>
      </c>
      <c r="Y2424" s="4" t="s">
        <v>64</v>
      </c>
      <c r="Z2424" s="4" t="s">
        <v>48</v>
      </c>
      <c r="AA2424" s="4">
        <v>0</v>
      </c>
      <c r="AB2424" s="5"/>
      <c r="AC2424" s="4" t="s">
        <v>66</v>
      </c>
      <c r="AD2424" s="4" t="s">
        <v>28182</v>
      </c>
      <c r="AE2424" s="4" t="s">
        <v>68</v>
      </c>
      <c r="AF2424" s="4" t="s">
        <v>49</v>
      </c>
    </row>
    <row r="2425" customHeight="1" spans="1:32">
      <c r="A2425" s="4" t="s">
        <v>28183</v>
      </c>
      <c r="B2425" s="4" t="s">
        <v>28184</v>
      </c>
      <c r="C2425" s="4" t="s">
        <v>28185</v>
      </c>
      <c r="D2425" s="4">
        <v>47.26</v>
      </c>
      <c r="E2425" s="4" t="s">
        <v>35</v>
      </c>
      <c r="F2425" s="4" t="s">
        <v>36</v>
      </c>
      <c r="G2425" s="4" t="s">
        <v>6234</v>
      </c>
      <c r="I2425" s="4" t="s">
        <v>28186</v>
      </c>
      <c r="J2425" s="4" t="s">
        <v>28187</v>
      </c>
      <c r="K2425" s="4" t="s">
        <v>56</v>
      </c>
      <c r="L2425" s="4" t="s">
        <v>842</v>
      </c>
      <c r="M2425" s="4" t="s">
        <v>28188</v>
      </c>
      <c r="N2425" s="4" t="s">
        <v>28189</v>
      </c>
      <c r="O2425" s="4" t="s">
        <v>28190</v>
      </c>
      <c r="P2425" s="4">
        <v>100238</v>
      </c>
      <c r="Q2425" s="4">
        <v>216</v>
      </c>
      <c r="R2425" s="4" t="s">
        <v>28191</v>
      </c>
      <c r="S2425" s="4">
        <v>287</v>
      </c>
      <c r="T2425" s="4" t="s">
        <v>28192</v>
      </c>
      <c r="U2425" s="4" t="s">
        <v>28193</v>
      </c>
      <c r="V2425" s="4">
        <v>1</v>
      </c>
      <c r="W2425" s="4">
        <v>47.26</v>
      </c>
      <c r="X2425" s="4">
        <v>47.26</v>
      </c>
      <c r="Y2425" s="4" t="s">
        <v>64</v>
      </c>
      <c r="Z2425" s="4" t="s">
        <v>48</v>
      </c>
      <c r="AA2425" s="4">
        <v>0</v>
      </c>
      <c r="AB2425" s="5"/>
      <c r="AC2425" s="4" t="s">
        <v>66</v>
      </c>
      <c r="AD2425" s="4" t="s">
        <v>28194</v>
      </c>
      <c r="AE2425" s="4" t="s">
        <v>68</v>
      </c>
      <c r="AF2425" s="4" t="s">
        <v>49</v>
      </c>
    </row>
    <row r="2426" customHeight="1" spans="1:32">
      <c r="A2426" s="4" t="s">
        <v>28195</v>
      </c>
      <c r="B2426" s="4" t="s">
        <v>28196</v>
      </c>
      <c r="C2426" s="4" t="s">
        <v>28197</v>
      </c>
      <c r="D2426" s="4">
        <v>48.49</v>
      </c>
      <c r="E2426" s="4" t="s">
        <v>35</v>
      </c>
      <c r="F2426" s="4" t="s">
        <v>36</v>
      </c>
      <c r="G2426" s="4" t="s">
        <v>6396</v>
      </c>
      <c r="I2426" s="4" t="s">
        <v>28198</v>
      </c>
      <c r="J2426" s="4" t="s">
        <v>28199</v>
      </c>
      <c r="K2426" s="4" t="s">
        <v>56</v>
      </c>
      <c r="L2426" s="4" t="s">
        <v>75</v>
      </c>
      <c r="M2426" s="4" t="s">
        <v>28200</v>
      </c>
      <c r="N2426" s="4" t="s">
        <v>28201</v>
      </c>
      <c r="O2426" s="4" t="s">
        <v>28202</v>
      </c>
      <c r="P2426" s="4">
        <v>100237</v>
      </c>
      <c r="Q2426" s="4">
        <v>592</v>
      </c>
      <c r="R2426" s="4" t="s">
        <v>12380</v>
      </c>
      <c r="S2426" s="4">
        <v>685</v>
      </c>
      <c r="T2426" s="4" t="s">
        <v>12381</v>
      </c>
      <c r="U2426" s="4" t="s">
        <v>12382</v>
      </c>
      <c r="V2426" s="4">
        <v>1</v>
      </c>
      <c r="W2426" s="4">
        <v>48.49</v>
      </c>
      <c r="X2426" s="4">
        <v>48.49</v>
      </c>
      <c r="Y2426" s="4" t="s">
        <v>64</v>
      </c>
      <c r="Z2426" s="4" t="s">
        <v>48</v>
      </c>
      <c r="AA2426" s="4">
        <v>0</v>
      </c>
      <c r="AB2426" s="5"/>
      <c r="AC2426" s="4" t="s">
        <v>66</v>
      </c>
      <c r="AD2426" s="4" t="s">
        <v>28203</v>
      </c>
      <c r="AE2426" s="4" t="s">
        <v>68</v>
      </c>
      <c r="AF2426" s="4" t="s">
        <v>49</v>
      </c>
    </row>
    <row r="2427" customHeight="1" spans="1:32">
      <c r="A2427" s="4" t="s">
        <v>28204</v>
      </c>
      <c r="B2427" s="4" t="s">
        <v>28205</v>
      </c>
      <c r="C2427" s="4" t="s">
        <v>28206</v>
      </c>
      <c r="D2427" s="4">
        <v>47.4</v>
      </c>
      <c r="E2427" s="4" t="s">
        <v>35</v>
      </c>
      <c r="F2427" s="4" t="s">
        <v>36</v>
      </c>
      <c r="G2427" s="4" t="s">
        <v>579</v>
      </c>
      <c r="I2427" s="4" t="s">
        <v>28207</v>
      </c>
      <c r="J2427" s="4" t="s">
        <v>28208</v>
      </c>
      <c r="K2427" s="4" t="s">
        <v>56</v>
      </c>
      <c r="L2427" s="4" t="s">
        <v>171</v>
      </c>
      <c r="M2427" s="4" t="s">
        <v>28209</v>
      </c>
      <c r="N2427" s="4" t="s">
        <v>28210</v>
      </c>
      <c r="O2427" s="4" t="s">
        <v>28211</v>
      </c>
      <c r="P2427" s="4">
        <v>100234</v>
      </c>
      <c r="Q2427" s="4">
        <v>867</v>
      </c>
      <c r="R2427" s="4" t="s">
        <v>7010</v>
      </c>
      <c r="S2427" s="4">
        <v>1313</v>
      </c>
      <c r="T2427" s="4" t="s">
        <v>7011</v>
      </c>
      <c r="U2427" s="4" t="s">
        <v>7012</v>
      </c>
      <c r="V2427" s="4">
        <v>1</v>
      </c>
      <c r="W2427" s="4">
        <v>47.4</v>
      </c>
      <c r="X2427" s="4">
        <v>47.4</v>
      </c>
      <c r="Y2427" s="4" t="s">
        <v>64</v>
      </c>
      <c r="Z2427" s="4" t="s">
        <v>48</v>
      </c>
      <c r="AA2427" s="4">
        <v>0</v>
      </c>
      <c r="AB2427" s="5"/>
      <c r="AC2427" s="4" t="s">
        <v>66</v>
      </c>
      <c r="AD2427" s="4" t="s">
        <v>28212</v>
      </c>
      <c r="AE2427" s="4" t="s">
        <v>68</v>
      </c>
      <c r="AF2427" s="4" t="s">
        <v>49</v>
      </c>
    </row>
    <row r="2428" customHeight="1" spans="1:32">
      <c r="A2428" s="4" t="s">
        <v>28213</v>
      </c>
      <c r="B2428" s="4" t="s">
        <v>28214</v>
      </c>
      <c r="C2428" s="4" t="s">
        <v>28215</v>
      </c>
      <c r="D2428" s="4">
        <v>44.1</v>
      </c>
      <c r="E2428" s="4" t="s">
        <v>35</v>
      </c>
      <c r="F2428" s="4" t="s">
        <v>36</v>
      </c>
      <c r="G2428" s="4" t="s">
        <v>7029</v>
      </c>
      <c r="I2428" s="4" t="s">
        <v>28207</v>
      </c>
      <c r="J2428" s="4" t="s">
        <v>28216</v>
      </c>
      <c r="K2428" s="4" t="s">
        <v>56</v>
      </c>
      <c r="L2428" s="4" t="s">
        <v>157</v>
      </c>
      <c r="M2428" s="4" t="s">
        <v>28217</v>
      </c>
      <c r="N2428" s="4" t="s">
        <v>28218</v>
      </c>
      <c r="O2428" s="4" t="s">
        <v>28219</v>
      </c>
      <c r="P2428" s="4">
        <v>100233</v>
      </c>
      <c r="Q2428" s="4">
        <v>97</v>
      </c>
      <c r="R2428" s="4" t="s">
        <v>6384</v>
      </c>
      <c r="S2428" s="4">
        <v>161</v>
      </c>
      <c r="T2428" s="4" t="s">
        <v>36</v>
      </c>
      <c r="U2428" s="4" t="s">
        <v>6385</v>
      </c>
      <c r="V2428" s="4">
        <v>1</v>
      </c>
      <c r="W2428" s="4">
        <v>44.1</v>
      </c>
      <c r="X2428" s="4">
        <v>44.1</v>
      </c>
      <c r="Y2428" s="4" t="s">
        <v>64</v>
      </c>
      <c r="Z2428" s="4" t="s">
        <v>48</v>
      </c>
      <c r="AA2428" s="4">
        <v>0</v>
      </c>
      <c r="AB2428" s="5"/>
      <c r="AC2428" s="4" t="s">
        <v>66</v>
      </c>
      <c r="AD2428" s="4" t="s">
        <v>28220</v>
      </c>
      <c r="AE2428" s="4" t="s">
        <v>68</v>
      </c>
      <c r="AF2428" s="4" t="s">
        <v>49</v>
      </c>
    </row>
    <row r="2429" customHeight="1" spans="1:32">
      <c r="A2429" s="4" t="s">
        <v>28221</v>
      </c>
      <c r="B2429" s="4" t="s">
        <v>28222</v>
      </c>
      <c r="C2429" s="4" t="s">
        <v>28223</v>
      </c>
      <c r="D2429" s="4">
        <v>47.99</v>
      </c>
      <c r="E2429" s="4" t="s">
        <v>35</v>
      </c>
      <c r="F2429" s="4" t="s">
        <v>36</v>
      </c>
      <c r="G2429" s="4" t="s">
        <v>579</v>
      </c>
      <c r="I2429" s="4" t="s">
        <v>28224</v>
      </c>
      <c r="J2429" s="4" t="s">
        <v>28225</v>
      </c>
      <c r="K2429" s="4" t="s">
        <v>56</v>
      </c>
      <c r="L2429" s="4" t="s">
        <v>528</v>
      </c>
      <c r="M2429" s="4" t="s">
        <v>28226</v>
      </c>
      <c r="N2429" s="4" t="s">
        <v>28227</v>
      </c>
      <c r="O2429" s="4" t="s">
        <v>28228</v>
      </c>
      <c r="P2429" s="4">
        <v>100224</v>
      </c>
      <c r="Q2429" s="4">
        <v>531</v>
      </c>
      <c r="R2429" s="4" t="s">
        <v>1768</v>
      </c>
      <c r="S2429" s="4">
        <v>622</v>
      </c>
      <c r="T2429" s="4" t="s">
        <v>1769</v>
      </c>
      <c r="U2429" s="4" t="s">
        <v>1770</v>
      </c>
      <c r="V2429" s="4">
        <v>1</v>
      </c>
      <c r="W2429" s="4">
        <v>47.99</v>
      </c>
      <c r="X2429" s="4">
        <v>47.99</v>
      </c>
      <c r="Y2429" s="4" t="s">
        <v>64</v>
      </c>
      <c r="Z2429" s="4" t="s">
        <v>48</v>
      </c>
      <c r="AA2429" s="4">
        <v>0</v>
      </c>
      <c r="AB2429" s="5"/>
      <c r="AC2429" s="4" t="s">
        <v>66</v>
      </c>
      <c r="AD2429" s="4" t="s">
        <v>28229</v>
      </c>
      <c r="AE2429" s="4" t="s">
        <v>68</v>
      </c>
      <c r="AF2429" s="4" t="s">
        <v>49</v>
      </c>
    </row>
    <row r="2430" customHeight="1" spans="1:32">
      <c r="A2430" s="4" t="s">
        <v>28230</v>
      </c>
      <c r="B2430" s="4" t="s">
        <v>28231</v>
      </c>
      <c r="C2430" s="4" t="s">
        <v>28232</v>
      </c>
      <c r="D2430" s="4">
        <v>46.99</v>
      </c>
      <c r="E2430" s="4" t="s">
        <v>35</v>
      </c>
      <c r="F2430" s="4" t="s">
        <v>36</v>
      </c>
      <c r="G2430" s="4" t="s">
        <v>607</v>
      </c>
      <c r="I2430" s="4" t="s">
        <v>28224</v>
      </c>
      <c r="J2430" s="4" t="s">
        <v>28233</v>
      </c>
      <c r="K2430" s="4" t="s">
        <v>56</v>
      </c>
      <c r="L2430" s="4" t="s">
        <v>596</v>
      </c>
      <c r="M2430" s="4" t="s">
        <v>28234</v>
      </c>
      <c r="N2430" s="4" t="s">
        <v>28235</v>
      </c>
      <c r="O2430" s="4" t="s">
        <v>28236</v>
      </c>
      <c r="P2430" s="4">
        <v>100223</v>
      </c>
      <c r="Q2430" s="4">
        <v>1</v>
      </c>
      <c r="R2430" s="4" t="s">
        <v>2242</v>
      </c>
      <c r="S2430" s="4">
        <v>12</v>
      </c>
      <c r="T2430" s="4" t="s">
        <v>36</v>
      </c>
      <c r="U2430" s="4" t="s">
        <v>2243</v>
      </c>
      <c r="V2430" s="4">
        <v>1</v>
      </c>
      <c r="W2430" s="4">
        <v>46.99</v>
      </c>
      <c r="X2430" s="4">
        <v>46.99</v>
      </c>
      <c r="Y2430" s="4" t="s">
        <v>64</v>
      </c>
      <c r="Z2430" s="4" t="s">
        <v>48</v>
      </c>
      <c r="AA2430" s="4">
        <v>0</v>
      </c>
      <c r="AB2430" s="5"/>
      <c r="AC2430" s="4" t="s">
        <v>66</v>
      </c>
      <c r="AD2430" s="4" t="s">
        <v>28237</v>
      </c>
      <c r="AE2430" s="4" t="s">
        <v>68</v>
      </c>
      <c r="AF2430" s="4" t="s">
        <v>49</v>
      </c>
    </row>
    <row r="2431" customHeight="1" spans="1:32">
      <c r="A2431" s="4" t="s">
        <v>28238</v>
      </c>
      <c r="B2431" s="4" t="s">
        <v>28239</v>
      </c>
      <c r="C2431" s="4" t="s">
        <v>28240</v>
      </c>
      <c r="D2431" s="4">
        <v>47.99</v>
      </c>
      <c r="E2431" s="4" t="s">
        <v>35</v>
      </c>
      <c r="F2431" s="4" t="s">
        <v>36</v>
      </c>
      <c r="G2431" s="4" t="s">
        <v>7260</v>
      </c>
      <c r="I2431" s="4" t="s">
        <v>28224</v>
      </c>
      <c r="J2431" s="4" t="s">
        <v>28241</v>
      </c>
      <c r="K2431" s="4" t="s">
        <v>56</v>
      </c>
      <c r="L2431" s="4" t="s">
        <v>115</v>
      </c>
      <c r="M2431" s="4" t="s">
        <v>28242</v>
      </c>
      <c r="N2431" s="4" t="s">
        <v>28243</v>
      </c>
      <c r="O2431" s="4" t="s">
        <v>28244</v>
      </c>
      <c r="P2431" s="4">
        <v>100222</v>
      </c>
      <c r="Q2431" s="4">
        <v>835</v>
      </c>
      <c r="R2431" s="4" t="s">
        <v>4174</v>
      </c>
      <c r="S2431" s="4">
        <v>934</v>
      </c>
      <c r="T2431" s="4" t="s">
        <v>4175</v>
      </c>
      <c r="U2431" s="4" t="s">
        <v>4176</v>
      </c>
      <c r="V2431" s="4">
        <v>1</v>
      </c>
      <c r="W2431" s="4">
        <v>47.99</v>
      </c>
      <c r="X2431" s="4">
        <v>47.99</v>
      </c>
      <c r="Y2431" s="4" t="s">
        <v>64</v>
      </c>
      <c r="Z2431" s="4" t="s">
        <v>48</v>
      </c>
      <c r="AA2431" s="4">
        <v>0</v>
      </c>
      <c r="AB2431" s="5"/>
      <c r="AC2431" s="4" t="s">
        <v>66</v>
      </c>
      <c r="AD2431" s="4" t="s">
        <v>28245</v>
      </c>
      <c r="AE2431" s="4" t="s">
        <v>68</v>
      </c>
      <c r="AF2431" s="4" t="s">
        <v>49</v>
      </c>
    </row>
    <row r="2432" customHeight="1" spans="1:32">
      <c r="A2432" s="4" t="s">
        <v>28246</v>
      </c>
      <c r="B2432" s="4" t="s">
        <v>28247</v>
      </c>
      <c r="C2432" s="4" t="s">
        <v>28248</v>
      </c>
      <c r="D2432" s="4">
        <v>45.86</v>
      </c>
      <c r="E2432" s="4" t="s">
        <v>35</v>
      </c>
      <c r="F2432" s="4" t="s">
        <v>36</v>
      </c>
      <c r="G2432" s="4" t="s">
        <v>72</v>
      </c>
      <c r="I2432" s="4" t="s">
        <v>28249</v>
      </c>
      <c r="J2432" s="4" t="s">
        <v>28250</v>
      </c>
      <c r="K2432" s="4" t="s">
        <v>56</v>
      </c>
      <c r="L2432" s="4" t="s">
        <v>759</v>
      </c>
      <c r="M2432" s="4" t="s">
        <v>28251</v>
      </c>
      <c r="N2432" s="4" t="s">
        <v>28252</v>
      </c>
      <c r="O2432" s="4" t="s">
        <v>28253</v>
      </c>
      <c r="P2432" s="4">
        <v>100221</v>
      </c>
      <c r="Q2432" s="4">
        <v>58</v>
      </c>
      <c r="R2432" s="4" t="s">
        <v>10427</v>
      </c>
      <c r="S2432" s="4">
        <v>90</v>
      </c>
      <c r="T2432" s="4" t="s">
        <v>472</v>
      </c>
      <c r="U2432" s="4" t="s">
        <v>10428</v>
      </c>
      <c r="V2432" s="4">
        <v>1</v>
      </c>
      <c r="W2432" s="4">
        <v>45.86</v>
      </c>
      <c r="X2432" s="4">
        <v>45.86</v>
      </c>
      <c r="Y2432" s="4" t="s">
        <v>47</v>
      </c>
      <c r="Z2432" s="4" t="s">
        <v>65</v>
      </c>
      <c r="AA2432" s="4">
        <v>45.86</v>
      </c>
      <c r="AB2432" s="5">
        <v>45195.9687152778</v>
      </c>
      <c r="AF2432" s="4" t="s">
        <v>49</v>
      </c>
    </row>
    <row r="2433" customHeight="1" spans="1:32">
      <c r="A2433" s="4" t="s">
        <v>28254</v>
      </c>
      <c r="B2433" s="4" t="s">
        <v>28255</v>
      </c>
      <c r="C2433" s="4" t="s">
        <v>28256</v>
      </c>
      <c r="D2433" s="4">
        <v>1085.78</v>
      </c>
      <c r="E2433" s="4" t="s">
        <v>35</v>
      </c>
      <c r="F2433" s="4" t="s">
        <v>36</v>
      </c>
      <c r="G2433" s="4" t="s">
        <v>6671</v>
      </c>
      <c r="I2433" s="4" t="s">
        <v>28257</v>
      </c>
      <c r="J2433" s="4" t="s">
        <v>28258</v>
      </c>
      <c r="K2433" s="4" t="s">
        <v>56</v>
      </c>
      <c r="L2433" s="4" t="s">
        <v>336</v>
      </c>
      <c r="M2433" s="4" t="s">
        <v>28259</v>
      </c>
      <c r="N2433" s="4" t="s">
        <v>28260</v>
      </c>
      <c r="O2433" s="4" t="s">
        <v>28261</v>
      </c>
      <c r="P2433" s="4">
        <v>100219</v>
      </c>
      <c r="Q2433" s="4">
        <v>129</v>
      </c>
      <c r="R2433" s="4" t="s">
        <v>12557</v>
      </c>
      <c r="S2433" s="4">
        <v>194</v>
      </c>
      <c r="T2433" s="4" t="s">
        <v>36</v>
      </c>
      <c r="U2433" s="4" t="s">
        <v>12558</v>
      </c>
      <c r="V2433" s="4">
        <v>2</v>
      </c>
      <c r="W2433" s="4">
        <v>86.78</v>
      </c>
      <c r="X2433" s="4">
        <v>43.39</v>
      </c>
      <c r="Y2433" s="4" t="s">
        <v>47</v>
      </c>
      <c r="Z2433" s="4" t="s">
        <v>65</v>
      </c>
      <c r="AA2433" s="4">
        <v>1085.78</v>
      </c>
      <c r="AB2433" s="5">
        <v>45191.9786111111</v>
      </c>
      <c r="AF2433" s="4" t="s">
        <v>49</v>
      </c>
    </row>
    <row r="2434" customHeight="1" spans="1:32">
      <c r="A2434" s="4" t="s">
        <v>28262</v>
      </c>
      <c r="B2434" s="4" t="s">
        <v>28263</v>
      </c>
      <c r="C2434" s="4" t="s">
        <v>28264</v>
      </c>
      <c r="D2434" s="4">
        <v>45.02</v>
      </c>
      <c r="E2434" s="4" t="s">
        <v>35</v>
      </c>
      <c r="F2434" s="4" t="s">
        <v>36</v>
      </c>
      <c r="G2434" s="4" t="s">
        <v>6658</v>
      </c>
      <c r="I2434" s="4" t="s">
        <v>28265</v>
      </c>
      <c r="J2434" s="4" t="s">
        <v>28266</v>
      </c>
      <c r="K2434" s="4" t="s">
        <v>56</v>
      </c>
      <c r="L2434" s="4" t="s">
        <v>467</v>
      </c>
      <c r="M2434" s="4" t="s">
        <v>28267</v>
      </c>
      <c r="N2434" s="4" t="s">
        <v>28268</v>
      </c>
      <c r="O2434" s="4" t="s">
        <v>28269</v>
      </c>
      <c r="P2434" s="4">
        <v>100218</v>
      </c>
      <c r="Q2434" s="4">
        <v>30</v>
      </c>
      <c r="R2434" s="4" t="s">
        <v>1890</v>
      </c>
      <c r="S2434" s="4">
        <v>57</v>
      </c>
      <c r="T2434" s="4" t="s">
        <v>472</v>
      </c>
      <c r="U2434" s="4" t="s">
        <v>1891</v>
      </c>
      <c r="V2434" s="4">
        <v>1</v>
      </c>
      <c r="W2434" s="4">
        <v>45.02</v>
      </c>
      <c r="X2434" s="4">
        <v>45.02</v>
      </c>
      <c r="Y2434" s="4" t="s">
        <v>64</v>
      </c>
      <c r="Z2434" s="4" t="s">
        <v>48</v>
      </c>
      <c r="AA2434" s="4">
        <v>0</v>
      </c>
      <c r="AB2434" s="5"/>
      <c r="AC2434" s="4" t="s">
        <v>66</v>
      </c>
      <c r="AD2434" s="4" t="s">
        <v>28270</v>
      </c>
      <c r="AE2434" s="4" t="s">
        <v>68</v>
      </c>
      <c r="AF2434" s="4" t="s">
        <v>49</v>
      </c>
    </row>
    <row r="2435" customHeight="1" spans="1:32">
      <c r="A2435" s="4" t="s">
        <v>28271</v>
      </c>
      <c r="B2435" s="4" t="s">
        <v>28272</v>
      </c>
      <c r="C2435" s="4" t="s">
        <v>28273</v>
      </c>
      <c r="D2435" s="4">
        <v>48.54</v>
      </c>
      <c r="E2435" s="4" t="s">
        <v>35</v>
      </c>
      <c r="F2435" s="4" t="s">
        <v>36</v>
      </c>
      <c r="G2435" s="4" t="s">
        <v>579</v>
      </c>
      <c r="I2435" s="4" t="s">
        <v>28274</v>
      </c>
      <c r="J2435" s="4" t="s">
        <v>28275</v>
      </c>
      <c r="K2435" s="4" t="s">
        <v>56</v>
      </c>
      <c r="L2435" s="4" t="s">
        <v>171</v>
      </c>
      <c r="M2435" s="4" t="s">
        <v>28276</v>
      </c>
      <c r="N2435" s="4" t="s">
        <v>28277</v>
      </c>
      <c r="O2435" s="4" t="s">
        <v>28278</v>
      </c>
      <c r="P2435" s="4">
        <v>100216</v>
      </c>
      <c r="Q2435" s="4">
        <v>943</v>
      </c>
      <c r="R2435" s="4" t="s">
        <v>12125</v>
      </c>
      <c r="S2435" s="4">
        <v>1045</v>
      </c>
      <c r="T2435" s="4" t="s">
        <v>12126</v>
      </c>
      <c r="U2435" s="4" t="s">
        <v>12127</v>
      </c>
      <c r="V2435" s="4">
        <v>1</v>
      </c>
      <c r="W2435" s="4">
        <v>48.54</v>
      </c>
      <c r="X2435" s="4">
        <v>48.54</v>
      </c>
      <c r="Y2435" s="4" t="s">
        <v>47</v>
      </c>
      <c r="Z2435" s="4" t="s">
        <v>65</v>
      </c>
      <c r="AA2435" s="4">
        <v>48.54</v>
      </c>
      <c r="AB2435" s="5">
        <v>45194.9252662037</v>
      </c>
      <c r="AF2435" s="4" t="s">
        <v>49</v>
      </c>
    </row>
    <row r="2436" customHeight="1" spans="1:32">
      <c r="A2436" s="4" t="s">
        <v>28279</v>
      </c>
      <c r="B2436" s="4" t="s">
        <v>28280</v>
      </c>
      <c r="C2436" s="4" t="s">
        <v>28281</v>
      </c>
      <c r="D2436" s="4">
        <v>44.21</v>
      </c>
      <c r="E2436" s="4" t="s">
        <v>35</v>
      </c>
      <c r="F2436" s="4" t="s">
        <v>36</v>
      </c>
      <c r="G2436" s="4" t="s">
        <v>6344</v>
      </c>
      <c r="I2436" s="4" t="s">
        <v>28274</v>
      </c>
      <c r="J2436" s="4" t="s">
        <v>28282</v>
      </c>
      <c r="K2436" s="4" t="s">
        <v>56</v>
      </c>
      <c r="L2436" s="4" t="s">
        <v>157</v>
      </c>
      <c r="M2436" s="4" t="s">
        <v>28283</v>
      </c>
      <c r="N2436" s="4" t="s">
        <v>28284</v>
      </c>
      <c r="O2436" s="4" t="s">
        <v>28285</v>
      </c>
      <c r="P2436" s="4">
        <v>100215</v>
      </c>
      <c r="Q2436" s="4">
        <v>421</v>
      </c>
      <c r="R2436" s="4" t="s">
        <v>300</v>
      </c>
      <c r="S2436" s="4">
        <v>506</v>
      </c>
      <c r="T2436" s="4" t="s">
        <v>301</v>
      </c>
      <c r="U2436" s="4" t="s">
        <v>302</v>
      </c>
      <c r="V2436" s="4">
        <v>1</v>
      </c>
      <c r="W2436" s="4">
        <v>44.21</v>
      </c>
      <c r="X2436" s="4">
        <v>44.21</v>
      </c>
      <c r="Y2436" s="4" t="s">
        <v>64</v>
      </c>
      <c r="Z2436" s="4" t="s">
        <v>48</v>
      </c>
      <c r="AA2436" s="4">
        <v>0</v>
      </c>
      <c r="AB2436" s="5"/>
      <c r="AC2436" s="4" t="s">
        <v>66</v>
      </c>
      <c r="AD2436" s="4" t="s">
        <v>28286</v>
      </c>
      <c r="AE2436" s="4" t="s">
        <v>68</v>
      </c>
      <c r="AF2436" s="4" t="s">
        <v>49</v>
      </c>
    </row>
    <row r="2437" customHeight="1" spans="1:32">
      <c r="A2437" s="4" t="s">
        <v>28287</v>
      </c>
      <c r="B2437" s="4" t="s">
        <v>28288</v>
      </c>
      <c r="C2437" s="4" t="s">
        <v>28289</v>
      </c>
      <c r="D2437" s="4">
        <v>46.31</v>
      </c>
      <c r="E2437" s="4" t="s">
        <v>35</v>
      </c>
      <c r="F2437" s="4" t="s">
        <v>36</v>
      </c>
      <c r="G2437" s="4" t="s">
        <v>27723</v>
      </c>
      <c r="I2437" s="4" t="s">
        <v>28290</v>
      </c>
      <c r="J2437" s="4" t="s">
        <v>28291</v>
      </c>
      <c r="K2437" s="4" t="s">
        <v>56</v>
      </c>
      <c r="L2437" s="4" t="s">
        <v>1617</v>
      </c>
      <c r="M2437" s="4" t="s">
        <v>28292</v>
      </c>
      <c r="N2437" s="4" t="s">
        <v>28293</v>
      </c>
      <c r="O2437" s="4" t="s">
        <v>28294</v>
      </c>
      <c r="P2437" s="4">
        <v>100212</v>
      </c>
      <c r="Q2437" s="4">
        <v>130</v>
      </c>
      <c r="R2437" s="4" t="s">
        <v>4333</v>
      </c>
      <c r="S2437" s="4">
        <v>195</v>
      </c>
      <c r="T2437" s="4" t="s">
        <v>36</v>
      </c>
      <c r="U2437" s="4" t="s">
        <v>4334</v>
      </c>
      <c r="V2437" s="4">
        <v>1</v>
      </c>
      <c r="W2437" s="4">
        <v>46.31</v>
      </c>
      <c r="X2437" s="4">
        <v>46.31</v>
      </c>
      <c r="Y2437" s="4" t="s">
        <v>64</v>
      </c>
      <c r="Z2437" s="4" t="s">
        <v>48</v>
      </c>
      <c r="AA2437" s="4">
        <v>0</v>
      </c>
      <c r="AB2437" s="5"/>
      <c r="AC2437" s="4" t="s">
        <v>66</v>
      </c>
      <c r="AD2437" s="4" t="s">
        <v>28295</v>
      </c>
      <c r="AE2437" s="4" t="s">
        <v>68</v>
      </c>
      <c r="AF2437" s="4" t="s">
        <v>49</v>
      </c>
    </row>
    <row r="2438" customHeight="1" spans="1:32">
      <c r="A2438" s="4" t="s">
        <v>28296</v>
      </c>
      <c r="B2438" s="4" t="s">
        <v>28297</v>
      </c>
      <c r="C2438" s="4" t="s">
        <v>28298</v>
      </c>
      <c r="D2438" s="4">
        <v>45.79</v>
      </c>
      <c r="E2438" s="4" t="s">
        <v>35</v>
      </c>
      <c r="F2438" s="4" t="s">
        <v>36</v>
      </c>
      <c r="G2438" s="4" t="s">
        <v>6671</v>
      </c>
      <c r="I2438" s="4" t="s">
        <v>28299</v>
      </c>
      <c r="J2438" s="4" t="s">
        <v>28300</v>
      </c>
      <c r="K2438" s="4" t="s">
        <v>56</v>
      </c>
      <c r="L2438" s="4" t="s">
        <v>171</v>
      </c>
      <c r="M2438" s="4" t="s">
        <v>28301</v>
      </c>
      <c r="N2438" s="4" t="s">
        <v>28302</v>
      </c>
      <c r="O2438" s="4" t="s">
        <v>28303</v>
      </c>
      <c r="P2438" s="4">
        <v>100209</v>
      </c>
      <c r="Q2438" s="4">
        <v>714</v>
      </c>
      <c r="R2438" s="4" t="s">
        <v>4143</v>
      </c>
      <c r="S2438" s="4">
        <v>812</v>
      </c>
      <c r="T2438" s="4" t="s">
        <v>4144</v>
      </c>
      <c r="U2438" s="4" t="s">
        <v>4145</v>
      </c>
      <c r="V2438" s="4">
        <v>1</v>
      </c>
      <c r="W2438" s="4">
        <v>45.79</v>
      </c>
      <c r="X2438" s="4">
        <v>45.79</v>
      </c>
      <c r="Y2438" s="4" t="s">
        <v>64</v>
      </c>
      <c r="Z2438" s="4" t="s">
        <v>48</v>
      </c>
      <c r="AA2438" s="4">
        <v>0</v>
      </c>
      <c r="AB2438" s="5"/>
      <c r="AC2438" s="4" t="s">
        <v>66</v>
      </c>
      <c r="AD2438" s="4" t="s">
        <v>28304</v>
      </c>
      <c r="AE2438" s="4" t="s">
        <v>68</v>
      </c>
      <c r="AF2438" s="4" t="s">
        <v>49</v>
      </c>
    </row>
    <row r="2439" customHeight="1" spans="1:32">
      <c r="A2439" s="4" t="s">
        <v>28305</v>
      </c>
      <c r="B2439" s="4" t="s">
        <v>28306</v>
      </c>
      <c r="C2439" s="4" t="s">
        <v>28307</v>
      </c>
      <c r="D2439" s="4">
        <v>46.99</v>
      </c>
      <c r="E2439" s="4" t="s">
        <v>35</v>
      </c>
      <c r="F2439" s="4" t="s">
        <v>36</v>
      </c>
      <c r="G2439" s="4" t="s">
        <v>6497</v>
      </c>
      <c r="I2439" s="4" t="s">
        <v>28308</v>
      </c>
      <c r="J2439" s="4" t="s">
        <v>28309</v>
      </c>
      <c r="K2439" s="4" t="s">
        <v>56</v>
      </c>
      <c r="L2439" s="4" t="s">
        <v>157</v>
      </c>
      <c r="M2439" s="4" t="s">
        <v>28310</v>
      </c>
      <c r="N2439" s="4" t="s">
        <v>14863</v>
      </c>
      <c r="O2439" s="4" t="s">
        <v>28311</v>
      </c>
      <c r="P2439" s="4">
        <v>100207</v>
      </c>
      <c r="Q2439" s="4">
        <v>1</v>
      </c>
      <c r="R2439" s="4" t="s">
        <v>2242</v>
      </c>
      <c r="S2439" s="4">
        <v>9</v>
      </c>
      <c r="T2439" s="4" t="s">
        <v>36</v>
      </c>
      <c r="U2439" s="4" t="s">
        <v>2243</v>
      </c>
      <c r="V2439" s="4">
        <v>1</v>
      </c>
      <c r="W2439" s="4">
        <v>46.99</v>
      </c>
      <c r="X2439" s="4">
        <v>46.99</v>
      </c>
      <c r="Y2439" s="4" t="s">
        <v>64</v>
      </c>
      <c r="Z2439" s="4" t="s">
        <v>48</v>
      </c>
      <c r="AA2439" s="4">
        <v>0</v>
      </c>
      <c r="AB2439" s="5"/>
      <c r="AC2439" s="4" t="s">
        <v>66</v>
      </c>
      <c r="AD2439" s="4" t="s">
        <v>28312</v>
      </c>
      <c r="AE2439" s="4" t="s">
        <v>68</v>
      </c>
      <c r="AF2439" s="4" t="s">
        <v>49</v>
      </c>
    </row>
    <row r="2440" customHeight="1" spans="1:32">
      <c r="A2440" s="4" t="s">
        <v>28313</v>
      </c>
      <c r="B2440" s="4" t="s">
        <v>28314</v>
      </c>
      <c r="C2440" s="4" t="s">
        <v>28315</v>
      </c>
      <c r="D2440" s="4">
        <v>47.13</v>
      </c>
      <c r="E2440" s="4" t="s">
        <v>35</v>
      </c>
      <c r="F2440" s="4" t="s">
        <v>36</v>
      </c>
      <c r="G2440" s="4" t="s">
        <v>27723</v>
      </c>
      <c r="I2440" s="4" t="s">
        <v>28299</v>
      </c>
      <c r="J2440" s="4" t="s">
        <v>28316</v>
      </c>
      <c r="K2440" s="4" t="s">
        <v>56</v>
      </c>
      <c r="L2440" s="4" t="s">
        <v>759</v>
      </c>
      <c r="M2440" s="4" t="s">
        <v>28317</v>
      </c>
      <c r="N2440" s="4" t="s">
        <v>28318</v>
      </c>
      <c r="O2440" s="4" t="s">
        <v>28319</v>
      </c>
      <c r="P2440" s="4">
        <v>100206</v>
      </c>
      <c r="Q2440" s="4">
        <v>920</v>
      </c>
      <c r="R2440" s="4" t="s">
        <v>7253</v>
      </c>
      <c r="S2440" s="4">
        <v>1022</v>
      </c>
      <c r="T2440" s="4" t="s">
        <v>7254</v>
      </c>
      <c r="U2440" s="4" t="s">
        <v>7255</v>
      </c>
      <c r="V2440" s="4">
        <v>1</v>
      </c>
      <c r="W2440" s="4">
        <v>47.13</v>
      </c>
      <c r="X2440" s="4">
        <v>47.13</v>
      </c>
      <c r="Y2440" s="4" t="s">
        <v>64</v>
      </c>
      <c r="Z2440" s="4" t="s">
        <v>48</v>
      </c>
      <c r="AA2440" s="4">
        <v>0</v>
      </c>
      <c r="AB2440" s="5"/>
      <c r="AC2440" s="4" t="s">
        <v>66</v>
      </c>
      <c r="AD2440" s="4" t="s">
        <v>28320</v>
      </c>
      <c r="AE2440" s="4" t="s">
        <v>68</v>
      </c>
      <c r="AF2440" s="4" t="s">
        <v>49</v>
      </c>
    </row>
    <row r="2441" customHeight="1" spans="1:32">
      <c r="A2441" s="4" t="s">
        <v>28321</v>
      </c>
      <c r="B2441" s="4" t="s">
        <v>28322</v>
      </c>
      <c r="C2441" s="4" t="s">
        <v>28323</v>
      </c>
      <c r="D2441" s="4">
        <v>46.35</v>
      </c>
      <c r="E2441" s="4" t="s">
        <v>35</v>
      </c>
      <c r="F2441" s="4" t="s">
        <v>36</v>
      </c>
      <c r="G2441" s="4" t="s">
        <v>7159</v>
      </c>
      <c r="I2441" s="4" t="s">
        <v>28324</v>
      </c>
      <c r="J2441" s="4" t="s">
        <v>28325</v>
      </c>
      <c r="K2441" s="4" t="s">
        <v>56</v>
      </c>
      <c r="L2441" s="4" t="s">
        <v>842</v>
      </c>
      <c r="M2441" s="4" t="s">
        <v>28326</v>
      </c>
      <c r="N2441" s="4" t="s">
        <v>28327</v>
      </c>
      <c r="O2441" s="4" t="s">
        <v>28328</v>
      </c>
      <c r="P2441" s="4">
        <v>100202</v>
      </c>
      <c r="Q2441" s="4">
        <v>574</v>
      </c>
      <c r="R2441" s="4" t="s">
        <v>15309</v>
      </c>
      <c r="S2441" s="4">
        <v>665</v>
      </c>
      <c r="T2441" s="4" t="s">
        <v>15310</v>
      </c>
      <c r="U2441" s="4" t="s">
        <v>15311</v>
      </c>
      <c r="V2441" s="4">
        <v>1</v>
      </c>
      <c r="W2441" s="4">
        <v>46.35</v>
      </c>
      <c r="X2441" s="4">
        <v>46.35</v>
      </c>
      <c r="Y2441" s="4" t="s">
        <v>64</v>
      </c>
      <c r="Z2441" s="4" t="s">
        <v>48</v>
      </c>
      <c r="AA2441" s="4">
        <v>0</v>
      </c>
      <c r="AB2441" s="5"/>
      <c r="AC2441" s="4" t="s">
        <v>66</v>
      </c>
      <c r="AD2441" s="4" t="s">
        <v>28329</v>
      </c>
      <c r="AE2441" s="4" t="s">
        <v>68</v>
      </c>
      <c r="AF2441" s="4" t="s">
        <v>49</v>
      </c>
    </row>
    <row r="2442" customHeight="1" spans="1:32">
      <c r="A2442" s="4" t="s">
        <v>28330</v>
      </c>
      <c r="B2442" s="4" t="s">
        <v>28331</v>
      </c>
      <c r="C2442" s="4" t="s">
        <v>28332</v>
      </c>
      <c r="D2442" s="4">
        <v>45.08</v>
      </c>
      <c r="E2442" s="4" t="s">
        <v>35</v>
      </c>
      <c r="F2442" s="4" t="s">
        <v>36</v>
      </c>
      <c r="G2442" s="4" t="s">
        <v>7499</v>
      </c>
      <c r="I2442" s="4" t="s">
        <v>28324</v>
      </c>
      <c r="J2442" s="4" t="s">
        <v>28333</v>
      </c>
      <c r="K2442" s="4" t="s">
        <v>56</v>
      </c>
      <c r="L2442" s="4" t="s">
        <v>296</v>
      </c>
      <c r="M2442" s="4" t="s">
        <v>28334</v>
      </c>
      <c r="N2442" s="4" t="s">
        <v>28335</v>
      </c>
      <c r="O2442" s="4" t="s">
        <v>28336</v>
      </c>
      <c r="P2442" s="4">
        <v>100201</v>
      </c>
      <c r="Q2442" s="4">
        <v>35</v>
      </c>
      <c r="R2442" s="4" t="s">
        <v>1817</v>
      </c>
      <c r="S2442" s="4">
        <v>64</v>
      </c>
      <c r="T2442" s="4" t="s">
        <v>472</v>
      </c>
      <c r="U2442" s="4" t="s">
        <v>1818</v>
      </c>
      <c r="V2442" s="4">
        <v>1</v>
      </c>
      <c r="W2442" s="4">
        <v>45.08</v>
      </c>
      <c r="X2442" s="4">
        <v>45.08</v>
      </c>
      <c r="Y2442" s="4" t="s">
        <v>64</v>
      </c>
      <c r="Z2442" s="4" t="s">
        <v>48</v>
      </c>
      <c r="AA2442" s="4">
        <v>0</v>
      </c>
      <c r="AB2442" s="5"/>
      <c r="AC2442" s="4" t="s">
        <v>66</v>
      </c>
      <c r="AD2442" s="4" t="s">
        <v>28337</v>
      </c>
      <c r="AE2442" s="4" t="s">
        <v>68</v>
      </c>
      <c r="AF2442" s="4" t="s">
        <v>49</v>
      </c>
    </row>
    <row r="2443" customHeight="1" spans="1:32">
      <c r="A2443" s="4" t="s">
        <v>28338</v>
      </c>
      <c r="B2443" s="4" t="s">
        <v>28339</v>
      </c>
      <c r="C2443" s="4" t="s">
        <v>28340</v>
      </c>
      <c r="D2443" s="4">
        <v>45.52</v>
      </c>
      <c r="E2443" s="4" t="s">
        <v>35</v>
      </c>
      <c r="F2443" s="4" t="s">
        <v>36</v>
      </c>
      <c r="G2443" s="4" t="s">
        <v>6671</v>
      </c>
      <c r="I2443" s="4" t="s">
        <v>28341</v>
      </c>
      <c r="J2443" s="4" t="s">
        <v>28342</v>
      </c>
      <c r="K2443" s="4" t="s">
        <v>56</v>
      </c>
      <c r="L2443" s="4" t="s">
        <v>402</v>
      </c>
      <c r="M2443" s="4" t="s">
        <v>28343</v>
      </c>
      <c r="N2443" s="4" t="s">
        <v>28344</v>
      </c>
      <c r="O2443" s="4" t="s">
        <v>28345</v>
      </c>
      <c r="P2443" s="4">
        <v>100200</v>
      </c>
      <c r="Q2443" s="4">
        <v>804</v>
      </c>
      <c r="R2443" s="4" t="s">
        <v>14539</v>
      </c>
      <c r="S2443" s="4">
        <v>902</v>
      </c>
      <c r="T2443" s="4" t="s">
        <v>14540</v>
      </c>
      <c r="U2443" s="4" t="s">
        <v>14541</v>
      </c>
      <c r="V2443" s="4">
        <v>1</v>
      </c>
      <c r="W2443" s="4">
        <v>45.52</v>
      </c>
      <c r="X2443" s="4">
        <v>45.52</v>
      </c>
      <c r="Y2443" s="4" t="s">
        <v>64</v>
      </c>
      <c r="Z2443" s="4" t="s">
        <v>48</v>
      </c>
      <c r="AA2443" s="4">
        <v>0</v>
      </c>
      <c r="AB2443" s="5"/>
      <c r="AC2443" s="4" t="s">
        <v>66</v>
      </c>
      <c r="AD2443" s="4" t="s">
        <v>28346</v>
      </c>
      <c r="AE2443" s="4" t="s">
        <v>68</v>
      </c>
      <c r="AF2443" s="4" t="s">
        <v>49</v>
      </c>
    </row>
    <row r="2444" customHeight="1" spans="1:32">
      <c r="A2444" s="4" t="s">
        <v>28347</v>
      </c>
      <c r="B2444" s="4" t="s">
        <v>28348</v>
      </c>
      <c r="C2444" s="4" t="s">
        <v>28349</v>
      </c>
      <c r="D2444" s="4">
        <v>44.92</v>
      </c>
      <c r="E2444" s="4" t="s">
        <v>35</v>
      </c>
      <c r="F2444" s="4" t="s">
        <v>36</v>
      </c>
      <c r="G2444" s="4" t="s">
        <v>72</v>
      </c>
      <c r="I2444" s="4" t="s">
        <v>28350</v>
      </c>
      <c r="J2444" s="4" t="s">
        <v>28351</v>
      </c>
      <c r="K2444" s="4" t="s">
        <v>56</v>
      </c>
      <c r="L2444" s="4" t="s">
        <v>402</v>
      </c>
      <c r="M2444" s="4" t="s">
        <v>28352</v>
      </c>
      <c r="N2444" s="4" t="s">
        <v>21839</v>
      </c>
      <c r="O2444" s="4" t="s">
        <v>28353</v>
      </c>
      <c r="P2444" s="4">
        <v>100199</v>
      </c>
      <c r="Q2444" s="4">
        <v>741</v>
      </c>
      <c r="R2444" s="4" t="s">
        <v>1594</v>
      </c>
      <c r="S2444" s="4">
        <v>839</v>
      </c>
      <c r="T2444" s="4" t="s">
        <v>1595</v>
      </c>
      <c r="U2444" s="4" t="s">
        <v>1596</v>
      </c>
      <c r="V2444" s="4">
        <v>1</v>
      </c>
      <c r="W2444" s="4">
        <v>44.92</v>
      </c>
      <c r="X2444" s="4">
        <v>44.92</v>
      </c>
      <c r="Y2444" s="4" t="s">
        <v>64</v>
      </c>
      <c r="Z2444" s="4" t="s">
        <v>48</v>
      </c>
      <c r="AA2444" s="4">
        <v>0</v>
      </c>
      <c r="AB2444" s="5"/>
      <c r="AC2444" s="4" t="s">
        <v>66</v>
      </c>
      <c r="AD2444" s="4" t="s">
        <v>28354</v>
      </c>
      <c r="AE2444" s="4" t="s">
        <v>68</v>
      </c>
      <c r="AF2444" s="4" t="s">
        <v>49</v>
      </c>
    </row>
    <row r="2445" customHeight="1" spans="1:32">
      <c r="A2445" s="4" t="s">
        <v>28355</v>
      </c>
      <c r="B2445" s="4" t="s">
        <v>28356</v>
      </c>
      <c r="C2445" s="4" t="s">
        <v>28357</v>
      </c>
      <c r="D2445" s="4">
        <v>39.69</v>
      </c>
      <c r="E2445" s="4" t="s">
        <v>35</v>
      </c>
      <c r="F2445" s="4" t="s">
        <v>36</v>
      </c>
      <c r="G2445" s="4" t="s">
        <v>6702</v>
      </c>
      <c r="I2445" s="4" t="s">
        <v>28350</v>
      </c>
      <c r="J2445" s="4" t="s">
        <v>28358</v>
      </c>
      <c r="K2445" s="4" t="s">
        <v>56</v>
      </c>
      <c r="L2445" s="4" t="s">
        <v>157</v>
      </c>
      <c r="M2445" s="4" t="s">
        <v>28359</v>
      </c>
      <c r="N2445" s="4" t="s">
        <v>28360</v>
      </c>
      <c r="O2445" s="4" t="s">
        <v>28361</v>
      </c>
      <c r="P2445" s="4">
        <v>100198</v>
      </c>
      <c r="Q2445" s="4">
        <v>510</v>
      </c>
      <c r="R2445" s="4" t="s">
        <v>9522</v>
      </c>
      <c r="S2445" s="4">
        <v>601</v>
      </c>
      <c r="T2445" s="4" t="s">
        <v>9523</v>
      </c>
      <c r="U2445" s="4" t="s">
        <v>9524</v>
      </c>
      <c r="V2445" s="4">
        <v>1</v>
      </c>
      <c r="W2445" s="4">
        <v>39.69</v>
      </c>
      <c r="X2445" s="4">
        <v>39.69</v>
      </c>
      <c r="Y2445" s="4" t="s">
        <v>64</v>
      </c>
      <c r="Z2445" s="4" t="s">
        <v>48</v>
      </c>
      <c r="AA2445" s="4">
        <v>0</v>
      </c>
      <c r="AB2445" s="5"/>
      <c r="AC2445" s="4" t="s">
        <v>66</v>
      </c>
      <c r="AD2445" s="4" t="s">
        <v>28362</v>
      </c>
      <c r="AE2445" s="4" t="s">
        <v>68</v>
      </c>
      <c r="AF2445" s="4" t="s">
        <v>49</v>
      </c>
    </row>
    <row r="2446" customHeight="1" spans="1:32">
      <c r="A2446" s="4" t="s">
        <v>28363</v>
      </c>
      <c r="B2446" s="4" t="s">
        <v>28364</v>
      </c>
      <c r="C2446" s="4" t="s">
        <v>28365</v>
      </c>
      <c r="D2446" s="4">
        <v>41.99</v>
      </c>
      <c r="E2446" s="4" t="s">
        <v>35</v>
      </c>
      <c r="F2446" s="4" t="s">
        <v>36</v>
      </c>
      <c r="G2446" s="4" t="s">
        <v>6829</v>
      </c>
      <c r="I2446" s="4" t="s">
        <v>28350</v>
      </c>
      <c r="J2446" s="4" t="s">
        <v>28366</v>
      </c>
      <c r="K2446" s="4" t="s">
        <v>56</v>
      </c>
      <c r="L2446" s="4" t="s">
        <v>402</v>
      </c>
      <c r="M2446" s="4" t="s">
        <v>28367</v>
      </c>
      <c r="N2446" s="4" t="s">
        <v>28368</v>
      </c>
      <c r="O2446" s="4" t="s">
        <v>28369</v>
      </c>
      <c r="P2446" s="4">
        <v>100196</v>
      </c>
      <c r="Q2446" s="4">
        <v>454</v>
      </c>
      <c r="R2446" s="4" t="s">
        <v>8092</v>
      </c>
      <c r="S2446" s="4">
        <v>544</v>
      </c>
      <c r="T2446" s="4" t="s">
        <v>8093</v>
      </c>
      <c r="U2446" s="4" t="s">
        <v>8094</v>
      </c>
      <c r="V2446" s="4">
        <v>1</v>
      </c>
      <c r="W2446" s="4">
        <v>41.99</v>
      </c>
      <c r="X2446" s="4">
        <v>41.99</v>
      </c>
      <c r="Y2446" s="4" t="s">
        <v>64</v>
      </c>
      <c r="Z2446" s="4" t="s">
        <v>48</v>
      </c>
      <c r="AA2446" s="4">
        <v>0</v>
      </c>
      <c r="AB2446" s="5"/>
      <c r="AC2446" s="4" t="s">
        <v>66</v>
      </c>
      <c r="AD2446" s="4" t="s">
        <v>28370</v>
      </c>
      <c r="AE2446" s="4" t="s">
        <v>68</v>
      </c>
      <c r="AF2446" s="4" t="s">
        <v>49</v>
      </c>
    </row>
    <row r="2447" customHeight="1" spans="1:32">
      <c r="A2447" s="4" t="s">
        <v>28371</v>
      </c>
      <c r="B2447" s="4" t="s">
        <v>28372</v>
      </c>
      <c r="C2447" s="4" t="s">
        <v>28373</v>
      </c>
      <c r="D2447" s="4">
        <v>45.25</v>
      </c>
      <c r="E2447" s="4" t="s">
        <v>35</v>
      </c>
      <c r="F2447" s="4" t="s">
        <v>36</v>
      </c>
      <c r="G2447" s="4" t="s">
        <v>6396</v>
      </c>
      <c r="I2447" s="4" t="s">
        <v>28374</v>
      </c>
      <c r="J2447" s="4" t="s">
        <v>28375</v>
      </c>
      <c r="K2447" s="4" t="s">
        <v>56</v>
      </c>
      <c r="L2447" s="4" t="s">
        <v>555</v>
      </c>
      <c r="M2447" s="4" t="s">
        <v>28376</v>
      </c>
      <c r="N2447" s="4" t="s">
        <v>28377</v>
      </c>
      <c r="O2447" s="4" t="s">
        <v>28378</v>
      </c>
      <c r="P2447" s="4">
        <v>100195</v>
      </c>
      <c r="Q2447" s="4">
        <v>14</v>
      </c>
      <c r="R2447" s="4" t="s">
        <v>9822</v>
      </c>
      <c r="S2447" s="4">
        <v>41</v>
      </c>
      <c r="T2447" s="4" t="s">
        <v>472</v>
      </c>
      <c r="U2447" s="4" t="s">
        <v>9823</v>
      </c>
      <c r="V2447" s="4">
        <v>1</v>
      </c>
      <c r="W2447" s="4">
        <v>45.25</v>
      </c>
      <c r="X2447" s="4">
        <v>45.25</v>
      </c>
      <c r="Y2447" s="4" t="s">
        <v>64</v>
      </c>
      <c r="Z2447" s="4" t="s">
        <v>48</v>
      </c>
      <c r="AA2447" s="4">
        <v>0</v>
      </c>
      <c r="AB2447" s="5"/>
      <c r="AC2447" s="4" t="s">
        <v>66</v>
      </c>
      <c r="AD2447" s="4" t="s">
        <v>28379</v>
      </c>
      <c r="AE2447" s="4" t="s">
        <v>68</v>
      </c>
      <c r="AF2447" s="4" t="s">
        <v>49</v>
      </c>
    </row>
    <row r="2448" customHeight="1" spans="1:32">
      <c r="A2448" s="4" t="s">
        <v>28380</v>
      </c>
      <c r="B2448" s="4" t="s">
        <v>28381</v>
      </c>
      <c r="C2448" s="4" t="s">
        <v>28382</v>
      </c>
      <c r="D2448" s="4">
        <v>42.03</v>
      </c>
      <c r="E2448" s="4" t="s">
        <v>35</v>
      </c>
      <c r="F2448" s="4" t="s">
        <v>36</v>
      </c>
      <c r="G2448" s="4" t="s">
        <v>237</v>
      </c>
      <c r="I2448" s="4" t="s">
        <v>28383</v>
      </c>
      <c r="J2448" s="4" t="s">
        <v>28384</v>
      </c>
      <c r="K2448" s="4" t="s">
        <v>56</v>
      </c>
      <c r="L2448" s="4" t="s">
        <v>759</v>
      </c>
      <c r="M2448" s="4" t="s">
        <v>28385</v>
      </c>
      <c r="N2448" s="4" t="s">
        <v>28386</v>
      </c>
      <c r="O2448" s="4" t="s">
        <v>28387</v>
      </c>
      <c r="P2448" s="4">
        <v>100189</v>
      </c>
      <c r="Q2448" s="4">
        <v>501</v>
      </c>
      <c r="R2448" s="4" t="s">
        <v>8885</v>
      </c>
      <c r="S2448" s="4">
        <v>592</v>
      </c>
      <c r="T2448" s="4" t="s">
        <v>8886</v>
      </c>
      <c r="U2448" s="4" t="s">
        <v>8887</v>
      </c>
      <c r="V2448" s="4">
        <v>1</v>
      </c>
      <c r="W2448" s="4">
        <v>42.03</v>
      </c>
      <c r="X2448" s="4">
        <v>42.03</v>
      </c>
      <c r="Y2448" s="4" t="s">
        <v>64</v>
      </c>
      <c r="Z2448" s="4" t="s">
        <v>48</v>
      </c>
      <c r="AA2448" s="4">
        <v>0</v>
      </c>
      <c r="AB2448" s="5"/>
      <c r="AC2448" s="4" t="s">
        <v>66</v>
      </c>
      <c r="AD2448" s="4" t="s">
        <v>28388</v>
      </c>
      <c r="AE2448" s="4" t="s">
        <v>68</v>
      </c>
      <c r="AF2448" s="4" t="s">
        <v>49</v>
      </c>
    </row>
    <row r="2449" customHeight="1" spans="1:32">
      <c r="A2449" s="4" t="s">
        <v>28389</v>
      </c>
      <c r="B2449" s="4" t="s">
        <v>28390</v>
      </c>
      <c r="C2449" s="4" t="s">
        <v>28391</v>
      </c>
      <c r="D2449" s="4">
        <v>47.6</v>
      </c>
      <c r="E2449" s="4" t="s">
        <v>35</v>
      </c>
      <c r="F2449" s="4" t="s">
        <v>36</v>
      </c>
      <c r="G2449" s="4" t="s">
        <v>7499</v>
      </c>
      <c r="I2449" s="4" t="s">
        <v>28392</v>
      </c>
      <c r="J2449" s="4" t="s">
        <v>28393</v>
      </c>
      <c r="K2449" s="4" t="s">
        <v>56</v>
      </c>
      <c r="L2449" s="4" t="s">
        <v>240</v>
      </c>
      <c r="M2449" s="4" t="s">
        <v>28394</v>
      </c>
      <c r="N2449" s="4" t="s">
        <v>28395</v>
      </c>
      <c r="O2449" s="4" t="s">
        <v>28396</v>
      </c>
      <c r="P2449" s="4">
        <v>100188</v>
      </c>
      <c r="Q2449" s="4">
        <v>698</v>
      </c>
      <c r="R2449" s="4" t="s">
        <v>16456</v>
      </c>
      <c r="S2449" s="4">
        <v>796</v>
      </c>
      <c r="T2449" s="4" t="s">
        <v>16457</v>
      </c>
      <c r="U2449" s="4" t="s">
        <v>16458</v>
      </c>
      <c r="V2449" s="4">
        <v>1</v>
      </c>
      <c r="W2449" s="4">
        <v>47.6</v>
      </c>
      <c r="X2449" s="4">
        <v>47.6</v>
      </c>
      <c r="Y2449" s="4" t="s">
        <v>64</v>
      </c>
      <c r="Z2449" s="4" t="s">
        <v>48</v>
      </c>
      <c r="AA2449" s="4">
        <v>0</v>
      </c>
      <c r="AB2449" s="5"/>
      <c r="AC2449" s="4" t="s">
        <v>66</v>
      </c>
      <c r="AD2449" s="4" t="s">
        <v>28397</v>
      </c>
      <c r="AE2449" s="4" t="s">
        <v>68</v>
      </c>
      <c r="AF2449" s="4" t="s">
        <v>49</v>
      </c>
    </row>
    <row r="2450" customHeight="1" spans="1:32">
      <c r="A2450" s="4" t="s">
        <v>28398</v>
      </c>
      <c r="B2450" s="4" t="s">
        <v>28399</v>
      </c>
      <c r="C2450" s="4" t="s">
        <v>28400</v>
      </c>
      <c r="D2450" s="4">
        <v>49.48</v>
      </c>
      <c r="E2450" s="4" t="s">
        <v>35</v>
      </c>
      <c r="F2450" s="4" t="s">
        <v>36</v>
      </c>
      <c r="G2450" s="4" t="s">
        <v>579</v>
      </c>
      <c r="I2450" s="4" t="s">
        <v>28401</v>
      </c>
      <c r="J2450" s="4" t="s">
        <v>28402</v>
      </c>
      <c r="K2450" s="4" t="s">
        <v>56</v>
      </c>
      <c r="L2450" s="4" t="s">
        <v>582</v>
      </c>
      <c r="M2450" s="4" t="s">
        <v>28403</v>
      </c>
      <c r="N2450" s="4" t="s">
        <v>28404</v>
      </c>
      <c r="O2450" s="4" t="s">
        <v>28405</v>
      </c>
      <c r="P2450" s="4">
        <v>100183</v>
      </c>
      <c r="Q2450" s="4">
        <v>979</v>
      </c>
      <c r="R2450" s="4" t="s">
        <v>27729</v>
      </c>
      <c r="S2450" s="4">
        <v>1081</v>
      </c>
      <c r="T2450" s="4" t="s">
        <v>27730</v>
      </c>
      <c r="U2450" s="4" t="s">
        <v>27731</v>
      </c>
      <c r="V2450" s="4">
        <v>1</v>
      </c>
      <c r="W2450" s="4">
        <v>49.48</v>
      </c>
      <c r="X2450" s="4">
        <v>49.48</v>
      </c>
      <c r="Y2450" s="4" t="s">
        <v>64</v>
      </c>
      <c r="Z2450" s="4" t="s">
        <v>48</v>
      </c>
      <c r="AA2450" s="4">
        <v>0</v>
      </c>
      <c r="AB2450" s="5"/>
      <c r="AC2450" s="4" t="s">
        <v>66</v>
      </c>
      <c r="AD2450" s="4" t="s">
        <v>28406</v>
      </c>
      <c r="AE2450" s="4" t="s">
        <v>68</v>
      </c>
      <c r="AF2450" s="4" t="s">
        <v>49</v>
      </c>
    </row>
    <row r="2451" customHeight="1" spans="1:32">
      <c r="A2451" s="4" t="s">
        <v>28407</v>
      </c>
      <c r="B2451" s="4" t="s">
        <v>28408</v>
      </c>
      <c r="C2451" s="4" t="s">
        <v>28409</v>
      </c>
      <c r="D2451" s="4">
        <v>43.2</v>
      </c>
      <c r="E2451" s="4" t="s">
        <v>35</v>
      </c>
      <c r="F2451" s="4" t="s">
        <v>36</v>
      </c>
      <c r="G2451" s="4" t="s">
        <v>6311</v>
      </c>
      <c r="I2451" s="4" t="s">
        <v>28410</v>
      </c>
      <c r="J2451" s="4" t="s">
        <v>28411</v>
      </c>
      <c r="K2451" s="4" t="s">
        <v>56</v>
      </c>
      <c r="L2451" s="4" t="s">
        <v>185</v>
      </c>
      <c r="M2451" s="4" t="s">
        <v>28412</v>
      </c>
      <c r="N2451" s="4" t="s">
        <v>28413</v>
      </c>
      <c r="O2451" s="4" t="s">
        <v>28414</v>
      </c>
      <c r="P2451" s="4">
        <v>100180</v>
      </c>
      <c r="Q2451" s="4">
        <v>697</v>
      </c>
      <c r="R2451" s="4" t="s">
        <v>17038</v>
      </c>
      <c r="S2451" s="4">
        <v>795</v>
      </c>
      <c r="T2451" s="4" t="s">
        <v>17039</v>
      </c>
      <c r="U2451" s="4" t="s">
        <v>17040</v>
      </c>
      <c r="V2451" s="4">
        <v>1</v>
      </c>
      <c r="W2451" s="4">
        <v>43.2</v>
      </c>
      <c r="X2451" s="4">
        <v>43.2</v>
      </c>
      <c r="Y2451" s="4" t="s">
        <v>64</v>
      </c>
      <c r="Z2451" s="4" t="s">
        <v>48</v>
      </c>
      <c r="AA2451" s="4">
        <v>0</v>
      </c>
      <c r="AB2451" s="5"/>
      <c r="AC2451" s="4" t="s">
        <v>66</v>
      </c>
      <c r="AD2451" s="4" t="s">
        <v>28415</v>
      </c>
      <c r="AE2451" s="4" t="s">
        <v>68</v>
      </c>
      <c r="AF2451" s="4" t="s">
        <v>49</v>
      </c>
    </row>
    <row r="2452" customHeight="1" spans="1:32">
      <c r="A2452" s="4" t="s">
        <v>28416</v>
      </c>
      <c r="B2452" s="4" t="s">
        <v>28417</v>
      </c>
      <c r="C2452" s="4" t="s">
        <v>28418</v>
      </c>
      <c r="D2452" s="4">
        <v>47.96</v>
      </c>
      <c r="E2452" s="4" t="s">
        <v>35</v>
      </c>
      <c r="F2452" s="4" t="s">
        <v>36</v>
      </c>
      <c r="G2452" s="4" t="s">
        <v>8843</v>
      </c>
      <c r="I2452" s="4" t="s">
        <v>28419</v>
      </c>
      <c r="J2452" s="4" t="s">
        <v>28420</v>
      </c>
      <c r="K2452" s="4" t="s">
        <v>56</v>
      </c>
      <c r="L2452" s="4" t="s">
        <v>610</v>
      </c>
      <c r="M2452" s="4" t="s">
        <v>28421</v>
      </c>
      <c r="N2452" s="4" t="s">
        <v>28422</v>
      </c>
      <c r="O2452" s="4" t="s">
        <v>28423</v>
      </c>
      <c r="P2452" s="4">
        <v>100177</v>
      </c>
      <c r="Q2452" s="4">
        <v>743</v>
      </c>
      <c r="R2452" s="4" t="s">
        <v>5790</v>
      </c>
      <c r="S2452" s="4">
        <v>841</v>
      </c>
      <c r="T2452" s="4" t="s">
        <v>5791</v>
      </c>
      <c r="U2452" s="4" t="s">
        <v>5792</v>
      </c>
      <c r="V2452" s="4">
        <v>1</v>
      </c>
      <c r="W2452" s="4">
        <v>47.96</v>
      </c>
      <c r="X2452" s="4">
        <v>47.96</v>
      </c>
      <c r="Y2452" s="4" t="s">
        <v>64</v>
      </c>
      <c r="Z2452" s="4" t="s">
        <v>48</v>
      </c>
      <c r="AA2452" s="4">
        <v>0</v>
      </c>
      <c r="AB2452" s="5"/>
      <c r="AC2452" s="4" t="s">
        <v>66</v>
      </c>
      <c r="AD2452" s="4" t="s">
        <v>28424</v>
      </c>
      <c r="AE2452" s="4" t="s">
        <v>68</v>
      </c>
      <c r="AF2452" s="4" t="s">
        <v>49</v>
      </c>
    </row>
    <row r="2453" customHeight="1" spans="1:32">
      <c r="A2453" s="4" t="s">
        <v>28425</v>
      </c>
      <c r="B2453" s="4" t="s">
        <v>28426</v>
      </c>
      <c r="C2453" s="4" t="s">
        <v>28427</v>
      </c>
      <c r="D2453" s="4">
        <v>47.32</v>
      </c>
      <c r="E2453" s="4" t="s">
        <v>35</v>
      </c>
      <c r="F2453" s="4" t="s">
        <v>36</v>
      </c>
      <c r="G2453" s="4" t="s">
        <v>6311</v>
      </c>
      <c r="I2453" s="4" t="s">
        <v>28428</v>
      </c>
      <c r="J2453" s="4" t="s">
        <v>28429</v>
      </c>
      <c r="K2453" s="4" t="s">
        <v>56</v>
      </c>
      <c r="L2453" s="4" t="s">
        <v>185</v>
      </c>
      <c r="M2453" s="4" t="s">
        <v>28430</v>
      </c>
      <c r="N2453" s="4" t="s">
        <v>28431</v>
      </c>
      <c r="O2453" s="4" t="s">
        <v>28432</v>
      </c>
      <c r="P2453" s="4">
        <v>100175</v>
      </c>
      <c r="Q2453" s="4">
        <v>659</v>
      </c>
      <c r="R2453" s="4" t="s">
        <v>28433</v>
      </c>
      <c r="S2453" s="4">
        <v>754</v>
      </c>
      <c r="T2453" s="4" t="s">
        <v>28434</v>
      </c>
      <c r="U2453" s="4" t="s">
        <v>28435</v>
      </c>
      <c r="V2453" s="4">
        <v>1</v>
      </c>
      <c r="W2453" s="4">
        <v>47.32</v>
      </c>
      <c r="X2453" s="4">
        <v>47.32</v>
      </c>
      <c r="Y2453" s="4" t="s">
        <v>64</v>
      </c>
      <c r="Z2453" s="4" t="s">
        <v>48</v>
      </c>
      <c r="AA2453" s="4">
        <v>0</v>
      </c>
      <c r="AB2453" s="5"/>
      <c r="AC2453" s="4" t="s">
        <v>66</v>
      </c>
      <c r="AD2453" s="4" t="s">
        <v>28436</v>
      </c>
      <c r="AE2453" s="4" t="s">
        <v>68</v>
      </c>
      <c r="AF2453" s="4" t="s">
        <v>49</v>
      </c>
    </row>
    <row r="2454" customHeight="1" spans="1:32">
      <c r="A2454" s="4" t="s">
        <v>28437</v>
      </c>
      <c r="B2454" s="4" t="s">
        <v>28438</v>
      </c>
      <c r="C2454" s="4" t="s">
        <v>28439</v>
      </c>
      <c r="D2454" s="4">
        <v>48.95</v>
      </c>
      <c r="E2454" s="4" t="s">
        <v>35</v>
      </c>
      <c r="F2454" s="4" t="s">
        <v>36</v>
      </c>
      <c r="G2454" s="4" t="s">
        <v>237</v>
      </c>
      <c r="I2454" s="4" t="s">
        <v>28440</v>
      </c>
      <c r="J2454" s="4" t="s">
        <v>28441</v>
      </c>
      <c r="K2454" s="4" t="s">
        <v>56</v>
      </c>
      <c r="L2454" s="4" t="s">
        <v>1310</v>
      </c>
      <c r="M2454" s="4" t="s">
        <v>28442</v>
      </c>
      <c r="N2454" s="4" t="s">
        <v>28443</v>
      </c>
      <c r="O2454" s="4" t="s">
        <v>28444</v>
      </c>
      <c r="P2454" s="4">
        <v>100171</v>
      </c>
      <c r="Q2454" s="4">
        <v>839</v>
      </c>
      <c r="R2454" s="4" t="s">
        <v>11677</v>
      </c>
      <c r="S2454" s="4">
        <v>938</v>
      </c>
      <c r="T2454" s="4" t="s">
        <v>11678</v>
      </c>
      <c r="U2454" s="4" t="s">
        <v>11679</v>
      </c>
      <c r="V2454" s="4">
        <v>1</v>
      </c>
      <c r="W2454" s="4">
        <v>48.95</v>
      </c>
      <c r="X2454" s="4">
        <v>48.95</v>
      </c>
      <c r="Y2454" s="4" t="s">
        <v>64</v>
      </c>
      <c r="Z2454" s="4" t="s">
        <v>48</v>
      </c>
      <c r="AA2454" s="4">
        <v>0</v>
      </c>
      <c r="AB2454" s="5"/>
      <c r="AC2454" s="4" t="s">
        <v>66</v>
      </c>
      <c r="AD2454" s="4" t="s">
        <v>28445</v>
      </c>
      <c r="AE2454" s="4" t="s">
        <v>68</v>
      </c>
      <c r="AF2454" s="4" t="s">
        <v>49</v>
      </c>
    </row>
    <row r="2455" customHeight="1" spans="1:32">
      <c r="A2455" s="4" t="s">
        <v>28446</v>
      </c>
      <c r="B2455" s="4" t="s">
        <v>28447</v>
      </c>
      <c r="C2455" s="4" t="s">
        <v>28448</v>
      </c>
      <c r="D2455" s="4">
        <v>48.97</v>
      </c>
      <c r="E2455" s="4" t="s">
        <v>35</v>
      </c>
      <c r="F2455" s="4" t="s">
        <v>36</v>
      </c>
      <c r="G2455" s="4" t="s">
        <v>6484</v>
      </c>
      <c r="I2455" s="4" t="s">
        <v>28449</v>
      </c>
      <c r="J2455" s="4" t="s">
        <v>28450</v>
      </c>
      <c r="K2455" s="4" t="s">
        <v>56</v>
      </c>
      <c r="L2455" s="4" t="s">
        <v>75</v>
      </c>
      <c r="M2455" s="4" t="s">
        <v>28451</v>
      </c>
      <c r="N2455" s="4" t="s">
        <v>28452</v>
      </c>
      <c r="O2455" s="4" t="s">
        <v>28453</v>
      </c>
      <c r="P2455" s="4">
        <v>100167</v>
      </c>
      <c r="Q2455" s="4">
        <v>288</v>
      </c>
      <c r="R2455" s="4" t="s">
        <v>5139</v>
      </c>
      <c r="S2455" s="4">
        <v>367</v>
      </c>
      <c r="T2455" s="4" t="s">
        <v>5140</v>
      </c>
      <c r="U2455" s="4" t="s">
        <v>5141</v>
      </c>
      <c r="V2455" s="4">
        <v>1</v>
      </c>
      <c r="W2455" s="4">
        <v>48.97</v>
      </c>
      <c r="X2455" s="4">
        <v>48.97</v>
      </c>
      <c r="Y2455" s="4" t="s">
        <v>64</v>
      </c>
      <c r="Z2455" s="4" t="s">
        <v>48</v>
      </c>
      <c r="AA2455" s="4">
        <v>0</v>
      </c>
      <c r="AB2455" s="5"/>
      <c r="AC2455" s="4" t="s">
        <v>66</v>
      </c>
      <c r="AD2455" s="4" t="s">
        <v>28454</v>
      </c>
      <c r="AE2455" s="4" t="s">
        <v>68</v>
      </c>
      <c r="AF2455" s="4" t="s">
        <v>49</v>
      </c>
    </row>
    <row r="2456" customHeight="1" spans="1:32">
      <c r="A2456" s="4" t="s">
        <v>28455</v>
      </c>
      <c r="B2456" s="4" t="s">
        <v>28456</v>
      </c>
      <c r="C2456" s="4" t="s">
        <v>28457</v>
      </c>
      <c r="D2456" s="4">
        <v>39.99</v>
      </c>
      <c r="E2456" s="4" t="s">
        <v>35</v>
      </c>
      <c r="F2456" s="4" t="s">
        <v>36</v>
      </c>
      <c r="G2456" s="4" t="s">
        <v>251</v>
      </c>
      <c r="I2456" s="4" t="s">
        <v>28458</v>
      </c>
      <c r="J2456" s="4" t="s">
        <v>28459</v>
      </c>
      <c r="K2456" s="4" t="s">
        <v>56</v>
      </c>
      <c r="L2456" s="4" t="s">
        <v>875</v>
      </c>
      <c r="M2456" s="4" t="s">
        <v>28460</v>
      </c>
      <c r="N2456" s="4" t="s">
        <v>23006</v>
      </c>
      <c r="O2456" s="4" t="s">
        <v>28461</v>
      </c>
      <c r="P2456" s="4">
        <v>100166</v>
      </c>
      <c r="Q2456" s="4">
        <v>1066</v>
      </c>
      <c r="R2456" s="4" t="s">
        <v>7525</v>
      </c>
      <c r="S2456" s="4">
        <v>1168</v>
      </c>
      <c r="T2456" s="4" t="s">
        <v>28462</v>
      </c>
      <c r="U2456" s="4" t="s">
        <v>7527</v>
      </c>
      <c r="V2456" s="4">
        <v>1</v>
      </c>
      <c r="W2456" s="4">
        <v>39.99</v>
      </c>
      <c r="X2456" s="4">
        <v>39.99</v>
      </c>
      <c r="Y2456" s="4" t="s">
        <v>64</v>
      </c>
      <c r="Z2456" s="4" t="s">
        <v>48</v>
      </c>
      <c r="AA2456" s="4">
        <v>0</v>
      </c>
      <c r="AB2456" s="5"/>
      <c r="AC2456" s="4" t="s">
        <v>66</v>
      </c>
      <c r="AD2456" s="4" t="s">
        <v>28463</v>
      </c>
      <c r="AE2456" s="4" t="s">
        <v>68</v>
      </c>
      <c r="AF2456" s="4" t="s">
        <v>49</v>
      </c>
    </row>
    <row r="2457" customHeight="1" spans="1:32">
      <c r="A2457" s="4" t="s">
        <v>28464</v>
      </c>
      <c r="B2457" s="4" t="s">
        <v>28465</v>
      </c>
      <c r="C2457" s="4" t="s">
        <v>28466</v>
      </c>
      <c r="D2457" s="4">
        <v>43.54</v>
      </c>
      <c r="E2457" s="4" t="s">
        <v>35</v>
      </c>
      <c r="F2457" s="4" t="s">
        <v>36</v>
      </c>
      <c r="G2457" s="4" t="s">
        <v>72</v>
      </c>
      <c r="I2457" s="4" t="s">
        <v>28467</v>
      </c>
      <c r="J2457" s="4" t="s">
        <v>28468</v>
      </c>
      <c r="K2457" s="4" t="s">
        <v>56</v>
      </c>
      <c r="L2457" s="4" t="s">
        <v>402</v>
      </c>
      <c r="M2457" s="4" t="s">
        <v>28469</v>
      </c>
      <c r="N2457" s="4" t="s">
        <v>28470</v>
      </c>
      <c r="O2457" s="4" t="s">
        <v>28471</v>
      </c>
      <c r="P2457" s="4">
        <v>100164</v>
      </c>
      <c r="Q2457" s="4">
        <v>271</v>
      </c>
      <c r="R2457" s="4" t="s">
        <v>17571</v>
      </c>
      <c r="S2457" s="4">
        <v>345</v>
      </c>
      <c r="T2457" s="4" t="s">
        <v>17572</v>
      </c>
      <c r="U2457" s="4" t="s">
        <v>17573</v>
      </c>
      <c r="V2457" s="4">
        <v>1</v>
      </c>
      <c r="W2457" s="4">
        <v>43.54</v>
      </c>
      <c r="X2457" s="4">
        <v>43.54</v>
      </c>
      <c r="Y2457" s="4" t="s">
        <v>64</v>
      </c>
      <c r="Z2457" s="4" t="s">
        <v>48</v>
      </c>
      <c r="AA2457" s="4">
        <v>0</v>
      </c>
      <c r="AB2457" s="5"/>
      <c r="AC2457" s="4" t="s">
        <v>66</v>
      </c>
      <c r="AD2457" s="4" t="s">
        <v>28472</v>
      </c>
      <c r="AE2457" s="4" t="s">
        <v>68</v>
      </c>
      <c r="AF2457" s="4" t="s">
        <v>49</v>
      </c>
    </row>
    <row r="2458" customHeight="1" spans="1:32">
      <c r="A2458" s="4" t="s">
        <v>28473</v>
      </c>
      <c r="B2458" s="4" t="s">
        <v>28474</v>
      </c>
      <c r="C2458" s="4" t="s">
        <v>28475</v>
      </c>
      <c r="D2458" s="4">
        <v>46.18</v>
      </c>
      <c r="E2458" s="4" t="s">
        <v>35</v>
      </c>
      <c r="F2458" s="4" t="s">
        <v>36</v>
      </c>
      <c r="G2458" s="4" t="s">
        <v>6344</v>
      </c>
      <c r="I2458" s="4" t="s">
        <v>28476</v>
      </c>
      <c r="J2458" s="4" t="s">
        <v>28477</v>
      </c>
      <c r="K2458" s="4" t="s">
        <v>56</v>
      </c>
      <c r="L2458" s="4" t="s">
        <v>157</v>
      </c>
      <c r="M2458" s="4" t="s">
        <v>28478</v>
      </c>
      <c r="N2458" s="4" t="s">
        <v>28479</v>
      </c>
      <c r="O2458" s="4" t="s">
        <v>28480</v>
      </c>
      <c r="P2458" s="4">
        <v>100162</v>
      </c>
      <c r="Q2458" s="4">
        <v>954</v>
      </c>
      <c r="R2458" s="4" t="s">
        <v>1668</v>
      </c>
      <c r="S2458" s="4">
        <v>1056</v>
      </c>
      <c r="T2458" s="4" t="s">
        <v>1669</v>
      </c>
      <c r="U2458" s="4" t="s">
        <v>1670</v>
      </c>
      <c r="V2458" s="4">
        <v>1</v>
      </c>
      <c r="W2458" s="4">
        <v>46.18</v>
      </c>
      <c r="X2458" s="4">
        <v>46.18</v>
      </c>
      <c r="Y2458" s="4" t="s">
        <v>64</v>
      </c>
      <c r="Z2458" s="4" t="s">
        <v>48</v>
      </c>
      <c r="AA2458" s="4">
        <v>0</v>
      </c>
      <c r="AB2458" s="5"/>
      <c r="AC2458" s="4" t="s">
        <v>66</v>
      </c>
      <c r="AD2458" s="4" t="s">
        <v>28481</v>
      </c>
      <c r="AE2458" s="4" t="s">
        <v>68</v>
      </c>
      <c r="AF2458" s="4" t="s">
        <v>49</v>
      </c>
    </row>
    <row r="2459" customHeight="1" spans="1:32">
      <c r="A2459" s="4" t="s">
        <v>28482</v>
      </c>
      <c r="B2459" s="4" t="s">
        <v>28483</v>
      </c>
      <c r="C2459" s="4" t="s">
        <v>28484</v>
      </c>
      <c r="D2459" s="4">
        <v>43.18</v>
      </c>
      <c r="E2459" s="4" t="s">
        <v>35</v>
      </c>
      <c r="F2459" s="4" t="s">
        <v>36</v>
      </c>
      <c r="G2459" s="4" t="s">
        <v>237</v>
      </c>
      <c r="I2459" s="4" t="s">
        <v>28485</v>
      </c>
      <c r="J2459" s="4" t="s">
        <v>28486</v>
      </c>
      <c r="K2459" s="4" t="s">
        <v>56</v>
      </c>
      <c r="L2459" s="4" t="s">
        <v>759</v>
      </c>
      <c r="M2459" s="4" t="s">
        <v>28487</v>
      </c>
      <c r="N2459" s="4" t="s">
        <v>28488</v>
      </c>
      <c r="O2459" s="4" t="s">
        <v>28489</v>
      </c>
      <c r="P2459" s="4">
        <v>100159</v>
      </c>
      <c r="Q2459" s="4">
        <v>534</v>
      </c>
      <c r="R2459" s="4" t="s">
        <v>2165</v>
      </c>
      <c r="S2459" s="4">
        <v>625</v>
      </c>
      <c r="T2459" s="4" t="s">
        <v>2166</v>
      </c>
      <c r="U2459" s="4" t="s">
        <v>2167</v>
      </c>
      <c r="V2459" s="4">
        <v>1</v>
      </c>
      <c r="W2459" s="4">
        <v>43.18</v>
      </c>
      <c r="X2459" s="4">
        <v>43.18</v>
      </c>
      <c r="Y2459" s="4" t="s">
        <v>64</v>
      </c>
      <c r="Z2459" s="4" t="s">
        <v>48</v>
      </c>
      <c r="AA2459" s="4">
        <v>0</v>
      </c>
      <c r="AB2459" s="5"/>
      <c r="AC2459" s="4" t="s">
        <v>66</v>
      </c>
      <c r="AD2459" s="4" t="s">
        <v>28490</v>
      </c>
      <c r="AE2459" s="4" t="s">
        <v>68</v>
      </c>
      <c r="AF2459" s="4" t="s">
        <v>49</v>
      </c>
    </row>
    <row r="2460" customHeight="1" spans="1:32">
      <c r="A2460" s="4" t="s">
        <v>28491</v>
      </c>
      <c r="B2460" s="4" t="s">
        <v>28492</v>
      </c>
      <c r="C2460" s="4" t="s">
        <v>28493</v>
      </c>
      <c r="D2460" s="4">
        <v>44.18</v>
      </c>
      <c r="E2460" s="4" t="s">
        <v>35</v>
      </c>
      <c r="F2460" s="4" t="s">
        <v>36</v>
      </c>
      <c r="G2460" s="4" t="s">
        <v>6387</v>
      </c>
      <c r="I2460" s="4" t="s">
        <v>28494</v>
      </c>
      <c r="J2460" s="4" t="s">
        <v>28495</v>
      </c>
      <c r="K2460" s="4" t="s">
        <v>56</v>
      </c>
      <c r="L2460" s="4" t="s">
        <v>555</v>
      </c>
      <c r="M2460" s="4" t="s">
        <v>28496</v>
      </c>
      <c r="N2460" s="4" t="s">
        <v>28497</v>
      </c>
      <c r="O2460" s="4" t="s">
        <v>28498</v>
      </c>
      <c r="P2460" s="4">
        <v>100155</v>
      </c>
      <c r="Q2460" s="4">
        <v>1022</v>
      </c>
      <c r="R2460" s="4" t="s">
        <v>445</v>
      </c>
      <c r="S2460" s="4">
        <v>1124</v>
      </c>
      <c r="T2460" s="4" t="s">
        <v>446</v>
      </c>
      <c r="U2460" s="4" t="s">
        <v>447</v>
      </c>
      <c r="V2460" s="4">
        <v>1</v>
      </c>
      <c r="W2460" s="4">
        <v>44.18</v>
      </c>
      <c r="X2460" s="4">
        <v>44.18</v>
      </c>
      <c r="Y2460" s="4" t="s">
        <v>64</v>
      </c>
      <c r="Z2460" s="4" t="s">
        <v>48</v>
      </c>
      <c r="AA2460" s="4">
        <v>0</v>
      </c>
      <c r="AB2460" s="5"/>
      <c r="AC2460" s="4" t="s">
        <v>66</v>
      </c>
      <c r="AD2460" s="4" t="s">
        <v>28499</v>
      </c>
      <c r="AE2460" s="4" t="s">
        <v>68</v>
      </c>
      <c r="AF2460" s="4" t="s">
        <v>49</v>
      </c>
    </row>
    <row r="2461" customHeight="1" spans="1:32">
      <c r="A2461" s="4" t="s">
        <v>28500</v>
      </c>
      <c r="B2461" s="4" t="s">
        <v>28501</v>
      </c>
      <c r="C2461" s="4" t="s">
        <v>28502</v>
      </c>
      <c r="D2461" s="4">
        <v>45.51</v>
      </c>
      <c r="E2461" s="4" t="s">
        <v>35</v>
      </c>
      <c r="F2461" s="4" t="s">
        <v>36</v>
      </c>
      <c r="G2461" s="4" t="s">
        <v>7428</v>
      </c>
      <c r="I2461" s="4" t="s">
        <v>28503</v>
      </c>
      <c r="J2461" s="4" t="s">
        <v>28504</v>
      </c>
      <c r="K2461" s="4" t="s">
        <v>56</v>
      </c>
      <c r="L2461" s="4" t="s">
        <v>254</v>
      </c>
      <c r="M2461" s="4" t="s">
        <v>28505</v>
      </c>
      <c r="N2461" s="4" t="s">
        <v>28506</v>
      </c>
      <c r="O2461" s="4" t="s">
        <v>28507</v>
      </c>
      <c r="P2461" s="4">
        <v>100153</v>
      </c>
      <c r="Q2461" s="4">
        <v>980</v>
      </c>
      <c r="R2461" s="4" t="s">
        <v>7875</v>
      </c>
      <c r="S2461" s="4">
        <v>1308</v>
      </c>
      <c r="T2461" s="4" t="s">
        <v>7876</v>
      </c>
      <c r="U2461" s="4" t="s">
        <v>7877</v>
      </c>
      <c r="V2461" s="4">
        <v>1</v>
      </c>
      <c r="W2461" s="4">
        <v>45.51</v>
      </c>
      <c r="X2461" s="4">
        <v>45.51</v>
      </c>
      <c r="Y2461" s="4" t="s">
        <v>64</v>
      </c>
      <c r="Z2461" s="4" t="s">
        <v>48</v>
      </c>
      <c r="AA2461" s="4">
        <v>0</v>
      </c>
      <c r="AB2461" s="5"/>
      <c r="AC2461" s="4" t="s">
        <v>66</v>
      </c>
      <c r="AD2461" s="4" t="s">
        <v>28508</v>
      </c>
      <c r="AE2461" s="4" t="s">
        <v>68</v>
      </c>
      <c r="AF2461" s="4" t="s">
        <v>49</v>
      </c>
    </row>
    <row r="2462" customHeight="1" spans="1:32">
      <c r="A2462" s="4" t="s">
        <v>28509</v>
      </c>
      <c r="B2462" s="4" t="s">
        <v>28510</v>
      </c>
      <c r="C2462" s="4" t="s">
        <v>28511</v>
      </c>
      <c r="D2462" s="4">
        <v>44.78</v>
      </c>
      <c r="E2462" s="4" t="s">
        <v>35</v>
      </c>
      <c r="F2462" s="4" t="s">
        <v>36</v>
      </c>
      <c r="G2462" s="4" t="s">
        <v>6829</v>
      </c>
      <c r="I2462" s="4" t="s">
        <v>28512</v>
      </c>
      <c r="J2462" s="4" t="s">
        <v>28513</v>
      </c>
      <c r="K2462" s="4" t="s">
        <v>56</v>
      </c>
      <c r="L2462" s="4" t="s">
        <v>171</v>
      </c>
      <c r="M2462" s="4" t="s">
        <v>28514</v>
      </c>
      <c r="N2462" s="4" t="s">
        <v>28515</v>
      </c>
      <c r="O2462" s="4" t="s">
        <v>28516</v>
      </c>
      <c r="P2462" s="4">
        <v>100152</v>
      </c>
      <c r="Q2462" s="4">
        <v>428</v>
      </c>
      <c r="R2462" s="4" t="s">
        <v>18532</v>
      </c>
      <c r="S2462" s="4">
        <v>513</v>
      </c>
      <c r="T2462" s="4" t="s">
        <v>18533</v>
      </c>
      <c r="U2462" s="4" t="s">
        <v>18534</v>
      </c>
      <c r="V2462" s="4">
        <v>1</v>
      </c>
      <c r="W2462" s="4">
        <v>44.78</v>
      </c>
      <c r="X2462" s="4">
        <v>44.78</v>
      </c>
      <c r="Y2462" s="4" t="s">
        <v>64</v>
      </c>
      <c r="Z2462" s="4" t="s">
        <v>48</v>
      </c>
      <c r="AA2462" s="4">
        <v>0</v>
      </c>
      <c r="AB2462" s="5"/>
      <c r="AC2462" s="4" t="s">
        <v>66</v>
      </c>
      <c r="AD2462" s="4" t="s">
        <v>28517</v>
      </c>
      <c r="AE2462" s="4" t="s">
        <v>68</v>
      </c>
      <c r="AF2462" s="4" t="s">
        <v>49</v>
      </c>
    </row>
    <row r="2463" customHeight="1" spans="1:32">
      <c r="A2463" s="4" t="s">
        <v>28518</v>
      </c>
      <c r="B2463" s="4" t="s">
        <v>28519</v>
      </c>
      <c r="C2463" s="4" t="s">
        <v>28520</v>
      </c>
      <c r="D2463" s="4">
        <v>45.02</v>
      </c>
      <c r="E2463" s="4" t="s">
        <v>35</v>
      </c>
      <c r="F2463" s="4" t="s">
        <v>36</v>
      </c>
      <c r="G2463" s="4" t="s">
        <v>607</v>
      </c>
      <c r="I2463" s="4" t="s">
        <v>28521</v>
      </c>
      <c r="J2463" s="4" t="s">
        <v>28522</v>
      </c>
      <c r="K2463" s="4" t="s">
        <v>56</v>
      </c>
      <c r="L2463" s="4" t="s">
        <v>1617</v>
      </c>
      <c r="M2463" s="4" t="s">
        <v>28523</v>
      </c>
      <c r="N2463" s="4" t="s">
        <v>14808</v>
      </c>
      <c r="O2463" s="4" t="s">
        <v>28524</v>
      </c>
      <c r="P2463" s="4">
        <v>100143</v>
      </c>
      <c r="Q2463" s="4">
        <v>30</v>
      </c>
      <c r="R2463" s="4" t="s">
        <v>1890</v>
      </c>
      <c r="S2463" s="4">
        <v>57</v>
      </c>
      <c r="T2463" s="4" t="s">
        <v>472</v>
      </c>
      <c r="U2463" s="4" t="s">
        <v>1891</v>
      </c>
      <c r="V2463" s="4">
        <v>1</v>
      </c>
      <c r="W2463" s="4">
        <v>45.02</v>
      </c>
      <c r="X2463" s="4">
        <v>45.02</v>
      </c>
      <c r="Y2463" s="4" t="s">
        <v>64</v>
      </c>
      <c r="Z2463" s="4" t="s">
        <v>48</v>
      </c>
      <c r="AA2463" s="4">
        <v>0</v>
      </c>
      <c r="AB2463" s="5"/>
      <c r="AC2463" s="4" t="s">
        <v>66</v>
      </c>
      <c r="AD2463" s="4" t="s">
        <v>28525</v>
      </c>
      <c r="AE2463" s="4" t="s">
        <v>68</v>
      </c>
      <c r="AF2463" s="4" t="s">
        <v>49</v>
      </c>
    </row>
    <row r="2464" customHeight="1" spans="1:32">
      <c r="A2464" s="4" t="s">
        <v>28526</v>
      </c>
      <c r="B2464" s="4" t="s">
        <v>28527</v>
      </c>
      <c r="C2464" s="4" t="s">
        <v>28528</v>
      </c>
      <c r="D2464" s="4">
        <v>48.5</v>
      </c>
      <c r="E2464" s="4" t="s">
        <v>35</v>
      </c>
      <c r="F2464" s="4" t="s">
        <v>36</v>
      </c>
      <c r="G2464" s="4" t="s">
        <v>6344</v>
      </c>
      <c r="I2464" s="4" t="s">
        <v>28529</v>
      </c>
      <c r="J2464" s="4" t="s">
        <v>28530</v>
      </c>
      <c r="K2464" s="4" t="s">
        <v>56</v>
      </c>
      <c r="L2464" s="4" t="s">
        <v>157</v>
      </c>
      <c r="M2464" s="4" t="s">
        <v>28531</v>
      </c>
      <c r="N2464" s="4" t="s">
        <v>28532</v>
      </c>
      <c r="O2464" s="4" t="s">
        <v>28533</v>
      </c>
      <c r="P2464" s="4">
        <v>100142</v>
      </c>
      <c r="Q2464" s="4">
        <v>11</v>
      </c>
      <c r="R2464" s="4" t="s">
        <v>3078</v>
      </c>
      <c r="S2464" s="4">
        <v>38</v>
      </c>
      <c r="T2464" s="4" t="s">
        <v>472</v>
      </c>
      <c r="U2464" s="4" t="s">
        <v>3079</v>
      </c>
      <c r="V2464" s="4">
        <v>1</v>
      </c>
      <c r="W2464" s="4">
        <v>48.5</v>
      </c>
      <c r="X2464" s="4">
        <v>48.5</v>
      </c>
      <c r="Y2464" s="4" t="s">
        <v>64</v>
      </c>
      <c r="Z2464" s="4" t="s">
        <v>48</v>
      </c>
      <c r="AA2464" s="4">
        <v>0</v>
      </c>
      <c r="AB2464" s="5"/>
      <c r="AC2464" s="4" t="s">
        <v>66</v>
      </c>
      <c r="AD2464" s="4" t="s">
        <v>28534</v>
      </c>
      <c r="AE2464" s="4" t="s">
        <v>68</v>
      </c>
      <c r="AF2464" s="4" t="s">
        <v>49</v>
      </c>
    </row>
    <row r="2465" customHeight="1" spans="1:32">
      <c r="A2465" s="4" t="s">
        <v>28535</v>
      </c>
      <c r="B2465" s="4" t="s">
        <v>28536</v>
      </c>
      <c r="C2465" s="4" t="s">
        <v>28537</v>
      </c>
      <c r="D2465" s="4">
        <v>41.26</v>
      </c>
      <c r="E2465" s="4" t="s">
        <v>35</v>
      </c>
      <c r="F2465" s="4" t="s">
        <v>36</v>
      </c>
      <c r="G2465" s="4" t="s">
        <v>6256</v>
      </c>
      <c r="I2465" s="4" t="s">
        <v>28529</v>
      </c>
      <c r="J2465" s="4" t="s">
        <v>28538</v>
      </c>
      <c r="K2465" s="4" t="s">
        <v>56</v>
      </c>
      <c r="L2465" s="4" t="s">
        <v>875</v>
      </c>
      <c r="M2465" s="4" t="s">
        <v>28539</v>
      </c>
      <c r="N2465" s="4" t="s">
        <v>28540</v>
      </c>
      <c r="O2465" s="4" t="s">
        <v>28541</v>
      </c>
      <c r="P2465" s="4">
        <v>100141</v>
      </c>
      <c r="Q2465" s="4">
        <v>992</v>
      </c>
      <c r="R2465" s="4" t="s">
        <v>3255</v>
      </c>
      <c r="S2465" s="4">
        <v>1094</v>
      </c>
      <c r="T2465" s="4" t="s">
        <v>3256</v>
      </c>
      <c r="U2465" s="4" t="s">
        <v>3257</v>
      </c>
      <c r="V2465" s="4">
        <v>1</v>
      </c>
      <c r="W2465" s="4">
        <v>41.26</v>
      </c>
      <c r="X2465" s="4">
        <v>41.26</v>
      </c>
      <c r="Y2465" s="4" t="s">
        <v>47</v>
      </c>
      <c r="Z2465" s="4" t="s">
        <v>65</v>
      </c>
      <c r="AA2465" s="4">
        <v>41.26</v>
      </c>
      <c r="AB2465" s="5">
        <v>45192.1102546296</v>
      </c>
      <c r="AF2465" s="4" t="s">
        <v>49</v>
      </c>
    </row>
    <row r="2466" customHeight="1" spans="1:32">
      <c r="A2466" s="4" t="s">
        <v>28542</v>
      </c>
      <c r="B2466" s="4" t="s">
        <v>28543</v>
      </c>
      <c r="C2466" s="4" t="s">
        <v>28544</v>
      </c>
      <c r="D2466" s="4">
        <v>39.7</v>
      </c>
      <c r="E2466" s="4" t="s">
        <v>35</v>
      </c>
      <c r="F2466" s="4" t="s">
        <v>36</v>
      </c>
      <c r="G2466" s="4" t="s">
        <v>8843</v>
      </c>
      <c r="I2466" s="4" t="s">
        <v>28545</v>
      </c>
      <c r="J2466" s="4" t="s">
        <v>28546</v>
      </c>
      <c r="K2466" s="4" t="s">
        <v>56</v>
      </c>
      <c r="L2466" s="4" t="s">
        <v>635</v>
      </c>
      <c r="M2466" s="4" t="s">
        <v>28547</v>
      </c>
      <c r="N2466" s="4" t="s">
        <v>28548</v>
      </c>
      <c r="O2466" s="4" t="s">
        <v>28549</v>
      </c>
      <c r="P2466" s="4">
        <v>100138</v>
      </c>
      <c r="Q2466" s="4">
        <v>754</v>
      </c>
      <c r="R2466" s="4" t="s">
        <v>5586</v>
      </c>
      <c r="S2466" s="4">
        <v>852</v>
      </c>
      <c r="T2466" s="4" t="s">
        <v>5587</v>
      </c>
      <c r="U2466" s="4" t="s">
        <v>5588</v>
      </c>
      <c r="V2466" s="4">
        <v>1</v>
      </c>
      <c r="W2466" s="4">
        <v>39.7</v>
      </c>
      <c r="X2466" s="4">
        <v>39.7</v>
      </c>
      <c r="Y2466" s="4" t="s">
        <v>64</v>
      </c>
      <c r="Z2466" s="4" t="s">
        <v>48</v>
      </c>
      <c r="AA2466" s="4">
        <v>0</v>
      </c>
      <c r="AB2466" s="5"/>
      <c r="AC2466" s="4" t="s">
        <v>66</v>
      </c>
      <c r="AD2466" s="4" t="s">
        <v>28550</v>
      </c>
      <c r="AE2466" s="4" t="s">
        <v>68</v>
      </c>
      <c r="AF2466" s="4" t="s">
        <v>49</v>
      </c>
    </row>
    <row r="2467" customHeight="1" spans="1:32">
      <c r="A2467" s="4" t="s">
        <v>28551</v>
      </c>
      <c r="B2467" s="4" t="s">
        <v>28552</v>
      </c>
      <c r="C2467" s="4" t="s">
        <v>28553</v>
      </c>
      <c r="D2467" s="4">
        <v>47.96</v>
      </c>
      <c r="E2467" s="4" t="s">
        <v>35</v>
      </c>
      <c r="F2467" s="4" t="s">
        <v>36</v>
      </c>
      <c r="G2467" s="4" t="s">
        <v>7082</v>
      </c>
      <c r="I2467" s="4" t="s">
        <v>28545</v>
      </c>
      <c r="J2467" s="4" t="s">
        <v>28554</v>
      </c>
      <c r="K2467" s="4" t="s">
        <v>56</v>
      </c>
      <c r="L2467" s="4" t="s">
        <v>143</v>
      </c>
      <c r="M2467" s="4" t="s">
        <v>28555</v>
      </c>
      <c r="N2467" s="4" t="s">
        <v>28556</v>
      </c>
      <c r="O2467" s="4" t="s">
        <v>28557</v>
      </c>
      <c r="P2467" s="4">
        <v>100137</v>
      </c>
      <c r="Q2467" s="4">
        <v>922</v>
      </c>
      <c r="R2467" s="4" t="s">
        <v>1903</v>
      </c>
      <c r="S2467" s="4">
        <v>1024</v>
      </c>
      <c r="T2467" s="4" t="s">
        <v>1904</v>
      </c>
      <c r="U2467" s="4" t="s">
        <v>1905</v>
      </c>
      <c r="V2467" s="4">
        <v>1</v>
      </c>
      <c r="W2467" s="4">
        <v>47.96</v>
      </c>
      <c r="X2467" s="4">
        <v>47.96</v>
      </c>
      <c r="Y2467" s="4" t="s">
        <v>64</v>
      </c>
      <c r="Z2467" s="4" t="s">
        <v>48</v>
      </c>
      <c r="AA2467" s="4">
        <v>0</v>
      </c>
      <c r="AB2467" s="5"/>
      <c r="AC2467" s="4" t="s">
        <v>66</v>
      </c>
      <c r="AD2467" s="4" t="s">
        <v>28558</v>
      </c>
      <c r="AE2467" s="4" t="s">
        <v>68</v>
      </c>
      <c r="AF2467" s="4" t="s">
        <v>49</v>
      </c>
    </row>
    <row r="2468" customHeight="1" spans="1:32">
      <c r="A2468" s="4" t="s">
        <v>28559</v>
      </c>
      <c r="B2468" s="4" t="s">
        <v>28560</v>
      </c>
      <c r="C2468" s="4" t="s">
        <v>28561</v>
      </c>
      <c r="D2468" s="4">
        <v>47.42</v>
      </c>
      <c r="E2468" s="4" t="s">
        <v>35</v>
      </c>
      <c r="F2468" s="4" t="s">
        <v>36</v>
      </c>
      <c r="G2468" s="4" t="s">
        <v>6396</v>
      </c>
      <c r="I2468" s="4" t="s">
        <v>28545</v>
      </c>
      <c r="J2468" s="4" t="s">
        <v>28562</v>
      </c>
      <c r="K2468" s="4" t="s">
        <v>56</v>
      </c>
      <c r="L2468" s="4" t="s">
        <v>89</v>
      </c>
      <c r="M2468" s="4" t="s">
        <v>28563</v>
      </c>
      <c r="N2468" s="4" t="s">
        <v>28564</v>
      </c>
      <c r="O2468" s="4" t="s">
        <v>28565</v>
      </c>
      <c r="P2468" s="4">
        <v>100136</v>
      </c>
      <c r="Q2468" s="4">
        <v>755</v>
      </c>
      <c r="R2468" s="4" t="s">
        <v>7231</v>
      </c>
      <c r="S2468" s="4">
        <v>853</v>
      </c>
      <c r="T2468" s="4" t="s">
        <v>7232</v>
      </c>
      <c r="U2468" s="4" t="s">
        <v>7233</v>
      </c>
      <c r="V2468" s="4">
        <v>1</v>
      </c>
      <c r="W2468" s="4">
        <v>47.42</v>
      </c>
      <c r="X2468" s="4">
        <v>47.42</v>
      </c>
      <c r="Y2468" s="4" t="s">
        <v>64</v>
      </c>
      <c r="Z2468" s="4" t="s">
        <v>48</v>
      </c>
      <c r="AA2468" s="4">
        <v>0</v>
      </c>
      <c r="AB2468" s="5"/>
      <c r="AC2468" s="4" t="s">
        <v>66</v>
      </c>
      <c r="AD2468" s="4" t="s">
        <v>28566</v>
      </c>
      <c r="AE2468" s="4" t="s">
        <v>68</v>
      </c>
      <c r="AF2468" s="4" t="s">
        <v>49</v>
      </c>
    </row>
    <row r="2469" customHeight="1" spans="1:32">
      <c r="A2469" s="4" t="s">
        <v>28567</v>
      </c>
      <c r="B2469" s="4" t="s">
        <v>28568</v>
      </c>
      <c r="C2469" s="4" t="s">
        <v>28569</v>
      </c>
      <c r="D2469" s="4">
        <v>48</v>
      </c>
      <c r="E2469" s="4" t="s">
        <v>35</v>
      </c>
      <c r="F2469" s="4" t="s">
        <v>36</v>
      </c>
      <c r="G2469" s="4" t="s">
        <v>607</v>
      </c>
      <c r="I2469" s="4" t="s">
        <v>28570</v>
      </c>
      <c r="J2469" s="4" t="s">
        <v>28571</v>
      </c>
      <c r="K2469" s="4" t="s">
        <v>56</v>
      </c>
      <c r="L2469" s="4" t="s">
        <v>1617</v>
      </c>
      <c r="M2469" s="4" t="s">
        <v>28572</v>
      </c>
      <c r="N2469" s="4" t="s">
        <v>28573</v>
      </c>
      <c r="O2469" s="4" t="s">
        <v>28574</v>
      </c>
      <c r="P2469" s="4">
        <v>100135</v>
      </c>
      <c r="Q2469" s="4">
        <v>888</v>
      </c>
      <c r="R2469" s="4" t="s">
        <v>5693</v>
      </c>
      <c r="S2469" s="4">
        <v>990</v>
      </c>
      <c r="T2469" s="4" t="s">
        <v>5694</v>
      </c>
      <c r="U2469" s="4" t="s">
        <v>5695</v>
      </c>
      <c r="V2469" s="4">
        <v>1</v>
      </c>
      <c r="W2469" s="4">
        <v>48</v>
      </c>
      <c r="X2469" s="4">
        <v>48</v>
      </c>
      <c r="Y2469" s="4" t="s">
        <v>64</v>
      </c>
      <c r="Z2469" s="4" t="s">
        <v>48</v>
      </c>
      <c r="AA2469" s="4">
        <v>0</v>
      </c>
      <c r="AB2469" s="5"/>
      <c r="AC2469" s="4" t="s">
        <v>66</v>
      </c>
      <c r="AD2469" s="4" t="s">
        <v>28575</v>
      </c>
      <c r="AE2469" s="4" t="s">
        <v>68</v>
      </c>
      <c r="AF2469" s="4" t="s">
        <v>49</v>
      </c>
    </row>
    <row r="2470" customHeight="1" spans="1:32">
      <c r="A2470" s="4" t="s">
        <v>28576</v>
      </c>
      <c r="B2470" s="4" t="s">
        <v>28577</v>
      </c>
      <c r="C2470" s="4" t="s">
        <v>28578</v>
      </c>
      <c r="D2470" s="4">
        <v>49.5</v>
      </c>
      <c r="E2470" s="4" t="s">
        <v>35</v>
      </c>
      <c r="F2470" s="4" t="s">
        <v>36</v>
      </c>
      <c r="G2470" s="4" t="s">
        <v>6671</v>
      </c>
      <c r="I2470" s="4" t="s">
        <v>28579</v>
      </c>
      <c r="J2470" s="4" t="s">
        <v>28580</v>
      </c>
      <c r="K2470" s="4" t="s">
        <v>56</v>
      </c>
      <c r="L2470" s="4" t="s">
        <v>582</v>
      </c>
      <c r="M2470" s="4" t="s">
        <v>28581</v>
      </c>
      <c r="N2470" s="4" t="s">
        <v>28582</v>
      </c>
      <c r="O2470" s="4" t="s">
        <v>28583</v>
      </c>
      <c r="P2470" s="4">
        <v>100132</v>
      </c>
      <c r="Q2470" s="4">
        <v>229</v>
      </c>
      <c r="R2470" s="4" t="s">
        <v>8828</v>
      </c>
      <c r="S2470" s="4">
        <v>300</v>
      </c>
      <c r="T2470" s="4" t="s">
        <v>8829</v>
      </c>
      <c r="U2470" s="4" t="s">
        <v>8830</v>
      </c>
      <c r="V2470" s="4">
        <v>1</v>
      </c>
      <c r="W2470" s="4">
        <v>49.5</v>
      </c>
      <c r="X2470" s="4">
        <v>49.5</v>
      </c>
      <c r="Y2470" s="4" t="s">
        <v>64</v>
      </c>
      <c r="Z2470" s="4" t="s">
        <v>48</v>
      </c>
      <c r="AA2470" s="4">
        <v>0</v>
      </c>
      <c r="AB2470" s="5"/>
      <c r="AC2470" s="4" t="s">
        <v>66</v>
      </c>
      <c r="AD2470" s="4" t="s">
        <v>28584</v>
      </c>
      <c r="AE2470" s="4" t="s">
        <v>68</v>
      </c>
      <c r="AF2470" s="4" t="s">
        <v>49</v>
      </c>
    </row>
    <row r="2471" customHeight="1" spans="1:32">
      <c r="A2471" s="4" t="s">
        <v>28585</v>
      </c>
      <c r="B2471" s="4" t="s">
        <v>28586</v>
      </c>
      <c r="C2471" s="4" t="s">
        <v>28587</v>
      </c>
      <c r="D2471" s="4">
        <v>45.02</v>
      </c>
      <c r="E2471" s="4" t="s">
        <v>35</v>
      </c>
      <c r="F2471" s="4" t="s">
        <v>36</v>
      </c>
      <c r="G2471" s="4" t="s">
        <v>8431</v>
      </c>
      <c r="I2471" s="4" t="s">
        <v>28588</v>
      </c>
      <c r="J2471" s="4" t="s">
        <v>28589</v>
      </c>
      <c r="K2471" s="4" t="s">
        <v>56</v>
      </c>
      <c r="L2471" s="4" t="s">
        <v>115</v>
      </c>
      <c r="M2471" s="4" t="s">
        <v>28590</v>
      </c>
      <c r="N2471" s="4" t="s">
        <v>20612</v>
      </c>
      <c r="O2471" s="4" t="s">
        <v>28591</v>
      </c>
      <c r="P2471" s="4">
        <v>100131</v>
      </c>
      <c r="Q2471" s="4">
        <v>30</v>
      </c>
      <c r="R2471" s="4" t="s">
        <v>1890</v>
      </c>
      <c r="S2471" s="4">
        <v>57</v>
      </c>
      <c r="T2471" s="4" t="s">
        <v>472</v>
      </c>
      <c r="U2471" s="4" t="s">
        <v>1891</v>
      </c>
      <c r="V2471" s="4">
        <v>1</v>
      </c>
      <c r="W2471" s="4">
        <v>45.02</v>
      </c>
      <c r="X2471" s="4">
        <v>45.02</v>
      </c>
      <c r="Y2471" s="4" t="s">
        <v>64</v>
      </c>
      <c r="Z2471" s="4" t="s">
        <v>48</v>
      </c>
      <c r="AA2471" s="4">
        <v>0</v>
      </c>
      <c r="AB2471" s="5"/>
      <c r="AC2471" s="4" t="s">
        <v>66</v>
      </c>
      <c r="AD2471" s="4" t="s">
        <v>28592</v>
      </c>
      <c r="AE2471" s="4" t="s">
        <v>68</v>
      </c>
      <c r="AF2471" s="4" t="s">
        <v>49</v>
      </c>
    </row>
    <row r="2472" customHeight="1" spans="1:32">
      <c r="A2472" s="4" t="s">
        <v>28593</v>
      </c>
      <c r="B2472" s="4" t="s">
        <v>28594</v>
      </c>
      <c r="C2472" s="4" t="s">
        <v>28595</v>
      </c>
      <c r="D2472" s="4">
        <v>45.86</v>
      </c>
      <c r="E2472" s="4" t="s">
        <v>35</v>
      </c>
      <c r="F2472" s="4" t="s">
        <v>36</v>
      </c>
      <c r="G2472" s="4" t="s">
        <v>6724</v>
      </c>
      <c r="I2472" s="4" t="s">
        <v>28596</v>
      </c>
      <c r="J2472" s="4" t="s">
        <v>28597</v>
      </c>
      <c r="K2472" s="4" t="s">
        <v>56</v>
      </c>
      <c r="L2472" s="4" t="s">
        <v>759</v>
      </c>
      <c r="M2472" s="4" t="s">
        <v>28598</v>
      </c>
      <c r="N2472" s="4" t="s">
        <v>28599</v>
      </c>
      <c r="O2472" s="4" t="s">
        <v>28600</v>
      </c>
      <c r="P2472" s="4">
        <v>100128</v>
      </c>
      <c r="Q2472" s="4">
        <v>916</v>
      </c>
      <c r="R2472" s="4" t="s">
        <v>2191</v>
      </c>
      <c r="S2472" s="4">
        <v>1018</v>
      </c>
      <c r="T2472" s="4" t="s">
        <v>2192</v>
      </c>
      <c r="U2472" s="4" t="s">
        <v>2193</v>
      </c>
      <c r="V2472" s="4">
        <v>1</v>
      </c>
      <c r="W2472" s="4">
        <v>45.86</v>
      </c>
      <c r="X2472" s="4">
        <v>45.86</v>
      </c>
      <c r="Y2472" s="4" t="s">
        <v>64</v>
      </c>
      <c r="Z2472" s="4" t="s">
        <v>48</v>
      </c>
      <c r="AA2472" s="4">
        <v>0</v>
      </c>
      <c r="AB2472" s="5"/>
      <c r="AC2472" s="4" t="s">
        <v>66</v>
      </c>
      <c r="AD2472" s="4" t="s">
        <v>28601</v>
      </c>
      <c r="AE2472" s="4" t="s">
        <v>68</v>
      </c>
      <c r="AF2472" s="4" t="s">
        <v>49</v>
      </c>
    </row>
    <row r="2473" customHeight="1" spans="1:32">
      <c r="A2473" s="4" t="s">
        <v>28602</v>
      </c>
      <c r="B2473" s="4" t="s">
        <v>28603</v>
      </c>
      <c r="C2473" s="4" t="s">
        <v>28604</v>
      </c>
      <c r="D2473" s="4">
        <v>47.74</v>
      </c>
      <c r="E2473" s="4" t="s">
        <v>35</v>
      </c>
      <c r="F2473" s="4" t="s">
        <v>36</v>
      </c>
      <c r="G2473" s="4" t="s">
        <v>6344</v>
      </c>
      <c r="I2473" s="4" t="s">
        <v>28605</v>
      </c>
      <c r="J2473" s="4" t="s">
        <v>28606</v>
      </c>
      <c r="K2473" s="4" t="s">
        <v>56</v>
      </c>
      <c r="L2473" s="4" t="s">
        <v>157</v>
      </c>
      <c r="M2473" s="4" t="s">
        <v>28607</v>
      </c>
      <c r="N2473" s="4" t="s">
        <v>28608</v>
      </c>
      <c r="O2473" s="4" t="s">
        <v>28609</v>
      </c>
      <c r="P2473" s="4">
        <v>100127</v>
      </c>
      <c r="Q2473" s="4">
        <v>947</v>
      </c>
      <c r="R2473" s="4" t="s">
        <v>16477</v>
      </c>
      <c r="S2473" s="4">
        <v>1049</v>
      </c>
      <c r="T2473" s="4" t="s">
        <v>16478</v>
      </c>
      <c r="U2473" s="4" t="s">
        <v>16479</v>
      </c>
      <c r="V2473" s="4">
        <v>1</v>
      </c>
      <c r="W2473" s="4">
        <v>47.74</v>
      </c>
      <c r="X2473" s="4">
        <v>47.74</v>
      </c>
      <c r="Y2473" s="4" t="s">
        <v>64</v>
      </c>
      <c r="Z2473" s="4" t="s">
        <v>48</v>
      </c>
      <c r="AA2473" s="4">
        <v>0</v>
      </c>
      <c r="AB2473" s="5"/>
      <c r="AC2473" s="4" t="s">
        <v>66</v>
      </c>
      <c r="AD2473" s="4" t="s">
        <v>28610</v>
      </c>
      <c r="AE2473" s="4" t="s">
        <v>68</v>
      </c>
      <c r="AF2473" s="4" t="s">
        <v>49</v>
      </c>
    </row>
    <row r="2474" customHeight="1" spans="1:32">
      <c r="A2474" s="4" t="s">
        <v>28611</v>
      </c>
      <c r="B2474" s="4" t="s">
        <v>28612</v>
      </c>
      <c r="C2474" s="4" t="s">
        <v>28613</v>
      </c>
      <c r="D2474" s="4">
        <v>48.37</v>
      </c>
      <c r="E2474" s="4" t="s">
        <v>35</v>
      </c>
      <c r="F2474" s="4" t="s">
        <v>36</v>
      </c>
      <c r="G2474" s="4" t="s">
        <v>6256</v>
      </c>
      <c r="I2474" s="4" t="s">
        <v>28614</v>
      </c>
      <c r="J2474" s="4" t="s">
        <v>28615</v>
      </c>
      <c r="K2474" s="4" t="s">
        <v>56</v>
      </c>
      <c r="L2474" s="4" t="s">
        <v>875</v>
      </c>
      <c r="M2474" s="4" t="s">
        <v>28616</v>
      </c>
      <c r="N2474" s="4" t="s">
        <v>13417</v>
      </c>
      <c r="O2474" s="4" t="s">
        <v>28617</v>
      </c>
      <c r="P2474" s="4">
        <v>100124</v>
      </c>
      <c r="Q2474" s="4">
        <v>774</v>
      </c>
      <c r="R2474" s="4" t="s">
        <v>13085</v>
      </c>
      <c r="S2474" s="4">
        <v>872</v>
      </c>
      <c r="T2474" s="4" t="s">
        <v>13086</v>
      </c>
      <c r="U2474" s="4" t="s">
        <v>13087</v>
      </c>
      <c r="V2474" s="4">
        <v>1</v>
      </c>
      <c r="W2474" s="4">
        <v>48.37</v>
      </c>
      <c r="X2474" s="4">
        <v>48.37</v>
      </c>
      <c r="Y2474" s="4" t="s">
        <v>64</v>
      </c>
      <c r="Z2474" s="4" t="s">
        <v>48</v>
      </c>
      <c r="AA2474" s="4">
        <v>0</v>
      </c>
      <c r="AB2474" s="5"/>
      <c r="AC2474" s="4" t="s">
        <v>66</v>
      </c>
      <c r="AD2474" s="4" t="s">
        <v>28618</v>
      </c>
      <c r="AE2474" s="4" t="s">
        <v>68</v>
      </c>
      <c r="AF2474" s="4" t="s">
        <v>49</v>
      </c>
    </row>
    <row r="2475" customHeight="1" spans="1:32">
      <c r="A2475" s="4" t="s">
        <v>28619</v>
      </c>
      <c r="B2475" s="4" t="s">
        <v>28620</v>
      </c>
      <c r="C2475" s="4" t="s">
        <v>28621</v>
      </c>
      <c r="D2475" s="4">
        <v>48.49</v>
      </c>
      <c r="E2475" s="4" t="s">
        <v>35</v>
      </c>
      <c r="F2475" s="4" t="s">
        <v>28622</v>
      </c>
      <c r="G2475" s="4" t="s">
        <v>579</v>
      </c>
      <c r="I2475" s="4" t="s">
        <v>28614</v>
      </c>
      <c r="J2475" s="4" t="s">
        <v>28623</v>
      </c>
      <c r="K2475" s="4" t="s">
        <v>56</v>
      </c>
      <c r="L2475" s="4" t="s">
        <v>157</v>
      </c>
      <c r="M2475" s="4" t="s">
        <v>28624</v>
      </c>
      <c r="N2475" s="4" t="s">
        <v>20323</v>
      </c>
      <c r="O2475" s="4" t="s">
        <v>28625</v>
      </c>
      <c r="P2475" s="4">
        <v>100123</v>
      </c>
      <c r="Q2475" s="4">
        <v>592</v>
      </c>
      <c r="R2475" s="4" t="s">
        <v>12380</v>
      </c>
      <c r="S2475" s="4">
        <v>685</v>
      </c>
      <c r="T2475" s="4" t="s">
        <v>12381</v>
      </c>
      <c r="U2475" s="4" t="s">
        <v>12382</v>
      </c>
      <c r="V2475" s="4">
        <v>1</v>
      </c>
      <c r="W2475" s="4">
        <v>48.49</v>
      </c>
      <c r="X2475" s="4">
        <v>48.49</v>
      </c>
      <c r="Y2475" s="4" t="s">
        <v>64</v>
      </c>
      <c r="Z2475" s="4" t="s">
        <v>48</v>
      </c>
      <c r="AA2475" s="4">
        <v>0</v>
      </c>
      <c r="AB2475" s="5"/>
      <c r="AC2475" s="4" t="s">
        <v>66</v>
      </c>
      <c r="AD2475" s="4" t="s">
        <v>28626</v>
      </c>
      <c r="AE2475" s="4" t="s">
        <v>68</v>
      </c>
      <c r="AF2475" s="4" t="s">
        <v>49</v>
      </c>
    </row>
    <row r="2476" customHeight="1" spans="1:32">
      <c r="A2476" s="4" t="s">
        <v>28627</v>
      </c>
      <c r="B2476" s="4" t="s">
        <v>28628</v>
      </c>
      <c r="C2476" s="4" t="s">
        <v>28629</v>
      </c>
      <c r="D2476" s="4">
        <v>48.41</v>
      </c>
      <c r="E2476" s="4" t="s">
        <v>35</v>
      </c>
      <c r="F2476" s="4" t="s">
        <v>36</v>
      </c>
      <c r="G2476" s="4" t="s">
        <v>6671</v>
      </c>
      <c r="I2476" s="4" t="s">
        <v>28614</v>
      </c>
      <c r="J2476" s="4" t="s">
        <v>28630</v>
      </c>
      <c r="K2476" s="4" t="s">
        <v>56</v>
      </c>
      <c r="L2476" s="4" t="s">
        <v>582</v>
      </c>
      <c r="M2476" s="4" t="s">
        <v>28631</v>
      </c>
      <c r="N2476" s="4" t="s">
        <v>12445</v>
      </c>
      <c r="O2476" s="4" t="s">
        <v>28632</v>
      </c>
      <c r="P2476" s="4">
        <v>100122</v>
      </c>
      <c r="Q2476" s="4">
        <v>713</v>
      </c>
      <c r="R2476" s="4" t="s">
        <v>7761</v>
      </c>
      <c r="S2476" s="4">
        <v>811</v>
      </c>
      <c r="T2476" s="4" t="s">
        <v>7762</v>
      </c>
      <c r="U2476" s="4" t="s">
        <v>7763</v>
      </c>
      <c r="V2476" s="4">
        <v>1</v>
      </c>
      <c r="W2476" s="4">
        <v>48.41</v>
      </c>
      <c r="X2476" s="4">
        <v>48.41</v>
      </c>
      <c r="Y2476" s="4" t="s">
        <v>64</v>
      </c>
      <c r="Z2476" s="4" t="s">
        <v>48</v>
      </c>
      <c r="AA2476" s="4">
        <v>0</v>
      </c>
      <c r="AB2476" s="5"/>
      <c r="AC2476" s="4" t="s">
        <v>66</v>
      </c>
      <c r="AD2476" s="4" t="s">
        <v>28633</v>
      </c>
      <c r="AE2476" s="4" t="s">
        <v>68</v>
      </c>
      <c r="AF2476" s="4" t="s">
        <v>49</v>
      </c>
    </row>
    <row r="2477" customHeight="1" spans="1:32">
      <c r="A2477" s="4" t="s">
        <v>28634</v>
      </c>
      <c r="B2477" s="4" t="s">
        <v>28635</v>
      </c>
      <c r="C2477" s="4" t="s">
        <v>28636</v>
      </c>
      <c r="D2477" s="4">
        <v>49.5</v>
      </c>
      <c r="E2477" s="4" t="s">
        <v>35</v>
      </c>
      <c r="F2477" s="4" t="s">
        <v>36</v>
      </c>
      <c r="G2477" s="4" t="s">
        <v>72</v>
      </c>
      <c r="I2477" s="4" t="s">
        <v>28637</v>
      </c>
      <c r="J2477" s="4" t="s">
        <v>28638</v>
      </c>
      <c r="K2477" s="4" t="s">
        <v>56</v>
      </c>
      <c r="L2477" s="4" t="s">
        <v>2647</v>
      </c>
      <c r="M2477" s="4" t="s">
        <v>28639</v>
      </c>
      <c r="N2477" s="4" t="s">
        <v>28640</v>
      </c>
      <c r="O2477" s="4" t="s">
        <v>28641</v>
      </c>
      <c r="P2477" s="4">
        <v>100120</v>
      </c>
      <c r="Q2477" s="4">
        <v>441</v>
      </c>
      <c r="R2477" s="4" t="s">
        <v>4917</v>
      </c>
      <c r="S2477" s="4">
        <v>531</v>
      </c>
      <c r="T2477" s="4" t="s">
        <v>4918</v>
      </c>
      <c r="U2477" s="4" t="s">
        <v>4919</v>
      </c>
      <c r="V2477" s="4">
        <v>1</v>
      </c>
      <c r="W2477" s="4">
        <v>49.5</v>
      </c>
      <c r="X2477" s="4">
        <v>49.5</v>
      </c>
      <c r="Y2477" s="4" t="s">
        <v>64</v>
      </c>
      <c r="Z2477" s="4" t="s">
        <v>48</v>
      </c>
      <c r="AA2477" s="4">
        <v>0</v>
      </c>
      <c r="AB2477" s="5"/>
      <c r="AC2477" s="4" t="s">
        <v>66</v>
      </c>
      <c r="AD2477" s="4" t="s">
        <v>28642</v>
      </c>
      <c r="AE2477" s="4" t="s">
        <v>68</v>
      </c>
      <c r="AF2477" s="4" t="s">
        <v>49</v>
      </c>
    </row>
    <row r="2478" customHeight="1" spans="1:32">
      <c r="A2478" s="4" t="s">
        <v>28643</v>
      </c>
      <c r="B2478" s="4" t="s">
        <v>28644</v>
      </c>
      <c r="C2478" s="4" t="s">
        <v>28645</v>
      </c>
      <c r="D2478" s="4">
        <v>42.6</v>
      </c>
      <c r="E2478" s="4" t="s">
        <v>35</v>
      </c>
      <c r="F2478" s="4" t="s">
        <v>36</v>
      </c>
      <c r="G2478" s="4" t="s">
        <v>7159</v>
      </c>
      <c r="I2478" s="4" t="s">
        <v>28646</v>
      </c>
      <c r="J2478" s="4" t="s">
        <v>28647</v>
      </c>
      <c r="K2478" s="4" t="s">
        <v>56</v>
      </c>
      <c r="L2478" s="4" t="s">
        <v>842</v>
      </c>
      <c r="M2478" s="4" t="s">
        <v>28648</v>
      </c>
      <c r="N2478" s="4" t="s">
        <v>28649</v>
      </c>
      <c r="O2478" s="4" t="s">
        <v>28650</v>
      </c>
      <c r="P2478" s="4">
        <v>100119</v>
      </c>
      <c r="Q2478" s="4">
        <v>449</v>
      </c>
      <c r="R2478" s="4" t="s">
        <v>1555</v>
      </c>
      <c r="S2478" s="4">
        <v>539</v>
      </c>
      <c r="T2478" s="4" t="s">
        <v>1556</v>
      </c>
      <c r="U2478" s="4" t="s">
        <v>1557</v>
      </c>
      <c r="V2478" s="4">
        <v>1</v>
      </c>
      <c r="W2478" s="4">
        <v>42.6</v>
      </c>
      <c r="X2478" s="4">
        <v>42.6</v>
      </c>
      <c r="Y2478" s="4" t="s">
        <v>64</v>
      </c>
      <c r="Z2478" s="4" t="s">
        <v>48</v>
      </c>
      <c r="AA2478" s="4">
        <v>0</v>
      </c>
      <c r="AB2478" s="5"/>
      <c r="AC2478" s="4" t="s">
        <v>66</v>
      </c>
      <c r="AD2478" s="4" t="s">
        <v>28651</v>
      </c>
      <c r="AE2478" s="4" t="s">
        <v>68</v>
      </c>
      <c r="AF2478" s="4" t="s">
        <v>49</v>
      </c>
    </row>
    <row r="2479" customHeight="1" spans="1:32">
      <c r="A2479" s="4" t="s">
        <v>28652</v>
      </c>
      <c r="B2479" s="4" t="s">
        <v>28653</v>
      </c>
      <c r="C2479" s="4" t="s">
        <v>28654</v>
      </c>
      <c r="D2479" s="4">
        <v>46.64</v>
      </c>
      <c r="E2479" s="4" t="s">
        <v>35</v>
      </c>
      <c r="F2479" s="4" t="s">
        <v>36</v>
      </c>
      <c r="G2479" s="4" t="s">
        <v>6387</v>
      </c>
      <c r="I2479" s="4" t="s">
        <v>28655</v>
      </c>
      <c r="J2479" s="4" t="s">
        <v>28656</v>
      </c>
      <c r="K2479" s="4" t="s">
        <v>56</v>
      </c>
      <c r="L2479" s="4" t="s">
        <v>555</v>
      </c>
      <c r="M2479" s="4" t="s">
        <v>28657</v>
      </c>
      <c r="N2479" s="4" t="s">
        <v>28658</v>
      </c>
      <c r="O2479" s="4" t="s">
        <v>28659</v>
      </c>
      <c r="P2479" s="4">
        <v>100117</v>
      </c>
      <c r="Q2479" s="4">
        <v>147</v>
      </c>
      <c r="R2479" s="4" t="s">
        <v>1954</v>
      </c>
      <c r="S2479" s="4">
        <v>212</v>
      </c>
      <c r="T2479" s="4" t="s">
        <v>1955</v>
      </c>
      <c r="U2479" s="4" t="s">
        <v>1956</v>
      </c>
      <c r="V2479" s="4">
        <v>1</v>
      </c>
      <c r="W2479" s="4">
        <v>46.64</v>
      </c>
      <c r="X2479" s="4">
        <v>46.64</v>
      </c>
      <c r="Y2479" s="4" t="s">
        <v>64</v>
      </c>
      <c r="Z2479" s="4" t="s">
        <v>48</v>
      </c>
      <c r="AA2479" s="4">
        <v>0</v>
      </c>
      <c r="AB2479" s="5"/>
      <c r="AC2479" s="4" t="s">
        <v>66</v>
      </c>
      <c r="AD2479" s="4" t="s">
        <v>28660</v>
      </c>
      <c r="AE2479" s="4" t="s">
        <v>68</v>
      </c>
      <c r="AF2479" s="4" t="s">
        <v>49</v>
      </c>
    </row>
    <row r="2480" customHeight="1" spans="1:32">
      <c r="A2480" s="4" t="s">
        <v>28661</v>
      </c>
      <c r="B2480" s="4" t="s">
        <v>28662</v>
      </c>
      <c r="C2480" s="4" t="s">
        <v>28663</v>
      </c>
      <c r="D2480" s="4">
        <v>49.5</v>
      </c>
      <c r="E2480" s="4" t="s">
        <v>35</v>
      </c>
      <c r="F2480" s="4" t="s">
        <v>36</v>
      </c>
      <c r="G2480" s="4" t="s">
        <v>6396</v>
      </c>
      <c r="I2480" s="4" t="s">
        <v>28664</v>
      </c>
      <c r="J2480" s="4" t="s">
        <v>28665</v>
      </c>
      <c r="K2480" s="4" t="s">
        <v>56</v>
      </c>
      <c r="L2480" s="4" t="s">
        <v>555</v>
      </c>
      <c r="M2480" s="4" t="s">
        <v>28666</v>
      </c>
      <c r="N2480" s="4" t="s">
        <v>12570</v>
      </c>
      <c r="O2480" s="4" t="s">
        <v>28667</v>
      </c>
      <c r="P2480" s="4">
        <v>100116</v>
      </c>
      <c r="Q2480" s="4">
        <v>441</v>
      </c>
      <c r="R2480" s="4" t="s">
        <v>4917</v>
      </c>
      <c r="S2480" s="4">
        <v>531</v>
      </c>
      <c r="T2480" s="4" t="s">
        <v>4918</v>
      </c>
      <c r="U2480" s="4" t="s">
        <v>4919</v>
      </c>
      <c r="V2480" s="4">
        <v>1</v>
      </c>
      <c r="W2480" s="4">
        <v>49.5</v>
      </c>
      <c r="X2480" s="4">
        <v>49.5</v>
      </c>
      <c r="Y2480" s="4" t="s">
        <v>64</v>
      </c>
      <c r="Z2480" s="4" t="s">
        <v>48</v>
      </c>
      <c r="AA2480" s="4">
        <v>0</v>
      </c>
      <c r="AB2480" s="5"/>
      <c r="AC2480" s="4" t="s">
        <v>66</v>
      </c>
      <c r="AD2480" s="4" t="s">
        <v>28668</v>
      </c>
      <c r="AE2480" s="4" t="s">
        <v>68</v>
      </c>
      <c r="AF2480" s="4" t="s">
        <v>49</v>
      </c>
    </row>
    <row r="2481" customHeight="1" spans="1:32">
      <c r="A2481" s="4" t="s">
        <v>28669</v>
      </c>
      <c r="B2481" s="4" t="s">
        <v>28670</v>
      </c>
      <c r="C2481" s="4" t="s">
        <v>28671</v>
      </c>
      <c r="D2481" s="4">
        <v>46.64</v>
      </c>
      <c r="E2481" s="4" t="s">
        <v>35</v>
      </c>
      <c r="F2481" s="4" t="s">
        <v>36</v>
      </c>
      <c r="G2481" s="4" t="s">
        <v>6344</v>
      </c>
      <c r="I2481" s="4" t="s">
        <v>28672</v>
      </c>
      <c r="J2481" s="4" t="s">
        <v>28673</v>
      </c>
      <c r="K2481" s="4" t="s">
        <v>56</v>
      </c>
      <c r="L2481" s="4" t="s">
        <v>157</v>
      </c>
      <c r="M2481" s="4" t="s">
        <v>28674</v>
      </c>
      <c r="N2481" s="4" t="s">
        <v>16157</v>
      </c>
      <c r="O2481" s="4" t="s">
        <v>28675</v>
      </c>
      <c r="P2481" s="4">
        <v>100115</v>
      </c>
      <c r="Q2481" s="4">
        <v>286</v>
      </c>
      <c r="R2481" s="4" t="s">
        <v>28676</v>
      </c>
      <c r="S2481" s="4">
        <v>365</v>
      </c>
      <c r="T2481" s="4" t="s">
        <v>1173</v>
      </c>
      <c r="U2481" s="4" t="s">
        <v>1174</v>
      </c>
      <c r="V2481" s="4">
        <v>1</v>
      </c>
      <c r="W2481" s="4">
        <v>46.64</v>
      </c>
      <c r="X2481" s="4">
        <v>46.64</v>
      </c>
      <c r="Y2481" s="4" t="s">
        <v>64</v>
      </c>
      <c r="Z2481" s="4" t="s">
        <v>48</v>
      </c>
      <c r="AA2481" s="4">
        <v>0</v>
      </c>
      <c r="AB2481" s="5"/>
      <c r="AC2481" s="4" t="s">
        <v>66</v>
      </c>
      <c r="AD2481" s="4" t="s">
        <v>28677</v>
      </c>
      <c r="AE2481" s="4" t="s">
        <v>68</v>
      </c>
      <c r="AF2481" s="4" t="s">
        <v>49</v>
      </c>
    </row>
    <row r="2482" customHeight="1" spans="1:32">
      <c r="A2482" s="4" t="s">
        <v>28678</v>
      </c>
      <c r="B2482" s="4" t="s">
        <v>28679</v>
      </c>
      <c r="C2482" s="4" t="s">
        <v>28680</v>
      </c>
      <c r="D2482" s="4">
        <v>47.99</v>
      </c>
      <c r="E2482" s="4" t="s">
        <v>35</v>
      </c>
      <c r="F2482" s="4" t="s">
        <v>36</v>
      </c>
      <c r="G2482" s="4" t="s">
        <v>6671</v>
      </c>
      <c r="I2482" s="4" t="s">
        <v>28681</v>
      </c>
      <c r="J2482" s="4" t="s">
        <v>28682</v>
      </c>
      <c r="K2482" s="4" t="s">
        <v>56</v>
      </c>
      <c r="L2482" s="4" t="s">
        <v>171</v>
      </c>
      <c r="M2482" s="4" t="s">
        <v>28683</v>
      </c>
      <c r="N2482" s="4" t="s">
        <v>28684</v>
      </c>
      <c r="O2482" s="4" t="s">
        <v>28685</v>
      </c>
      <c r="P2482" s="4">
        <v>100114</v>
      </c>
      <c r="Q2482" s="4">
        <v>303</v>
      </c>
      <c r="R2482" s="4" t="s">
        <v>3051</v>
      </c>
      <c r="S2482" s="4">
        <v>382</v>
      </c>
      <c r="T2482" s="4" t="s">
        <v>3052</v>
      </c>
      <c r="U2482" s="4" t="s">
        <v>3053</v>
      </c>
      <c r="V2482" s="4">
        <v>1</v>
      </c>
      <c r="W2482" s="4">
        <v>47.99</v>
      </c>
      <c r="X2482" s="4">
        <v>47.99</v>
      </c>
      <c r="Y2482" s="4" t="s">
        <v>64</v>
      </c>
      <c r="Z2482" s="4" t="s">
        <v>48</v>
      </c>
      <c r="AA2482" s="4">
        <v>0</v>
      </c>
      <c r="AB2482" s="5"/>
      <c r="AC2482" s="4" t="s">
        <v>66</v>
      </c>
      <c r="AD2482" s="4" t="s">
        <v>28686</v>
      </c>
      <c r="AE2482" s="4" t="s">
        <v>68</v>
      </c>
      <c r="AF2482" s="4" t="s">
        <v>49</v>
      </c>
    </row>
    <row r="2483" customHeight="1" spans="1:32">
      <c r="A2483" s="4" t="s">
        <v>28687</v>
      </c>
      <c r="B2483" s="4" t="s">
        <v>28688</v>
      </c>
      <c r="C2483" s="4" t="s">
        <v>28689</v>
      </c>
      <c r="D2483" s="4">
        <v>46.99</v>
      </c>
      <c r="E2483" s="4" t="s">
        <v>35</v>
      </c>
      <c r="F2483" s="4" t="s">
        <v>36</v>
      </c>
      <c r="G2483" s="4" t="s">
        <v>6702</v>
      </c>
      <c r="I2483" s="4" t="s">
        <v>28681</v>
      </c>
      <c r="J2483" s="4" t="s">
        <v>28690</v>
      </c>
      <c r="K2483" s="4" t="s">
        <v>56</v>
      </c>
      <c r="L2483" s="4" t="s">
        <v>1899</v>
      </c>
      <c r="M2483" s="4" t="s">
        <v>28691</v>
      </c>
      <c r="N2483" s="4" t="s">
        <v>28692</v>
      </c>
      <c r="O2483" s="4" t="s">
        <v>28693</v>
      </c>
      <c r="P2483" s="4">
        <v>100113</v>
      </c>
      <c r="Q2483" s="4">
        <v>1</v>
      </c>
      <c r="R2483" s="4" t="s">
        <v>2242</v>
      </c>
      <c r="S2483" s="4">
        <v>12</v>
      </c>
      <c r="T2483" s="4" t="s">
        <v>36</v>
      </c>
      <c r="U2483" s="4" t="s">
        <v>2243</v>
      </c>
      <c r="V2483" s="4">
        <v>1</v>
      </c>
      <c r="W2483" s="4">
        <v>46.99</v>
      </c>
      <c r="X2483" s="4">
        <v>46.99</v>
      </c>
      <c r="Y2483" s="4" t="s">
        <v>64</v>
      </c>
      <c r="Z2483" s="4" t="s">
        <v>48</v>
      </c>
      <c r="AA2483" s="4">
        <v>0</v>
      </c>
      <c r="AB2483" s="5"/>
      <c r="AC2483" s="4" t="s">
        <v>66</v>
      </c>
      <c r="AD2483" s="4" t="s">
        <v>28694</v>
      </c>
      <c r="AE2483" s="4" t="s">
        <v>68</v>
      </c>
      <c r="AF2483" s="4" t="s">
        <v>49</v>
      </c>
    </row>
    <row r="2484" customHeight="1" spans="1:32">
      <c r="A2484" s="4" t="s">
        <v>28695</v>
      </c>
      <c r="B2484" s="4" t="s">
        <v>28696</v>
      </c>
      <c r="C2484" s="4" t="s">
        <v>28697</v>
      </c>
      <c r="D2484" s="4">
        <v>42.7</v>
      </c>
      <c r="E2484" s="4" t="s">
        <v>35</v>
      </c>
      <c r="F2484" s="4" t="s">
        <v>36</v>
      </c>
      <c r="G2484" s="4" t="s">
        <v>237</v>
      </c>
      <c r="I2484" s="4" t="s">
        <v>28698</v>
      </c>
      <c r="J2484" s="4" t="s">
        <v>28699</v>
      </c>
      <c r="K2484" s="4" t="s">
        <v>56</v>
      </c>
      <c r="L2484" s="4" t="s">
        <v>2534</v>
      </c>
      <c r="M2484" s="4" t="s">
        <v>28700</v>
      </c>
      <c r="N2484" s="4" t="s">
        <v>10687</v>
      </c>
      <c r="O2484" s="4" t="s">
        <v>28701</v>
      </c>
      <c r="P2484" s="4">
        <v>100104</v>
      </c>
      <c r="Q2484" s="4">
        <v>941</v>
      </c>
      <c r="R2484" s="4" t="s">
        <v>7184</v>
      </c>
      <c r="S2484" s="4">
        <v>1043</v>
      </c>
      <c r="T2484" s="4" t="s">
        <v>7185</v>
      </c>
      <c r="U2484" s="4" t="s">
        <v>7186</v>
      </c>
      <c r="V2484" s="4">
        <v>1</v>
      </c>
      <c r="W2484" s="4">
        <v>42.7</v>
      </c>
      <c r="X2484" s="4">
        <v>42.7</v>
      </c>
      <c r="Y2484" s="4" t="s">
        <v>64</v>
      </c>
      <c r="Z2484" s="4" t="s">
        <v>48</v>
      </c>
      <c r="AA2484" s="4">
        <v>0</v>
      </c>
      <c r="AB2484" s="5"/>
      <c r="AC2484" s="4" t="s">
        <v>66</v>
      </c>
      <c r="AD2484" s="4" t="s">
        <v>28702</v>
      </c>
      <c r="AE2484" s="4" t="s">
        <v>68</v>
      </c>
      <c r="AF2484" s="4" t="s">
        <v>49</v>
      </c>
    </row>
    <row r="2485" customHeight="1" spans="1:32">
      <c r="A2485" s="4" t="s">
        <v>28703</v>
      </c>
      <c r="B2485" s="4" t="s">
        <v>28704</v>
      </c>
      <c r="C2485" s="4" t="s">
        <v>28705</v>
      </c>
      <c r="D2485" s="4">
        <v>47.77</v>
      </c>
      <c r="E2485" s="4" t="s">
        <v>35</v>
      </c>
      <c r="F2485" s="4" t="s">
        <v>36</v>
      </c>
      <c r="G2485" s="4" t="s">
        <v>7260</v>
      </c>
      <c r="I2485" s="4" t="s">
        <v>28706</v>
      </c>
      <c r="J2485" s="4" t="s">
        <v>28707</v>
      </c>
      <c r="K2485" s="4" t="s">
        <v>56</v>
      </c>
      <c r="L2485" s="4" t="s">
        <v>115</v>
      </c>
      <c r="M2485" s="4" t="s">
        <v>28708</v>
      </c>
      <c r="N2485" s="4" t="s">
        <v>28709</v>
      </c>
      <c r="O2485" s="4" t="s">
        <v>28710</v>
      </c>
      <c r="P2485" s="4">
        <v>100103</v>
      </c>
      <c r="Q2485" s="4">
        <v>432</v>
      </c>
      <c r="R2485" s="4" t="s">
        <v>8311</v>
      </c>
      <c r="S2485" s="4">
        <v>517</v>
      </c>
      <c r="T2485" s="4" t="s">
        <v>8312</v>
      </c>
      <c r="U2485" s="4" t="s">
        <v>8313</v>
      </c>
      <c r="V2485" s="4">
        <v>1</v>
      </c>
      <c r="W2485" s="4">
        <v>47.77</v>
      </c>
      <c r="X2485" s="4">
        <v>47.77</v>
      </c>
      <c r="Y2485" s="4" t="s">
        <v>64</v>
      </c>
      <c r="Z2485" s="4" t="s">
        <v>48</v>
      </c>
      <c r="AA2485" s="4">
        <v>0</v>
      </c>
      <c r="AB2485" s="5"/>
      <c r="AC2485" s="4" t="s">
        <v>66</v>
      </c>
      <c r="AD2485" s="4" t="s">
        <v>28711</v>
      </c>
      <c r="AE2485" s="4" t="s">
        <v>68</v>
      </c>
      <c r="AF2485" s="4" t="s">
        <v>49</v>
      </c>
    </row>
    <row r="2486" customHeight="1" spans="1:32">
      <c r="A2486" s="4" t="s">
        <v>21166</v>
      </c>
      <c r="B2486" s="4" t="s">
        <v>21167</v>
      </c>
      <c r="C2486" s="4" t="s">
        <v>28712</v>
      </c>
      <c r="D2486" s="4">
        <v>41.82</v>
      </c>
      <c r="E2486" s="4" t="s">
        <v>35</v>
      </c>
      <c r="F2486" s="4" t="s">
        <v>36</v>
      </c>
      <c r="G2486" s="4" t="s">
        <v>237</v>
      </c>
      <c r="I2486" s="4" t="s">
        <v>28713</v>
      </c>
      <c r="J2486" s="4" t="s">
        <v>28714</v>
      </c>
      <c r="K2486" s="4" t="s">
        <v>56</v>
      </c>
      <c r="L2486" s="4" t="s">
        <v>1000</v>
      </c>
      <c r="M2486" s="4" t="s">
        <v>21170</v>
      </c>
      <c r="N2486" s="4" t="s">
        <v>21171</v>
      </c>
      <c r="O2486" s="4" t="s">
        <v>28715</v>
      </c>
      <c r="P2486" s="4">
        <v>100102</v>
      </c>
      <c r="Q2486" s="4">
        <v>184</v>
      </c>
      <c r="R2486" s="4" t="s">
        <v>28716</v>
      </c>
      <c r="S2486" s="4">
        <v>250</v>
      </c>
      <c r="T2486" s="4" t="s">
        <v>28717</v>
      </c>
      <c r="U2486" s="4" t="s">
        <v>28718</v>
      </c>
      <c r="V2486" s="4">
        <v>1</v>
      </c>
      <c r="W2486" s="4">
        <v>41.82</v>
      </c>
      <c r="X2486" s="4">
        <v>41.82</v>
      </c>
      <c r="Y2486" s="4" t="s">
        <v>64</v>
      </c>
      <c r="Z2486" s="4" t="s">
        <v>48</v>
      </c>
      <c r="AA2486" s="4">
        <v>0</v>
      </c>
      <c r="AB2486" s="5"/>
      <c r="AC2486" s="4" t="s">
        <v>66</v>
      </c>
      <c r="AD2486" s="4" t="s">
        <v>28719</v>
      </c>
      <c r="AE2486" s="4" t="s">
        <v>68</v>
      </c>
      <c r="AF2486" s="4" t="s">
        <v>49</v>
      </c>
    </row>
    <row r="2487" customHeight="1" spans="1:32">
      <c r="A2487" s="4" t="s">
        <v>28720</v>
      </c>
      <c r="B2487" s="4" t="s">
        <v>28721</v>
      </c>
      <c r="C2487" s="4" t="s">
        <v>28722</v>
      </c>
      <c r="D2487" s="4">
        <v>45.95</v>
      </c>
      <c r="E2487" s="4" t="s">
        <v>35</v>
      </c>
      <c r="F2487" s="4" t="s">
        <v>36</v>
      </c>
      <c r="G2487" s="4" t="s">
        <v>6497</v>
      </c>
      <c r="I2487" s="4" t="s">
        <v>28723</v>
      </c>
      <c r="J2487" s="4" t="s">
        <v>28724</v>
      </c>
      <c r="K2487" s="4" t="s">
        <v>56</v>
      </c>
      <c r="L2487" s="4" t="s">
        <v>157</v>
      </c>
      <c r="M2487" s="4" t="s">
        <v>28725</v>
      </c>
      <c r="N2487" s="4" t="s">
        <v>28726</v>
      </c>
      <c r="O2487" s="4" t="s">
        <v>28727</v>
      </c>
      <c r="P2487" s="4">
        <v>100099</v>
      </c>
      <c r="Q2487" s="4">
        <v>858</v>
      </c>
      <c r="R2487" s="4" t="s">
        <v>2449</v>
      </c>
      <c r="S2487" s="4">
        <v>1317</v>
      </c>
      <c r="T2487" s="4" t="s">
        <v>11222</v>
      </c>
      <c r="U2487" s="4" t="s">
        <v>2451</v>
      </c>
      <c r="V2487" s="4">
        <v>1</v>
      </c>
      <c r="W2487" s="4">
        <v>45.95</v>
      </c>
      <c r="X2487" s="4">
        <v>45.95</v>
      </c>
      <c r="Y2487" s="4" t="s">
        <v>64</v>
      </c>
      <c r="Z2487" s="4" t="s">
        <v>48</v>
      </c>
      <c r="AA2487" s="4">
        <v>0</v>
      </c>
      <c r="AB2487" s="5"/>
      <c r="AC2487" s="4" t="s">
        <v>66</v>
      </c>
      <c r="AD2487" s="4" t="s">
        <v>28728</v>
      </c>
      <c r="AE2487" s="4" t="s">
        <v>68</v>
      </c>
      <c r="AF2487" s="4" t="s">
        <v>49</v>
      </c>
    </row>
    <row r="2488" customHeight="1" spans="1:32">
      <c r="A2488" s="4" t="s">
        <v>28729</v>
      </c>
      <c r="B2488" s="4" t="s">
        <v>28730</v>
      </c>
      <c r="C2488" s="4" t="s">
        <v>28731</v>
      </c>
      <c r="D2488" s="4">
        <v>39.78</v>
      </c>
      <c r="E2488" s="4" t="s">
        <v>35</v>
      </c>
      <c r="F2488" s="4" t="s">
        <v>36</v>
      </c>
      <c r="G2488" s="4" t="s">
        <v>8099</v>
      </c>
      <c r="I2488" s="4" t="s">
        <v>28732</v>
      </c>
      <c r="J2488" s="4" t="s">
        <v>28733</v>
      </c>
      <c r="K2488" s="4" t="s">
        <v>56</v>
      </c>
      <c r="L2488" s="4" t="s">
        <v>115</v>
      </c>
      <c r="M2488" s="4" t="s">
        <v>28734</v>
      </c>
      <c r="N2488" s="4" t="s">
        <v>28735</v>
      </c>
      <c r="O2488" s="4" t="s">
        <v>28736</v>
      </c>
      <c r="P2488" s="4">
        <v>100087</v>
      </c>
      <c r="Q2488" s="4">
        <v>725</v>
      </c>
      <c r="R2488" s="4" t="s">
        <v>1877</v>
      </c>
      <c r="S2488" s="4">
        <v>823</v>
      </c>
      <c r="T2488" s="4" t="s">
        <v>1878</v>
      </c>
      <c r="U2488" s="4" t="s">
        <v>1879</v>
      </c>
      <c r="V2488" s="4">
        <v>1</v>
      </c>
      <c r="W2488" s="4">
        <v>39.78</v>
      </c>
      <c r="X2488" s="4">
        <v>39.78</v>
      </c>
      <c r="Y2488" s="4" t="s">
        <v>64</v>
      </c>
      <c r="Z2488" s="4" t="s">
        <v>48</v>
      </c>
      <c r="AA2488" s="4">
        <v>0</v>
      </c>
      <c r="AB2488" s="5"/>
      <c r="AC2488" s="4" t="s">
        <v>66</v>
      </c>
      <c r="AD2488" s="4" t="s">
        <v>28737</v>
      </c>
      <c r="AE2488" s="4" t="s">
        <v>68</v>
      </c>
      <c r="AF2488" s="4" t="s">
        <v>49</v>
      </c>
    </row>
    <row r="2489" customHeight="1" spans="1:32">
      <c r="A2489" s="4" t="s">
        <v>28738</v>
      </c>
      <c r="B2489" s="4" t="s">
        <v>28739</v>
      </c>
      <c r="C2489" s="4" t="s">
        <v>28740</v>
      </c>
      <c r="D2489" s="4">
        <v>48.04</v>
      </c>
      <c r="E2489" s="4" t="s">
        <v>35</v>
      </c>
      <c r="F2489" s="4" t="s">
        <v>36</v>
      </c>
      <c r="G2489" s="4" t="s">
        <v>6592</v>
      </c>
      <c r="I2489" s="4" t="s">
        <v>28741</v>
      </c>
      <c r="J2489" s="4" t="s">
        <v>28742</v>
      </c>
      <c r="K2489" s="4" t="s">
        <v>56</v>
      </c>
      <c r="L2489" s="4" t="s">
        <v>115</v>
      </c>
      <c r="M2489" s="4" t="s">
        <v>28743</v>
      </c>
      <c r="N2489" s="4" t="s">
        <v>28709</v>
      </c>
      <c r="O2489" s="4" t="s">
        <v>28744</v>
      </c>
      <c r="P2489" s="4">
        <v>100086</v>
      </c>
      <c r="Q2489" s="4">
        <v>330</v>
      </c>
      <c r="R2489" s="4" t="s">
        <v>2471</v>
      </c>
      <c r="S2489" s="4">
        <v>411</v>
      </c>
      <c r="T2489" s="4" t="s">
        <v>2472</v>
      </c>
      <c r="U2489" s="4" t="s">
        <v>2473</v>
      </c>
      <c r="V2489" s="4">
        <v>1</v>
      </c>
      <c r="W2489" s="4">
        <v>48.04</v>
      </c>
      <c r="X2489" s="4">
        <v>48.04</v>
      </c>
      <c r="Y2489" s="4" t="s">
        <v>64</v>
      </c>
      <c r="Z2489" s="4" t="s">
        <v>48</v>
      </c>
      <c r="AA2489" s="4">
        <v>0</v>
      </c>
      <c r="AB2489" s="5"/>
      <c r="AC2489" s="4" t="s">
        <v>66</v>
      </c>
      <c r="AD2489" s="4" t="s">
        <v>28745</v>
      </c>
      <c r="AE2489" s="4" t="s">
        <v>68</v>
      </c>
      <c r="AF2489" s="4" t="s">
        <v>49</v>
      </c>
    </row>
    <row r="2490" customHeight="1" spans="1:32">
      <c r="A2490" s="4" t="s">
        <v>28746</v>
      </c>
      <c r="B2490" s="4" t="s">
        <v>28747</v>
      </c>
      <c r="C2490" s="4" t="s">
        <v>28748</v>
      </c>
      <c r="D2490" s="4">
        <v>48.35</v>
      </c>
      <c r="E2490" s="4" t="s">
        <v>35</v>
      </c>
      <c r="F2490" s="4" t="s">
        <v>36</v>
      </c>
      <c r="G2490" s="4" t="s">
        <v>607</v>
      </c>
      <c r="I2490" s="4" t="s">
        <v>28741</v>
      </c>
      <c r="J2490" s="4" t="s">
        <v>28749</v>
      </c>
      <c r="K2490" s="4" t="s">
        <v>56</v>
      </c>
      <c r="L2490" s="4" t="s">
        <v>759</v>
      </c>
      <c r="M2490" s="4" t="s">
        <v>28750</v>
      </c>
      <c r="N2490" s="4" t="s">
        <v>18107</v>
      </c>
      <c r="O2490" s="4" t="s">
        <v>28751</v>
      </c>
      <c r="P2490" s="4">
        <v>100085</v>
      </c>
      <c r="Q2490" s="4">
        <v>1037</v>
      </c>
      <c r="R2490" s="4" t="s">
        <v>28752</v>
      </c>
      <c r="S2490" s="4">
        <v>1139</v>
      </c>
      <c r="T2490" s="4" t="s">
        <v>28753</v>
      </c>
      <c r="U2490" s="4" t="s">
        <v>28754</v>
      </c>
      <c r="V2490" s="4">
        <v>1</v>
      </c>
      <c r="W2490" s="4">
        <v>48.35</v>
      </c>
      <c r="X2490" s="4">
        <v>48.35</v>
      </c>
      <c r="Y2490" s="4" t="s">
        <v>64</v>
      </c>
      <c r="Z2490" s="4" t="s">
        <v>48</v>
      </c>
      <c r="AA2490" s="4">
        <v>0</v>
      </c>
      <c r="AB2490" s="5"/>
      <c r="AC2490" s="4" t="s">
        <v>66</v>
      </c>
      <c r="AD2490" s="4" t="s">
        <v>28755</v>
      </c>
      <c r="AE2490" s="4" t="s">
        <v>68</v>
      </c>
      <c r="AF2490" s="4" t="s">
        <v>49</v>
      </c>
    </row>
    <row r="2491" customHeight="1" spans="1:32">
      <c r="A2491" s="4" t="s">
        <v>28756</v>
      </c>
      <c r="B2491" s="4" t="s">
        <v>28757</v>
      </c>
      <c r="C2491" s="4" t="s">
        <v>28758</v>
      </c>
      <c r="D2491" s="4">
        <v>48.99</v>
      </c>
      <c r="E2491" s="4" t="s">
        <v>35</v>
      </c>
      <c r="F2491" s="4" t="s">
        <v>36</v>
      </c>
      <c r="G2491" s="4" t="s">
        <v>206</v>
      </c>
      <c r="I2491" s="4" t="s">
        <v>28759</v>
      </c>
      <c r="J2491" s="4" t="s">
        <v>28760</v>
      </c>
      <c r="K2491" s="4" t="s">
        <v>56</v>
      </c>
      <c r="L2491" s="4" t="s">
        <v>555</v>
      </c>
      <c r="M2491" s="4" t="s">
        <v>28761</v>
      </c>
      <c r="N2491" s="4" t="s">
        <v>28762</v>
      </c>
      <c r="O2491" s="4" t="s">
        <v>28763</v>
      </c>
      <c r="P2491" s="4">
        <v>100083</v>
      </c>
      <c r="Q2491" s="4">
        <v>235</v>
      </c>
      <c r="R2491" s="4" t="s">
        <v>3995</v>
      </c>
      <c r="S2491" s="4">
        <v>307</v>
      </c>
      <c r="T2491" s="4" t="s">
        <v>2340</v>
      </c>
      <c r="U2491" s="4" t="s">
        <v>3996</v>
      </c>
      <c r="V2491" s="4">
        <v>1</v>
      </c>
      <c r="W2491" s="4">
        <v>48.99</v>
      </c>
      <c r="X2491" s="4">
        <v>48.99</v>
      </c>
      <c r="Y2491" s="4" t="s">
        <v>64</v>
      </c>
      <c r="Z2491" s="4" t="s">
        <v>48</v>
      </c>
      <c r="AA2491" s="4">
        <v>0</v>
      </c>
      <c r="AB2491" s="5"/>
      <c r="AC2491" s="4" t="s">
        <v>66</v>
      </c>
      <c r="AD2491" s="4" t="s">
        <v>28764</v>
      </c>
      <c r="AE2491" s="4" t="s">
        <v>68</v>
      </c>
      <c r="AF2491" s="4" t="s">
        <v>49</v>
      </c>
    </row>
    <row r="2492" customHeight="1" spans="1:32">
      <c r="A2492" s="4" t="s">
        <v>28765</v>
      </c>
      <c r="B2492" s="4" t="s">
        <v>28766</v>
      </c>
      <c r="C2492" s="4" t="s">
        <v>28767</v>
      </c>
      <c r="D2492" s="4">
        <v>49.85</v>
      </c>
      <c r="E2492" s="4" t="s">
        <v>35</v>
      </c>
      <c r="F2492" s="4" t="s">
        <v>36</v>
      </c>
      <c r="G2492" s="4" t="s">
        <v>6829</v>
      </c>
      <c r="I2492" s="4" t="s">
        <v>28759</v>
      </c>
      <c r="J2492" s="4" t="s">
        <v>28768</v>
      </c>
      <c r="K2492" s="4" t="s">
        <v>56</v>
      </c>
      <c r="L2492" s="4" t="s">
        <v>157</v>
      </c>
      <c r="M2492" s="4" t="s">
        <v>28769</v>
      </c>
      <c r="N2492" s="4" t="s">
        <v>23952</v>
      </c>
      <c r="O2492" s="4" t="s">
        <v>28770</v>
      </c>
      <c r="P2492" s="4">
        <v>100082</v>
      </c>
      <c r="Q2492" s="4">
        <v>135</v>
      </c>
      <c r="R2492" s="4" t="s">
        <v>1568</v>
      </c>
      <c r="S2492" s="4">
        <v>200</v>
      </c>
      <c r="T2492" s="4" t="s">
        <v>36</v>
      </c>
      <c r="U2492" s="4" t="s">
        <v>1569</v>
      </c>
      <c r="V2492" s="4">
        <v>1</v>
      </c>
      <c r="W2492" s="4">
        <v>49.85</v>
      </c>
      <c r="X2492" s="4">
        <v>49.85</v>
      </c>
      <c r="Y2492" s="4" t="s">
        <v>64</v>
      </c>
      <c r="Z2492" s="4" t="s">
        <v>48</v>
      </c>
      <c r="AA2492" s="4">
        <v>0</v>
      </c>
      <c r="AB2492" s="5"/>
      <c r="AC2492" s="4" t="s">
        <v>66</v>
      </c>
      <c r="AD2492" s="4" t="s">
        <v>28771</v>
      </c>
      <c r="AE2492" s="4" t="s">
        <v>68</v>
      </c>
      <c r="AF2492" s="4" t="s">
        <v>49</v>
      </c>
    </row>
    <row r="2493" customHeight="1" spans="1:32">
      <c r="A2493" s="4" t="s">
        <v>28772</v>
      </c>
      <c r="B2493" s="4" t="s">
        <v>28773</v>
      </c>
      <c r="C2493" s="4" t="s">
        <v>28774</v>
      </c>
      <c r="D2493" s="4">
        <v>49.96</v>
      </c>
      <c r="E2493" s="4" t="s">
        <v>35</v>
      </c>
      <c r="F2493" s="4" t="s">
        <v>36</v>
      </c>
      <c r="G2493" s="4" t="s">
        <v>6658</v>
      </c>
      <c r="I2493" s="4" t="s">
        <v>28775</v>
      </c>
      <c r="J2493" s="4" t="s">
        <v>28776</v>
      </c>
      <c r="K2493" s="4" t="s">
        <v>56</v>
      </c>
      <c r="L2493" s="4" t="s">
        <v>57</v>
      </c>
      <c r="M2493" s="4" t="s">
        <v>28777</v>
      </c>
      <c r="N2493" s="4" t="s">
        <v>13808</v>
      </c>
      <c r="O2493" s="4" t="s">
        <v>28778</v>
      </c>
      <c r="P2493" s="4">
        <v>100081</v>
      </c>
      <c r="Q2493" s="4">
        <v>845</v>
      </c>
      <c r="R2493" s="4" t="s">
        <v>2864</v>
      </c>
      <c r="S2493" s="4">
        <v>944</v>
      </c>
      <c r="T2493" s="4" t="s">
        <v>2865</v>
      </c>
      <c r="U2493" s="4" t="s">
        <v>2866</v>
      </c>
      <c r="V2493" s="4">
        <v>1</v>
      </c>
      <c r="W2493" s="4">
        <v>49.96</v>
      </c>
      <c r="X2493" s="4">
        <v>49.96</v>
      </c>
      <c r="Y2493" s="4" t="s">
        <v>64</v>
      </c>
      <c r="Z2493" s="4" t="s">
        <v>48</v>
      </c>
      <c r="AA2493" s="4">
        <v>0</v>
      </c>
      <c r="AB2493" s="5"/>
      <c r="AC2493" s="4" t="s">
        <v>66</v>
      </c>
      <c r="AD2493" s="4" t="s">
        <v>28779</v>
      </c>
      <c r="AE2493" s="4" t="s">
        <v>68</v>
      </c>
      <c r="AF2493" s="4" t="s">
        <v>49</v>
      </c>
    </row>
    <row r="2494" customHeight="1" spans="1:32">
      <c r="A2494" s="4" t="s">
        <v>28780</v>
      </c>
      <c r="B2494" s="4" t="s">
        <v>28781</v>
      </c>
      <c r="C2494" s="4" t="s">
        <v>28782</v>
      </c>
      <c r="D2494" s="4">
        <v>45.21</v>
      </c>
      <c r="E2494" s="4" t="s">
        <v>35</v>
      </c>
      <c r="F2494" s="4" t="s">
        <v>36</v>
      </c>
      <c r="G2494" s="4" t="s">
        <v>6829</v>
      </c>
      <c r="I2494" s="4" t="s">
        <v>28783</v>
      </c>
      <c r="J2494" s="4" t="s">
        <v>28784</v>
      </c>
      <c r="K2494" s="4" t="s">
        <v>56</v>
      </c>
      <c r="L2494" s="4" t="s">
        <v>171</v>
      </c>
      <c r="M2494" s="4" t="s">
        <v>28785</v>
      </c>
      <c r="N2494" s="4" t="s">
        <v>28786</v>
      </c>
      <c r="O2494" s="4" t="s">
        <v>28787</v>
      </c>
      <c r="P2494" s="4">
        <v>100079</v>
      </c>
      <c r="Q2494" s="4">
        <v>51</v>
      </c>
      <c r="R2494" s="4" t="s">
        <v>2709</v>
      </c>
      <c r="S2494" s="4">
        <v>83</v>
      </c>
      <c r="T2494" s="4" t="s">
        <v>472</v>
      </c>
      <c r="U2494" s="4" t="s">
        <v>2710</v>
      </c>
      <c r="V2494" s="4">
        <v>1</v>
      </c>
      <c r="W2494" s="4">
        <v>45.21</v>
      </c>
      <c r="X2494" s="4">
        <v>45.21</v>
      </c>
      <c r="Y2494" s="4" t="s">
        <v>64</v>
      </c>
      <c r="Z2494" s="4" t="s">
        <v>48</v>
      </c>
      <c r="AA2494" s="4">
        <v>0</v>
      </c>
      <c r="AB2494" s="5"/>
      <c r="AC2494" s="4" t="s">
        <v>66</v>
      </c>
      <c r="AD2494" s="4" t="s">
        <v>28788</v>
      </c>
      <c r="AE2494" s="4" t="s">
        <v>68</v>
      </c>
      <c r="AF2494" s="4" t="s">
        <v>49</v>
      </c>
    </row>
    <row r="2495" customHeight="1" spans="1:32">
      <c r="A2495" s="4" t="s">
        <v>28789</v>
      </c>
      <c r="B2495" s="4" t="s">
        <v>28790</v>
      </c>
      <c r="C2495" s="4" t="s">
        <v>28791</v>
      </c>
      <c r="D2495" s="4">
        <v>39.5</v>
      </c>
      <c r="E2495" s="4" t="s">
        <v>35</v>
      </c>
      <c r="F2495" s="4" t="s">
        <v>36</v>
      </c>
      <c r="G2495" s="4" t="s">
        <v>27723</v>
      </c>
      <c r="I2495" s="4" t="s">
        <v>28792</v>
      </c>
      <c r="J2495" s="4" t="s">
        <v>28793</v>
      </c>
      <c r="K2495" s="4" t="s">
        <v>56</v>
      </c>
      <c r="L2495" s="4" t="s">
        <v>3061</v>
      </c>
      <c r="M2495" s="4" t="s">
        <v>28794</v>
      </c>
      <c r="N2495" s="4" t="s">
        <v>28795</v>
      </c>
      <c r="O2495" s="4" t="s">
        <v>28796</v>
      </c>
      <c r="P2495" s="4">
        <v>100075</v>
      </c>
      <c r="Q2495" s="4">
        <v>558</v>
      </c>
      <c r="R2495" s="4" t="s">
        <v>326</v>
      </c>
      <c r="S2495" s="4">
        <v>649</v>
      </c>
      <c r="T2495" s="4" t="s">
        <v>327</v>
      </c>
      <c r="U2495" s="4" t="s">
        <v>328</v>
      </c>
      <c r="V2495" s="4">
        <v>1</v>
      </c>
      <c r="W2495" s="4">
        <v>39.5</v>
      </c>
      <c r="X2495" s="4">
        <v>39.5</v>
      </c>
      <c r="Y2495" s="4" t="s">
        <v>64</v>
      </c>
      <c r="Z2495" s="4" t="s">
        <v>48</v>
      </c>
      <c r="AA2495" s="4">
        <v>0</v>
      </c>
      <c r="AB2495" s="5"/>
      <c r="AC2495" s="4" t="s">
        <v>66</v>
      </c>
      <c r="AD2495" s="4" t="s">
        <v>28797</v>
      </c>
      <c r="AE2495" s="4" t="s">
        <v>68</v>
      </c>
      <c r="AF2495" s="4" t="s">
        <v>49</v>
      </c>
    </row>
    <row r="2496" customHeight="1" spans="1:32">
      <c r="A2496" s="4" t="s">
        <v>28798</v>
      </c>
      <c r="B2496" s="4" t="s">
        <v>28799</v>
      </c>
      <c r="C2496" s="4" t="s">
        <v>28800</v>
      </c>
      <c r="D2496" s="4">
        <v>46.93</v>
      </c>
      <c r="E2496" s="4" t="s">
        <v>35</v>
      </c>
      <c r="F2496" s="4" t="s">
        <v>36</v>
      </c>
      <c r="G2496" s="4" t="s">
        <v>7247</v>
      </c>
      <c r="I2496" s="4" t="s">
        <v>28801</v>
      </c>
      <c r="J2496" s="4" t="s">
        <v>28802</v>
      </c>
      <c r="K2496" s="4" t="s">
        <v>56</v>
      </c>
      <c r="L2496" s="4" t="s">
        <v>157</v>
      </c>
      <c r="M2496" s="4" t="s">
        <v>28803</v>
      </c>
      <c r="N2496" s="4" t="s">
        <v>28804</v>
      </c>
      <c r="O2496" s="4" t="s">
        <v>28805</v>
      </c>
      <c r="P2496" s="4">
        <v>100071</v>
      </c>
      <c r="Q2496" s="4">
        <v>907</v>
      </c>
      <c r="R2496" s="4" t="s">
        <v>28806</v>
      </c>
      <c r="S2496" s="4">
        <v>1009</v>
      </c>
      <c r="T2496" s="4" t="s">
        <v>28807</v>
      </c>
      <c r="U2496" s="4" t="s">
        <v>28808</v>
      </c>
      <c r="V2496" s="4">
        <v>1</v>
      </c>
      <c r="W2496" s="4">
        <v>46.93</v>
      </c>
      <c r="X2496" s="4">
        <v>46.93</v>
      </c>
      <c r="Y2496" s="4" t="s">
        <v>64</v>
      </c>
      <c r="Z2496" s="4" t="s">
        <v>48</v>
      </c>
      <c r="AA2496" s="4">
        <v>0</v>
      </c>
      <c r="AB2496" s="5"/>
      <c r="AC2496" s="4" t="s">
        <v>66</v>
      </c>
      <c r="AD2496" s="4" t="s">
        <v>28809</v>
      </c>
      <c r="AE2496" s="4" t="s">
        <v>68</v>
      </c>
      <c r="AF2496" s="4" t="s">
        <v>49</v>
      </c>
    </row>
    <row r="2497" customHeight="1" spans="1:32">
      <c r="A2497" s="4" t="s">
        <v>28810</v>
      </c>
      <c r="B2497" s="4" t="s">
        <v>28811</v>
      </c>
      <c r="C2497" s="4" t="s">
        <v>28812</v>
      </c>
      <c r="D2497" s="4">
        <v>47.74</v>
      </c>
      <c r="E2497" s="4" t="s">
        <v>35</v>
      </c>
      <c r="F2497" s="4" t="s">
        <v>36</v>
      </c>
      <c r="G2497" s="4" t="s">
        <v>6671</v>
      </c>
      <c r="I2497" s="4" t="s">
        <v>28813</v>
      </c>
      <c r="J2497" s="4" t="s">
        <v>28814</v>
      </c>
      <c r="K2497" s="4" t="s">
        <v>56</v>
      </c>
      <c r="L2497" s="4" t="s">
        <v>1000</v>
      </c>
      <c r="M2497" s="4" t="s">
        <v>28815</v>
      </c>
      <c r="N2497" s="4" t="s">
        <v>28816</v>
      </c>
      <c r="O2497" s="4" t="s">
        <v>28817</v>
      </c>
      <c r="P2497" s="4">
        <v>100058</v>
      </c>
      <c r="Q2497" s="4">
        <v>947</v>
      </c>
      <c r="R2497" s="4" t="s">
        <v>16477</v>
      </c>
      <c r="S2497" s="4">
        <v>1049</v>
      </c>
      <c r="T2497" s="4" t="s">
        <v>16478</v>
      </c>
      <c r="U2497" s="4" t="s">
        <v>16479</v>
      </c>
      <c r="V2497" s="4">
        <v>1</v>
      </c>
      <c r="W2497" s="4">
        <v>47.74</v>
      </c>
      <c r="X2497" s="4">
        <v>47.74</v>
      </c>
      <c r="Y2497" s="4" t="s">
        <v>64</v>
      </c>
      <c r="Z2497" s="4" t="s">
        <v>48</v>
      </c>
      <c r="AA2497" s="4">
        <v>0</v>
      </c>
      <c r="AB2497" s="5"/>
      <c r="AC2497" s="4" t="s">
        <v>66</v>
      </c>
      <c r="AD2497" s="4" t="s">
        <v>28818</v>
      </c>
      <c r="AE2497" s="4" t="s">
        <v>68</v>
      </c>
      <c r="AF2497" s="4" t="s">
        <v>49</v>
      </c>
    </row>
    <row r="2498" customHeight="1" spans="1:32">
      <c r="A2498" s="4" t="s">
        <v>28819</v>
      </c>
      <c r="B2498" s="4" t="s">
        <v>28820</v>
      </c>
      <c r="C2498" s="4" t="s">
        <v>28821</v>
      </c>
      <c r="D2498" s="4">
        <v>47.78</v>
      </c>
      <c r="E2498" s="4" t="s">
        <v>35</v>
      </c>
      <c r="F2498" s="4" t="s">
        <v>36</v>
      </c>
      <c r="G2498" s="4" t="s">
        <v>6256</v>
      </c>
      <c r="I2498" s="4" t="s">
        <v>28822</v>
      </c>
      <c r="J2498" s="4" t="s">
        <v>28823</v>
      </c>
      <c r="K2498" s="4" t="s">
        <v>56</v>
      </c>
      <c r="L2498" s="4" t="s">
        <v>759</v>
      </c>
      <c r="M2498" s="4" t="s">
        <v>28824</v>
      </c>
      <c r="N2498" s="4" t="s">
        <v>28825</v>
      </c>
      <c r="O2498" s="4" t="s">
        <v>28826</v>
      </c>
      <c r="P2498" s="4">
        <v>100054</v>
      </c>
      <c r="Q2498" s="4">
        <v>223</v>
      </c>
      <c r="R2498" s="4" t="s">
        <v>1719</v>
      </c>
      <c r="S2498" s="4">
        <v>294</v>
      </c>
      <c r="T2498" s="4" t="s">
        <v>1720</v>
      </c>
      <c r="U2498" s="4" t="s">
        <v>1721</v>
      </c>
      <c r="V2498" s="4">
        <v>1</v>
      </c>
      <c r="W2498" s="4">
        <v>47.78</v>
      </c>
      <c r="X2498" s="4">
        <v>47.78</v>
      </c>
      <c r="Y2498" s="4" t="s">
        <v>64</v>
      </c>
      <c r="Z2498" s="4" t="s">
        <v>48</v>
      </c>
      <c r="AA2498" s="4">
        <v>0</v>
      </c>
      <c r="AB2498" s="5"/>
      <c r="AC2498" s="4" t="s">
        <v>66</v>
      </c>
      <c r="AD2498" s="4" t="s">
        <v>28827</v>
      </c>
      <c r="AE2498" s="4" t="s">
        <v>68</v>
      </c>
      <c r="AF2498" s="4" t="s">
        <v>49</v>
      </c>
    </row>
    <row r="2499" customHeight="1" spans="1:32">
      <c r="A2499" s="4" t="s">
        <v>28828</v>
      </c>
      <c r="B2499" s="4" t="s">
        <v>28829</v>
      </c>
      <c r="C2499" s="4" t="s">
        <v>28830</v>
      </c>
      <c r="D2499" s="4">
        <v>49.41</v>
      </c>
      <c r="E2499" s="4" t="s">
        <v>35</v>
      </c>
      <c r="F2499" s="4" t="s">
        <v>36</v>
      </c>
      <c r="G2499" s="4" t="s">
        <v>6540</v>
      </c>
      <c r="I2499" s="4" t="s">
        <v>28831</v>
      </c>
      <c r="J2499" s="4" t="s">
        <v>28832</v>
      </c>
      <c r="K2499" s="4" t="s">
        <v>56</v>
      </c>
      <c r="L2499" s="4" t="s">
        <v>658</v>
      </c>
      <c r="M2499" s="4" t="s">
        <v>28833</v>
      </c>
      <c r="N2499" s="4" t="s">
        <v>28834</v>
      </c>
      <c r="O2499" s="4" t="s">
        <v>28835</v>
      </c>
      <c r="P2499" s="4">
        <v>100052</v>
      </c>
      <c r="Q2499" s="4">
        <v>168</v>
      </c>
      <c r="R2499" s="4" t="s">
        <v>1745</v>
      </c>
      <c r="S2499" s="4">
        <v>234</v>
      </c>
      <c r="T2499" s="4" t="s">
        <v>1746</v>
      </c>
      <c r="U2499" s="4" t="s">
        <v>1747</v>
      </c>
      <c r="V2499" s="4">
        <v>1</v>
      </c>
      <c r="W2499" s="4">
        <v>49.41</v>
      </c>
      <c r="X2499" s="4">
        <v>49.41</v>
      </c>
      <c r="Y2499" s="4" t="s">
        <v>64</v>
      </c>
      <c r="Z2499" s="4" t="s">
        <v>48</v>
      </c>
      <c r="AA2499" s="4">
        <v>0</v>
      </c>
      <c r="AB2499" s="5"/>
      <c r="AC2499" s="4" t="s">
        <v>66</v>
      </c>
      <c r="AD2499" s="4" t="s">
        <v>28836</v>
      </c>
      <c r="AE2499" s="4" t="s">
        <v>68</v>
      </c>
      <c r="AF2499" s="4" t="s">
        <v>49</v>
      </c>
    </row>
    <row r="2500" customHeight="1" spans="1:32">
      <c r="A2500" s="4" t="s">
        <v>28837</v>
      </c>
      <c r="B2500" s="4" t="s">
        <v>28838</v>
      </c>
      <c r="C2500" s="4" t="s">
        <v>28839</v>
      </c>
      <c r="D2500" s="4">
        <v>45.99</v>
      </c>
      <c r="E2500" s="4" t="s">
        <v>35</v>
      </c>
      <c r="F2500" s="4" t="s">
        <v>36</v>
      </c>
      <c r="G2500" s="4" t="s">
        <v>6671</v>
      </c>
      <c r="I2500" s="4" t="s">
        <v>28840</v>
      </c>
      <c r="J2500" s="4" t="s">
        <v>28841</v>
      </c>
      <c r="K2500" s="4" t="s">
        <v>56</v>
      </c>
      <c r="L2500" s="4" t="s">
        <v>171</v>
      </c>
      <c r="M2500" s="4" t="s">
        <v>28842</v>
      </c>
      <c r="N2500" s="4" t="s">
        <v>28843</v>
      </c>
      <c r="O2500" s="4" t="s">
        <v>28844</v>
      </c>
      <c r="P2500" s="4">
        <v>100051</v>
      </c>
      <c r="Q2500" s="4">
        <v>2</v>
      </c>
      <c r="R2500" s="4" t="s">
        <v>1493</v>
      </c>
      <c r="S2500" s="4">
        <v>1331</v>
      </c>
      <c r="T2500" s="4" t="s">
        <v>7295</v>
      </c>
      <c r="U2500" s="4" t="s">
        <v>1494</v>
      </c>
      <c r="V2500" s="4">
        <v>1</v>
      </c>
      <c r="W2500" s="4">
        <v>45.99</v>
      </c>
      <c r="X2500" s="4">
        <v>45.99</v>
      </c>
      <c r="Y2500" s="4" t="s">
        <v>64</v>
      </c>
      <c r="Z2500" s="4" t="s">
        <v>48</v>
      </c>
      <c r="AA2500" s="4">
        <v>0</v>
      </c>
      <c r="AB2500" s="5"/>
      <c r="AC2500" s="4" t="s">
        <v>66</v>
      </c>
      <c r="AD2500" s="4" t="s">
        <v>28845</v>
      </c>
      <c r="AE2500" s="4" t="s">
        <v>68</v>
      </c>
      <c r="AF2500" s="4" t="s">
        <v>49</v>
      </c>
    </row>
    <row r="2501" customHeight="1" spans="1:32">
      <c r="A2501" s="4" t="s">
        <v>28846</v>
      </c>
      <c r="B2501" s="4" t="s">
        <v>28847</v>
      </c>
      <c r="C2501" s="4" t="s">
        <v>28848</v>
      </c>
      <c r="D2501" s="4">
        <v>48.25</v>
      </c>
      <c r="E2501" s="4" t="s">
        <v>35</v>
      </c>
      <c r="F2501" s="4" t="s">
        <v>36</v>
      </c>
      <c r="G2501" s="4" t="s">
        <v>6331</v>
      </c>
      <c r="I2501" s="4" t="s">
        <v>28849</v>
      </c>
      <c r="J2501" s="4" t="s">
        <v>28850</v>
      </c>
      <c r="K2501" s="4" t="s">
        <v>56</v>
      </c>
      <c r="L2501" s="4" t="s">
        <v>157</v>
      </c>
      <c r="M2501" s="4" t="s">
        <v>28851</v>
      </c>
      <c r="N2501" s="4" t="s">
        <v>28852</v>
      </c>
      <c r="O2501" s="4" t="s">
        <v>28853</v>
      </c>
      <c r="P2501" s="4">
        <v>100049</v>
      </c>
      <c r="Q2501" s="4">
        <v>634</v>
      </c>
      <c r="R2501" s="4" t="s">
        <v>7305</v>
      </c>
      <c r="S2501" s="4">
        <v>729</v>
      </c>
      <c r="T2501" s="4" t="s">
        <v>7306</v>
      </c>
      <c r="U2501" s="4" t="s">
        <v>7307</v>
      </c>
      <c r="V2501" s="4">
        <v>1</v>
      </c>
      <c r="W2501" s="4">
        <v>48.25</v>
      </c>
      <c r="X2501" s="4">
        <v>48.25</v>
      </c>
      <c r="Y2501" s="4" t="s">
        <v>64</v>
      </c>
      <c r="Z2501" s="4" t="s">
        <v>48</v>
      </c>
      <c r="AA2501" s="4">
        <v>0</v>
      </c>
      <c r="AB2501" s="5"/>
      <c r="AC2501" s="4" t="s">
        <v>66</v>
      </c>
      <c r="AD2501" s="4" t="s">
        <v>28854</v>
      </c>
      <c r="AE2501" s="4" t="s">
        <v>68</v>
      </c>
      <c r="AF2501" s="4" t="s">
        <v>49</v>
      </c>
    </row>
    <row r="2502" customHeight="1" spans="1:32">
      <c r="A2502" s="4" t="s">
        <v>28855</v>
      </c>
      <c r="B2502" s="4" t="s">
        <v>28856</v>
      </c>
      <c r="C2502" s="4" t="s">
        <v>28857</v>
      </c>
      <c r="D2502" s="4">
        <v>39.68</v>
      </c>
      <c r="E2502" s="4" t="s">
        <v>35</v>
      </c>
      <c r="F2502" s="4" t="s">
        <v>36</v>
      </c>
      <c r="G2502" s="4" t="s">
        <v>579</v>
      </c>
      <c r="I2502" s="4" t="s">
        <v>28858</v>
      </c>
      <c r="J2502" s="4" t="s">
        <v>28859</v>
      </c>
      <c r="K2502" s="4" t="s">
        <v>56</v>
      </c>
      <c r="L2502" s="4" t="s">
        <v>171</v>
      </c>
      <c r="M2502" s="4" t="s">
        <v>28860</v>
      </c>
      <c r="N2502" s="4" t="s">
        <v>28861</v>
      </c>
      <c r="O2502" s="4" t="s">
        <v>28862</v>
      </c>
      <c r="P2502" s="4">
        <v>100047</v>
      </c>
      <c r="Q2502" s="4">
        <v>311</v>
      </c>
      <c r="R2502" s="4" t="s">
        <v>24542</v>
      </c>
      <c r="S2502" s="4">
        <v>392</v>
      </c>
      <c r="T2502" s="4" t="s">
        <v>24543</v>
      </c>
      <c r="U2502" s="4" t="s">
        <v>24544</v>
      </c>
      <c r="V2502" s="4">
        <v>1</v>
      </c>
      <c r="W2502" s="4">
        <v>39.68</v>
      </c>
      <c r="X2502" s="4">
        <v>39.68</v>
      </c>
      <c r="Y2502" s="4" t="s">
        <v>64</v>
      </c>
      <c r="Z2502" s="4" t="s">
        <v>48</v>
      </c>
      <c r="AA2502" s="4">
        <v>0</v>
      </c>
      <c r="AB2502" s="5"/>
      <c r="AC2502" s="4" t="s">
        <v>66</v>
      </c>
      <c r="AD2502" s="4" t="s">
        <v>28863</v>
      </c>
      <c r="AE2502" s="4" t="s">
        <v>68</v>
      </c>
      <c r="AF2502" s="4" t="s">
        <v>49</v>
      </c>
    </row>
    <row r="2503" customHeight="1" spans="1:32">
      <c r="A2503" s="4" t="s">
        <v>28864</v>
      </c>
      <c r="B2503" s="4" t="s">
        <v>653</v>
      </c>
      <c r="C2503" s="4" t="s">
        <v>28865</v>
      </c>
      <c r="D2503" s="4">
        <v>1</v>
      </c>
      <c r="E2503" s="4" t="s">
        <v>35</v>
      </c>
      <c r="F2503" s="4" t="s">
        <v>36</v>
      </c>
      <c r="G2503" s="4" t="s">
        <v>6450</v>
      </c>
      <c r="I2503" s="4" t="s">
        <v>28866</v>
      </c>
      <c r="J2503" s="4" t="s">
        <v>28867</v>
      </c>
      <c r="K2503" s="4" t="s">
        <v>56</v>
      </c>
      <c r="L2503" s="4" t="s">
        <v>658</v>
      </c>
      <c r="M2503" s="4" t="s">
        <v>28868</v>
      </c>
      <c r="N2503" s="4" t="s">
        <v>28869</v>
      </c>
      <c r="O2503" s="4" t="s">
        <v>28870</v>
      </c>
      <c r="P2503" s="4">
        <v>100046</v>
      </c>
      <c r="Q2503" s="4">
        <v>1107</v>
      </c>
      <c r="R2503" s="4" t="s">
        <v>46</v>
      </c>
      <c r="S2503" s="4">
        <v>1295</v>
      </c>
      <c r="T2503" s="4" t="s">
        <v>36</v>
      </c>
      <c r="U2503" s="4" t="s">
        <v>28871</v>
      </c>
      <c r="V2503" s="4">
        <v>1</v>
      </c>
      <c r="W2503" s="4">
        <v>1</v>
      </c>
      <c r="X2503" s="4">
        <v>1</v>
      </c>
      <c r="Y2503" s="4" t="s">
        <v>47</v>
      </c>
      <c r="Z2503" s="4" t="s">
        <v>48</v>
      </c>
      <c r="AA2503" s="4">
        <v>0</v>
      </c>
      <c r="AB2503" s="5"/>
      <c r="AF2503" s="4" t="s">
        <v>49</v>
      </c>
    </row>
    <row r="2504" customHeight="1" spans="1:32">
      <c r="A2504" s="4" t="s">
        <v>28872</v>
      </c>
      <c r="B2504" s="4" t="s">
        <v>28873</v>
      </c>
      <c r="C2504" s="4" t="s">
        <v>28874</v>
      </c>
      <c r="D2504" s="4">
        <v>1</v>
      </c>
      <c r="E2504" s="4" t="s">
        <v>35</v>
      </c>
      <c r="F2504" s="4" t="s">
        <v>36</v>
      </c>
      <c r="G2504" s="4" t="s">
        <v>28875</v>
      </c>
      <c r="I2504" s="4" t="s">
        <v>28876</v>
      </c>
      <c r="J2504" s="4" t="s">
        <v>28877</v>
      </c>
      <c r="K2504" s="4" t="s">
        <v>56</v>
      </c>
      <c r="L2504" s="4" t="s">
        <v>240</v>
      </c>
      <c r="M2504" s="4" t="s">
        <v>28878</v>
      </c>
      <c r="N2504" s="4" t="s">
        <v>28879</v>
      </c>
      <c r="O2504" s="4" t="s">
        <v>28880</v>
      </c>
      <c r="P2504" s="4">
        <v>100007</v>
      </c>
      <c r="Q2504" s="4">
        <v>1107</v>
      </c>
      <c r="R2504" s="4" t="s">
        <v>46</v>
      </c>
      <c r="S2504" s="4">
        <v>1295</v>
      </c>
      <c r="T2504" s="4" t="s">
        <v>36</v>
      </c>
      <c r="U2504" s="4" t="s">
        <v>28871</v>
      </c>
      <c r="V2504" s="4">
        <v>1</v>
      </c>
      <c r="W2504" s="4">
        <v>1</v>
      </c>
      <c r="X2504" s="4">
        <v>1</v>
      </c>
      <c r="Y2504" s="4" t="s">
        <v>47</v>
      </c>
      <c r="Z2504" s="4" t="s">
        <v>48</v>
      </c>
      <c r="AA2504" s="4">
        <v>0</v>
      </c>
      <c r="AB2504" s="5"/>
      <c r="AF2504" s="4" t="s">
        <v>49</v>
      </c>
    </row>
    <row r="2505" customHeight="1" spans="1:32">
      <c r="A2505" s="4" t="s">
        <v>28881</v>
      </c>
      <c r="B2505" s="4" t="s">
        <v>28882</v>
      </c>
      <c r="C2505" s="4" t="s">
        <v>28883</v>
      </c>
      <c r="D2505" s="4">
        <v>49.43</v>
      </c>
      <c r="E2505" s="4" t="s">
        <v>35</v>
      </c>
      <c r="F2505" s="4" t="s">
        <v>36</v>
      </c>
      <c r="G2505" s="4" t="s">
        <v>607</v>
      </c>
      <c r="I2505" s="4" t="s">
        <v>28884</v>
      </c>
      <c r="J2505" s="4" t="s">
        <v>28885</v>
      </c>
      <c r="K2505" s="4" t="s">
        <v>56</v>
      </c>
      <c r="L2505" s="4" t="s">
        <v>596</v>
      </c>
      <c r="M2505" s="4" t="s">
        <v>28886</v>
      </c>
      <c r="N2505" s="4" t="s">
        <v>28887</v>
      </c>
      <c r="O2505" s="4" t="s">
        <v>28888</v>
      </c>
      <c r="P2505" s="4">
        <v>100003</v>
      </c>
      <c r="Q2505" s="4">
        <v>616</v>
      </c>
      <c r="R2505" s="4" t="s">
        <v>3147</v>
      </c>
      <c r="S2505" s="4">
        <v>711</v>
      </c>
      <c r="T2505" s="4" t="s">
        <v>3148</v>
      </c>
      <c r="U2505" s="4" t="s">
        <v>3149</v>
      </c>
      <c r="V2505" s="4">
        <v>1</v>
      </c>
      <c r="W2505" s="4">
        <v>49.43</v>
      </c>
      <c r="X2505" s="4">
        <v>49.43</v>
      </c>
      <c r="Y2505" s="4" t="s">
        <v>64</v>
      </c>
      <c r="Z2505" s="4" t="s">
        <v>48</v>
      </c>
      <c r="AA2505" s="4">
        <v>0</v>
      </c>
      <c r="AB2505" s="5"/>
      <c r="AC2505" s="4" t="s">
        <v>66</v>
      </c>
      <c r="AD2505" s="4" t="s">
        <v>28889</v>
      </c>
      <c r="AE2505" s="4" t="s">
        <v>68</v>
      </c>
      <c r="AF2505" s="4" t="s">
        <v>49</v>
      </c>
    </row>
    <row r="2506" customHeight="1" spans="1:32">
      <c r="A2506" s="4" t="s">
        <v>28890</v>
      </c>
      <c r="B2506" s="4" t="s">
        <v>28891</v>
      </c>
      <c r="C2506" s="4" t="s">
        <v>28892</v>
      </c>
      <c r="D2506" s="4">
        <v>46.3</v>
      </c>
      <c r="E2506" s="4" t="s">
        <v>35</v>
      </c>
      <c r="F2506" s="4" t="s">
        <v>36</v>
      </c>
      <c r="G2506" s="4" t="s">
        <v>28893</v>
      </c>
      <c r="I2506" s="4" t="s">
        <v>28894</v>
      </c>
      <c r="J2506" s="4" t="s">
        <v>28895</v>
      </c>
      <c r="K2506" s="4" t="s">
        <v>56</v>
      </c>
      <c r="L2506" s="4" t="s">
        <v>226</v>
      </c>
      <c r="M2506" s="4" t="s">
        <v>28896</v>
      </c>
      <c r="N2506" s="4" t="s">
        <v>28897</v>
      </c>
      <c r="O2506" s="4" t="s">
        <v>28898</v>
      </c>
      <c r="P2506" s="4">
        <v>100001</v>
      </c>
      <c r="Q2506" s="4">
        <v>312</v>
      </c>
      <c r="R2506" s="4" t="s">
        <v>3982</v>
      </c>
      <c r="S2506" s="4">
        <v>393</v>
      </c>
      <c r="T2506" s="4" t="s">
        <v>3983</v>
      </c>
      <c r="U2506" s="4" t="s">
        <v>3984</v>
      </c>
      <c r="V2506" s="4">
        <v>1</v>
      </c>
      <c r="W2506" s="4">
        <v>46.3</v>
      </c>
      <c r="X2506" s="4">
        <v>46.3</v>
      </c>
      <c r="Y2506" s="4" t="s">
        <v>64</v>
      </c>
      <c r="Z2506" s="4" t="s">
        <v>48</v>
      </c>
      <c r="AA2506" s="4">
        <v>0</v>
      </c>
      <c r="AB2506" s="5"/>
      <c r="AC2506" s="4" t="s">
        <v>66</v>
      </c>
      <c r="AD2506" s="4" t="s">
        <v>28899</v>
      </c>
      <c r="AE2506" s="4" t="s">
        <v>68</v>
      </c>
      <c r="AF2506" s="4" t="s">
        <v>49</v>
      </c>
    </row>
    <row r="2507" customHeight="1" spans="4:4">
      <c r="D2507" s="4">
        <v>116716.050000001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F368"/>
  <sheetViews>
    <sheetView workbookViewId="0">
      <selection activeCell="J2" sqref="J2"/>
    </sheetView>
  </sheetViews>
  <sheetFormatPr defaultColWidth="9.16666666666667" defaultRowHeight="16.8" customHeight="1"/>
  <cols>
    <col min="4" max="4" width="9.66666666666667"/>
  </cols>
  <sheetData>
    <row r="1" customHeight="1" spans="1:3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</row>
    <row r="2" customHeight="1" spans="1:32">
      <c r="A2" s="4" t="s">
        <v>28900</v>
      </c>
      <c r="B2" s="4" t="s">
        <v>28901</v>
      </c>
      <c r="C2" s="4" t="s">
        <v>28902</v>
      </c>
      <c r="D2" s="4">
        <v>45.4</v>
      </c>
      <c r="E2" s="4" t="s">
        <v>35</v>
      </c>
      <c r="F2" s="4" t="s">
        <v>36</v>
      </c>
      <c r="G2" s="4" t="s">
        <v>237</v>
      </c>
      <c r="I2" s="4" t="s">
        <v>28903</v>
      </c>
      <c r="J2" s="7" t="s">
        <v>28904</v>
      </c>
      <c r="K2" s="4" t="s">
        <v>56</v>
      </c>
      <c r="L2" s="4" t="s">
        <v>875</v>
      </c>
      <c r="M2" s="4" t="s">
        <v>28905</v>
      </c>
      <c r="N2" s="4" t="s">
        <v>28906</v>
      </c>
      <c r="O2" s="4" t="s">
        <v>28907</v>
      </c>
      <c r="P2" s="4">
        <v>101008</v>
      </c>
      <c r="Q2" s="4">
        <v>100194</v>
      </c>
      <c r="R2" s="4" t="s">
        <v>7948</v>
      </c>
      <c r="S2" s="4">
        <v>100274</v>
      </c>
      <c r="T2" s="4" t="s">
        <v>7949</v>
      </c>
      <c r="U2" s="4" t="s">
        <v>7950</v>
      </c>
      <c r="V2" s="4">
        <v>1</v>
      </c>
      <c r="W2" s="4">
        <v>45.4</v>
      </c>
      <c r="X2" s="4">
        <v>45.4</v>
      </c>
      <c r="Y2" s="4" t="s">
        <v>64</v>
      </c>
      <c r="Z2" s="4" t="s">
        <v>48</v>
      </c>
      <c r="AA2" s="4">
        <v>0</v>
      </c>
      <c r="AB2" s="5"/>
      <c r="AC2" s="4" t="s">
        <v>66</v>
      </c>
      <c r="AD2" s="4" t="s">
        <v>28908</v>
      </c>
      <c r="AE2" s="4" t="s">
        <v>68</v>
      </c>
      <c r="AF2" s="4" t="s">
        <v>49</v>
      </c>
    </row>
    <row r="3" customHeight="1" spans="1:32">
      <c r="A3" s="4" t="s">
        <v>28909</v>
      </c>
      <c r="B3" s="4" t="s">
        <v>28910</v>
      </c>
      <c r="C3" s="4" t="s">
        <v>28911</v>
      </c>
      <c r="D3" s="4">
        <v>46.99</v>
      </c>
      <c r="E3" s="4" t="s">
        <v>35</v>
      </c>
      <c r="F3" s="4" t="s">
        <v>36</v>
      </c>
      <c r="G3" s="4" t="s">
        <v>566</v>
      </c>
      <c r="I3" s="4" t="s">
        <v>28912</v>
      </c>
      <c r="J3" s="4" t="s">
        <v>28913</v>
      </c>
      <c r="K3" s="4" t="s">
        <v>56</v>
      </c>
      <c r="L3" s="4" t="s">
        <v>185</v>
      </c>
      <c r="M3" s="4" t="s">
        <v>28914</v>
      </c>
      <c r="N3" s="4" t="s">
        <v>28915</v>
      </c>
      <c r="O3" s="4" t="s">
        <v>28916</v>
      </c>
      <c r="P3" s="4">
        <v>101002</v>
      </c>
      <c r="Q3" s="4">
        <v>100865</v>
      </c>
      <c r="R3" s="4" t="s">
        <v>2339</v>
      </c>
      <c r="S3" s="4">
        <v>100975</v>
      </c>
      <c r="T3" s="4" t="s">
        <v>2340</v>
      </c>
      <c r="U3" s="4" t="s">
        <v>9095</v>
      </c>
      <c r="V3" s="4">
        <v>1</v>
      </c>
      <c r="W3" s="4">
        <v>46.99</v>
      </c>
      <c r="X3" s="4">
        <v>46.99</v>
      </c>
      <c r="Y3" s="4" t="s">
        <v>64</v>
      </c>
      <c r="Z3" s="4" t="s">
        <v>48</v>
      </c>
      <c r="AA3" s="4">
        <v>0</v>
      </c>
      <c r="AB3" s="5"/>
      <c r="AC3" s="4" t="s">
        <v>66</v>
      </c>
      <c r="AD3" s="4" t="s">
        <v>28917</v>
      </c>
      <c r="AE3" s="4" t="s">
        <v>68</v>
      </c>
      <c r="AF3" s="4" t="s">
        <v>49</v>
      </c>
    </row>
    <row r="4" customHeight="1" spans="1:32">
      <c r="A4" s="4" t="s">
        <v>28918</v>
      </c>
      <c r="B4" s="4" t="s">
        <v>28919</v>
      </c>
      <c r="C4" s="4" t="s">
        <v>28920</v>
      </c>
      <c r="D4" s="4">
        <v>45.02</v>
      </c>
      <c r="E4" s="4" t="s">
        <v>35</v>
      </c>
      <c r="F4" s="4" t="s">
        <v>36</v>
      </c>
      <c r="G4" s="4" t="s">
        <v>6484</v>
      </c>
      <c r="I4" s="4" t="s">
        <v>28921</v>
      </c>
      <c r="J4" s="4" t="s">
        <v>28922</v>
      </c>
      <c r="K4" s="4" t="s">
        <v>56</v>
      </c>
      <c r="L4" s="4" t="s">
        <v>89</v>
      </c>
      <c r="M4" s="4" t="s">
        <v>28923</v>
      </c>
      <c r="N4" s="4" t="s">
        <v>28924</v>
      </c>
      <c r="O4" s="4" t="s">
        <v>28925</v>
      </c>
      <c r="P4" s="4">
        <v>100999</v>
      </c>
      <c r="Q4" s="4">
        <v>101066</v>
      </c>
      <c r="R4" s="4" t="s">
        <v>1890</v>
      </c>
      <c r="S4" s="4">
        <v>101218</v>
      </c>
      <c r="T4" s="4" t="s">
        <v>472</v>
      </c>
      <c r="U4" s="4" t="s">
        <v>1891</v>
      </c>
      <c r="V4" s="4">
        <v>1</v>
      </c>
      <c r="W4" s="4">
        <v>45.02</v>
      </c>
      <c r="X4" s="4">
        <v>45.02</v>
      </c>
      <c r="Y4" s="4" t="s">
        <v>64</v>
      </c>
      <c r="Z4" s="4" t="s">
        <v>48</v>
      </c>
      <c r="AA4" s="4">
        <v>0</v>
      </c>
      <c r="AB4" s="5"/>
      <c r="AC4" s="4" t="s">
        <v>66</v>
      </c>
      <c r="AD4" s="4" t="s">
        <v>28926</v>
      </c>
      <c r="AE4" s="4" t="s">
        <v>68</v>
      </c>
      <c r="AF4" s="4" t="s">
        <v>49</v>
      </c>
    </row>
    <row r="5" customHeight="1" spans="1:32">
      <c r="A5" s="4" t="s">
        <v>28927</v>
      </c>
      <c r="B5" s="4" t="s">
        <v>28928</v>
      </c>
      <c r="C5" s="4" t="s">
        <v>28929</v>
      </c>
      <c r="D5" s="4">
        <v>46.18</v>
      </c>
      <c r="E5" s="4" t="s">
        <v>35</v>
      </c>
      <c r="F5" s="4" t="s">
        <v>36</v>
      </c>
      <c r="G5" s="4" t="s">
        <v>6658</v>
      </c>
      <c r="I5" s="4" t="s">
        <v>28930</v>
      </c>
      <c r="J5" s="4" t="s">
        <v>28931</v>
      </c>
      <c r="K5" s="4" t="s">
        <v>56</v>
      </c>
      <c r="L5" s="4" t="s">
        <v>57</v>
      </c>
      <c r="M5" s="4" t="s">
        <v>28932</v>
      </c>
      <c r="N5" s="4" t="s">
        <v>24484</v>
      </c>
      <c r="O5" s="4" t="s">
        <v>28933</v>
      </c>
      <c r="P5" s="4">
        <v>100997</v>
      </c>
      <c r="Q5" s="4">
        <v>100158</v>
      </c>
      <c r="R5" s="4" t="s">
        <v>1668</v>
      </c>
      <c r="S5" s="4">
        <v>100238</v>
      </c>
      <c r="T5" s="4" t="s">
        <v>1669</v>
      </c>
      <c r="U5" s="4" t="s">
        <v>1670</v>
      </c>
      <c r="V5" s="4">
        <v>1</v>
      </c>
      <c r="W5" s="4">
        <v>46.18</v>
      </c>
      <c r="X5" s="4">
        <v>46.18</v>
      </c>
      <c r="Y5" s="4" t="s">
        <v>64</v>
      </c>
      <c r="Z5" s="4" t="s">
        <v>48</v>
      </c>
      <c r="AA5" s="4">
        <v>0</v>
      </c>
      <c r="AB5" s="5"/>
      <c r="AC5" s="4" t="s">
        <v>66</v>
      </c>
      <c r="AD5" s="4" t="s">
        <v>28934</v>
      </c>
      <c r="AE5" s="4" t="s">
        <v>68</v>
      </c>
      <c r="AF5" s="4" t="s">
        <v>49</v>
      </c>
    </row>
    <row r="6" customHeight="1" spans="1:32">
      <c r="A6" s="4" t="s">
        <v>28935</v>
      </c>
      <c r="B6" s="4" t="s">
        <v>28936</v>
      </c>
      <c r="C6" s="4" t="s">
        <v>28937</v>
      </c>
      <c r="D6" s="4">
        <v>49.25</v>
      </c>
      <c r="E6" s="4" t="s">
        <v>35</v>
      </c>
      <c r="F6" s="4" t="s">
        <v>36</v>
      </c>
      <c r="G6" s="4" t="s">
        <v>237</v>
      </c>
      <c r="I6" s="4" t="s">
        <v>28938</v>
      </c>
      <c r="J6" s="4" t="s">
        <v>28939</v>
      </c>
      <c r="K6" s="4" t="s">
        <v>56</v>
      </c>
      <c r="L6" s="4" t="s">
        <v>875</v>
      </c>
      <c r="M6" s="4" t="s">
        <v>28940</v>
      </c>
      <c r="N6" s="4" t="s">
        <v>28941</v>
      </c>
      <c r="O6" s="4" t="s">
        <v>28942</v>
      </c>
      <c r="P6" s="4">
        <v>100993</v>
      </c>
      <c r="Q6" s="4">
        <v>100359</v>
      </c>
      <c r="R6" s="4" t="s">
        <v>10649</v>
      </c>
      <c r="S6" s="4">
        <v>100443</v>
      </c>
      <c r="T6" s="4" t="s">
        <v>10650</v>
      </c>
      <c r="U6" s="4" t="s">
        <v>10651</v>
      </c>
      <c r="V6" s="4">
        <v>1</v>
      </c>
      <c r="W6" s="4">
        <v>49.25</v>
      </c>
      <c r="X6" s="4">
        <v>49.25</v>
      </c>
      <c r="Y6" s="4" t="s">
        <v>64</v>
      </c>
      <c r="Z6" s="4" t="s">
        <v>48</v>
      </c>
      <c r="AA6" s="4">
        <v>0</v>
      </c>
      <c r="AB6" s="5"/>
      <c r="AC6" s="4" t="s">
        <v>66</v>
      </c>
      <c r="AD6" s="4" t="s">
        <v>28943</v>
      </c>
      <c r="AE6" s="4" t="s">
        <v>68</v>
      </c>
      <c r="AF6" s="4" t="s">
        <v>49</v>
      </c>
    </row>
    <row r="7" customHeight="1" spans="1:32">
      <c r="A7" s="4" t="s">
        <v>28944</v>
      </c>
      <c r="B7" s="4" t="s">
        <v>28945</v>
      </c>
      <c r="C7" s="4" t="s">
        <v>28946</v>
      </c>
      <c r="D7" s="4">
        <v>48.47</v>
      </c>
      <c r="E7" s="4" t="s">
        <v>35</v>
      </c>
      <c r="F7" s="4" t="s">
        <v>36</v>
      </c>
      <c r="G7" s="4" t="s">
        <v>8029</v>
      </c>
      <c r="I7" s="4" t="s">
        <v>28938</v>
      </c>
      <c r="J7" s="4" t="s">
        <v>28947</v>
      </c>
      <c r="K7" s="4" t="s">
        <v>56</v>
      </c>
      <c r="L7" s="4" t="s">
        <v>226</v>
      </c>
      <c r="M7" s="4" t="s">
        <v>28948</v>
      </c>
      <c r="N7" s="4" t="s">
        <v>28949</v>
      </c>
      <c r="O7" s="4" t="s">
        <v>28950</v>
      </c>
      <c r="P7" s="4">
        <v>100992</v>
      </c>
      <c r="Q7" s="4">
        <v>100850</v>
      </c>
      <c r="R7" s="4" t="s">
        <v>14304</v>
      </c>
      <c r="S7" s="4">
        <v>100960</v>
      </c>
      <c r="T7" s="4" t="s">
        <v>14305</v>
      </c>
      <c r="U7" s="4" t="s">
        <v>14306</v>
      </c>
      <c r="V7" s="4">
        <v>1</v>
      </c>
      <c r="W7" s="4">
        <v>48.47</v>
      </c>
      <c r="X7" s="4">
        <v>48.47</v>
      </c>
      <c r="Y7" s="4" t="s">
        <v>64</v>
      </c>
      <c r="Z7" s="4" t="s">
        <v>48</v>
      </c>
      <c r="AA7" s="4">
        <v>0</v>
      </c>
      <c r="AB7" s="5"/>
      <c r="AC7" s="4" t="s">
        <v>66</v>
      </c>
      <c r="AD7" s="4" t="s">
        <v>28951</v>
      </c>
      <c r="AE7" s="4" t="s">
        <v>68</v>
      </c>
      <c r="AF7" s="4" t="s">
        <v>49</v>
      </c>
    </row>
    <row r="8" customHeight="1" spans="1:32">
      <c r="A8" s="4" t="s">
        <v>28952</v>
      </c>
      <c r="B8" s="4" t="s">
        <v>28953</v>
      </c>
      <c r="C8" s="4" t="s">
        <v>28954</v>
      </c>
      <c r="D8" s="4">
        <v>46.99</v>
      </c>
      <c r="E8" s="4" t="s">
        <v>35</v>
      </c>
      <c r="F8" s="4" t="s">
        <v>36</v>
      </c>
      <c r="G8" s="4" t="s">
        <v>6387</v>
      </c>
      <c r="I8" s="4" t="s">
        <v>28955</v>
      </c>
      <c r="J8" s="4" t="s">
        <v>28956</v>
      </c>
      <c r="K8" s="4" t="s">
        <v>56</v>
      </c>
      <c r="L8" s="4" t="s">
        <v>555</v>
      </c>
      <c r="M8" s="4" t="s">
        <v>28957</v>
      </c>
      <c r="N8" s="4" t="s">
        <v>28958</v>
      </c>
      <c r="O8" s="4" t="s">
        <v>28959</v>
      </c>
      <c r="P8" s="4">
        <v>100991</v>
      </c>
      <c r="Q8" s="4">
        <v>101092</v>
      </c>
      <c r="R8" s="4" t="s">
        <v>2242</v>
      </c>
      <c r="S8" s="4">
        <v>101268</v>
      </c>
      <c r="T8" s="4" t="s">
        <v>36</v>
      </c>
      <c r="U8" s="4" t="s">
        <v>2243</v>
      </c>
      <c r="V8" s="4">
        <v>1</v>
      </c>
      <c r="W8" s="4">
        <v>46.99</v>
      </c>
      <c r="X8" s="4">
        <v>46.99</v>
      </c>
      <c r="Y8" s="4" t="s">
        <v>64</v>
      </c>
      <c r="Z8" s="4" t="s">
        <v>48</v>
      </c>
      <c r="AA8" s="4">
        <v>0</v>
      </c>
      <c r="AB8" s="5"/>
      <c r="AC8" s="4" t="s">
        <v>66</v>
      </c>
      <c r="AD8" s="4" t="s">
        <v>28960</v>
      </c>
      <c r="AE8" s="4" t="s">
        <v>68</v>
      </c>
      <c r="AF8" s="4" t="s">
        <v>49</v>
      </c>
    </row>
    <row r="9" customHeight="1" spans="1:32">
      <c r="A9" s="4" t="s">
        <v>28961</v>
      </c>
      <c r="B9" s="4" t="s">
        <v>28962</v>
      </c>
      <c r="C9" s="4" t="s">
        <v>28963</v>
      </c>
      <c r="D9" s="4">
        <v>49.14</v>
      </c>
      <c r="E9" s="4" t="s">
        <v>35</v>
      </c>
      <c r="F9" s="4" t="s">
        <v>36</v>
      </c>
      <c r="G9" s="4" t="s">
        <v>100</v>
      </c>
      <c r="I9" s="4" t="s">
        <v>28964</v>
      </c>
      <c r="J9" s="4" t="s">
        <v>28965</v>
      </c>
      <c r="K9" s="4" t="s">
        <v>56</v>
      </c>
      <c r="L9" s="4" t="s">
        <v>57</v>
      </c>
      <c r="M9" s="4" t="s">
        <v>28966</v>
      </c>
      <c r="N9" s="4" t="s">
        <v>28967</v>
      </c>
      <c r="O9" s="4" t="s">
        <v>28968</v>
      </c>
      <c r="P9" s="4">
        <v>100990</v>
      </c>
      <c r="Q9" s="4">
        <v>100914</v>
      </c>
      <c r="R9" s="4" t="s">
        <v>11336</v>
      </c>
      <c r="S9" s="4">
        <v>101030</v>
      </c>
      <c r="T9" s="4" t="s">
        <v>11337</v>
      </c>
      <c r="U9" s="4" t="s">
        <v>11338</v>
      </c>
      <c r="V9" s="4">
        <v>1</v>
      </c>
      <c r="W9" s="4">
        <v>49.14</v>
      </c>
      <c r="X9" s="4">
        <v>49.14</v>
      </c>
      <c r="Y9" s="4" t="s">
        <v>64</v>
      </c>
      <c r="Z9" s="4" t="s">
        <v>48</v>
      </c>
      <c r="AA9" s="4">
        <v>0</v>
      </c>
      <c r="AB9" s="5"/>
      <c r="AC9" s="4" t="s">
        <v>66</v>
      </c>
      <c r="AD9" s="4" t="s">
        <v>28969</v>
      </c>
      <c r="AE9" s="4" t="s">
        <v>68</v>
      </c>
      <c r="AF9" s="4" t="s">
        <v>49</v>
      </c>
    </row>
    <row r="10" customHeight="1" spans="1:32">
      <c r="A10" s="4" t="s">
        <v>28970</v>
      </c>
      <c r="B10" s="4" t="s">
        <v>28971</v>
      </c>
      <c r="C10" s="4" t="s">
        <v>28972</v>
      </c>
      <c r="D10" s="4">
        <v>46.2</v>
      </c>
      <c r="E10" s="4" t="s">
        <v>35</v>
      </c>
      <c r="F10" s="4" t="s">
        <v>36</v>
      </c>
      <c r="G10" s="4" t="s">
        <v>6497</v>
      </c>
      <c r="I10" s="4" t="s">
        <v>28973</v>
      </c>
      <c r="J10" s="4" t="s">
        <v>28974</v>
      </c>
      <c r="K10" s="4" t="s">
        <v>56</v>
      </c>
      <c r="L10" s="4" t="s">
        <v>402</v>
      </c>
      <c r="M10" s="4" t="s">
        <v>28975</v>
      </c>
      <c r="N10" s="4" t="s">
        <v>28976</v>
      </c>
      <c r="O10" s="4" t="s">
        <v>28977</v>
      </c>
      <c r="P10" s="4">
        <v>100989</v>
      </c>
      <c r="Q10" s="4">
        <v>100780</v>
      </c>
      <c r="R10" s="4" t="s">
        <v>7916</v>
      </c>
      <c r="S10" s="4">
        <v>100881</v>
      </c>
      <c r="T10" s="4" t="s">
        <v>7917</v>
      </c>
      <c r="U10" s="4" t="s">
        <v>7918</v>
      </c>
      <c r="V10" s="4">
        <v>1</v>
      </c>
      <c r="W10" s="4">
        <v>46.2</v>
      </c>
      <c r="X10" s="4">
        <v>46.2</v>
      </c>
      <c r="Y10" s="4" t="s">
        <v>64</v>
      </c>
      <c r="Z10" s="4" t="s">
        <v>48</v>
      </c>
      <c r="AA10" s="4">
        <v>0</v>
      </c>
      <c r="AB10" s="5"/>
      <c r="AC10" s="4" t="s">
        <v>66</v>
      </c>
      <c r="AD10" s="4" t="s">
        <v>28978</v>
      </c>
      <c r="AE10" s="4" t="s">
        <v>68</v>
      </c>
      <c r="AF10" s="4" t="s">
        <v>49</v>
      </c>
    </row>
    <row r="11" customHeight="1" spans="1:32">
      <c r="A11" s="4" t="s">
        <v>28979</v>
      </c>
      <c r="B11" s="4" t="s">
        <v>28980</v>
      </c>
      <c r="C11" s="4" t="s">
        <v>28981</v>
      </c>
      <c r="D11" s="4">
        <v>41.97</v>
      </c>
      <c r="E11" s="4" t="s">
        <v>35</v>
      </c>
      <c r="F11" s="4" t="s">
        <v>36</v>
      </c>
      <c r="G11" s="4" t="s">
        <v>6450</v>
      </c>
      <c r="I11" s="4" t="s">
        <v>28982</v>
      </c>
      <c r="J11" s="4" t="s">
        <v>28983</v>
      </c>
      <c r="K11" s="4" t="s">
        <v>56</v>
      </c>
      <c r="L11" s="4" t="s">
        <v>57</v>
      </c>
      <c r="M11" s="4" t="s">
        <v>28984</v>
      </c>
      <c r="N11" s="4" t="s">
        <v>9385</v>
      </c>
      <c r="O11" s="4" t="s">
        <v>28985</v>
      </c>
      <c r="P11" s="4">
        <v>100982</v>
      </c>
      <c r="Q11" s="4">
        <v>100859</v>
      </c>
      <c r="R11" s="4" t="s">
        <v>7383</v>
      </c>
      <c r="S11" s="4">
        <v>100969</v>
      </c>
      <c r="T11" s="4" t="s">
        <v>7384</v>
      </c>
      <c r="U11" s="4" t="s">
        <v>7385</v>
      </c>
      <c r="V11" s="4">
        <v>1</v>
      </c>
      <c r="W11" s="4">
        <v>41.97</v>
      </c>
      <c r="X11" s="4">
        <v>41.97</v>
      </c>
      <c r="Y11" s="4" t="s">
        <v>64</v>
      </c>
      <c r="Z11" s="4" t="s">
        <v>48</v>
      </c>
      <c r="AA11" s="4">
        <v>0</v>
      </c>
      <c r="AB11" s="5"/>
      <c r="AC11" s="4" t="s">
        <v>66</v>
      </c>
      <c r="AD11" s="4" t="s">
        <v>28986</v>
      </c>
      <c r="AE11" s="4" t="s">
        <v>68</v>
      </c>
      <c r="AF11" s="4" t="s">
        <v>49</v>
      </c>
    </row>
    <row r="12" customHeight="1" spans="1:32">
      <c r="A12" s="4" t="s">
        <v>28987</v>
      </c>
      <c r="B12" s="4" t="s">
        <v>28988</v>
      </c>
      <c r="C12" s="4" t="s">
        <v>28989</v>
      </c>
      <c r="D12" s="4">
        <v>39.99</v>
      </c>
      <c r="E12" s="4" t="s">
        <v>35</v>
      </c>
      <c r="F12" s="4" t="s">
        <v>36</v>
      </c>
      <c r="G12" s="4" t="s">
        <v>7029</v>
      </c>
      <c r="I12" s="4" t="s">
        <v>28990</v>
      </c>
      <c r="J12" s="4" t="s">
        <v>28991</v>
      </c>
      <c r="K12" s="4" t="s">
        <v>56</v>
      </c>
      <c r="L12" s="4" t="s">
        <v>185</v>
      </c>
      <c r="M12" s="4" t="s">
        <v>28992</v>
      </c>
      <c r="N12" s="4" t="s">
        <v>28993</v>
      </c>
      <c r="O12" s="4" t="s">
        <v>28994</v>
      </c>
      <c r="P12" s="4">
        <v>100981</v>
      </c>
      <c r="Q12" s="4">
        <v>100985</v>
      </c>
      <c r="R12" s="4" t="s">
        <v>8953</v>
      </c>
      <c r="S12" s="4">
        <v>101102</v>
      </c>
      <c r="T12" s="4" t="s">
        <v>36</v>
      </c>
      <c r="U12" s="4" t="s">
        <v>8954</v>
      </c>
      <c r="V12" s="4">
        <v>1</v>
      </c>
      <c r="W12" s="4">
        <v>39.99</v>
      </c>
      <c r="X12" s="4">
        <v>39.99</v>
      </c>
      <c r="Y12" s="4" t="s">
        <v>64</v>
      </c>
      <c r="Z12" s="4" t="s">
        <v>48</v>
      </c>
      <c r="AA12" s="4">
        <v>0</v>
      </c>
      <c r="AB12" s="5"/>
      <c r="AC12" s="4" t="s">
        <v>66</v>
      </c>
      <c r="AD12" s="4" t="s">
        <v>28995</v>
      </c>
      <c r="AE12" s="4" t="s">
        <v>68</v>
      </c>
      <c r="AF12" s="4" t="s">
        <v>49</v>
      </c>
    </row>
    <row r="13" customHeight="1" spans="1:32">
      <c r="A13" s="4" t="s">
        <v>28996</v>
      </c>
      <c r="B13" s="4" t="s">
        <v>28997</v>
      </c>
      <c r="C13" s="4" t="s">
        <v>28998</v>
      </c>
      <c r="D13" s="4">
        <v>49.32</v>
      </c>
      <c r="E13" s="4" t="s">
        <v>35</v>
      </c>
      <c r="F13" s="4" t="s">
        <v>36</v>
      </c>
      <c r="G13" s="4" t="s">
        <v>6256</v>
      </c>
      <c r="I13" s="4" t="s">
        <v>28999</v>
      </c>
      <c r="J13" s="4" t="s">
        <v>29000</v>
      </c>
      <c r="K13" s="4" t="s">
        <v>56</v>
      </c>
      <c r="L13" s="4" t="s">
        <v>596</v>
      </c>
      <c r="M13" s="4" t="s">
        <v>29001</v>
      </c>
      <c r="N13" s="4" t="s">
        <v>29002</v>
      </c>
      <c r="O13" s="4" t="s">
        <v>29003</v>
      </c>
      <c r="P13" s="4">
        <v>100979</v>
      </c>
      <c r="Q13" s="4">
        <v>100193</v>
      </c>
      <c r="R13" s="4" t="s">
        <v>3900</v>
      </c>
      <c r="S13" s="4">
        <v>100273</v>
      </c>
      <c r="T13" s="4" t="s">
        <v>3901</v>
      </c>
      <c r="U13" s="4" t="s">
        <v>3902</v>
      </c>
      <c r="V13" s="4">
        <v>1</v>
      </c>
      <c r="W13" s="4">
        <v>49.32</v>
      </c>
      <c r="X13" s="4">
        <v>49.32</v>
      </c>
      <c r="Y13" s="4" t="s">
        <v>64</v>
      </c>
      <c r="Z13" s="4" t="s">
        <v>48</v>
      </c>
      <c r="AA13" s="4">
        <v>0</v>
      </c>
      <c r="AB13" s="5"/>
      <c r="AC13" s="4" t="s">
        <v>66</v>
      </c>
      <c r="AD13" s="4" t="s">
        <v>29004</v>
      </c>
      <c r="AE13" s="4" t="s">
        <v>68</v>
      </c>
      <c r="AF13" s="4" t="s">
        <v>49</v>
      </c>
    </row>
    <row r="14" customHeight="1" spans="1:32">
      <c r="A14" s="4" t="s">
        <v>29005</v>
      </c>
      <c r="B14" s="4" t="s">
        <v>29006</v>
      </c>
      <c r="C14" s="4" t="s">
        <v>29007</v>
      </c>
      <c r="D14" s="4">
        <v>46.99</v>
      </c>
      <c r="E14" s="4" t="s">
        <v>35</v>
      </c>
      <c r="F14" s="4" t="s">
        <v>36</v>
      </c>
      <c r="G14" s="4" t="s">
        <v>237</v>
      </c>
      <c r="I14" s="4" t="s">
        <v>29008</v>
      </c>
      <c r="J14" s="4" t="s">
        <v>29009</v>
      </c>
      <c r="K14" s="4" t="s">
        <v>56</v>
      </c>
      <c r="L14" s="4" t="s">
        <v>1310</v>
      </c>
      <c r="M14" s="4" t="s">
        <v>29010</v>
      </c>
      <c r="N14" s="4" t="s">
        <v>29011</v>
      </c>
      <c r="O14" s="4" t="s">
        <v>29012</v>
      </c>
      <c r="P14" s="4">
        <v>100978</v>
      </c>
      <c r="Q14" s="4">
        <v>101092</v>
      </c>
      <c r="R14" s="4" t="s">
        <v>2242</v>
      </c>
      <c r="S14" s="4">
        <v>101269</v>
      </c>
      <c r="T14" s="4" t="s">
        <v>36</v>
      </c>
      <c r="U14" s="4" t="s">
        <v>2243</v>
      </c>
      <c r="V14" s="4">
        <v>1</v>
      </c>
      <c r="W14" s="4">
        <v>46.99</v>
      </c>
      <c r="X14" s="4">
        <v>46.99</v>
      </c>
      <c r="Y14" s="4" t="s">
        <v>64</v>
      </c>
      <c r="Z14" s="4" t="s">
        <v>48</v>
      </c>
      <c r="AA14" s="4">
        <v>0</v>
      </c>
      <c r="AB14" s="5"/>
      <c r="AC14" s="4" t="s">
        <v>66</v>
      </c>
      <c r="AD14" s="4" t="s">
        <v>29013</v>
      </c>
      <c r="AE14" s="4" t="s">
        <v>68</v>
      </c>
      <c r="AF14" s="4" t="s">
        <v>49</v>
      </c>
    </row>
    <row r="15" customHeight="1" spans="1:32">
      <c r="A15" s="4" t="s">
        <v>29014</v>
      </c>
      <c r="B15" s="4" t="s">
        <v>29015</v>
      </c>
      <c r="C15" s="4" t="s">
        <v>29016</v>
      </c>
      <c r="D15" s="4">
        <v>48.66</v>
      </c>
      <c r="E15" s="4" t="s">
        <v>35</v>
      </c>
      <c r="F15" s="4" t="s">
        <v>36</v>
      </c>
      <c r="G15" s="4" t="s">
        <v>6829</v>
      </c>
      <c r="I15" s="4" t="s">
        <v>29017</v>
      </c>
      <c r="J15" s="4" t="s">
        <v>29018</v>
      </c>
      <c r="K15" s="4" t="s">
        <v>56</v>
      </c>
      <c r="L15" s="4" t="s">
        <v>555</v>
      </c>
      <c r="M15" s="4" t="s">
        <v>29019</v>
      </c>
      <c r="N15" s="4" t="s">
        <v>29020</v>
      </c>
      <c r="O15" s="4" t="s">
        <v>29021</v>
      </c>
      <c r="P15" s="4">
        <v>100975</v>
      </c>
      <c r="Q15" s="4">
        <v>100906</v>
      </c>
      <c r="R15" s="4" t="s">
        <v>3182</v>
      </c>
      <c r="S15" s="4">
        <v>101017</v>
      </c>
      <c r="T15" s="4" t="s">
        <v>3183</v>
      </c>
      <c r="U15" s="4" t="s">
        <v>3184</v>
      </c>
      <c r="V15" s="4">
        <v>1</v>
      </c>
      <c r="W15" s="4">
        <v>48.66</v>
      </c>
      <c r="X15" s="4">
        <v>48.66</v>
      </c>
      <c r="Y15" s="4" t="s">
        <v>64</v>
      </c>
      <c r="Z15" s="4" t="s">
        <v>48</v>
      </c>
      <c r="AA15" s="4">
        <v>0</v>
      </c>
      <c r="AB15" s="5"/>
      <c r="AC15" s="4" t="s">
        <v>66</v>
      </c>
      <c r="AD15" s="4" t="s">
        <v>29022</v>
      </c>
      <c r="AE15" s="4" t="s">
        <v>68</v>
      </c>
      <c r="AF15" s="4" t="s">
        <v>49</v>
      </c>
    </row>
    <row r="16" customHeight="1" spans="1:32">
      <c r="A16" s="4" t="s">
        <v>29023</v>
      </c>
      <c r="B16" s="4" t="s">
        <v>29024</v>
      </c>
      <c r="C16" s="4" t="s">
        <v>29025</v>
      </c>
      <c r="D16" s="4">
        <v>47.96</v>
      </c>
      <c r="E16" s="4" t="s">
        <v>35</v>
      </c>
      <c r="F16" s="4" t="s">
        <v>36</v>
      </c>
      <c r="G16" s="4" t="s">
        <v>6891</v>
      </c>
      <c r="I16" s="4" t="s">
        <v>29026</v>
      </c>
      <c r="J16" s="4" t="s">
        <v>29027</v>
      </c>
      <c r="K16" s="4" t="s">
        <v>56</v>
      </c>
      <c r="L16" s="4" t="s">
        <v>402</v>
      </c>
      <c r="M16" s="4" t="s">
        <v>29028</v>
      </c>
      <c r="N16" s="4" t="s">
        <v>29029</v>
      </c>
      <c r="O16" s="4" t="s">
        <v>29030</v>
      </c>
      <c r="P16" s="4">
        <v>100974</v>
      </c>
      <c r="Q16" s="4">
        <v>100190</v>
      </c>
      <c r="R16" s="4" t="s">
        <v>1903</v>
      </c>
      <c r="S16" s="4">
        <v>100270</v>
      </c>
      <c r="T16" s="4" t="s">
        <v>1904</v>
      </c>
      <c r="U16" s="4" t="s">
        <v>1905</v>
      </c>
      <c r="V16" s="4">
        <v>1</v>
      </c>
      <c r="W16" s="4">
        <v>47.96</v>
      </c>
      <c r="X16" s="4">
        <v>47.96</v>
      </c>
      <c r="Y16" s="4" t="s">
        <v>64</v>
      </c>
      <c r="Z16" s="4" t="s">
        <v>48</v>
      </c>
      <c r="AA16" s="4">
        <v>0</v>
      </c>
      <c r="AB16" s="5"/>
      <c r="AC16" s="4" t="s">
        <v>66</v>
      </c>
      <c r="AD16" s="4" t="s">
        <v>29031</v>
      </c>
      <c r="AE16" s="4" t="s">
        <v>68</v>
      </c>
      <c r="AF16" s="4" t="s">
        <v>49</v>
      </c>
    </row>
    <row r="17" customHeight="1" spans="1:32">
      <c r="A17" s="4" t="s">
        <v>29032</v>
      </c>
      <c r="B17" s="4" t="s">
        <v>29033</v>
      </c>
      <c r="C17" s="4" t="s">
        <v>29034</v>
      </c>
      <c r="D17" s="4">
        <v>49.41</v>
      </c>
      <c r="E17" s="4" t="s">
        <v>35</v>
      </c>
      <c r="F17" s="4" t="s">
        <v>36</v>
      </c>
      <c r="G17" s="4" t="s">
        <v>7689</v>
      </c>
      <c r="I17" s="4" t="s">
        <v>29035</v>
      </c>
      <c r="J17" s="4" t="s">
        <v>29036</v>
      </c>
      <c r="K17" s="4" t="s">
        <v>56</v>
      </c>
      <c r="L17" s="4" t="s">
        <v>1028</v>
      </c>
      <c r="M17" s="4" t="s">
        <v>29037</v>
      </c>
      <c r="N17" s="4" t="s">
        <v>29038</v>
      </c>
      <c r="O17" s="4" t="s">
        <v>29039</v>
      </c>
      <c r="P17" s="4">
        <v>100972</v>
      </c>
      <c r="Q17" s="4">
        <v>100383</v>
      </c>
      <c r="R17" s="4" t="s">
        <v>11419</v>
      </c>
      <c r="S17" s="4">
        <v>100467</v>
      </c>
      <c r="T17" s="4" t="s">
        <v>11420</v>
      </c>
      <c r="U17" s="4" t="s">
        <v>11421</v>
      </c>
      <c r="V17" s="4">
        <v>1</v>
      </c>
      <c r="W17" s="4">
        <v>49.41</v>
      </c>
      <c r="X17" s="4">
        <v>49.41</v>
      </c>
      <c r="Y17" s="4" t="s">
        <v>64</v>
      </c>
      <c r="Z17" s="4" t="s">
        <v>48</v>
      </c>
      <c r="AA17" s="4">
        <v>0</v>
      </c>
      <c r="AB17" s="5"/>
      <c r="AC17" s="4" t="s">
        <v>66</v>
      </c>
      <c r="AD17" s="4" t="s">
        <v>29040</v>
      </c>
      <c r="AE17" s="4" t="s">
        <v>68</v>
      </c>
      <c r="AF17" s="4" t="s">
        <v>49</v>
      </c>
    </row>
    <row r="18" customHeight="1" spans="1:32">
      <c r="A18" s="4" t="s">
        <v>29041</v>
      </c>
      <c r="B18" s="4" t="s">
        <v>29042</v>
      </c>
      <c r="C18" s="4" t="s">
        <v>29043</v>
      </c>
      <c r="D18" s="4">
        <v>45.4</v>
      </c>
      <c r="E18" s="4" t="s">
        <v>35</v>
      </c>
      <c r="F18" s="4" t="s">
        <v>36</v>
      </c>
      <c r="G18" s="4" t="s">
        <v>7689</v>
      </c>
      <c r="I18" s="4" t="s">
        <v>29044</v>
      </c>
      <c r="J18" s="4" t="s">
        <v>29045</v>
      </c>
      <c r="K18" s="4" t="s">
        <v>56</v>
      </c>
      <c r="L18" s="4" t="s">
        <v>658</v>
      </c>
      <c r="M18" s="4" t="s">
        <v>29046</v>
      </c>
      <c r="N18" s="4" t="s">
        <v>29047</v>
      </c>
      <c r="O18" s="4" t="s">
        <v>29048</v>
      </c>
      <c r="P18" s="4">
        <v>100970</v>
      </c>
      <c r="Q18" s="4">
        <v>100194</v>
      </c>
      <c r="R18" s="4" t="s">
        <v>7948</v>
      </c>
      <c r="S18" s="4">
        <v>100274</v>
      </c>
      <c r="T18" s="4" t="s">
        <v>7949</v>
      </c>
      <c r="U18" s="4" t="s">
        <v>7950</v>
      </c>
      <c r="V18" s="4">
        <v>1</v>
      </c>
      <c r="W18" s="4">
        <v>45.4</v>
      </c>
      <c r="X18" s="4">
        <v>45.4</v>
      </c>
      <c r="Y18" s="4" t="s">
        <v>64</v>
      </c>
      <c r="Z18" s="4" t="s">
        <v>48</v>
      </c>
      <c r="AA18" s="4">
        <v>0</v>
      </c>
      <c r="AB18" s="5"/>
      <c r="AC18" s="4" t="s">
        <v>66</v>
      </c>
      <c r="AD18" s="4" t="s">
        <v>29049</v>
      </c>
      <c r="AE18" s="4" t="s">
        <v>68</v>
      </c>
      <c r="AF18" s="4" t="s">
        <v>49</v>
      </c>
    </row>
    <row r="19" customHeight="1" spans="1:32">
      <c r="A19" s="4" t="s">
        <v>29041</v>
      </c>
      <c r="B19" s="4" t="s">
        <v>29042</v>
      </c>
      <c r="C19" s="4" t="s">
        <v>29043</v>
      </c>
      <c r="D19" s="4">
        <v>45.4</v>
      </c>
      <c r="E19" s="4" t="s">
        <v>35</v>
      </c>
      <c r="F19" s="4" t="s">
        <v>36</v>
      </c>
      <c r="G19" s="4" t="s">
        <v>7689</v>
      </c>
      <c r="I19" s="4" t="s">
        <v>29050</v>
      </c>
      <c r="J19" s="4" t="s">
        <v>29051</v>
      </c>
      <c r="K19" s="4" t="s">
        <v>56</v>
      </c>
      <c r="L19" s="4" t="s">
        <v>658</v>
      </c>
      <c r="M19" s="4" t="s">
        <v>29046</v>
      </c>
      <c r="N19" s="4" t="s">
        <v>29047</v>
      </c>
      <c r="O19" s="4" t="s">
        <v>29052</v>
      </c>
      <c r="P19" s="4">
        <v>100963</v>
      </c>
      <c r="Q19" s="4">
        <v>100194</v>
      </c>
      <c r="R19" s="4" t="s">
        <v>7948</v>
      </c>
      <c r="S19" s="4">
        <v>100274</v>
      </c>
      <c r="T19" s="4" t="s">
        <v>7949</v>
      </c>
      <c r="U19" s="4" t="s">
        <v>7950</v>
      </c>
      <c r="V19" s="4">
        <v>1</v>
      </c>
      <c r="W19" s="4">
        <v>45.4</v>
      </c>
      <c r="X19" s="4">
        <v>45.4</v>
      </c>
      <c r="Y19" s="4" t="s">
        <v>64</v>
      </c>
      <c r="Z19" s="4" t="s">
        <v>48</v>
      </c>
      <c r="AA19" s="4">
        <v>0</v>
      </c>
      <c r="AB19" s="5"/>
      <c r="AC19" s="4" t="s">
        <v>66</v>
      </c>
      <c r="AD19" s="4" t="s">
        <v>29053</v>
      </c>
      <c r="AE19" s="4" t="s">
        <v>68</v>
      </c>
      <c r="AF19" s="4" t="s">
        <v>49</v>
      </c>
    </row>
    <row r="20" customHeight="1" spans="1:32">
      <c r="A20" s="4" t="s">
        <v>29054</v>
      </c>
      <c r="B20" s="4" t="s">
        <v>29055</v>
      </c>
      <c r="C20" s="4" t="s">
        <v>29056</v>
      </c>
      <c r="D20" s="4">
        <v>48.37</v>
      </c>
      <c r="E20" s="4" t="s">
        <v>35</v>
      </c>
      <c r="F20" s="4" t="s">
        <v>36</v>
      </c>
      <c r="G20" s="4" t="s">
        <v>6256</v>
      </c>
      <c r="I20" s="4" t="s">
        <v>29057</v>
      </c>
      <c r="J20" s="4" t="s">
        <v>29058</v>
      </c>
      <c r="K20" s="4" t="s">
        <v>56</v>
      </c>
      <c r="L20" s="4" t="s">
        <v>1104</v>
      </c>
      <c r="M20" s="4" t="s">
        <v>29059</v>
      </c>
      <c r="N20" s="4" t="s">
        <v>29060</v>
      </c>
      <c r="O20" s="4" t="s">
        <v>29061</v>
      </c>
      <c r="P20" s="4">
        <v>100956</v>
      </c>
      <c r="Q20" s="4">
        <v>100336</v>
      </c>
      <c r="R20" s="4" t="s">
        <v>13085</v>
      </c>
      <c r="S20" s="4">
        <v>100420</v>
      </c>
      <c r="T20" s="4" t="s">
        <v>13086</v>
      </c>
      <c r="U20" s="4" t="s">
        <v>13087</v>
      </c>
      <c r="V20" s="4">
        <v>1</v>
      </c>
      <c r="W20" s="4">
        <v>48.37</v>
      </c>
      <c r="X20" s="4">
        <v>48.37</v>
      </c>
      <c r="Y20" s="4" t="s">
        <v>64</v>
      </c>
      <c r="Z20" s="4" t="s">
        <v>48</v>
      </c>
      <c r="AA20" s="4">
        <v>0</v>
      </c>
      <c r="AB20" s="5"/>
      <c r="AC20" s="4" t="s">
        <v>66</v>
      </c>
      <c r="AD20" s="4" t="s">
        <v>29062</v>
      </c>
      <c r="AE20" s="4" t="s">
        <v>68</v>
      </c>
      <c r="AF20" s="4" t="s">
        <v>49</v>
      </c>
    </row>
    <row r="21" customHeight="1" spans="1:32">
      <c r="A21" s="4" t="s">
        <v>29063</v>
      </c>
      <c r="B21" s="4" t="s">
        <v>29064</v>
      </c>
      <c r="C21" s="4" t="s">
        <v>29065</v>
      </c>
      <c r="D21" s="4">
        <v>46.31</v>
      </c>
      <c r="E21" s="4" t="s">
        <v>35</v>
      </c>
      <c r="F21" s="4" t="s">
        <v>36</v>
      </c>
      <c r="G21" s="4" t="s">
        <v>6497</v>
      </c>
      <c r="I21" s="4" t="s">
        <v>29066</v>
      </c>
      <c r="J21" s="4" t="s">
        <v>29067</v>
      </c>
      <c r="K21" s="4" t="s">
        <v>56</v>
      </c>
      <c r="L21" s="4" t="s">
        <v>582</v>
      </c>
      <c r="M21" s="4" t="s">
        <v>29068</v>
      </c>
      <c r="N21" s="4" t="s">
        <v>14837</v>
      </c>
      <c r="O21" s="4" t="s">
        <v>29069</v>
      </c>
      <c r="P21" s="4">
        <v>100954</v>
      </c>
      <c r="Q21" s="4">
        <v>101000</v>
      </c>
      <c r="R21" s="4" t="s">
        <v>4556</v>
      </c>
      <c r="S21" s="4">
        <v>101117</v>
      </c>
      <c r="T21" s="4" t="s">
        <v>36</v>
      </c>
      <c r="U21" s="4" t="s">
        <v>4557</v>
      </c>
      <c r="V21" s="4">
        <v>1</v>
      </c>
      <c r="W21" s="4">
        <v>46.31</v>
      </c>
      <c r="X21" s="4">
        <v>46.31</v>
      </c>
      <c r="Y21" s="4" t="s">
        <v>64</v>
      </c>
      <c r="Z21" s="4" t="s">
        <v>48</v>
      </c>
      <c r="AA21" s="4">
        <v>0</v>
      </c>
      <c r="AB21" s="5"/>
      <c r="AC21" s="4" t="s">
        <v>66</v>
      </c>
      <c r="AD21" s="4" t="s">
        <v>29070</v>
      </c>
      <c r="AE21" s="4" t="s">
        <v>68</v>
      </c>
      <c r="AF21" s="4" t="s">
        <v>49</v>
      </c>
    </row>
    <row r="22" customHeight="1" spans="1:32">
      <c r="A22" s="4" t="s">
        <v>29071</v>
      </c>
      <c r="B22" s="4" t="s">
        <v>29072</v>
      </c>
      <c r="C22" s="4" t="s">
        <v>29073</v>
      </c>
      <c r="D22" s="4">
        <v>46.3</v>
      </c>
      <c r="E22" s="4" t="s">
        <v>35</v>
      </c>
      <c r="F22" s="4" t="s">
        <v>36</v>
      </c>
      <c r="G22" s="4" t="s">
        <v>6671</v>
      </c>
      <c r="I22" s="4" t="s">
        <v>29074</v>
      </c>
      <c r="J22" s="4" t="s">
        <v>29075</v>
      </c>
      <c r="K22" s="4" t="s">
        <v>56</v>
      </c>
      <c r="L22" s="4" t="s">
        <v>402</v>
      </c>
      <c r="M22" s="4" t="s">
        <v>29076</v>
      </c>
      <c r="N22" s="4" t="s">
        <v>29077</v>
      </c>
      <c r="O22" s="4" t="s">
        <v>29078</v>
      </c>
      <c r="P22" s="4">
        <v>100953</v>
      </c>
      <c r="Q22" s="4">
        <v>100795</v>
      </c>
      <c r="R22" s="4" t="s">
        <v>3982</v>
      </c>
      <c r="S22" s="4">
        <v>100896</v>
      </c>
      <c r="T22" s="4" t="s">
        <v>3983</v>
      </c>
      <c r="U22" s="4" t="s">
        <v>3984</v>
      </c>
      <c r="V22" s="4">
        <v>1</v>
      </c>
      <c r="W22" s="4">
        <v>46.3</v>
      </c>
      <c r="X22" s="4">
        <v>46.3</v>
      </c>
      <c r="Y22" s="4" t="s">
        <v>64</v>
      </c>
      <c r="Z22" s="4" t="s">
        <v>48</v>
      </c>
      <c r="AA22" s="4">
        <v>0</v>
      </c>
      <c r="AB22" s="5"/>
      <c r="AC22" s="4" t="s">
        <v>66</v>
      </c>
      <c r="AD22" s="4" t="s">
        <v>29079</v>
      </c>
      <c r="AE22" s="4" t="s">
        <v>68</v>
      </c>
      <c r="AF22" s="4" t="s">
        <v>49</v>
      </c>
    </row>
    <row r="23" customHeight="1" spans="1:32">
      <c r="A23" s="4" t="s">
        <v>29080</v>
      </c>
      <c r="B23" s="4" t="s">
        <v>29081</v>
      </c>
      <c r="C23" s="4" t="s">
        <v>29082</v>
      </c>
      <c r="D23" s="4">
        <v>47.99</v>
      </c>
      <c r="E23" s="4" t="s">
        <v>35</v>
      </c>
      <c r="F23" s="4" t="s">
        <v>36</v>
      </c>
      <c r="G23" s="4" t="s">
        <v>6331</v>
      </c>
      <c r="I23" s="4" t="s">
        <v>29074</v>
      </c>
      <c r="J23" s="4" t="s">
        <v>29083</v>
      </c>
      <c r="K23" s="4" t="s">
        <v>56</v>
      </c>
      <c r="L23" s="4" t="s">
        <v>157</v>
      </c>
      <c r="M23" s="4" t="s">
        <v>29084</v>
      </c>
      <c r="N23" s="4" t="s">
        <v>29085</v>
      </c>
      <c r="O23" s="4" t="s">
        <v>29086</v>
      </c>
      <c r="P23" s="4">
        <v>100952</v>
      </c>
      <c r="Q23" s="4">
        <v>100166</v>
      </c>
      <c r="R23" s="4" t="s">
        <v>1517</v>
      </c>
      <c r="S23" s="4">
        <v>100246</v>
      </c>
      <c r="T23" s="4" t="s">
        <v>1518</v>
      </c>
      <c r="U23" s="4" t="s">
        <v>1519</v>
      </c>
      <c r="V23" s="4">
        <v>1</v>
      </c>
      <c r="W23" s="4">
        <v>47.99</v>
      </c>
      <c r="X23" s="4">
        <v>47.99</v>
      </c>
      <c r="Y23" s="4" t="s">
        <v>64</v>
      </c>
      <c r="Z23" s="4" t="s">
        <v>48</v>
      </c>
      <c r="AA23" s="4">
        <v>0</v>
      </c>
      <c r="AB23" s="5"/>
      <c r="AC23" s="4" t="s">
        <v>66</v>
      </c>
      <c r="AD23" s="4" t="s">
        <v>29087</v>
      </c>
      <c r="AE23" s="4" t="s">
        <v>68</v>
      </c>
      <c r="AF23" s="4" t="s">
        <v>49</v>
      </c>
    </row>
    <row r="24" customHeight="1" spans="1:32">
      <c r="A24" s="4" t="s">
        <v>29088</v>
      </c>
      <c r="B24" s="4" t="s">
        <v>29089</v>
      </c>
      <c r="C24" s="4" t="s">
        <v>29090</v>
      </c>
      <c r="D24" s="4">
        <v>45.32</v>
      </c>
      <c r="E24" s="4" t="s">
        <v>35</v>
      </c>
      <c r="F24" s="4" t="s">
        <v>36</v>
      </c>
      <c r="G24" s="4" t="s">
        <v>251</v>
      </c>
      <c r="I24" s="4" t="s">
        <v>29074</v>
      </c>
      <c r="J24" s="4" t="s">
        <v>29091</v>
      </c>
      <c r="K24" s="4" t="s">
        <v>56</v>
      </c>
      <c r="L24" s="4" t="s">
        <v>171</v>
      </c>
      <c r="M24" s="4" t="s">
        <v>29092</v>
      </c>
      <c r="N24" s="4" t="s">
        <v>29093</v>
      </c>
      <c r="O24" s="4" t="s">
        <v>29094</v>
      </c>
      <c r="P24" s="4">
        <v>100951</v>
      </c>
      <c r="Q24" s="4">
        <v>100745</v>
      </c>
      <c r="R24" s="4" t="s">
        <v>1454</v>
      </c>
      <c r="S24" s="4">
        <v>100845</v>
      </c>
      <c r="T24" s="4" t="s">
        <v>1455</v>
      </c>
      <c r="U24" s="4" t="s">
        <v>1456</v>
      </c>
      <c r="V24" s="4">
        <v>1</v>
      </c>
      <c r="W24" s="4">
        <v>45.32</v>
      </c>
      <c r="X24" s="4">
        <v>45.32</v>
      </c>
      <c r="Y24" s="4" t="s">
        <v>64</v>
      </c>
      <c r="Z24" s="4" t="s">
        <v>48</v>
      </c>
      <c r="AA24" s="4">
        <v>0</v>
      </c>
      <c r="AB24" s="5"/>
      <c r="AC24" s="4" t="s">
        <v>66</v>
      </c>
      <c r="AD24" s="4" t="s">
        <v>29095</v>
      </c>
      <c r="AE24" s="4" t="s">
        <v>68</v>
      </c>
      <c r="AF24" s="4" t="s">
        <v>49</v>
      </c>
    </row>
    <row r="25" customHeight="1" spans="1:32">
      <c r="A25" s="4" t="s">
        <v>29096</v>
      </c>
      <c r="B25" s="4" t="s">
        <v>29097</v>
      </c>
      <c r="C25" s="4" t="s">
        <v>29098</v>
      </c>
      <c r="D25" s="4">
        <v>48.98</v>
      </c>
      <c r="E25" s="4" t="s">
        <v>35</v>
      </c>
      <c r="F25" s="4" t="s">
        <v>36</v>
      </c>
      <c r="G25" s="4" t="s">
        <v>6234</v>
      </c>
      <c r="I25" s="4" t="s">
        <v>29099</v>
      </c>
      <c r="J25" s="4" t="s">
        <v>29100</v>
      </c>
      <c r="K25" s="4" t="s">
        <v>56</v>
      </c>
      <c r="L25" s="4" t="s">
        <v>842</v>
      </c>
      <c r="M25" s="4" t="s">
        <v>29101</v>
      </c>
      <c r="N25" s="4" t="s">
        <v>29102</v>
      </c>
      <c r="O25" s="4" t="s">
        <v>29103</v>
      </c>
      <c r="P25" s="4">
        <v>100948</v>
      </c>
      <c r="Q25" s="4">
        <v>100708</v>
      </c>
      <c r="R25" s="4" t="s">
        <v>29104</v>
      </c>
      <c r="S25" s="4">
        <v>100805</v>
      </c>
      <c r="T25" s="4" t="s">
        <v>29105</v>
      </c>
      <c r="U25" s="4" t="s">
        <v>29106</v>
      </c>
      <c r="V25" s="4">
        <v>1</v>
      </c>
      <c r="W25" s="4">
        <v>48.98</v>
      </c>
      <c r="X25" s="4">
        <v>48.98</v>
      </c>
      <c r="Y25" s="4" t="s">
        <v>64</v>
      </c>
      <c r="Z25" s="4" t="s">
        <v>48</v>
      </c>
      <c r="AA25" s="4">
        <v>0</v>
      </c>
      <c r="AB25" s="5"/>
      <c r="AC25" s="4" t="s">
        <v>66</v>
      </c>
      <c r="AD25" s="4" t="s">
        <v>29107</v>
      </c>
      <c r="AE25" s="4" t="s">
        <v>68</v>
      </c>
      <c r="AF25" s="4" t="s">
        <v>49</v>
      </c>
    </row>
    <row r="26" customHeight="1" spans="1:32">
      <c r="A26" s="4" t="s">
        <v>29108</v>
      </c>
      <c r="B26" s="4" t="s">
        <v>29109</v>
      </c>
      <c r="C26" s="4" t="s">
        <v>29110</v>
      </c>
      <c r="D26" s="4">
        <v>49.43</v>
      </c>
      <c r="E26" s="4" t="s">
        <v>35</v>
      </c>
      <c r="F26" s="4" t="s">
        <v>36</v>
      </c>
      <c r="G26" s="4" t="s">
        <v>6658</v>
      </c>
      <c r="I26" s="4" t="s">
        <v>29111</v>
      </c>
      <c r="J26" s="4" t="s">
        <v>29112</v>
      </c>
      <c r="K26" s="4" t="s">
        <v>56</v>
      </c>
      <c r="L26" s="4" t="s">
        <v>363</v>
      </c>
      <c r="M26" s="4" t="s">
        <v>29113</v>
      </c>
      <c r="N26" s="4" t="s">
        <v>29114</v>
      </c>
      <c r="O26" s="4" t="s">
        <v>29115</v>
      </c>
      <c r="P26" s="4">
        <v>100947</v>
      </c>
      <c r="Q26" s="4">
        <v>100493</v>
      </c>
      <c r="R26" s="4" t="s">
        <v>3147</v>
      </c>
      <c r="S26" s="4">
        <v>100580</v>
      </c>
      <c r="T26" s="4" t="s">
        <v>3148</v>
      </c>
      <c r="U26" s="4" t="s">
        <v>3149</v>
      </c>
      <c r="V26" s="4">
        <v>1</v>
      </c>
      <c r="W26" s="4">
        <v>49.43</v>
      </c>
      <c r="X26" s="4">
        <v>49.43</v>
      </c>
      <c r="Y26" s="4" t="s">
        <v>64</v>
      </c>
      <c r="Z26" s="4" t="s">
        <v>48</v>
      </c>
      <c r="AA26" s="4">
        <v>0</v>
      </c>
      <c r="AB26" s="5"/>
      <c r="AC26" s="4" t="s">
        <v>66</v>
      </c>
      <c r="AD26" s="4" t="s">
        <v>29116</v>
      </c>
      <c r="AE26" s="4" t="s">
        <v>68</v>
      </c>
      <c r="AF26" s="4" t="s">
        <v>49</v>
      </c>
    </row>
    <row r="27" customHeight="1" spans="1:32">
      <c r="A27" s="4" t="s">
        <v>29117</v>
      </c>
      <c r="B27" s="4" t="s">
        <v>29118</v>
      </c>
      <c r="C27" s="4" t="s">
        <v>29119</v>
      </c>
      <c r="D27" s="4">
        <v>47.61</v>
      </c>
      <c r="E27" s="4" t="s">
        <v>35</v>
      </c>
      <c r="F27" s="4" t="s">
        <v>36</v>
      </c>
      <c r="G27" s="4" t="s">
        <v>8099</v>
      </c>
      <c r="I27" s="4" t="s">
        <v>29120</v>
      </c>
      <c r="J27" s="4" t="s">
        <v>29121</v>
      </c>
      <c r="K27" s="4" t="s">
        <v>56</v>
      </c>
      <c r="L27" s="4" t="s">
        <v>658</v>
      </c>
      <c r="M27" s="4" t="s">
        <v>29122</v>
      </c>
      <c r="N27" s="4" t="s">
        <v>29123</v>
      </c>
      <c r="O27" s="4" t="s">
        <v>29124</v>
      </c>
      <c r="P27" s="4">
        <v>100945</v>
      </c>
      <c r="Q27" s="4">
        <v>100451</v>
      </c>
      <c r="R27" s="4" t="s">
        <v>1607</v>
      </c>
      <c r="S27" s="4">
        <v>100538</v>
      </c>
      <c r="T27" s="4" t="s">
        <v>1608</v>
      </c>
      <c r="U27" s="4" t="s">
        <v>1609</v>
      </c>
      <c r="V27" s="4">
        <v>1</v>
      </c>
      <c r="W27" s="4">
        <v>47.61</v>
      </c>
      <c r="X27" s="4">
        <v>47.61</v>
      </c>
      <c r="Y27" s="4" t="s">
        <v>64</v>
      </c>
      <c r="Z27" s="4" t="s">
        <v>48</v>
      </c>
      <c r="AA27" s="4">
        <v>0</v>
      </c>
      <c r="AB27" s="5"/>
      <c r="AC27" s="4" t="s">
        <v>66</v>
      </c>
      <c r="AD27" s="4" t="s">
        <v>29125</v>
      </c>
      <c r="AE27" s="4" t="s">
        <v>68</v>
      </c>
      <c r="AF27" s="4" t="s">
        <v>49</v>
      </c>
    </row>
    <row r="28" customHeight="1" spans="1:32">
      <c r="A28" s="4" t="s">
        <v>29126</v>
      </c>
      <c r="B28" s="4" t="s">
        <v>29127</v>
      </c>
      <c r="C28" s="4" t="s">
        <v>29128</v>
      </c>
      <c r="D28" s="4">
        <v>44.21</v>
      </c>
      <c r="E28" s="4" t="s">
        <v>35</v>
      </c>
      <c r="F28" s="4" t="s">
        <v>36</v>
      </c>
      <c r="G28" s="4" t="s">
        <v>7843</v>
      </c>
      <c r="I28" s="4" t="s">
        <v>29129</v>
      </c>
      <c r="J28" s="4" t="s">
        <v>29130</v>
      </c>
      <c r="K28" s="4" t="s">
        <v>56</v>
      </c>
      <c r="L28" s="4" t="s">
        <v>3166</v>
      </c>
      <c r="M28" s="4" t="s">
        <v>29131</v>
      </c>
      <c r="N28" s="4" t="s">
        <v>29132</v>
      </c>
      <c r="O28" s="4" t="s">
        <v>29133</v>
      </c>
      <c r="P28" s="4">
        <v>100941</v>
      </c>
      <c r="Q28" s="4">
        <v>100686</v>
      </c>
      <c r="R28" s="4" t="s">
        <v>300</v>
      </c>
      <c r="S28" s="4">
        <v>100783</v>
      </c>
      <c r="T28" s="4" t="s">
        <v>301</v>
      </c>
      <c r="U28" s="4" t="s">
        <v>302</v>
      </c>
      <c r="V28" s="4">
        <v>1</v>
      </c>
      <c r="W28" s="4">
        <v>44.21</v>
      </c>
      <c r="X28" s="4">
        <v>44.21</v>
      </c>
      <c r="Y28" s="4" t="s">
        <v>64</v>
      </c>
      <c r="Z28" s="4" t="s">
        <v>48</v>
      </c>
      <c r="AA28" s="4">
        <v>0</v>
      </c>
      <c r="AB28" s="5"/>
      <c r="AC28" s="4" t="s">
        <v>66</v>
      </c>
      <c r="AD28" s="4" t="s">
        <v>29134</v>
      </c>
      <c r="AE28" s="4" t="s">
        <v>68</v>
      </c>
      <c r="AF28" s="4" t="s">
        <v>49</v>
      </c>
    </row>
    <row r="29" customHeight="1" spans="1:32">
      <c r="A29" s="4" t="s">
        <v>29135</v>
      </c>
      <c r="B29" s="4" t="s">
        <v>29136</v>
      </c>
      <c r="C29" s="4" t="s">
        <v>29137</v>
      </c>
      <c r="D29" s="4">
        <v>47.95</v>
      </c>
      <c r="E29" s="4" t="s">
        <v>35</v>
      </c>
      <c r="F29" s="4" t="s">
        <v>36</v>
      </c>
      <c r="G29" s="4" t="s">
        <v>6592</v>
      </c>
      <c r="I29" s="4" t="s">
        <v>29138</v>
      </c>
      <c r="J29" s="4" t="s">
        <v>29139</v>
      </c>
      <c r="K29" s="4" t="s">
        <v>56</v>
      </c>
      <c r="L29" s="4" t="s">
        <v>115</v>
      </c>
      <c r="M29" s="4" t="s">
        <v>29140</v>
      </c>
      <c r="N29" s="4" t="s">
        <v>9447</v>
      </c>
      <c r="O29" s="4" t="s">
        <v>29141</v>
      </c>
      <c r="P29" s="4">
        <v>100939</v>
      </c>
      <c r="Q29" s="4">
        <v>100460</v>
      </c>
      <c r="R29" s="4" t="s">
        <v>9417</v>
      </c>
      <c r="S29" s="4">
        <v>100547</v>
      </c>
      <c r="T29" s="4" t="s">
        <v>9418</v>
      </c>
      <c r="U29" s="4" t="s">
        <v>9419</v>
      </c>
      <c r="V29" s="4">
        <v>1</v>
      </c>
      <c r="W29" s="4">
        <v>47.95</v>
      </c>
      <c r="X29" s="4">
        <v>47.95</v>
      </c>
      <c r="Y29" s="4" t="s">
        <v>64</v>
      </c>
      <c r="Z29" s="4" t="s">
        <v>48</v>
      </c>
      <c r="AA29" s="4">
        <v>0</v>
      </c>
      <c r="AB29" s="5"/>
      <c r="AC29" s="4" t="s">
        <v>66</v>
      </c>
      <c r="AD29" s="4" t="s">
        <v>29142</v>
      </c>
      <c r="AE29" s="4" t="s">
        <v>68</v>
      </c>
      <c r="AF29" s="4" t="s">
        <v>49</v>
      </c>
    </row>
    <row r="30" customHeight="1" spans="1:32">
      <c r="A30" s="4" t="s">
        <v>29143</v>
      </c>
      <c r="B30" s="4" t="s">
        <v>29144</v>
      </c>
      <c r="C30" s="4" t="s">
        <v>29145</v>
      </c>
      <c r="D30" s="4">
        <v>49.5</v>
      </c>
      <c r="E30" s="4" t="s">
        <v>35</v>
      </c>
      <c r="F30" s="4" t="s">
        <v>36</v>
      </c>
      <c r="G30" s="4" t="s">
        <v>8431</v>
      </c>
      <c r="I30" s="4" t="s">
        <v>29138</v>
      </c>
      <c r="J30" s="4" t="s">
        <v>29146</v>
      </c>
      <c r="K30" s="4" t="s">
        <v>56</v>
      </c>
      <c r="L30" s="4" t="s">
        <v>759</v>
      </c>
      <c r="M30" s="4" t="s">
        <v>29147</v>
      </c>
      <c r="N30" s="4" t="s">
        <v>15595</v>
      </c>
      <c r="O30" s="4" t="s">
        <v>29148</v>
      </c>
      <c r="P30" s="4">
        <v>100938</v>
      </c>
      <c r="Q30" s="4">
        <v>100430</v>
      </c>
      <c r="R30" s="4" t="s">
        <v>8753</v>
      </c>
      <c r="S30" s="4">
        <v>100514</v>
      </c>
      <c r="T30" s="4" t="s">
        <v>8754</v>
      </c>
      <c r="U30" s="4" t="s">
        <v>8755</v>
      </c>
      <c r="V30" s="4">
        <v>1</v>
      </c>
      <c r="W30" s="4">
        <v>49.5</v>
      </c>
      <c r="X30" s="4">
        <v>49.5</v>
      </c>
      <c r="Y30" s="4" t="s">
        <v>64</v>
      </c>
      <c r="Z30" s="4" t="s">
        <v>48</v>
      </c>
      <c r="AA30" s="4">
        <v>0</v>
      </c>
      <c r="AB30" s="5"/>
      <c r="AC30" s="4" t="s">
        <v>66</v>
      </c>
      <c r="AD30" s="4" t="s">
        <v>29149</v>
      </c>
      <c r="AE30" s="4" t="s">
        <v>68</v>
      </c>
      <c r="AF30" s="4" t="s">
        <v>49</v>
      </c>
    </row>
    <row r="31" customHeight="1" spans="1:32">
      <c r="A31" s="4" t="s">
        <v>29150</v>
      </c>
      <c r="B31" s="4" t="s">
        <v>29151</v>
      </c>
      <c r="C31" s="4" t="s">
        <v>29152</v>
      </c>
      <c r="D31" s="4">
        <v>48.72</v>
      </c>
      <c r="E31" s="4" t="s">
        <v>35</v>
      </c>
      <c r="F31" s="4" t="s">
        <v>36</v>
      </c>
      <c r="G31" s="4" t="s">
        <v>6450</v>
      </c>
      <c r="I31" s="4" t="s">
        <v>29153</v>
      </c>
      <c r="J31" s="4" t="s">
        <v>29154</v>
      </c>
      <c r="K31" s="4" t="s">
        <v>56</v>
      </c>
      <c r="L31" s="4" t="s">
        <v>57</v>
      </c>
      <c r="M31" s="4" t="s">
        <v>29155</v>
      </c>
      <c r="N31" s="4" t="s">
        <v>29156</v>
      </c>
      <c r="O31" s="4" t="s">
        <v>29157</v>
      </c>
      <c r="P31" s="4">
        <v>100935</v>
      </c>
      <c r="Q31" s="4">
        <v>100929</v>
      </c>
      <c r="R31" s="4" t="s">
        <v>5221</v>
      </c>
      <c r="S31" s="4">
        <v>101045</v>
      </c>
      <c r="T31" s="4" t="s">
        <v>5222</v>
      </c>
      <c r="U31" s="4" t="s">
        <v>5223</v>
      </c>
      <c r="V31" s="4">
        <v>1</v>
      </c>
      <c r="W31" s="4">
        <v>48.72</v>
      </c>
      <c r="X31" s="4">
        <v>48.72</v>
      </c>
      <c r="Y31" s="4" t="s">
        <v>47</v>
      </c>
      <c r="Z31" s="4" t="s">
        <v>65</v>
      </c>
      <c r="AA31" s="4">
        <v>48.72</v>
      </c>
      <c r="AB31" s="5">
        <v>45190.9570023148</v>
      </c>
      <c r="AF31" s="4" t="s">
        <v>49</v>
      </c>
    </row>
    <row r="32" customHeight="1" spans="1:32">
      <c r="A32" s="4" t="s">
        <v>29158</v>
      </c>
      <c r="B32" s="4" t="s">
        <v>29159</v>
      </c>
      <c r="C32" s="4" t="s">
        <v>29160</v>
      </c>
      <c r="D32" s="4">
        <v>47.88</v>
      </c>
      <c r="E32" s="4" t="s">
        <v>35</v>
      </c>
      <c r="F32" s="4" t="s">
        <v>36</v>
      </c>
      <c r="G32" s="4" t="s">
        <v>6712</v>
      </c>
      <c r="I32" s="4" t="s">
        <v>29161</v>
      </c>
      <c r="J32" s="4" t="s">
        <v>29162</v>
      </c>
      <c r="K32" s="4" t="s">
        <v>56</v>
      </c>
      <c r="L32" s="4" t="s">
        <v>57</v>
      </c>
      <c r="M32" s="4" t="s">
        <v>29163</v>
      </c>
      <c r="N32" s="4" t="s">
        <v>13732</v>
      </c>
      <c r="O32" s="4" t="s">
        <v>29164</v>
      </c>
      <c r="P32" s="4">
        <v>100923</v>
      </c>
      <c r="Q32" s="4">
        <v>100068</v>
      </c>
      <c r="R32" s="4" t="s">
        <v>5518</v>
      </c>
      <c r="S32" s="4">
        <v>100148</v>
      </c>
      <c r="T32" s="4" t="s">
        <v>5519</v>
      </c>
      <c r="U32" s="4" t="s">
        <v>5520</v>
      </c>
      <c r="V32" s="4">
        <v>1</v>
      </c>
      <c r="W32" s="4">
        <v>47.88</v>
      </c>
      <c r="X32" s="4">
        <v>47.88</v>
      </c>
      <c r="Y32" s="4" t="s">
        <v>64</v>
      </c>
      <c r="Z32" s="4" t="s">
        <v>48</v>
      </c>
      <c r="AA32" s="4">
        <v>0</v>
      </c>
      <c r="AB32" s="5"/>
      <c r="AC32" s="4" t="s">
        <v>66</v>
      </c>
      <c r="AD32" s="4" t="s">
        <v>29165</v>
      </c>
      <c r="AE32" s="4" t="s">
        <v>68</v>
      </c>
      <c r="AF32" s="4" t="s">
        <v>49</v>
      </c>
    </row>
    <row r="33" customHeight="1" spans="1:32">
      <c r="A33" s="4" t="s">
        <v>29166</v>
      </c>
      <c r="B33" s="4" t="s">
        <v>29167</v>
      </c>
      <c r="C33" s="4" t="s">
        <v>29168</v>
      </c>
      <c r="D33" s="4">
        <v>47.96</v>
      </c>
      <c r="E33" s="4" t="s">
        <v>35</v>
      </c>
      <c r="F33" s="4" t="s">
        <v>36</v>
      </c>
      <c r="G33" s="4" t="s">
        <v>579</v>
      </c>
      <c r="I33" s="4" t="s">
        <v>29169</v>
      </c>
      <c r="J33" s="4" t="s">
        <v>29170</v>
      </c>
      <c r="K33" s="4" t="s">
        <v>56</v>
      </c>
      <c r="L33" s="4" t="s">
        <v>157</v>
      </c>
      <c r="M33" s="4" t="s">
        <v>29171</v>
      </c>
      <c r="N33" s="4" t="s">
        <v>29172</v>
      </c>
      <c r="O33" s="4" t="s">
        <v>29173</v>
      </c>
      <c r="P33" s="4">
        <v>100922</v>
      </c>
      <c r="Q33" s="4">
        <v>100221</v>
      </c>
      <c r="R33" s="4" t="s">
        <v>1580</v>
      </c>
      <c r="S33" s="4">
        <v>100301</v>
      </c>
      <c r="T33" s="4" t="s">
        <v>1581</v>
      </c>
      <c r="U33" s="4" t="s">
        <v>1582</v>
      </c>
      <c r="V33" s="4">
        <v>1</v>
      </c>
      <c r="W33" s="4">
        <v>47.96</v>
      </c>
      <c r="X33" s="4">
        <v>47.96</v>
      </c>
      <c r="Y33" s="4" t="s">
        <v>64</v>
      </c>
      <c r="Z33" s="4" t="s">
        <v>48</v>
      </c>
      <c r="AA33" s="4">
        <v>0</v>
      </c>
      <c r="AB33" s="5"/>
      <c r="AC33" s="4" t="s">
        <v>66</v>
      </c>
      <c r="AD33" s="4" t="s">
        <v>29174</v>
      </c>
      <c r="AE33" s="4" t="s">
        <v>68</v>
      </c>
      <c r="AF33" s="4" t="s">
        <v>49</v>
      </c>
    </row>
    <row r="34" customHeight="1" spans="1:32">
      <c r="A34" s="4" t="s">
        <v>29175</v>
      </c>
      <c r="B34" s="4" t="s">
        <v>29176</v>
      </c>
      <c r="C34" s="4" t="s">
        <v>29177</v>
      </c>
      <c r="D34" s="4">
        <v>48.72</v>
      </c>
      <c r="E34" s="4" t="s">
        <v>35</v>
      </c>
      <c r="F34" s="4" t="s">
        <v>36</v>
      </c>
      <c r="G34" s="4" t="s">
        <v>6829</v>
      </c>
      <c r="I34" s="4" t="s">
        <v>29178</v>
      </c>
      <c r="J34" s="4" t="s">
        <v>29179</v>
      </c>
      <c r="K34" s="4" t="s">
        <v>56</v>
      </c>
      <c r="L34" s="4" t="s">
        <v>759</v>
      </c>
      <c r="M34" s="4" t="s">
        <v>29180</v>
      </c>
      <c r="N34" s="4" t="s">
        <v>29181</v>
      </c>
      <c r="O34" s="4" t="s">
        <v>29182</v>
      </c>
      <c r="P34" s="4">
        <v>100920</v>
      </c>
      <c r="Q34" s="4">
        <v>100929</v>
      </c>
      <c r="R34" s="4" t="s">
        <v>5221</v>
      </c>
      <c r="S34" s="4">
        <v>101045</v>
      </c>
      <c r="T34" s="4" t="s">
        <v>5222</v>
      </c>
      <c r="U34" s="4" t="s">
        <v>5223</v>
      </c>
      <c r="V34" s="4">
        <v>1</v>
      </c>
      <c r="W34" s="4">
        <v>48.72</v>
      </c>
      <c r="X34" s="4">
        <v>48.72</v>
      </c>
      <c r="Y34" s="4" t="s">
        <v>64</v>
      </c>
      <c r="Z34" s="4" t="s">
        <v>48</v>
      </c>
      <c r="AA34" s="4">
        <v>0</v>
      </c>
      <c r="AB34" s="5"/>
      <c r="AC34" s="4" t="s">
        <v>66</v>
      </c>
      <c r="AD34" s="4" t="s">
        <v>29183</v>
      </c>
      <c r="AE34" s="4" t="s">
        <v>68</v>
      </c>
      <c r="AF34" s="4" t="s">
        <v>49</v>
      </c>
    </row>
    <row r="35" customHeight="1" spans="1:32">
      <c r="A35" s="4" t="s">
        <v>29184</v>
      </c>
      <c r="B35" s="4" t="s">
        <v>29185</v>
      </c>
      <c r="C35" s="4" t="s">
        <v>29186</v>
      </c>
      <c r="D35" s="4">
        <v>44.18</v>
      </c>
      <c r="E35" s="4" t="s">
        <v>35</v>
      </c>
      <c r="F35" s="4" t="s">
        <v>36</v>
      </c>
      <c r="G35" s="4" t="s">
        <v>6829</v>
      </c>
      <c r="I35" s="4" t="s">
        <v>29187</v>
      </c>
      <c r="J35" s="4" t="s">
        <v>29188</v>
      </c>
      <c r="K35" s="4" t="s">
        <v>56</v>
      </c>
      <c r="L35" s="4" t="s">
        <v>1899</v>
      </c>
      <c r="M35" s="4" t="s">
        <v>29189</v>
      </c>
      <c r="N35" s="4" t="s">
        <v>29190</v>
      </c>
      <c r="O35" s="4" t="s">
        <v>29191</v>
      </c>
      <c r="P35" s="4">
        <v>100915</v>
      </c>
      <c r="Q35" s="4">
        <v>100091</v>
      </c>
      <c r="R35" s="4" t="s">
        <v>445</v>
      </c>
      <c r="S35" s="4">
        <v>100171</v>
      </c>
      <c r="T35" s="4" t="s">
        <v>446</v>
      </c>
      <c r="U35" s="4" t="s">
        <v>447</v>
      </c>
      <c r="V35" s="4">
        <v>1</v>
      </c>
      <c r="W35" s="4">
        <v>44.18</v>
      </c>
      <c r="X35" s="4">
        <v>44.18</v>
      </c>
      <c r="Y35" s="4" t="s">
        <v>64</v>
      </c>
      <c r="Z35" s="4" t="s">
        <v>48</v>
      </c>
      <c r="AA35" s="4">
        <v>0</v>
      </c>
      <c r="AB35" s="5"/>
      <c r="AC35" s="4" t="s">
        <v>66</v>
      </c>
      <c r="AD35" s="4" t="s">
        <v>29192</v>
      </c>
      <c r="AE35" s="4" t="s">
        <v>68</v>
      </c>
      <c r="AF35" s="4" t="s">
        <v>49</v>
      </c>
    </row>
    <row r="36" customHeight="1" spans="1:32">
      <c r="A36" s="4" t="s">
        <v>29193</v>
      </c>
      <c r="B36" s="4" t="s">
        <v>29194</v>
      </c>
      <c r="C36" s="4" t="s">
        <v>29195</v>
      </c>
      <c r="D36" s="4">
        <v>47.61</v>
      </c>
      <c r="E36" s="4" t="s">
        <v>35</v>
      </c>
      <c r="F36" s="4" t="s">
        <v>36</v>
      </c>
      <c r="G36" s="4" t="s">
        <v>6658</v>
      </c>
      <c r="I36" s="4" t="s">
        <v>29196</v>
      </c>
      <c r="J36" s="4" t="s">
        <v>29197</v>
      </c>
      <c r="K36" s="4" t="s">
        <v>56</v>
      </c>
      <c r="L36" s="4" t="s">
        <v>57</v>
      </c>
      <c r="M36" s="4" t="s">
        <v>29198</v>
      </c>
      <c r="N36" s="4" t="s">
        <v>29199</v>
      </c>
      <c r="O36" s="4" t="s">
        <v>29200</v>
      </c>
      <c r="P36" s="4">
        <v>100910</v>
      </c>
      <c r="Q36" s="4">
        <v>100451</v>
      </c>
      <c r="R36" s="4" t="s">
        <v>1607</v>
      </c>
      <c r="S36" s="4">
        <v>100538</v>
      </c>
      <c r="T36" s="4" t="s">
        <v>1608</v>
      </c>
      <c r="U36" s="4" t="s">
        <v>1609</v>
      </c>
      <c r="V36" s="4">
        <v>1</v>
      </c>
      <c r="W36" s="4">
        <v>47.61</v>
      </c>
      <c r="X36" s="4">
        <v>47.61</v>
      </c>
      <c r="Y36" s="4" t="s">
        <v>64</v>
      </c>
      <c r="Z36" s="4" t="s">
        <v>48</v>
      </c>
      <c r="AA36" s="4">
        <v>0</v>
      </c>
      <c r="AB36" s="5"/>
      <c r="AC36" s="4" t="s">
        <v>66</v>
      </c>
      <c r="AD36" s="4" t="s">
        <v>29201</v>
      </c>
      <c r="AE36" s="4" t="s">
        <v>68</v>
      </c>
      <c r="AF36" s="4" t="s">
        <v>49</v>
      </c>
    </row>
    <row r="37" customHeight="1" spans="1:32">
      <c r="A37" s="4" t="s">
        <v>29202</v>
      </c>
      <c r="B37" s="4" t="s">
        <v>29203</v>
      </c>
      <c r="C37" s="4" t="s">
        <v>29204</v>
      </c>
      <c r="D37" s="4">
        <v>45.36</v>
      </c>
      <c r="E37" s="4" t="s">
        <v>35</v>
      </c>
      <c r="F37" s="4" t="s">
        <v>36</v>
      </c>
      <c r="G37" s="4" t="s">
        <v>7178</v>
      </c>
      <c r="I37" s="4" t="s">
        <v>29205</v>
      </c>
      <c r="J37" s="4" t="s">
        <v>29206</v>
      </c>
      <c r="K37" s="4" t="s">
        <v>56</v>
      </c>
      <c r="L37" s="4" t="s">
        <v>596</v>
      </c>
      <c r="M37" s="4" t="s">
        <v>29207</v>
      </c>
      <c r="N37" s="4" t="s">
        <v>29208</v>
      </c>
      <c r="O37" s="4" t="s">
        <v>29209</v>
      </c>
      <c r="P37" s="4">
        <v>100907</v>
      </c>
      <c r="Q37" s="4">
        <v>100947</v>
      </c>
      <c r="R37" s="4" t="s">
        <v>9672</v>
      </c>
      <c r="S37" s="4">
        <v>101063</v>
      </c>
      <c r="T37" s="4" t="s">
        <v>9673</v>
      </c>
      <c r="U37" s="4" t="s">
        <v>9674</v>
      </c>
      <c r="V37" s="4">
        <v>1</v>
      </c>
      <c r="W37" s="4">
        <v>45.36</v>
      </c>
      <c r="X37" s="4">
        <v>45.36</v>
      </c>
      <c r="Y37" s="4" t="s">
        <v>64</v>
      </c>
      <c r="Z37" s="4" t="s">
        <v>48</v>
      </c>
      <c r="AA37" s="4">
        <v>0</v>
      </c>
      <c r="AB37" s="5"/>
      <c r="AC37" s="4" t="s">
        <v>66</v>
      </c>
      <c r="AD37" s="4" t="s">
        <v>29210</v>
      </c>
      <c r="AE37" s="4" t="s">
        <v>68</v>
      </c>
      <c r="AF37" s="4" t="s">
        <v>49</v>
      </c>
    </row>
    <row r="38" customHeight="1" spans="1:32">
      <c r="A38" s="4" t="s">
        <v>29211</v>
      </c>
      <c r="B38" s="4" t="s">
        <v>29212</v>
      </c>
      <c r="C38" s="4" t="s">
        <v>29213</v>
      </c>
      <c r="D38" s="4">
        <v>49.78</v>
      </c>
      <c r="E38" s="4" t="s">
        <v>35</v>
      </c>
      <c r="F38" s="4" t="s">
        <v>36</v>
      </c>
      <c r="G38" s="4" t="s">
        <v>8431</v>
      </c>
      <c r="I38" s="4" t="s">
        <v>29214</v>
      </c>
      <c r="J38" s="4" t="s">
        <v>29215</v>
      </c>
      <c r="K38" s="4" t="s">
        <v>56</v>
      </c>
      <c r="L38" s="4" t="s">
        <v>759</v>
      </c>
      <c r="M38" s="4" t="s">
        <v>29216</v>
      </c>
      <c r="N38" s="4" t="s">
        <v>29217</v>
      </c>
      <c r="O38" s="4" t="s">
        <v>29218</v>
      </c>
      <c r="P38" s="4">
        <v>100904</v>
      </c>
      <c r="Q38" s="4">
        <v>100693</v>
      </c>
      <c r="R38" s="4" t="s">
        <v>2504</v>
      </c>
      <c r="S38" s="4">
        <v>100790</v>
      </c>
      <c r="T38" s="4" t="s">
        <v>2505</v>
      </c>
      <c r="U38" s="4" t="s">
        <v>2506</v>
      </c>
      <c r="V38" s="4">
        <v>1</v>
      </c>
      <c r="W38" s="4">
        <v>49.78</v>
      </c>
      <c r="X38" s="4">
        <v>49.78</v>
      </c>
      <c r="Y38" s="4" t="s">
        <v>64</v>
      </c>
      <c r="Z38" s="4" t="s">
        <v>48</v>
      </c>
      <c r="AA38" s="4">
        <v>0</v>
      </c>
      <c r="AB38" s="5"/>
      <c r="AC38" s="4" t="s">
        <v>66</v>
      </c>
      <c r="AD38" s="4" t="s">
        <v>29219</v>
      </c>
      <c r="AE38" s="4" t="s">
        <v>68</v>
      </c>
      <c r="AF38" s="4" t="s">
        <v>49</v>
      </c>
    </row>
    <row r="39" customHeight="1" spans="1:32">
      <c r="A39" s="4" t="s">
        <v>29220</v>
      </c>
      <c r="B39" s="4" t="s">
        <v>29221</v>
      </c>
      <c r="C39" s="4" t="s">
        <v>29222</v>
      </c>
      <c r="D39" s="4">
        <v>46.64</v>
      </c>
      <c r="E39" s="4" t="s">
        <v>35</v>
      </c>
      <c r="F39" s="4" t="s">
        <v>36</v>
      </c>
      <c r="G39" s="4" t="s">
        <v>6819</v>
      </c>
      <c r="I39" s="4" t="s">
        <v>29205</v>
      </c>
      <c r="J39" s="4" t="s">
        <v>29223</v>
      </c>
      <c r="K39" s="4" t="s">
        <v>56</v>
      </c>
      <c r="L39" s="4" t="s">
        <v>467</v>
      </c>
      <c r="M39" s="4" t="s">
        <v>29224</v>
      </c>
      <c r="N39" s="4" t="s">
        <v>1171</v>
      </c>
      <c r="O39" s="4" t="s">
        <v>29225</v>
      </c>
      <c r="P39" s="4">
        <v>100901</v>
      </c>
      <c r="Q39" s="4">
        <v>100820</v>
      </c>
      <c r="R39" s="4" t="s">
        <v>28676</v>
      </c>
      <c r="S39" s="4">
        <v>100923</v>
      </c>
      <c r="T39" s="4" t="s">
        <v>1173</v>
      </c>
      <c r="U39" s="4" t="s">
        <v>1174</v>
      </c>
      <c r="V39" s="4">
        <v>1</v>
      </c>
      <c r="W39" s="4">
        <v>46.64</v>
      </c>
      <c r="X39" s="4">
        <v>46.64</v>
      </c>
      <c r="Y39" s="4" t="s">
        <v>64</v>
      </c>
      <c r="Z39" s="4" t="s">
        <v>48</v>
      </c>
      <c r="AA39" s="4">
        <v>0</v>
      </c>
      <c r="AB39" s="5"/>
      <c r="AC39" s="4" t="s">
        <v>66</v>
      </c>
      <c r="AD39" s="4" t="s">
        <v>29226</v>
      </c>
      <c r="AE39" s="4" t="s">
        <v>68</v>
      </c>
      <c r="AF39" s="4" t="s">
        <v>49</v>
      </c>
    </row>
    <row r="40" customHeight="1" spans="1:32">
      <c r="A40" s="4" t="s">
        <v>29227</v>
      </c>
      <c r="B40" s="4" t="s">
        <v>29228</v>
      </c>
      <c r="C40" s="4" t="s">
        <v>29229</v>
      </c>
      <c r="D40" s="4">
        <v>47.98</v>
      </c>
      <c r="E40" s="4" t="s">
        <v>35</v>
      </c>
      <c r="F40" s="4" t="s">
        <v>36</v>
      </c>
      <c r="G40" s="4" t="s">
        <v>6819</v>
      </c>
      <c r="I40" s="4" t="s">
        <v>29214</v>
      </c>
      <c r="J40" s="4" t="s">
        <v>29230</v>
      </c>
      <c r="K40" s="4" t="s">
        <v>56</v>
      </c>
      <c r="L40" s="4" t="s">
        <v>129</v>
      </c>
      <c r="M40" s="4" t="s">
        <v>29231</v>
      </c>
      <c r="N40" s="4" t="s">
        <v>6305</v>
      </c>
      <c r="O40" s="4" t="s">
        <v>29232</v>
      </c>
      <c r="P40" s="4">
        <v>100900</v>
      </c>
      <c r="Q40" s="4">
        <v>100866</v>
      </c>
      <c r="R40" s="4" t="s">
        <v>6337</v>
      </c>
      <c r="S40" s="4">
        <v>100976</v>
      </c>
      <c r="T40" s="4" t="s">
        <v>6338</v>
      </c>
      <c r="U40" s="4" t="s">
        <v>6339</v>
      </c>
      <c r="V40" s="4">
        <v>1</v>
      </c>
      <c r="W40" s="4">
        <v>47.98</v>
      </c>
      <c r="X40" s="4">
        <v>47.98</v>
      </c>
      <c r="Y40" s="4" t="s">
        <v>64</v>
      </c>
      <c r="Z40" s="4" t="s">
        <v>48</v>
      </c>
      <c r="AA40" s="4">
        <v>0</v>
      </c>
      <c r="AB40" s="5"/>
      <c r="AC40" s="4" t="s">
        <v>66</v>
      </c>
      <c r="AD40" s="4" t="s">
        <v>29233</v>
      </c>
      <c r="AE40" s="4" t="s">
        <v>68</v>
      </c>
      <c r="AF40" s="4" t="s">
        <v>49</v>
      </c>
    </row>
    <row r="41" customHeight="1" spans="1:32">
      <c r="A41" s="4" t="s">
        <v>29234</v>
      </c>
      <c r="B41" s="4" t="s">
        <v>29235</v>
      </c>
      <c r="C41" s="4" t="s">
        <v>29236</v>
      </c>
      <c r="D41" s="4">
        <v>49.5</v>
      </c>
      <c r="E41" s="4" t="s">
        <v>35</v>
      </c>
      <c r="F41" s="4" t="s">
        <v>36</v>
      </c>
      <c r="G41" s="4" t="s">
        <v>7453</v>
      </c>
      <c r="I41" s="4" t="s">
        <v>29237</v>
      </c>
      <c r="J41" s="4" t="s">
        <v>29238</v>
      </c>
      <c r="K41" s="4" t="s">
        <v>56</v>
      </c>
      <c r="L41" s="4" t="s">
        <v>185</v>
      </c>
      <c r="M41" s="4" t="s">
        <v>29239</v>
      </c>
      <c r="N41" s="4" t="s">
        <v>11449</v>
      </c>
      <c r="O41" s="4" t="s">
        <v>29240</v>
      </c>
      <c r="P41" s="4">
        <v>100895</v>
      </c>
      <c r="Q41" s="4">
        <v>100430</v>
      </c>
      <c r="R41" s="4" t="s">
        <v>8753</v>
      </c>
      <c r="S41" s="4">
        <v>100514</v>
      </c>
      <c r="T41" s="4" t="s">
        <v>8754</v>
      </c>
      <c r="U41" s="4" t="s">
        <v>8755</v>
      </c>
      <c r="V41" s="4">
        <v>1</v>
      </c>
      <c r="W41" s="4">
        <v>49.5</v>
      </c>
      <c r="X41" s="4">
        <v>49.5</v>
      </c>
      <c r="Y41" s="4" t="s">
        <v>64</v>
      </c>
      <c r="Z41" s="4" t="s">
        <v>48</v>
      </c>
      <c r="AA41" s="4">
        <v>0</v>
      </c>
      <c r="AB41" s="5"/>
      <c r="AC41" s="4" t="s">
        <v>66</v>
      </c>
      <c r="AD41" s="4" t="s">
        <v>29241</v>
      </c>
      <c r="AE41" s="4" t="s">
        <v>68</v>
      </c>
      <c r="AF41" s="4" t="s">
        <v>49</v>
      </c>
    </row>
    <row r="42" customHeight="1" spans="1:32">
      <c r="A42" s="4" t="s">
        <v>29242</v>
      </c>
      <c r="B42" s="4" t="s">
        <v>29243</v>
      </c>
      <c r="C42" s="4" t="s">
        <v>29244</v>
      </c>
      <c r="D42" s="4">
        <v>46.99</v>
      </c>
      <c r="E42" s="4" t="s">
        <v>35</v>
      </c>
      <c r="F42" s="4" t="s">
        <v>36</v>
      </c>
      <c r="G42" s="4" t="s">
        <v>15060</v>
      </c>
      <c r="I42" s="4" t="s">
        <v>29245</v>
      </c>
      <c r="J42" s="4" t="s">
        <v>29246</v>
      </c>
      <c r="K42" s="4" t="s">
        <v>56</v>
      </c>
      <c r="L42" s="4" t="s">
        <v>254</v>
      </c>
      <c r="M42" s="4" t="s">
        <v>29247</v>
      </c>
      <c r="N42" s="4" t="s">
        <v>29248</v>
      </c>
      <c r="O42" s="4" t="s">
        <v>29249</v>
      </c>
      <c r="P42" s="4">
        <v>100888</v>
      </c>
      <c r="Q42" s="4">
        <v>100695</v>
      </c>
      <c r="R42" s="4" t="s">
        <v>2038</v>
      </c>
      <c r="S42" s="4">
        <v>100792</v>
      </c>
      <c r="T42" s="4" t="s">
        <v>2039</v>
      </c>
      <c r="U42" s="4" t="s">
        <v>2040</v>
      </c>
      <c r="V42" s="4">
        <v>1</v>
      </c>
      <c r="W42" s="4">
        <v>46.99</v>
      </c>
      <c r="X42" s="4">
        <v>46.99</v>
      </c>
      <c r="Y42" s="4" t="s">
        <v>47</v>
      </c>
      <c r="Z42" s="4" t="s">
        <v>65</v>
      </c>
      <c r="AA42" s="4">
        <v>46.99</v>
      </c>
      <c r="AB42" s="5">
        <v>45190.9551388889</v>
      </c>
      <c r="AF42" s="4" t="s">
        <v>49</v>
      </c>
    </row>
    <row r="43" customHeight="1" spans="1:32">
      <c r="A43" s="4" t="s">
        <v>29250</v>
      </c>
      <c r="B43" s="4" t="s">
        <v>29251</v>
      </c>
      <c r="C43" s="4" t="s">
        <v>29252</v>
      </c>
      <c r="D43" s="4">
        <v>48.5</v>
      </c>
      <c r="E43" s="4" t="s">
        <v>35</v>
      </c>
      <c r="F43" s="4" t="s">
        <v>36</v>
      </c>
      <c r="G43" s="4" t="s">
        <v>14145</v>
      </c>
      <c r="I43" s="4" t="s">
        <v>29253</v>
      </c>
      <c r="J43" s="4" t="s">
        <v>29254</v>
      </c>
      <c r="K43" s="4" t="s">
        <v>56</v>
      </c>
      <c r="L43" s="4" t="s">
        <v>226</v>
      </c>
      <c r="M43" s="4" t="s">
        <v>29255</v>
      </c>
      <c r="N43" s="4" t="s">
        <v>29256</v>
      </c>
      <c r="O43" s="4" t="s">
        <v>29257</v>
      </c>
      <c r="P43" s="4">
        <v>100883</v>
      </c>
      <c r="Q43" s="4">
        <v>100518</v>
      </c>
      <c r="R43" s="4" t="s">
        <v>7109</v>
      </c>
      <c r="S43" s="4">
        <v>100607</v>
      </c>
      <c r="T43" s="4" t="s">
        <v>7110</v>
      </c>
      <c r="U43" s="4" t="s">
        <v>7111</v>
      </c>
      <c r="V43" s="4">
        <v>1</v>
      </c>
      <c r="W43" s="4">
        <v>48.5</v>
      </c>
      <c r="X43" s="4">
        <v>48.5</v>
      </c>
      <c r="Y43" s="4" t="s">
        <v>64</v>
      </c>
      <c r="Z43" s="4" t="s">
        <v>48</v>
      </c>
      <c r="AA43" s="4">
        <v>0</v>
      </c>
      <c r="AB43" s="5"/>
      <c r="AC43" s="4" t="s">
        <v>66</v>
      </c>
      <c r="AD43" s="4" t="s">
        <v>29258</v>
      </c>
      <c r="AE43" s="4" t="s">
        <v>68</v>
      </c>
      <c r="AF43" s="4" t="s">
        <v>49</v>
      </c>
    </row>
    <row r="44" customHeight="1" spans="1:32">
      <c r="A44" s="4" t="s">
        <v>29259</v>
      </c>
      <c r="B44" s="4" t="s">
        <v>29260</v>
      </c>
      <c r="C44" s="4" t="s">
        <v>29261</v>
      </c>
      <c r="D44" s="4">
        <v>47.61</v>
      </c>
      <c r="E44" s="4" t="s">
        <v>35</v>
      </c>
      <c r="F44" s="4" t="s">
        <v>36</v>
      </c>
      <c r="G44" s="4" t="s">
        <v>9718</v>
      </c>
      <c r="I44" s="4" t="s">
        <v>29253</v>
      </c>
      <c r="J44" s="4" t="s">
        <v>29262</v>
      </c>
      <c r="K44" s="4" t="s">
        <v>56</v>
      </c>
      <c r="L44" s="4" t="s">
        <v>57</v>
      </c>
      <c r="M44" s="4" t="s">
        <v>29263</v>
      </c>
      <c r="N44" s="4" t="s">
        <v>29264</v>
      </c>
      <c r="O44" s="4" t="s">
        <v>29265</v>
      </c>
      <c r="P44" s="4">
        <v>100882</v>
      </c>
      <c r="Q44" s="4">
        <v>100451</v>
      </c>
      <c r="R44" s="4" t="s">
        <v>1607</v>
      </c>
      <c r="S44" s="4">
        <v>100538</v>
      </c>
      <c r="T44" s="4" t="s">
        <v>1608</v>
      </c>
      <c r="U44" s="4" t="s">
        <v>1609</v>
      </c>
      <c r="V44" s="4">
        <v>1</v>
      </c>
      <c r="W44" s="4">
        <v>47.61</v>
      </c>
      <c r="X44" s="4">
        <v>47.61</v>
      </c>
      <c r="Y44" s="4" t="s">
        <v>64</v>
      </c>
      <c r="Z44" s="4" t="s">
        <v>48</v>
      </c>
      <c r="AA44" s="4">
        <v>0</v>
      </c>
      <c r="AB44" s="5"/>
      <c r="AC44" s="4" t="s">
        <v>66</v>
      </c>
      <c r="AD44" s="4" t="s">
        <v>29266</v>
      </c>
      <c r="AE44" s="4" t="s">
        <v>68</v>
      </c>
      <c r="AF44" s="4" t="s">
        <v>49</v>
      </c>
    </row>
    <row r="45" customHeight="1" spans="1:32">
      <c r="A45" s="4" t="s">
        <v>29267</v>
      </c>
      <c r="B45" s="4" t="s">
        <v>29268</v>
      </c>
      <c r="C45" s="4" t="s">
        <v>29269</v>
      </c>
      <c r="D45" s="4">
        <v>48.72</v>
      </c>
      <c r="E45" s="4" t="s">
        <v>35</v>
      </c>
      <c r="F45" s="4" t="s">
        <v>36</v>
      </c>
      <c r="G45" s="4" t="s">
        <v>100</v>
      </c>
      <c r="I45" s="4" t="s">
        <v>29270</v>
      </c>
      <c r="J45" s="4" t="s">
        <v>29271</v>
      </c>
      <c r="K45" s="4" t="s">
        <v>56</v>
      </c>
      <c r="L45" s="4" t="s">
        <v>57</v>
      </c>
      <c r="M45" s="4" t="s">
        <v>29272</v>
      </c>
      <c r="N45" s="4" t="s">
        <v>29273</v>
      </c>
      <c r="O45" s="4" t="s">
        <v>29274</v>
      </c>
      <c r="P45" s="4">
        <v>100880</v>
      </c>
      <c r="Q45" s="4">
        <v>100929</v>
      </c>
      <c r="R45" s="4" t="s">
        <v>5221</v>
      </c>
      <c r="S45" s="4">
        <v>101045</v>
      </c>
      <c r="T45" s="4" t="s">
        <v>5222</v>
      </c>
      <c r="U45" s="4" t="s">
        <v>5223</v>
      </c>
      <c r="V45" s="4">
        <v>1</v>
      </c>
      <c r="W45" s="4">
        <v>48.72</v>
      </c>
      <c r="X45" s="4">
        <v>48.72</v>
      </c>
      <c r="Y45" s="4" t="s">
        <v>64</v>
      </c>
      <c r="Z45" s="4" t="s">
        <v>48</v>
      </c>
      <c r="AA45" s="4">
        <v>0</v>
      </c>
      <c r="AB45" s="5"/>
      <c r="AC45" s="4" t="s">
        <v>66</v>
      </c>
      <c r="AD45" s="4" t="s">
        <v>29275</v>
      </c>
      <c r="AE45" s="4" t="s">
        <v>68</v>
      </c>
      <c r="AF45" s="4" t="s">
        <v>49</v>
      </c>
    </row>
    <row r="46" customHeight="1" spans="1:32">
      <c r="A46" s="4" t="s">
        <v>29276</v>
      </c>
      <c r="B46" s="4" t="s">
        <v>29277</v>
      </c>
      <c r="C46" s="4" t="s">
        <v>29278</v>
      </c>
      <c r="D46" s="4">
        <v>47.99</v>
      </c>
      <c r="E46" s="4" t="s">
        <v>35</v>
      </c>
      <c r="F46" s="4" t="s">
        <v>36</v>
      </c>
      <c r="G46" s="4" t="s">
        <v>237</v>
      </c>
      <c r="I46" s="4" t="s">
        <v>29279</v>
      </c>
      <c r="J46" s="4" t="s">
        <v>29280</v>
      </c>
      <c r="K46" s="4" t="s">
        <v>56</v>
      </c>
      <c r="L46" s="4" t="s">
        <v>1310</v>
      </c>
      <c r="M46" s="4" t="s">
        <v>29281</v>
      </c>
      <c r="N46" s="4" t="s">
        <v>29282</v>
      </c>
      <c r="O46" s="4" t="s">
        <v>29283</v>
      </c>
      <c r="P46" s="4">
        <v>100876</v>
      </c>
      <c r="Q46" s="4">
        <v>100857</v>
      </c>
      <c r="R46" s="4" t="s">
        <v>8964</v>
      </c>
      <c r="S46" s="4">
        <v>100967</v>
      </c>
      <c r="T46" s="4" t="s">
        <v>8965</v>
      </c>
      <c r="U46" s="4" t="s">
        <v>8966</v>
      </c>
      <c r="V46" s="4">
        <v>1</v>
      </c>
      <c r="W46" s="4">
        <v>47.99</v>
      </c>
      <c r="X46" s="4">
        <v>47.99</v>
      </c>
      <c r="Y46" s="4" t="s">
        <v>64</v>
      </c>
      <c r="Z46" s="4" t="s">
        <v>48</v>
      </c>
      <c r="AA46" s="4">
        <v>0</v>
      </c>
      <c r="AB46" s="5"/>
      <c r="AC46" s="4" t="s">
        <v>66</v>
      </c>
      <c r="AD46" s="4" t="s">
        <v>29284</v>
      </c>
      <c r="AE46" s="4" t="s">
        <v>68</v>
      </c>
      <c r="AF46" s="4" t="s">
        <v>49</v>
      </c>
    </row>
    <row r="47" customHeight="1" spans="1:32">
      <c r="A47" s="4" t="s">
        <v>29285</v>
      </c>
      <c r="B47" s="4" t="s">
        <v>29286</v>
      </c>
      <c r="C47" s="4" t="s">
        <v>29287</v>
      </c>
      <c r="D47" s="4">
        <v>49.01</v>
      </c>
      <c r="E47" s="4" t="s">
        <v>35</v>
      </c>
      <c r="F47" s="4" t="s">
        <v>36</v>
      </c>
      <c r="G47" s="4" t="s">
        <v>237</v>
      </c>
      <c r="I47" s="4" t="s">
        <v>29288</v>
      </c>
      <c r="J47" s="4" t="s">
        <v>29289</v>
      </c>
      <c r="K47" s="4" t="s">
        <v>56</v>
      </c>
      <c r="L47" s="4" t="s">
        <v>3800</v>
      </c>
      <c r="M47" s="4" t="s">
        <v>29290</v>
      </c>
      <c r="N47" s="4" t="s">
        <v>29291</v>
      </c>
      <c r="O47" s="4" t="s">
        <v>29292</v>
      </c>
      <c r="P47" s="4">
        <v>100874</v>
      </c>
      <c r="Q47" s="4">
        <v>100182</v>
      </c>
      <c r="R47" s="4" t="s">
        <v>9915</v>
      </c>
      <c r="S47" s="4">
        <v>100262</v>
      </c>
      <c r="T47" s="4" t="s">
        <v>9916</v>
      </c>
      <c r="U47" s="4" t="s">
        <v>9917</v>
      </c>
      <c r="V47" s="4">
        <v>1</v>
      </c>
      <c r="W47" s="4">
        <v>49.01</v>
      </c>
      <c r="X47" s="4">
        <v>49.01</v>
      </c>
      <c r="Y47" s="4" t="s">
        <v>64</v>
      </c>
      <c r="Z47" s="4" t="s">
        <v>48</v>
      </c>
      <c r="AA47" s="4">
        <v>0</v>
      </c>
      <c r="AB47" s="5"/>
      <c r="AC47" s="4" t="s">
        <v>66</v>
      </c>
      <c r="AD47" s="4" t="s">
        <v>29293</v>
      </c>
      <c r="AE47" s="4" t="s">
        <v>68</v>
      </c>
      <c r="AF47" s="4" t="s">
        <v>49</v>
      </c>
    </row>
    <row r="48" customHeight="1" spans="1:32">
      <c r="A48" s="4" t="s">
        <v>29294</v>
      </c>
      <c r="B48" s="4" t="s">
        <v>29295</v>
      </c>
      <c r="C48" s="4" t="s">
        <v>29296</v>
      </c>
      <c r="D48" s="4">
        <v>45.25</v>
      </c>
      <c r="E48" s="4" t="s">
        <v>35</v>
      </c>
      <c r="F48" s="4" t="s">
        <v>36</v>
      </c>
      <c r="G48" s="4" t="s">
        <v>6497</v>
      </c>
      <c r="I48" s="4" t="s">
        <v>29279</v>
      </c>
      <c r="J48" s="4" t="s">
        <v>29297</v>
      </c>
      <c r="K48" s="4" t="s">
        <v>56</v>
      </c>
      <c r="L48" s="4" t="s">
        <v>171</v>
      </c>
      <c r="M48" s="4" t="s">
        <v>29298</v>
      </c>
      <c r="N48" s="4" t="s">
        <v>29299</v>
      </c>
      <c r="O48" s="4" t="s">
        <v>29300</v>
      </c>
      <c r="P48" s="4">
        <v>100873</v>
      </c>
      <c r="Q48" s="4">
        <v>101080</v>
      </c>
      <c r="R48" s="4" t="s">
        <v>9822</v>
      </c>
      <c r="S48" s="4">
        <v>101232</v>
      </c>
      <c r="T48" s="4" t="s">
        <v>472</v>
      </c>
      <c r="U48" s="4" t="s">
        <v>9823</v>
      </c>
      <c r="V48" s="4">
        <v>1</v>
      </c>
      <c r="W48" s="4">
        <v>45.25</v>
      </c>
      <c r="X48" s="4">
        <v>45.25</v>
      </c>
      <c r="Y48" s="4" t="s">
        <v>64</v>
      </c>
      <c r="Z48" s="4" t="s">
        <v>48</v>
      </c>
      <c r="AA48" s="4">
        <v>0</v>
      </c>
      <c r="AB48" s="5"/>
      <c r="AC48" s="4" t="s">
        <v>66</v>
      </c>
      <c r="AD48" s="4" t="s">
        <v>29301</v>
      </c>
      <c r="AE48" s="4" t="s">
        <v>68</v>
      </c>
      <c r="AF48" s="4" t="s">
        <v>49</v>
      </c>
    </row>
    <row r="49" customHeight="1" spans="1:32">
      <c r="A49" s="4" t="s">
        <v>29302</v>
      </c>
      <c r="B49" s="4" t="s">
        <v>29303</v>
      </c>
      <c r="C49" s="4" t="s">
        <v>29304</v>
      </c>
      <c r="D49" s="4">
        <v>47.21</v>
      </c>
      <c r="E49" s="4" t="s">
        <v>35</v>
      </c>
      <c r="F49" s="4" t="s">
        <v>36</v>
      </c>
      <c r="G49" s="4" t="s">
        <v>6671</v>
      </c>
      <c r="I49" s="4" t="s">
        <v>29305</v>
      </c>
      <c r="J49" s="4" t="s">
        <v>29306</v>
      </c>
      <c r="K49" s="4" t="s">
        <v>56</v>
      </c>
      <c r="L49" s="4" t="s">
        <v>157</v>
      </c>
      <c r="M49" s="4" t="s">
        <v>29307</v>
      </c>
      <c r="N49" s="4" t="s">
        <v>29308</v>
      </c>
      <c r="O49" s="4" t="s">
        <v>29309</v>
      </c>
      <c r="P49" s="4">
        <v>100872</v>
      </c>
      <c r="Q49" s="4">
        <v>100189</v>
      </c>
      <c r="R49" s="4" t="s">
        <v>3089</v>
      </c>
      <c r="S49" s="4">
        <v>100269</v>
      </c>
      <c r="T49" s="4" t="s">
        <v>3090</v>
      </c>
      <c r="U49" s="4" t="s">
        <v>3091</v>
      </c>
      <c r="V49" s="4">
        <v>1</v>
      </c>
      <c r="W49" s="4">
        <v>47.21</v>
      </c>
      <c r="X49" s="4">
        <v>47.21</v>
      </c>
      <c r="Y49" s="4" t="s">
        <v>64</v>
      </c>
      <c r="Z49" s="4" t="s">
        <v>48</v>
      </c>
      <c r="AA49" s="4">
        <v>0</v>
      </c>
      <c r="AB49" s="5"/>
      <c r="AC49" s="4" t="s">
        <v>66</v>
      </c>
      <c r="AD49" s="4" t="s">
        <v>29310</v>
      </c>
      <c r="AE49" s="4" t="s">
        <v>68</v>
      </c>
      <c r="AF49" s="4" t="s">
        <v>49</v>
      </c>
    </row>
    <row r="50" customHeight="1" spans="1:32">
      <c r="A50" s="4" t="s">
        <v>29311</v>
      </c>
      <c r="B50" s="4" t="s">
        <v>29312</v>
      </c>
      <c r="C50" s="4" t="s">
        <v>29313</v>
      </c>
      <c r="D50" s="4">
        <v>44.21</v>
      </c>
      <c r="E50" s="4" t="s">
        <v>35</v>
      </c>
      <c r="F50" s="4" t="s">
        <v>36</v>
      </c>
      <c r="G50" s="4" t="s">
        <v>72</v>
      </c>
      <c r="I50" s="4" t="s">
        <v>29314</v>
      </c>
      <c r="J50" s="4" t="s">
        <v>29315</v>
      </c>
      <c r="K50" s="4" t="s">
        <v>56</v>
      </c>
      <c r="L50" s="4" t="s">
        <v>75</v>
      </c>
      <c r="M50" s="4" t="s">
        <v>29316</v>
      </c>
      <c r="N50" s="4" t="s">
        <v>29317</v>
      </c>
      <c r="O50" s="4" t="s">
        <v>29318</v>
      </c>
      <c r="P50" s="4">
        <v>100869</v>
      </c>
      <c r="Q50" s="4">
        <v>100686</v>
      </c>
      <c r="R50" s="4" t="s">
        <v>300</v>
      </c>
      <c r="S50" s="4">
        <v>100783</v>
      </c>
      <c r="T50" s="4" t="s">
        <v>301</v>
      </c>
      <c r="U50" s="4" t="s">
        <v>302</v>
      </c>
      <c r="V50" s="4">
        <v>1</v>
      </c>
      <c r="W50" s="4">
        <v>44.21</v>
      </c>
      <c r="X50" s="4">
        <v>44.21</v>
      </c>
      <c r="Y50" s="4" t="s">
        <v>64</v>
      </c>
      <c r="Z50" s="4" t="s">
        <v>48</v>
      </c>
      <c r="AA50" s="4">
        <v>0</v>
      </c>
      <c r="AB50" s="5"/>
      <c r="AC50" s="4" t="s">
        <v>66</v>
      </c>
      <c r="AD50" s="4" t="s">
        <v>29319</v>
      </c>
      <c r="AE50" s="4" t="s">
        <v>68</v>
      </c>
      <c r="AF50" s="4" t="s">
        <v>49</v>
      </c>
    </row>
    <row r="51" customHeight="1" spans="1:32">
      <c r="A51" s="4" t="s">
        <v>29320</v>
      </c>
      <c r="B51" s="4" t="s">
        <v>29321</v>
      </c>
      <c r="C51" s="4" t="s">
        <v>29322</v>
      </c>
      <c r="D51" s="4">
        <v>43.46</v>
      </c>
      <c r="E51" s="4" t="s">
        <v>35</v>
      </c>
      <c r="F51" s="4" t="s">
        <v>36</v>
      </c>
      <c r="G51" s="4" t="s">
        <v>6344</v>
      </c>
      <c r="I51" s="4" t="s">
        <v>29323</v>
      </c>
      <c r="J51" s="4" t="s">
        <v>29324</v>
      </c>
      <c r="K51" s="4" t="s">
        <v>56</v>
      </c>
      <c r="L51" s="4" t="s">
        <v>157</v>
      </c>
      <c r="M51" s="4" t="s">
        <v>29325</v>
      </c>
      <c r="N51" s="4" t="s">
        <v>29326</v>
      </c>
      <c r="O51" s="4" t="s">
        <v>29327</v>
      </c>
      <c r="P51" s="4">
        <v>100864</v>
      </c>
      <c r="Q51" s="4">
        <v>100324</v>
      </c>
      <c r="R51" s="4" t="s">
        <v>9894</v>
      </c>
      <c r="S51" s="4">
        <v>100408</v>
      </c>
      <c r="T51" s="4" t="s">
        <v>9895</v>
      </c>
      <c r="U51" s="4" t="s">
        <v>9896</v>
      </c>
      <c r="V51" s="4">
        <v>1</v>
      </c>
      <c r="W51" s="4">
        <v>43.46</v>
      </c>
      <c r="X51" s="4">
        <v>43.46</v>
      </c>
      <c r="Y51" s="4" t="s">
        <v>64</v>
      </c>
      <c r="Z51" s="4" t="s">
        <v>48</v>
      </c>
      <c r="AA51" s="4">
        <v>0</v>
      </c>
      <c r="AB51" s="5"/>
      <c r="AC51" s="4" t="s">
        <v>66</v>
      </c>
      <c r="AD51" s="4" t="s">
        <v>29328</v>
      </c>
      <c r="AE51" s="4" t="s">
        <v>68</v>
      </c>
      <c r="AF51" s="4" t="s">
        <v>49</v>
      </c>
    </row>
    <row r="52" customHeight="1" spans="1:32">
      <c r="A52" s="4" t="s">
        <v>29329</v>
      </c>
      <c r="B52" s="4" t="s">
        <v>29330</v>
      </c>
      <c r="C52" s="4" t="s">
        <v>29331</v>
      </c>
      <c r="D52" s="4">
        <v>48.99</v>
      </c>
      <c r="E52" s="4" t="s">
        <v>35</v>
      </c>
      <c r="F52" s="4" t="s">
        <v>36</v>
      </c>
      <c r="G52" s="4" t="s">
        <v>6387</v>
      </c>
      <c r="I52" s="4" t="s">
        <v>29332</v>
      </c>
      <c r="J52" s="4" t="s">
        <v>29333</v>
      </c>
      <c r="K52" s="4" t="s">
        <v>56</v>
      </c>
      <c r="L52" s="4" t="s">
        <v>75</v>
      </c>
      <c r="M52" s="4" t="s">
        <v>29334</v>
      </c>
      <c r="N52" s="4" t="s">
        <v>29335</v>
      </c>
      <c r="O52" s="4" t="s">
        <v>29336</v>
      </c>
      <c r="P52" s="4">
        <v>100860</v>
      </c>
      <c r="Q52" s="4">
        <v>100871</v>
      </c>
      <c r="R52" s="4" t="s">
        <v>3995</v>
      </c>
      <c r="S52" s="4">
        <v>100981</v>
      </c>
      <c r="T52" s="4" t="s">
        <v>2340</v>
      </c>
      <c r="U52" s="4" t="s">
        <v>3996</v>
      </c>
      <c r="V52" s="4">
        <v>1</v>
      </c>
      <c r="W52" s="4">
        <v>48.99</v>
      </c>
      <c r="X52" s="4">
        <v>48.99</v>
      </c>
      <c r="Y52" s="4" t="s">
        <v>64</v>
      </c>
      <c r="Z52" s="4" t="s">
        <v>48</v>
      </c>
      <c r="AA52" s="4">
        <v>0</v>
      </c>
      <c r="AB52" s="5"/>
      <c r="AC52" s="4" t="s">
        <v>66</v>
      </c>
      <c r="AD52" s="4" t="s">
        <v>29337</v>
      </c>
      <c r="AE52" s="4" t="s">
        <v>68</v>
      </c>
      <c r="AF52" s="4" t="s">
        <v>49</v>
      </c>
    </row>
    <row r="53" customHeight="1" spans="1:32">
      <c r="A53" s="4" t="s">
        <v>29338</v>
      </c>
      <c r="B53" s="4" t="s">
        <v>29339</v>
      </c>
      <c r="C53" s="4" t="s">
        <v>29340</v>
      </c>
      <c r="D53" s="4">
        <v>46.99</v>
      </c>
      <c r="E53" s="4" t="s">
        <v>35</v>
      </c>
      <c r="F53" s="4" t="s">
        <v>36</v>
      </c>
      <c r="G53" s="4" t="s">
        <v>6234</v>
      </c>
      <c r="I53" s="4" t="s">
        <v>29341</v>
      </c>
      <c r="J53" s="4" t="s">
        <v>29342</v>
      </c>
      <c r="K53" s="4" t="s">
        <v>56</v>
      </c>
      <c r="L53" s="4" t="s">
        <v>842</v>
      </c>
      <c r="M53" s="4" t="s">
        <v>29343</v>
      </c>
      <c r="N53" s="4" t="s">
        <v>19457</v>
      </c>
      <c r="O53" s="4" t="s">
        <v>29344</v>
      </c>
      <c r="P53" s="4">
        <v>100858</v>
      </c>
      <c r="Q53" s="4">
        <v>101092</v>
      </c>
      <c r="R53" s="4" t="s">
        <v>2242</v>
      </c>
      <c r="S53" s="4">
        <v>101269</v>
      </c>
      <c r="T53" s="4" t="s">
        <v>36</v>
      </c>
      <c r="U53" s="4" t="s">
        <v>2243</v>
      </c>
      <c r="V53" s="4">
        <v>1</v>
      </c>
      <c r="W53" s="4">
        <v>46.99</v>
      </c>
      <c r="X53" s="4">
        <v>46.99</v>
      </c>
      <c r="Y53" s="4" t="s">
        <v>64</v>
      </c>
      <c r="Z53" s="4" t="s">
        <v>48</v>
      </c>
      <c r="AA53" s="4">
        <v>0</v>
      </c>
      <c r="AB53" s="5"/>
      <c r="AC53" s="4" t="s">
        <v>66</v>
      </c>
      <c r="AD53" s="4" t="s">
        <v>29345</v>
      </c>
      <c r="AE53" s="4" t="s">
        <v>68</v>
      </c>
      <c r="AF53" s="4" t="s">
        <v>49</v>
      </c>
    </row>
    <row r="54" customHeight="1" spans="1:32">
      <c r="A54" s="4" t="s">
        <v>29346</v>
      </c>
      <c r="B54" s="4" t="s">
        <v>29321</v>
      </c>
      <c r="C54" s="4" t="s">
        <v>29347</v>
      </c>
      <c r="D54" s="4">
        <v>43.46</v>
      </c>
      <c r="E54" s="4" t="s">
        <v>35</v>
      </c>
      <c r="F54" s="4" t="s">
        <v>36</v>
      </c>
      <c r="G54" s="4" t="s">
        <v>6702</v>
      </c>
      <c r="I54" s="4" t="s">
        <v>29348</v>
      </c>
      <c r="J54" s="4" t="s">
        <v>29349</v>
      </c>
      <c r="K54" s="4" t="s">
        <v>56</v>
      </c>
      <c r="L54" s="4" t="s">
        <v>658</v>
      </c>
      <c r="M54" s="4" t="s">
        <v>29350</v>
      </c>
      <c r="N54" s="4" t="s">
        <v>29351</v>
      </c>
      <c r="O54" s="4" t="s">
        <v>29352</v>
      </c>
      <c r="P54" s="4">
        <v>100856</v>
      </c>
      <c r="Q54" s="4">
        <v>100324</v>
      </c>
      <c r="R54" s="4" t="s">
        <v>9894</v>
      </c>
      <c r="S54" s="4">
        <v>100408</v>
      </c>
      <c r="T54" s="4" t="s">
        <v>9895</v>
      </c>
      <c r="U54" s="4" t="s">
        <v>9896</v>
      </c>
      <c r="V54" s="4">
        <v>1</v>
      </c>
      <c r="W54" s="4">
        <v>43.46</v>
      </c>
      <c r="X54" s="4">
        <v>43.46</v>
      </c>
      <c r="Y54" s="4" t="s">
        <v>64</v>
      </c>
      <c r="Z54" s="4" t="s">
        <v>48</v>
      </c>
      <c r="AA54" s="4">
        <v>0</v>
      </c>
      <c r="AB54" s="5"/>
      <c r="AC54" s="4" t="s">
        <v>66</v>
      </c>
      <c r="AD54" s="4" t="s">
        <v>29353</v>
      </c>
      <c r="AE54" s="4" t="s">
        <v>68</v>
      </c>
      <c r="AF54" s="4" t="s">
        <v>49</v>
      </c>
    </row>
    <row r="55" customHeight="1" spans="1:32">
      <c r="A55" s="4" t="s">
        <v>29354</v>
      </c>
      <c r="B55" s="4" t="s">
        <v>29355</v>
      </c>
      <c r="C55" s="4" t="s">
        <v>29356</v>
      </c>
      <c r="D55" s="4">
        <v>48.98</v>
      </c>
      <c r="E55" s="4" t="s">
        <v>35</v>
      </c>
      <c r="F55" s="4" t="s">
        <v>36</v>
      </c>
      <c r="G55" s="4" t="s">
        <v>566</v>
      </c>
      <c r="I55" s="4" t="s">
        <v>29357</v>
      </c>
      <c r="J55" s="4" t="s">
        <v>29358</v>
      </c>
      <c r="K55" s="4" t="s">
        <v>56</v>
      </c>
      <c r="L55" s="4" t="s">
        <v>185</v>
      </c>
      <c r="M55" s="4" t="s">
        <v>29359</v>
      </c>
      <c r="N55" s="4" t="s">
        <v>29360</v>
      </c>
      <c r="O55" s="4" t="s">
        <v>29361</v>
      </c>
      <c r="P55" s="4">
        <v>100854</v>
      </c>
      <c r="Q55" s="4">
        <v>100245</v>
      </c>
      <c r="R55" s="4" t="s">
        <v>532</v>
      </c>
      <c r="S55" s="4">
        <v>100325</v>
      </c>
      <c r="T55" s="4" t="s">
        <v>533</v>
      </c>
      <c r="U55" s="4" t="s">
        <v>534</v>
      </c>
      <c r="V55" s="4">
        <v>1</v>
      </c>
      <c r="W55" s="4">
        <v>48.98</v>
      </c>
      <c r="X55" s="4">
        <v>48.98</v>
      </c>
      <c r="Y55" s="4" t="s">
        <v>64</v>
      </c>
      <c r="Z55" s="4" t="s">
        <v>48</v>
      </c>
      <c r="AA55" s="4">
        <v>0</v>
      </c>
      <c r="AB55" s="5"/>
      <c r="AC55" s="4" t="s">
        <v>66</v>
      </c>
      <c r="AD55" s="4" t="s">
        <v>29362</v>
      </c>
      <c r="AE55" s="4" t="s">
        <v>68</v>
      </c>
      <c r="AF55" s="4" t="s">
        <v>49</v>
      </c>
    </row>
    <row r="56" customHeight="1" spans="1:32">
      <c r="A56" s="4" t="s">
        <v>29363</v>
      </c>
      <c r="B56" s="4" t="s">
        <v>29364</v>
      </c>
      <c r="C56" s="4" t="s">
        <v>29365</v>
      </c>
      <c r="D56" s="4">
        <v>39.78</v>
      </c>
      <c r="E56" s="4" t="s">
        <v>35</v>
      </c>
      <c r="F56" s="4" t="s">
        <v>36</v>
      </c>
      <c r="G56" s="4" t="s">
        <v>7689</v>
      </c>
      <c r="I56" s="4" t="s">
        <v>29366</v>
      </c>
      <c r="J56" s="4" t="s">
        <v>29367</v>
      </c>
      <c r="K56" s="4" t="s">
        <v>56</v>
      </c>
      <c r="L56" s="4" t="s">
        <v>658</v>
      </c>
      <c r="M56" s="4" t="s">
        <v>29368</v>
      </c>
      <c r="N56" s="4" t="s">
        <v>10748</v>
      </c>
      <c r="O56" s="4" t="s">
        <v>29369</v>
      </c>
      <c r="P56" s="4">
        <v>100853</v>
      </c>
      <c r="Q56" s="4">
        <v>100384</v>
      </c>
      <c r="R56" s="4" t="s">
        <v>1877</v>
      </c>
      <c r="S56" s="4">
        <v>100468</v>
      </c>
      <c r="T56" s="4" t="s">
        <v>1878</v>
      </c>
      <c r="U56" s="4" t="s">
        <v>1879</v>
      </c>
      <c r="V56" s="4">
        <v>1</v>
      </c>
      <c r="W56" s="4">
        <v>39.78</v>
      </c>
      <c r="X56" s="4">
        <v>39.78</v>
      </c>
      <c r="Y56" s="4" t="s">
        <v>64</v>
      </c>
      <c r="Z56" s="4" t="s">
        <v>48</v>
      </c>
      <c r="AA56" s="4">
        <v>0</v>
      </c>
      <c r="AB56" s="5"/>
      <c r="AC56" s="4" t="s">
        <v>66</v>
      </c>
      <c r="AD56" s="4" t="s">
        <v>29370</v>
      </c>
      <c r="AE56" s="4" t="s">
        <v>68</v>
      </c>
      <c r="AF56" s="4" t="s">
        <v>49</v>
      </c>
    </row>
    <row r="57" customHeight="1" spans="1:32">
      <c r="A57" s="4" t="s">
        <v>29371</v>
      </c>
      <c r="B57" s="4" t="s">
        <v>29372</v>
      </c>
      <c r="C57" s="4" t="s">
        <v>29373</v>
      </c>
      <c r="D57" s="4">
        <v>47.55</v>
      </c>
      <c r="E57" s="4" t="s">
        <v>35</v>
      </c>
      <c r="F57" s="4" t="s">
        <v>36</v>
      </c>
      <c r="G57" s="4" t="s">
        <v>413</v>
      </c>
      <c r="I57" s="4" t="s">
        <v>29374</v>
      </c>
      <c r="J57" s="4" t="s">
        <v>29375</v>
      </c>
      <c r="K57" s="4" t="s">
        <v>56</v>
      </c>
      <c r="L57" s="4" t="s">
        <v>57</v>
      </c>
      <c r="M57" s="4" t="s">
        <v>29376</v>
      </c>
      <c r="N57" s="4" t="s">
        <v>29377</v>
      </c>
      <c r="O57" s="4" t="s">
        <v>29378</v>
      </c>
      <c r="P57" s="4">
        <v>100850</v>
      </c>
      <c r="Q57" s="4">
        <v>100065</v>
      </c>
      <c r="R57" s="4" t="s">
        <v>29379</v>
      </c>
      <c r="S57" s="4">
        <v>100145</v>
      </c>
      <c r="T57" s="4" t="s">
        <v>29380</v>
      </c>
      <c r="U57" s="4" t="s">
        <v>29381</v>
      </c>
      <c r="V57" s="4">
        <v>1</v>
      </c>
      <c r="W57" s="4">
        <v>47.55</v>
      </c>
      <c r="X57" s="4">
        <v>47.55</v>
      </c>
      <c r="Y57" s="4" t="s">
        <v>64</v>
      </c>
      <c r="Z57" s="4" t="s">
        <v>48</v>
      </c>
      <c r="AA57" s="4">
        <v>0</v>
      </c>
      <c r="AB57" s="5"/>
      <c r="AC57" s="4" t="s">
        <v>66</v>
      </c>
      <c r="AD57" s="4" t="s">
        <v>29382</v>
      </c>
      <c r="AE57" s="4" t="s">
        <v>68</v>
      </c>
      <c r="AF57" s="4" t="s">
        <v>49</v>
      </c>
    </row>
    <row r="58" customHeight="1" spans="1:32">
      <c r="A58" s="4" t="s">
        <v>29383</v>
      </c>
      <c r="B58" s="4" t="s">
        <v>29384</v>
      </c>
      <c r="C58" s="4" t="s">
        <v>29385</v>
      </c>
      <c r="D58" s="4">
        <v>47.98</v>
      </c>
      <c r="E58" s="4" t="s">
        <v>35</v>
      </c>
      <c r="F58" s="4" t="s">
        <v>36</v>
      </c>
      <c r="G58" s="4" t="s">
        <v>6256</v>
      </c>
      <c r="I58" s="4" t="s">
        <v>29386</v>
      </c>
      <c r="J58" s="4" t="s">
        <v>29387</v>
      </c>
      <c r="K58" s="4" t="s">
        <v>56</v>
      </c>
      <c r="L58" s="4" t="s">
        <v>658</v>
      </c>
      <c r="M58" s="4" t="s">
        <v>29388</v>
      </c>
      <c r="N58" s="4" t="s">
        <v>29389</v>
      </c>
      <c r="O58" s="4" t="s">
        <v>29390</v>
      </c>
      <c r="P58" s="4">
        <v>100845</v>
      </c>
      <c r="Q58" s="4">
        <v>101074</v>
      </c>
      <c r="R58" s="4" t="s">
        <v>22110</v>
      </c>
      <c r="S58" s="4">
        <v>101226</v>
      </c>
      <c r="T58" s="4" t="s">
        <v>472</v>
      </c>
      <c r="U58" s="4" t="s">
        <v>22111</v>
      </c>
      <c r="V58" s="4">
        <v>1</v>
      </c>
      <c r="W58" s="4">
        <v>47.98</v>
      </c>
      <c r="X58" s="4">
        <v>47.98</v>
      </c>
      <c r="Y58" s="4" t="s">
        <v>64</v>
      </c>
      <c r="Z58" s="4" t="s">
        <v>48</v>
      </c>
      <c r="AA58" s="4">
        <v>0</v>
      </c>
      <c r="AB58" s="5"/>
      <c r="AC58" s="4" t="s">
        <v>66</v>
      </c>
      <c r="AD58" s="4" t="s">
        <v>29391</v>
      </c>
      <c r="AE58" s="4" t="s">
        <v>68</v>
      </c>
      <c r="AF58" s="4" t="s">
        <v>49</v>
      </c>
    </row>
    <row r="59" customHeight="1" spans="1:32">
      <c r="A59" s="4" t="s">
        <v>29250</v>
      </c>
      <c r="B59" s="4" t="s">
        <v>29392</v>
      </c>
      <c r="C59" s="4" t="s">
        <v>29252</v>
      </c>
      <c r="D59" s="4">
        <v>48.5</v>
      </c>
      <c r="E59" s="4" t="s">
        <v>35</v>
      </c>
      <c r="F59" s="4" t="s">
        <v>36</v>
      </c>
      <c r="G59" s="4" t="s">
        <v>8499</v>
      </c>
      <c r="I59" s="4" t="s">
        <v>29393</v>
      </c>
      <c r="J59" s="4" t="s">
        <v>29394</v>
      </c>
      <c r="K59" s="4" t="s">
        <v>56</v>
      </c>
      <c r="L59" s="4" t="s">
        <v>226</v>
      </c>
      <c r="M59" s="4" t="s">
        <v>29255</v>
      </c>
      <c r="N59" s="4" t="s">
        <v>29256</v>
      </c>
      <c r="O59" s="4" t="s">
        <v>29395</v>
      </c>
      <c r="P59" s="4">
        <v>100843</v>
      </c>
      <c r="Q59" s="4">
        <v>100518</v>
      </c>
      <c r="R59" s="4" t="s">
        <v>7109</v>
      </c>
      <c r="S59" s="4">
        <v>100607</v>
      </c>
      <c r="T59" s="4" t="s">
        <v>7110</v>
      </c>
      <c r="U59" s="4" t="s">
        <v>7111</v>
      </c>
      <c r="V59" s="4">
        <v>1</v>
      </c>
      <c r="W59" s="4">
        <v>48.5</v>
      </c>
      <c r="X59" s="4">
        <v>48.5</v>
      </c>
      <c r="Y59" s="4" t="s">
        <v>64</v>
      </c>
      <c r="Z59" s="4" t="s">
        <v>48</v>
      </c>
      <c r="AA59" s="4">
        <v>0</v>
      </c>
      <c r="AB59" s="5"/>
      <c r="AC59" s="4" t="s">
        <v>66</v>
      </c>
      <c r="AD59" s="4" t="s">
        <v>29396</v>
      </c>
      <c r="AE59" s="4" t="s">
        <v>68</v>
      </c>
      <c r="AF59" s="4" t="s">
        <v>49</v>
      </c>
    </row>
    <row r="60" customHeight="1" spans="1:32">
      <c r="A60" s="4" t="s">
        <v>29397</v>
      </c>
      <c r="B60" s="4" t="s">
        <v>29398</v>
      </c>
      <c r="C60" s="4" t="s">
        <v>29399</v>
      </c>
      <c r="D60" s="4">
        <v>41.97</v>
      </c>
      <c r="E60" s="4" t="s">
        <v>35</v>
      </c>
      <c r="F60" s="4" t="s">
        <v>36</v>
      </c>
      <c r="G60" s="4" t="s">
        <v>6497</v>
      </c>
      <c r="I60" s="4" t="s">
        <v>29393</v>
      </c>
      <c r="J60" s="4" t="s">
        <v>29400</v>
      </c>
      <c r="K60" s="4" t="s">
        <v>56</v>
      </c>
      <c r="L60" s="4" t="s">
        <v>171</v>
      </c>
      <c r="M60" s="4" t="s">
        <v>29401</v>
      </c>
      <c r="N60" s="4" t="s">
        <v>3510</v>
      </c>
      <c r="O60" s="4" t="s">
        <v>29402</v>
      </c>
      <c r="P60" s="4">
        <v>100842</v>
      </c>
      <c r="Q60" s="4">
        <v>100138</v>
      </c>
      <c r="R60" s="4" t="s">
        <v>61</v>
      </c>
      <c r="S60" s="4">
        <v>100218</v>
      </c>
      <c r="T60" s="4" t="s">
        <v>62</v>
      </c>
      <c r="U60" s="4" t="s">
        <v>63</v>
      </c>
      <c r="V60" s="4">
        <v>1</v>
      </c>
      <c r="W60" s="4">
        <v>41.97</v>
      </c>
      <c r="X60" s="4">
        <v>41.97</v>
      </c>
      <c r="Y60" s="4" t="s">
        <v>64</v>
      </c>
      <c r="Z60" s="4" t="s">
        <v>48</v>
      </c>
      <c r="AA60" s="4">
        <v>0</v>
      </c>
      <c r="AB60" s="5"/>
      <c r="AC60" s="4" t="s">
        <v>66</v>
      </c>
      <c r="AD60" s="4" t="s">
        <v>29403</v>
      </c>
      <c r="AE60" s="4" t="s">
        <v>68</v>
      </c>
      <c r="AF60" s="4" t="s">
        <v>49</v>
      </c>
    </row>
    <row r="61" customHeight="1" spans="1:32">
      <c r="A61" s="4" t="s">
        <v>29404</v>
      </c>
      <c r="B61" s="4" t="s">
        <v>29405</v>
      </c>
      <c r="C61" s="4" t="s">
        <v>29406</v>
      </c>
      <c r="D61" s="4">
        <v>39.69</v>
      </c>
      <c r="E61" s="4" t="s">
        <v>35</v>
      </c>
      <c r="F61" s="4" t="s">
        <v>36</v>
      </c>
      <c r="G61" s="4" t="s">
        <v>8099</v>
      </c>
      <c r="I61" s="4" t="s">
        <v>29407</v>
      </c>
      <c r="J61" s="4" t="s">
        <v>29408</v>
      </c>
      <c r="K61" s="4" t="s">
        <v>56</v>
      </c>
      <c r="L61" s="4" t="s">
        <v>115</v>
      </c>
      <c r="M61" s="4" t="s">
        <v>29409</v>
      </c>
      <c r="N61" s="4" t="s">
        <v>29410</v>
      </c>
      <c r="O61" s="4" t="s">
        <v>29411</v>
      </c>
      <c r="P61" s="4">
        <v>100840</v>
      </c>
      <c r="Q61" s="4">
        <v>100599</v>
      </c>
      <c r="R61" s="4" t="s">
        <v>9522</v>
      </c>
      <c r="S61" s="4">
        <v>100690</v>
      </c>
      <c r="T61" s="4" t="s">
        <v>9523</v>
      </c>
      <c r="U61" s="4" t="s">
        <v>9524</v>
      </c>
      <c r="V61" s="4">
        <v>1</v>
      </c>
      <c r="W61" s="4">
        <v>39.69</v>
      </c>
      <c r="X61" s="4">
        <v>39.69</v>
      </c>
      <c r="Y61" s="4" t="s">
        <v>64</v>
      </c>
      <c r="Z61" s="4" t="s">
        <v>48</v>
      </c>
      <c r="AA61" s="4">
        <v>0</v>
      </c>
      <c r="AB61" s="5"/>
      <c r="AC61" s="4" t="s">
        <v>66</v>
      </c>
      <c r="AD61" s="4" t="s">
        <v>29412</v>
      </c>
      <c r="AE61" s="4" t="s">
        <v>68</v>
      </c>
      <c r="AF61" s="4" t="s">
        <v>49</v>
      </c>
    </row>
    <row r="62" customHeight="1" spans="1:32">
      <c r="A62" s="4" t="s">
        <v>29413</v>
      </c>
      <c r="B62" s="4" t="s">
        <v>29414</v>
      </c>
      <c r="C62" s="4" t="s">
        <v>29415</v>
      </c>
      <c r="D62" s="4">
        <v>46.99</v>
      </c>
      <c r="E62" s="4" t="s">
        <v>35</v>
      </c>
      <c r="F62" s="4" t="s">
        <v>36</v>
      </c>
      <c r="G62" s="4" t="s">
        <v>8099</v>
      </c>
      <c r="I62" s="4" t="s">
        <v>29416</v>
      </c>
      <c r="J62" s="4" t="s">
        <v>29417</v>
      </c>
      <c r="K62" s="4" t="s">
        <v>56</v>
      </c>
      <c r="L62" s="4" t="s">
        <v>115</v>
      </c>
      <c r="M62" s="4" t="s">
        <v>29418</v>
      </c>
      <c r="N62" s="4" t="s">
        <v>29419</v>
      </c>
      <c r="O62" s="4" t="s">
        <v>29420</v>
      </c>
      <c r="P62" s="4">
        <v>100839</v>
      </c>
      <c r="Q62" s="4">
        <v>101092</v>
      </c>
      <c r="R62" s="4" t="s">
        <v>2242</v>
      </c>
      <c r="S62" s="4">
        <v>101261</v>
      </c>
      <c r="T62" s="4" t="s">
        <v>36</v>
      </c>
      <c r="U62" s="4" t="s">
        <v>2243</v>
      </c>
      <c r="V62" s="4">
        <v>1</v>
      </c>
      <c r="W62" s="4">
        <v>46.99</v>
      </c>
      <c r="X62" s="4">
        <v>46.99</v>
      </c>
      <c r="Y62" s="4" t="s">
        <v>64</v>
      </c>
      <c r="Z62" s="4" t="s">
        <v>48</v>
      </c>
      <c r="AA62" s="4">
        <v>0</v>
      </c>
      <c r="AB62" s="5"/>
      <c r="AC62" s="4" t="s">
        <v>66</v>
      </c>
      <c r="AD62" s="4" t="s">
        <v>29421</v>
      </c>
      <c r="AE62" s="4" t="s">
        <v>68</v>
      </c>
      <c r="AF62" s="4" t="s">
        <v>49</v>
      </c>
    </row>
    <row r="63" customHeight="1" spans="1:32">
      <c r="A63" s="4" t="s">
        <v>29422</v>
      </c>
      <c r="B63" s="4" t="s">
        <v>29423</v>
      </c>
      <c r="C63" s="4" t="s">
        <v>29424</v>
      </c>
      <c r="D63" s="4">
        <v>49.43</v>
      </c>
      <c r="E63" s="4" t="s">
        <v>35</v>
      </c>
      <c r="F63" s="4" t="s">
        <v>36</v>
      </c>
      <c r="G63" s="4" t="s">
        <v>8431</v>
      </c>
      <c r="I63" s="4" t="s">
        <v>29425</v>
      </c>
      <c r="J63" s="4" t="s">
        <v>29426</v>
      </c>
      <c r="K63" s="4" t="s">
        <v>56</v>
      </c>
      <c r="L63" s="4" t="s">
        <v>542</v>
      </c>
      <c r="M63" s="4" t="s">
        <v>29427</v>
      </c>
      <c r="N63" s="4" t="s">
        <v>29428</v>
      </c>
      <c r="O63" s="4" t="s">
        <v>29429</v>
      </c>
      <c r="P63" s="4">
        <v>100834</v>
      </c>
      <c r="Q63" s="4">
        <v>100150</v>
      </c>
      <c r="R63" s="4" t="s">
        <v>5530</v>
      </c>
      <c r="S63" s="4">
        <v>100230</v>
      </c>
      <c r="T63" s="4" t="s">
        <v>5531</v>
      </c>
      <c r="U63" s="4" t="s">
        <v>5532</v>
      </c>
      <c r="V63" s="4">
        <v>1</v>
      </c>
      <c r="W63" s="4">
        <v>49.43</v>
      </c>
      <c r="X63" s="4">
        <v>49.43</v>
      </c>
      <c r="Y63" s="4" t="s">
        <v>64</v>
      </c>
      <c r="Z63" s="4" t="s">
        <v>48</v>
      </c>
      <c r="AA63" s="4">
        <v>0</v>
      </c>
      <c r="AB63" s="5"/>
      <c r="AC63" s="4" t="s">
        <v>66</v>
      </c>
      <c r="AD63" s="4" t="s">
        <v>29430</v>
      </c>
      <c r="AE63" s="4" t="s">
        <v>68</v>
      </c>
      <c r="AF63" s="4" t="s">
        <v>49</v>
      </c>
    </row>
    <row r="64" customHeight="1" spans="1:32">
      <c r="A64" s="4" t="s">
        <v>29431</v>
      </c>
      <c r="B64" s="4" t="s">
        <v>29432</v>
      </c>
      <c r="C64" s="4" t="s">
        <v>29433</v>
      </c>
      <c r="D64" s="4">
        <v>49.5</v>
      </c>
      <c r="E64" s="4" t="s">
        <v>35</v>
      </c>
      <c r="F64" s="4" t="s">
        <v>36</v>
      </c>
      <c r="G64" s="4" t="s">
        <v>6497</v>
      </c>
      <c r="I64" s="4" t="s">
        <v>29434</v>
      </c>
      <c r="J64" s="4" t="s">
        <v>29435</v>
      </c>
      <c r="K64" s="4" t="s">
        <v>56</v>
      </c>
      <c r="L64" s="4" t="s">
        <v>1899</v>
      </c>
      <c r="M64" s="4" t="s">
        <v>29436</v>
      </c>
      <c r="N64" s="4" t="s">
        <v>29437</v>
      </c>
      <c r="O64" s="4" t="s">
        <v>29438</v>
      </c>
      <c r="P64" s="4">
        <v>100832</v>
      </c>
      <c r="Q64" s="4">
        <v>100704</v>
      </c>
      <c r="R64" s="4" t="s">
        <v>2378</v>
      </c>
      <c r="S64" s="4">
        <v>100801</v>
      </c>
      <c r="T64" s="4" t="s">
        <v>2379</v>
      </c>
      <c r="U64" s="4" t="s">
        <v>2380</v>
      </c>
      <c r="V64" s="4">
        <v>1</v>
      </c>
      <c r="W64" s="4">
        <v>49.5</v>
      </c>
      <c r="X64" s="4">
        <v>49.5</v>
      </c>
      <c r="Y64" s="4" t="s">
        <v>64</v>
      </c>
      <c r="Z64" s="4" t="s">
        <v>48</v>
      </c>
      <c r="AA64" s="4">
        <v>0</v>
      </c>
      <c r="AB64" s="5"/>
      <c r="AC64" s="4" t="s">
        <v>66</v>
      </c>
      <c r="AD64" s="4" t="s">
        <v>29439</v>
      </c>
      <c r="AE64" s="4" t="s">
        <v>68</v>
      </c>
      <c r="AF64" s="4" t="s">
        <v>49</v>
      </c>
    </row>
    <row r="65" customHeight="1" spans="1:32">
      <c r="A65" s="4" t="s">
        <v>29440</v>
      </c>
      <c r="B65" s="4" t="s">
        <v>29441</v>
      </c>
      <c r="C65" s="4" t="s">
        <v>29442</v>
      </c>
      <c r="D65" s="4">
        <v>46.99</v>
      </c>
      <c r="E65" s="4" t="s">
        <v>35</v>
      </c>
      <c r="F65" s="4" t="s">
        <v>36</v>
      </c>
      <c r="G65" s="4" t="s">
        <v>6712</v>
      </c>
      <c r="I65" s="4" t="s">
        <v>29443</v>
      </c>
      <c r="J65" s="4" t="s">
        <v>29444</v>
      </c>
      <c r="K65" s="4" t="s">
        <v>56</v>
      </c>
      <c r="L65" s="4" t="s">
        <v>57</v>
      </c>
      <c r="M65" s="4" t="s">
        <v>29445</v>
      </c>
      <c r="N65" s="4" t="s">
        <v>29446</v>
      </c>
      <c r="O65" s="4" t="s">
        <v>29447</v>
      </c>
      <c r="P65" s="4">
        <v>100829</v>
      </c>
      <c r="Q65" s="4">
        <v>101092</v>
      </c>
      <c r="R65" s="4" t="s">
        <v>2242</v>
      </c>
      <c r="S65" s="4">
        <v>101269</v>
      </c>
      <c r="T65" s="4" t="s">
        <v>36</v>
      </c>
      <c r="U65" s="4" t="s">
        <v>2243</v>
      </c>
      <c r="V65" s="4">
        <v>1</v>
      </c>
      <c r="W65" s="4">
        <v>46.99</v>
      </c>
      <c r="X65" s="4">
        <v>46.99</v>
      </c>
      <c r="Y65" s="4" t="s">
        <v>64</v>
      </c>
      <c r="Z65" s="4" t="s">
        <v>48</v>
      </c>
      <c r="AA65" s="4">
        <v>0</v>
      </c>
      <c r="AB65" s="5"/>
      <c r="AC65" s="4" t="s">
        <v>66</v>
      </c>
      <c r="AD65" s="4" t="s">
        <v>29448</v>
      </c>
      <c r="AE65" s="4" t="s">
        <v>68</v>
      </c>
      <c r="AF65" s="4" t="s">
        <v>49</v>
      </c>
    </row>
    <row r="66" customHeight="1" spans="1:32">
      <c r="A66" s="4" t="s">
        <v>29449</v>
      </c>
      <c r="B66" s="4" t="s">
        <v>29450</v>
      </c>
      <c r="C66" s="4" t="s">
        <v>29451</v>
      </c>
      <c r="D66" s="4">
        <v>49.96</v>
      </c>
      <c r="E66" s="4" t="s">
        <v>35</v>
      </c>
      <c r="F66" s="4" t="s">
        <v>36</v>
      </c>
      <c r="G66" s="4" t="s">
        <v>9211</v>
      </c>
      <c r="I66" s="4" t="s">
        <v>29452</v>
      </c>
      <c r="J66" s="4" t="s">
        <v>29453</v>
      </c>
      <c r="K66" s="4" t="s">
        <v>56</v>
      </c>
      <c r="L66" s="4" t="s">
        <v>467</v>
      </c>
      <c r="M66" s="4" t="s">
        <v>29454</v>
      </c>
      <c r="N66" s="4" t="s">
        <v>29455</v>
      </c>
      <c r="O66" s="4" t="s">
        <v>29456</v>
      </c>
      <c r="P66" s="4">
        <v>100827</v>
      </c>
      <c r="Q66" s="4">
        <v>100641</v>
      </c>
      <c r="R66" s="4" t="s">
        <v>3193</v>
      </c>
      <c r="S66" s="4">
        <v>100733</v>
      </c>
      <c r="T66" s="4" t="s">
        <v>3194</v>
      </c>
      <c r="U66" s="4" t="s">
        <v>3195</v>
      </c>
      <c r="V66" s="4">
        <v>1</v>
      </c>
      <c r="W66" s="4">
        <v>49.96</v>
      </c>
      <c r="X66" s="4">
        <v>49.96</v>
      </c>
      <c r="Y66" s="4" t="s">
        <v>64</v>
      </c>
      <c r="Z66" s="4" t="s">
        <v>48</v>
      </c>
      <c r="AA66" s="4">
        <v>0</v>
      </c>
      <c r="AB66" s="5"/>
      <c r="AC66" s="4" t="s">
        <v>66</v>
      </c>
      <c r="AD66" s="4" t="s">
        <v>29457</v>
      </c>
      <c r="AE66" s="4" t="s">
        <v>68</v>
      </c>
      <c r="AF66" s="4" t="s">
        <v>49</v>
      </c>
    </row>
    <row r="67" customHeight="1" spans="1:32">
      <c r="A67" s="4" t="s">
        <v>29458</v>
      </c>
      <c r="B67" s="4" t="s">
        <v>29459</v>
      </c>
      <c r="C67" s="4" t="s">
        <v>29460</v>
      </c>
      <c r="D67" s="4">
        <v>46.3</v>
      </c>
      <c r="E67" s="4" t="s">
        <v>35</v>
      </c>
      <c r="F67" s="4" t="s">
        <v>36</v>
      </c>
      <c r="G67" s="4" t="s">
        <v>237</v>
      </c>
      <c r="I67" s="4" t="s">
        <v>29461</v>
      </c>
      <c r="J67" s="4" t="s">
        <v>29462</v>
      </c>
      <c r="K67" s="4" t="s">
        <v>56</v>
      </c>
      <c r="L67" s="4" t="s">
        <v>3166</v>
      </c>
      <c r="M67" s="4" t="s">
        <v>29463</v>
      </c>
      <c r="N67" s="4" t="s">
        <v>29464</v>
      </c>
      <c r="O67" s="4" t="s">
        <v>29465</v>
      </c>
      <c r="P67" s="4">
        <v>100826</v>
      </c>
      <c r="Q67" s="4">
        <v>100674</v>
      </c>
      <c r="R67" s="4" t="s">
        <v>11516</v>
      </c>
      <c r="S67" s="4">
        <v>100771</v>
      </c>
      <c r="T67" s="4" t="s">
        <v>11517</v>
      </c>
      <c r="U67" s="4" t="s">
        <v>11518</v>
      </c>
      <c r="V67" s="4">
        <v>1</v>
      </c>
      <c r="W67" s="4">
        <v>46.3</v>
      </c>
      <c r="X67" s="4">
        <v>46.3</v>
      </c>
      <c r="Y67" s="4" t="s">
        <v>64</v>
      </c>
      <c r="Z67" s="4" t="s">
        <v>48</v>
      </c>
      <c r="AA67" s="4">
        <v>0</v>
      </c>
      <c r="AB67" s="5"/>
      <c r="AC67" s="4" t="s">
        <v>66</v>
      </c>
      <c r="AD67" s="4" t="s">
        <v>29466</v>
      </c>
      <c r="AE67" s="4" t="s">
        <v>68</v>
      </c>
      <c r="AF67" s="4" t="s">
        <v>49</v>
      </c>
    </row>
    <row r="68" customHeight="1" spans="1:32">
      <c r="A68" s="4" t="s">
        <v>29467</v>
      </c>
      <c r="B68" s="4" t="s">
        <v>29468</v>
      </c>
      <c r="C68" s="4" t="s">
        <v>29469</v>
      </c>
      <c r="D68" s="4">
        <v>46.99</v>
      </c>
      <c r="E68" s="4" t="s">
        <v>35</v>
      </c>
      <c r="F68" s="4" t="s">
        <v>36</v>
      </c>
      <c r="G68" s="4" t="s">
        <v>6712</v>
      </c>
      <c r="I68" s="4" t="s">
        <v>29461</v>
      </c>
      <c r="J68" s="4" t="s">
        <v>29470</v>
      </c>
      <c r="K68" s="4" t="s">
        <v>56</v>
      </c>
      <c r="L68" s="4" t="s">
        <v>57</v>
      </c>
      <c r="M68" s="4" t="s">
        <v>29471</v>
      </c>
      <c r="N68" s="4" t="s">
        <v>20975</v>
      </c>
      <c r="O68" s="4" t="s">
        <v>29472</v>
      </c>
      <c r="P68" s="4">
        <v>100825</v>
      </c>
      <c r="Q68" s="4">
        <v>101092</v>
      </c>
      <c r="R68" s="4" t="s">
        <v>2242</v>
      </c>
      <c r="S68" s="4">
        <v>101265</v>
      </c>
      <c r="T68" s="4" t="s">
        <v>36</v>
      </c>
      <c r="U68" s="4" t="s">
        <v>2243</v>
      </c>
      <c r="V68" s="4">
        <v>1</v>
      </c>
      <c r="W68" s="4">
        <v>46.99</v>
      </c>
      <c r="X68" s="4">
        <v>46.99</v>
      </c>
      <c r="Y68" s="4" t="s">
        <v>64</v>
      </c>
      <c r="Z68" s="4" t="s">
        <v>48</v>
      </c>
      <c r="AA68" s="4">
        <v>0</v>
      </c>
      <c r="AB68" s="5"/>
      <c r="AC68" s="4" t="s">
        <v>66</v>
      </c>
      <c r="AD68" s="4" t="s">
        <v>29473</v>
      </c>
      <c r="AE68" s="4" t="s">
        <v>68</v>
      </c>
      <c r="AF68" s="4" t="s">
        <v>49</v>
      </c>
    </row>
    <row r="69" customHeight="1" spans="1:32">
      <c r="A69" s="4" t="s">
        <v>29474</v>
      </c>
      <c r="B69" s="4" t="s">
        <v>29475</v>
      </c>
      <c r="C69" s="4" t="s">
        <v>29476</v>
      </c>
      <c r="D69" s="4">
        <v>45.02</v>
      </c>
      <c r="E69" s="4" t="s">
        <v>35</v>
      </c>
      <c r="F69" s="4" t="s">
        <v>36</v>
      </c>
      <c r="G69" s="4" t="s">
        <v>6829</v>
      </c>
      <c r="I69" s="4" t="s">
        <v>29477</v>
      </c>
      <c r="J69" s="4" t="s">
        <v>29478</v>
      </c>
      <c r="K69" s="4" t="s">
        <v>56</v>
      </c>
      <c r="L69" s="4" t="s">
        <v>402</v>
      </c>
      <c r="M69" s="4" t="s">
        <v>29479</v>
      </c>
      <c r="N69" s="4" t="s">
        <v>29480</v>
      </c>
      <c r="O69" s="4" t="s">
        <v>29481</v>
      </c>
      <c r="P69" s="4">
        <v>100824</v>
      </c>
      <c r="Q69" s="4">
        <v>101066</v>
      </c>
      <c r="R69" s="4" t="s">
        <v>1890</v>
      </c>
      <c r="S69" s="4">
        <v>101218</v>
      </c>
      <c r="T69" s="4" t="s">
        <v>472</v>
      </c>
      <c r="U69" s="4" t="s">
        <v>1891</v>
      </c>
      <c r="V69" s="4">
        <v>1</v>
      </c>
      <c r="W69" s="4">
        <v>45.02</v>
      </c>
      <c r="X69" s="4">
        <v>45.02</v>
      </c>
      <c r="Y69" s="4" t="s">
        <v>64</v>
      </c>
      <c r="Z69" s="4" t="s">
        <v>48</v>
      </c>
      <c r="AA69" s="4">
        <v>0</v>
      </c>
      <c r="AB69" s="5"/>
      <c r="AC69" s="4" t="s">
        <v>66</v>
      </c>
      <c r="AD69" s="4" t="s">
        <v>29482</v>
      </c>
      <c r="AE69" s="4" t="s">
        <v>68</v>
      </c>
      <c r="AF69" s="4" t="s">
        <v>49</v>
      </c>
    </row>
    <row r="70" customHeight="1" spans="1:32">
      <c r="A70" s="4" t="s">
        <v>29483</v>
      </c>
      <c r="B70" s="4" t="s">
        <v>29484</v>
      </c>
      <c r="C70" s="4" t="s">
        <v>29485</v>
      </c>
      <c r="D70" s="4">
        <v>48.51</v>
      </c>
      <c r="E70" s="4" t="s">
        <v>35</v>
      </c>
      <c r="F70" s="4" t="s">
        <v>36</v>
      </c>
      <c r="G70" s="4" t="s">
        <v>6891</v>
      </c>
      <c r="I70" s="4" t="s">
        <v>29486</v>
      </c>
      <c r="J70" s="4" t="s">
        <v>29487</v>
      </c>
      <c r="K70" s="4" t="s">
        <v>56</v>
      </c>
      <c r="L70" s="4" t="s">
        <v>402</v>
      </c>
      <c r="M70" s="4" t="s">
        <v>29488</v>
      </c>
      <c r="N70" s="4" t="s">
        <v>29489</v>
      </c>
      <c r="O70" s="4" t="s">
        <v>29490</v>
      </c>
      <c r="P70" s="4">
        <v>100818</v>
      </c>
      <c r="Q70" s="4">
        <v>100870</v>
      </c>
      <c r="R70" s="4" t="s">
        <v>119</v>
      </c>
      <c r="S70" s="4">
        <v>100980</v>
      </c>
      <c r="T70" s="4" t="s">
        <v>120</v>
      </c>
      <c r="U70" s="4" t="s">
        <v>121</v>
      </c>
      <c r="V70" s="4">
        <v>1</v>
      </c>
      <c r="W70" s="4">
        <v>48.51</v>
      </c>
      <c r="X70" s="4">
        <v>48.51</v>
      </c>
      <c r="Y70" s="4" t="s">
        <v>64</v>
      </c>
      <c r="Z70" s="4" t="s">
        <v>48</v>
      </c>
      <c r="AA70" s="4">
        <v>0</v>
      </c>
      <c r="AB70" s="5"/>
      <c r="AC70" s="4" t="s">
        <v>66</v>
      </c>
      <c r="AD70" s="4" t="s">
        <v>29491</v>
      </c>
      <c r="AE70" s="4" t="s">
        <v>68</v>
      </c>
      <c r="AF70" s="4" t="s">
        <v>49</v>
      </c>
    </row>
    <row r="71" customHeight="1" spans="1:32">
      <c r="A71" s="4" t="s">
        <v>29492</v>
      </c>
      <c r="B71" s="4" t="s">
        <v>29493</v>
      </c>
      <c r="C71" s="4" t="s">
        <v>29494</v>
      </c>
      <c r="D71" s="4">
        <v>47.48</v>
      </c>
      <c r="E71" s="4" t="s">
        <v>35</v>
      </c>
      <c r="F71" s="4" t="s">
        <v>36</v>
      </c>
      <c r="G71" s="4" t="s">
        <v>7327</v>
      </c>
      <c r="I71" s="4" t="s">
        <v>29495</v>
      </c>
      <c r="J71" s="4" t="s">
        <v>29496</v>
      </c>
      <c r="K71" s="4" t="s">
        <v>56</v>
      </c>
      <c r="L71" s="4" t="s">
        <v>3061</v>
      </c>
      <c r="M71" s="4" t="s">
        <v>29497</v>
      </c>
      <c r="N71" s="4" t="s">
        <v>29498</v>
      </c>
      <c r="O71" s="4" t="s">
        <v>29499</v>
      </c>
      <c r="P71" s="4">
        <v>100814</v>
      </c>
      <c r="Q71" s="4">
        <v>100439</v>
      </c>
      <c r="R71" s="4" t="s">
        <v>18169</v>
      </c>
      <c r="S71" s="4">
        <v>100524</v>
      </c>
      <c r="T71" s="4" t="s">
        <v>18170</v>
      </c>
      <c r="U71" s="4" t="s">
        <v>18171</v>
      </c>
      <c r="V71" s="4">
        <v>1</v>
      </c>
      <c r="W71" s="4">
        <v>47.48</v>
      </c>
      <c r="X71" s="4">
        <v>47.48</v>
      </c>
      <c r="Y71" s="4" t="s">
        <v>64</v>
      </c>
      <c r="Z71" s="4" t="s">
        <v>48</v>
      </c>
      <c r="AA71" s="4">
        <v>0</v>
      </c>
      <c r="AB71" s="5"/>
      <c r="AC71" s="4" t="s">
        <v>66</v>
      </c>
      <c r="AD71" s="4" t="s">
        <v>29500</v>
      </c>
      <c r="AE71" s="4" t="s">
        <v>68</v>
      </c>
      <c r="AF71" s="4" t="s">
        <v>49</v>
      </c>
    </row>
    <row r="72" customHeight="1" spans="1:32">
      <c r="A72" s="4" t="s">
        <v>29501</v>
      </c>
      <c r="B72" s="4" t="s">
        <v>29502</v>
      </c>
      <c r="C72" s="4" t="s">
        <v>29503</v>
      </c>
      <c r="D72" s="4">
        <v>39.9</v>
      </c>
      <c r="E72" s="4" t="s">
        <v>35</v>
      </c>
      <c r="F72" s="4" t="s">
        <v>36</v>
      </c>
      <c r="G72" s="4" t="s">
        <v>579</v>
      </c>
      <c r="I72" s="4" t="s">
        <v>29504</v>
      </c>
      <c r="J72" s="4" t="s">
        <v>29505</v>
      </c>
      <c r="K72" s="4" t="s">
        <v>56</v>
      </c>
      <c r="L72" s="4" t="s">
        <v>1899</v>
      </c>
      <c r="M72" s="4" t="s">
        <v>29506</v>
      </c>
      <c r="N72" s="4" t="s">
        <v>29507</v>
      </c>
      <c r="O72" s="4" t="s">
        <v>29508</v>
      </c>
      <c r="P72" s="4">
        <v>100812</v>
      </c>
      <c r="Q72" s="4">
        <v>100709</v>
      </c>
      <c r="R72" s="4" t="s">
        <v>3676</v>
      </c>
      <c r="S72" s="4">
        <v>100806</v>
      </c>
      <c r="T72" s="4" t="s">
        <v>3677</v>
      </c>
      <c r="U72" s="4" t="s">
        <v>3678</v>
      </c>
      <c r="V72" s="4">
        <v>1</v>
      </c>
      <c r="W72" s="4">
        <v>39.9</v>
      </c>
      <c r="X72" s="4">
        <v>39.9</v>
      </c>
      <c r="Y72" s="4" t="s">
        <v>64</v>
      </c>
      <c r="Z72" s="4" t="s">
        <v>48</v>
      </c>
      <c r="AA72" s="4">
        <v>0</v>
      </c>
      <c r="AB72" s="5"/>
      <c r="AC72" s="4" t="s">
        <v>66</v>
      </c>
      <c r="AD72" s="4" t="s">
        <v>29509</v>
      </c>
      <c r="AE72" s="4" t="s">
        <v>68</v>
      </c>
      <c r="AF72" s="4" t="s">
        <v>49</v>
      </c>
    </row>
    <row r="73" customHeight="1" spans="1:32">
      <c r="A73" s="4" t="s">
        <v>29510</v>
      </c>
      <c r="B73" s="4" t="s">
        <v>29511</v>
      </c>
      <c r="C73" s="4" t="s">
        <v>29512</v>
      </c>
      <c r="D73" s="4">
        <v>48.65</v>
      </c>
      <c r="E73" s="4" t="s">
        <v>35</v>
      </c>
      <c r="F73" s="4" t="s">
        <v>36</v>
      </c>
      <c r="G73" s="4" t="s">
        <v>182</v>
      </c>
      <c r="I73" s="4" t="s">
        <v>29504</v>
      </c>
      <c r="J73" s="4" t="s">
        <v>29513</v>
      </c>
      <c r="K73" s="4" t="s">
        <v>56</v>
      </c>
      <c r="L73" s="4" t="s">
        <v>185</v>
      </c>
      <c r="M73" s="4" t="s">
        <v>29514</v>
      </c>
      <c r="N73" s="4" t="s">
        <v>8281</v>
      </c>
      <c r="O73" s="4" t="s">
        <v>29515</v>
      </c>
      <c r="P73" s="4">
        <v>100810</v>
      </c>
      <c r="Q73" s="4">
        <v>101040</v>
      </c>
      <c r="R73" s="4" t="s">
        <v>29516</v>
      </c>
      <c r="S73" s="4">
        <v>101186</v>
      </c>
      <c r="T73" s="4" t="s">
        <v>472</v>
      </c>
      <c r="U73" s="4" t="s">
        <v>29517</v>
      </c>
      <c r="V73" s="4">
        <v>1</v>
      </c>
      <c r="W73" s="4">
        <v>48.65</v>
      </c>
      <c r="X73" s="4">
        <v>48.65</v>
      </c>
      <c r="Y73" s="4" t="s">
        <v>64</v>
      </c>
      <c r="Z73" s="4" t="s">
        <v>48</v>
      </c>
      <c r="AA73" s="4">
        <v>0</v>
      </c>
      <c r="AB73" s="5"/>
      <c r="AC73" s="4" t="s">
        <v>66</v>
      </c>
      <c r="AD73" s="4" t="s">
        <v>29518</v>
      </c>
      <c r="AE73" s="4" t="s">
        <v>68</v>
      </c>
      <c r="AF73" s="4" t="s">
        <v>49</v>
      </c>
    </row>
    <row r="74" customHeight="1" spans="1:32">
      <c r="A74" s="4" t="s">
        <v>29467</v>
      </c>
      <c r="B74" s="4" t="s">
        <v>29468</v>
      </c>
      <c r="C74" s="4" t="s">
        <v>29469</v>
      </c>
      <c r="D74" s="4">
        <v>46.99</v>
      </c>
      <c r="E74" s="4" t="s">
        <v>35</v>
      </c>
      <c r="F74" s="4" t="s">
        <v>36</v>
      </c>
      <c r="G74" s="4" t="s">
        <v>6712</v>
      </c>
      <c r="I74" s="4" t="s">
        <v>29519</v>
      </c>
      <c r="J74" s="4" t="s">
        <v>29520</v>
      </c>
      <c r="K74" s="4" t="s">
        <v>56</v>
      </c>
      <c r="L74" s="4" t="s">
        <v>57</v>
      </c>
      <c r="M74" s="4" t="s">
        <v>29471</v>
      </c>
      <c r="N74" s="4" t="s">
        <v>20975</v>
      </c>
      <c r="O74" s="4" t="s">
        <v>29521</v>
      </c>
      <c r="P74" s="4">
        <v>100808</v>
      </c>
      <c r="Q74" s="4">
        <v>101092</v>
      </c>
      <c r="R74" s="4" t="s">
        <v>2242</v>
      </c>
      <c r="S74" s="4">
        <v>101262</v>
      </c>
      <c r="T74" s="4" t="s">
        <v>36</v>
      </c>
      <c r="U74" s="4" t="s">
        <v>2243</v>
      </c>
      <c r="V74" s="4">
        <v>1</v>
      </c>
      <c r="W74" s="4">
        <v>46.99</v>
      </c>
      <c r="X74" s="4">
        <v>46.99</v>
      </c>
      <c r="Y74" s="4" t="s">
        <v>64</v>
      </c>
      <c r="Z74" s="4" t="s">
        <v>48</v>
      </c>
      <c r="AA74" s="4">
        <v>0</v>
      </c>
      <c r="AB74" s="5"/>
      <c r="AC74" s="4" t="s">
        <v>66</v>
      </c>
      <c r="AD74" s="4" t="s">
        <v>29522</v>
      </c>
      <c r="AE74" s="4" t="s">
        <v>68</v>
      </c>
      <c r="AF74" s="4" t="s">
        <v>49</v>
      </c>
    </row>
    <row r="75" customHeight="1" spans="1:32">
      <c r="A75" s="4" t="s">
        <v>25560</v>
      </c>
      <c r="B75" s="4" t="s">
        <v>25561</v>
      </c>
      <c r="C75" s="4" t="s">
        <v>25562</v>
      </c>
      <c r="D75" s="4">
        <v>46.99</v>
      </c>
      <c r="E75" s="4" t="s">
        <v>35</v>
      </c>
      <c r="F75" s="4" t="s">
        <v>36</v>
      </c>
      <c r="G75" s="4" t="s">
        <v>6592</v>
      </c>
      <c r="I75" s="4" t="s">
        <v>29519</v>
      </c>
      <c r="J75" s="4" t="s">
        <v>29523</v>
      </c>
      <c r="K75" s="4" t="s">
        <v>56</v>
      </c>
      <c r="L75" s="4" t="s">
        <v>75</v>
      </c>
      <c r="M75" s="4" t="s">
        <v>25565</v>
      </c>
      <c r="N75" s="4" t="s">
        <v>25566</v>
      </c>
      <c r="O75" s="4" t="s">
        <v>29524</v>
      </c>
      <c r="P75" s="4">
        <v>100807</v>
      </c>
      <c r="Q75" s="4">
        <v>101092</v>
      </c>
      <c r="R75" s="4" t="s">
        <v>2242</v>
      </c>
      <c r="S75" s="4">
        <v>101260</v>
      </c>
      <c r="T75" s="4" t="s">
        <v>36</v>
      </c>
      <c r="U75" s="4" t="s">
        <v>2243</v>
      </c>
      <c r="V75" s="4">
        <v>1</v>
      </c>
      <c r="W75" s="4">
        <v>46.99</v>
      </c>
      <c r="X75" s="4">
        <v>46.99</v>
      </c>
      <c r="Y75" s="4" t="s">
        <v>64</v>
      </c>
      <c r="Z75" s="4" t="s">
        <v>48</v>
      </c>
      <c r="AA75" s="4">
        <v>0</v>
      </c>
      <c r="AB75" s="5"/>
      <c r="AC75" s="4" t="s">
        <v>66</v>
      </c>
      <c r="AD75" s="4" t="s">
        <v>29525</v>
      </c>
      <c r="AE75" s="4" t="s">
        <v>68</v>
      </c>
      <c r="AF75" s="4" t="s">
        <v>49</v>
      </c>
    </row>
    <row r="76" customHeight="1" spans="1:32">
      <c r="A76" s="4" t="s">
        <v>29526</v>
      </c>
      <c r="B76" s="4" t="s">
        <v>29527</v>
      </c>
      <c r="C76" s="4" t="s">
        <v>29528</v>
      </c>
      <c r="D76" s="4">
        <v>47.95</v>
      </c>
      <c r="E76" s="4" t="s">
        <v>35</v>
      </c>
      <c r="F76" s="4" t="s">
        <v>36</v>
      </c>
      <c r="G76" s="4" t="s">
        <v>607</v>
      </c>
      <c r="I76" s="4" t="s">
        <v>29529</v>
      </c>
      <c r="J76" s="4" t="s">
        <v>29530</v>
      </c>
      <c r="K76" s="4" t="s">
        <v>56</v>
      </c>
      <c r="L76" s="4" t="s">
        <v>542</v>
      </c>
      <c r="M76" s="4" t="s">
        <v>29531</v>
      </c>
      <c r="N76" s="4" t="s">
        <v>29532</v>
      </c>
      <c r="O76" s="4" t="s">
        <v>29533</v>
      </c>
      <c r="P76" s="4">
        <v>100806</v>
      </c>
      <c r="Q76" s="4">
        <v>101022</v>
      </c>
      <c r="R76" s="4" t="s">
        <v>3477</v>
      </c>
      <c r="S76" s="4">
        <v>101167</v>
      </c>
      <c r="T76" s="4" t="s">
        <v>472</v>
      </c>
      <c r="U76" s="4" t="s">
        <v>3478</v>
      </c>
      <c r="V76" s="4">
        <v>1</v>
      </c>
      <c r="W76" s="4">
        <v>47.95</v>
      </c>
      <c r="X76" s="4">
        <v>47.95</v>
      </c>
      <c r="Y76" s="4" t="s">
        <v>64</v>
      </c>
      <c r="Z76" s="4" t="s">
        <v>48</v>
      </c>
      <c r="AA76" s="4">
        <v>0</v>
      </c>
      <c r="AB76" s="5"/>
      <c r="AC76" s="4" t="s">
        <v>66</v>
      </c>
      <c r="AD76" s="4" t="s">
        <v>29534</v>
      </c>
      <c r="AE76" s="4" t="s">
        <v>68</v>
      </c>
      <c r="AF76" s="4" t="s">
        <v>49</v>
      </c>
    </row>
    <row r="77" customHeight="1" spans="1:32">
      <c r="A77" s="4" t="s">
        <v>29535</v>
      </c>
      <c r="B77" s="4" t="s">
        <v>29536</v>
      </c>
      <c r="C77" s="4" t="s">
        <v>29537</v>
      </c>
      <c r="D77" s="4">
        <v>48.66</v>
      </c>
      <c r="E77" s="4" t="s">
        <v>35</v>
      </c>
      <c r="F77" s="4" t="s">
        <v>36</v>
      </c>
      <c r="G77" s="4" t="s">
        <v>6387</v>
      </c>
      <c r="I77" s="4" t="s">
        <v>29538</v>
      </c>
      <c r="J77" s="4" t="s">
        <v>29539</v>
      </c>
      <c r="K77" s="4" t="s">
        <v>56</v>
      </c>
      <c r="L77" s="4" t="s">
        <v>75</v>
      </c>
      <c r="M77" s="4" t="s">
        <v>29540</v>
      </c>
      <c r="N77" s="4" t="s">
        <v>29541</v>
      </c>
      <c r="O77" s="4" t="s">
        <v>29542</v>
      </c>
      <c r="P77" s="4">
        <v>100804</v>
      </c>
      <c r="Q77" s="4">
        <v>100906</v>
      </c>
      <c r="R77" s="4" t="s">
        <v>3182</v>
      </c>
      <c r="S77" s="4">
        <v>101017</v>
      </c>
      <c r="T77" s="4" t="s">
        <v>3183</v>
      </c>
      <c r="U77" s="4" t="s">
        <v>3184</v>
      </c>
      <c r="V77" s="4">
        <v>1</v>
      </c>
      <c r="W77" s="4">
        <v>48.66</v>
      </c>
      <c r="X77" s="4">
        <v>48.66</v>
      </c>
      <c r="Y77" s="4" t="s">
        <v>64</v>
      </c>
      <c r="Z77" s="4" t="s">
        <v>48</v>
      </c>
      <c r="AA77" s="4">
        <v>0</v>
      </c>
      <c r="AB77" s="5"/>
      <c r="AC77" s="4" t="s">
        <v>66</v>
      </c>
      <c r="AD77" s="4" t="s">
        <v>29543</v>
      </c>
      <c r="AE77" s="4" t="s">
        <v>68</v>
      </c>
      <c r="AF77" s="4" t="s">
        <v>49</v>
      </c>
    </row>
    <row r="78" customHeight="1" spans="1:32">
      <c r="A78" s="4" t="s">
        <v>29544</v>
      </c>
      <c r="B78" s="4" t="s">
        <v>29545</v>
      </c>
      <c r="C78" s="4" t="s">
        <v>29546</v>
      </c>
      <c r="D78" s="4">
        <v>46.99</v>
      </c>
      <c r="E78" s="4" t="s">
        <v>35</v>
      </c>
      <c r="F78" s="4" t="s">
        <v>36</v>
      </c>
      <c r="G78" s="4" t="s">
        <v>237</v>
      </c>
      <c r="I78" s="4" t="s">
        <v>29538</v>
      </c>
      <c r="J78" s="4" t="s">
        <v>29547</v>
      </c>
      <c r="K78" s="4" t="s">
        <v>56</v>
      </c>
      <c r="L78" s="4" t="s">
        <v>542</v>
      </c>
      <c r="M78" s="4" t="s">
        <v>29548</v>
      </c>
      <c r="N78" s="4" t="s">
        <v>29549</v>
      </c>
      <c r="O78" s="4" t="s">
        <v>29550</v>
      </c>
      <c r="P78" s="4">
        <v>100803</v>
      </c>
      <c r="Q78" s="4">
        <v>101092</v>
      </c>
      <c r="R78" s="4" t="s">
        <v>2242</v>
      </c>
      <c r="S78" s="4">
        <v>101262</v>
      </c>
      <c r="T78" s="4" t="s">
        <v>36</v>
      </c>
      <c r="U78" s="4" t="s">
        <v>2243</v>
      </c>
      <c r="V78" s="4">
        <v>1</v>
      </c>
      <c r="W78" s="4">
        <v>46.99</v>
      </c>
      <c r="X78" s="4">
        <v>46.99</v>
      </c>
      <c r="Y78" s="4" t="s">
        <v>64</v>
      </c>
      <c r="Z78" s="4" t="s">
        <v>48</v>
      </c>
      <c r="AA78" s="4">
        <v>0</v>
      </c>
      <c r="AB78" s="5"/>
      <c r="AC78" s="4" t="s">
        <v>66</v>
      </c>
      <c r="AD78" s="4" t="s">
        <v>29551</v>
      </c>
      <c r="AE78" s="4" t="s">
        <v>68</v>
      </c>
      <c r="AF78" s="4" t="s">
        <v>49</v>
      </c>
    </row>
    <row r="79" customHeight="1" spans="1:32">
      <c r="A79" s="4" t="s">
        <v>29552</v>
      </c>
      <c r="B79" s="4" t="s">
        <v>29553</v>
      </c>
      <c r="C79" s="4" t="s">
        <v>29554</v>
      </c>
      <c r="D79" s="4">
        <v>46.89</v>
      </c>
      <c r="E79" s="4" t="s">
        <v>35</v>
      </c>
      <c r="F79" s="4" t="s">
        <v>36</v>
      </c>
      <c r="G79" s="4" t="s">
        <v>6702</v>
      </c>
      <c r="I79" s="4" t="s">
        <v>29555</v>
      </c>
      <c r="J79" s="4" t="s">
        <v>29556</v>
      </c>
      <c r="K79" s="4" t="s">
        <v>56</v>
      </c>
      <c r="L79" s="4" t="s">
        <v>157</v>
      </c>
      <c r="M79" s="4" t="s">
        <v>29557</v>
      </c>
      <c r="N79" s="4" t="s">
        <v>29558</v>
      </c>
      <c r="O79" s="4" t="s">
        <v>29559</v>
      </c>
      <c r="P79" s="4">
        <v>100800</v>
      </c>
      <c r="Q79" s="4">
        <v>100625</v>
      </c>
      <c r="R79" s="4" t="s">
        <v>189</v>
      </c>
      <c r="S79" s="4">
        <v>100717</v>
      </c>
      <c r="T79" s="4" t="s">
        <v>3159</v>
      </c>
      <c r="U79" s="4" t="s">
        <v>191</v>
      </c>
      <c r="V79" s="4">
        <v>1</v>
      </c>
      <c r="W79" s="4">
        <v>46.89</v>
      </c>
      <c r="X79" s="4">
        <v>46.89</v>
      </c>
      <c r="Y79" s="4" t="s">
        <v>64</v>
      </c>
      <c r="Z79" s="4" t="s">
        <v>48</v>
      </c>
      <c r="AA79" s="4">
        <v>0</v>
      </c>
      <c r="AB79" s="5"/>
      <c r="AC79" s="4" t="s">
        <v>66</v>
      </c>
      <c r="AD79" s="4" t="s">
        <v>29560</v>
      </c>
      <c r="AE79" s="4" t="s">
        <v>68</v>
      </c>
      <c r="AF79" s="4" t="s">
        <v>49</v>
      </c>
    </row>
    <row r="80" customHeight="1" spans="1:32">
      <c r="A80" s="4" t="s">
        <v>29561</v>
      </c>
      <c r="B80" s="4" t="s">
        <v>29562</v>
      </c>
      <c r="C80" s="4" t="s">
        <v>29563</v>
      </c>
      <c r="D80" s="4">
        <v>49.2</v>
      </c>
      <c r="E80" s="4" t="s">
        <v>35</v>
      </c>
      <c r="F80" s="4" t="s">
        <v>36</v>
      </c>
      <c r="G80" s="4" t="s">
        <v>237</v>
      </c>
      <c r="I80" s="4" t="s">
        <v>29555</v>
      </c>
      <c r="J80" s="4" t="s">
        <v>29564</v>
      </c>
      <c r="K80" s="4" t="s">
        <v>56</v>
      </c>
      <c r="L80" s="4" t="s">
        <v>875</v>
      </c>
      <c r="M80" s="4" t="s">
        <v>29565</v>
      </c>
      <c r="N80" s="4" t="s">
        <v>29566</v>
      </c>
      <c r="O80" s="4" t="s">
        <v>29567</v>
      </c>
      <c r="P80" s="4">
        <v>100799</v>
      </c>
      <c r="Q80" s="4">
        <v>100128</v>
      </c>
      <c r="R80" s="4" t="s">
        <v>3845</v>
      </c>
      <c r="S80" s="4">
        <v>100208</v>
      </c>
      <c r="T80" s="4" t="s">
        <v>3846</v>
      </c>
      <c r="U80" s="4" t="s">
        <v>3847</v>
      </c>
      <c r="V80" s="4">
        <v>1</v>
      </c>
      <c r="W80" s="4">
        <v>49.2</v>
      </c>
      <c r="X80" s="4">
        <v>49.2</v>
      </c>
      <c r="Y80" s="4" t="s">
        <v>64</v>
      </c>
      <c r="Z80" s="4" t="s">
        <v>48</v>
      </c>
      <c r="AA80" s="4">
        <v>0</v>
      </c>
      <c r="AB80" s="5"/>
      <c r="AC80" s="4" t="s">
        <v>66</v>
      </c>
      <c r="AD80" s="4" t="s">
        <v>29568</v>
      </c>
      <c r="AE80" s="4" t="s">
        <v>68</v>
      </c>
      <c r="AF80" s="4" t="s">
        <v>49</v>
      </c>
    </row>
    <row r="81" customHeight="1" spans="1:32">
      <c r="A81" s="4" t="s">
        <v>29569</v>
      </c>
      <c r="B81" s="4" t="s">
        <v>29570</v>
      </c>
      <c r="C81" s="4" t="s">
        <v>29571</v>
      </c>
      <c r="D81" s="4">
        <v>48.5</v>
      </c>
      <c r="E81" s="4" t="s">
        <v>35</v>
      </c>
      <c r="F81" s="4" t="s">
        <v>36</v>
      </c>
      <c r="G81" s="4" t="s">
        <v>6744</v>
      </c>
      <c r="I81" s="4" t="s">
        <v>29555</v>
      </c>
      <c r="J81" s="4" t="s">
        <v>29572</v>
      </c>
      <c r="K81" s="4" t="s">
        <v>56</v>
      </c>
      <c r="L81" s="4" t="s">
        <v>467</v>
      </c>
      <c r="M81" s="4" t="s">
        <v>29573</v>
      </c>
      <c r="N81" s="4" t="s">
        <v>14115</v>
      </c>
      <c r="O81" s="4" t="s">
        <v>29574</v>
      </c>
      <c r="P81" s="4">
        <v>100798</v>
      </c>
      <c r="Q81" s="4">
        <v>100496</v>
      </c>
      <c r="R81" s="4" t="s">
        <v>2300</v>
      </c>
      <c r="S81" s="4">
        <v>100583</v>
      </c>
      <c r="T81" s="4" t="s">
        <v>2301</v>
      </c>
      <c r="U81" s="4" t="s">
        <v>2302</v>
      </c>
      <c r="V81" s="4">
        <v>1</v>
      </c>
      <c r="W81" s="4">
        <v>48.5</v>
      </c>
      <c r="X81" s="4">
        <v>48.5</v>
      </c>
      <c r="Y81" s="4" t="s">
        <v>64</v>
      </c>
      <c r="Z81" s="4" t="s">
        <v>48</v>
      </c>
      <c r="AA81" s="4">
        <v>0</v>
      </c>
      <c r="AB81" s="5"/>
      <c r="AC81" s="4" t="s">
        <v>66</v>
      </c>
      <c r="AD81" s="4" t="s">
        <v>29575</v>
      </c>
      <c r="AE81" s="4" t="s">
        <v>68</v>
      </c>
      <c r="AF81" s="4" t="s">
        <v>49</v>
      </c>
    </row>
    <row r="82" customHeight="1" spans="1:32">
      <c r="A82" s="4" t="s">
        <v>29576</v>
      </c>
      <c r="B82" s="4" t="s">
        <v>29577</v>
      </c>
      <c r="C82" s="4" t="s">
        <v>29578</v>
      </c>
      <c r="D82" s="4">
        <v>46.99</v>
      </c>
      <c r="E82" s="4" t="s">
        <v>35</v>
      </c>
      <c r="F82" s="4" t="s">
        <v>36</v>
      </c>
      <c r="G82" s="4" t="s">
        <v>7029</v>
      </c>
      <c r="I82" s="4" t="s">
        <v>29579</v>
      </c>
      <c r="J82" s="4" t="s">
        <v>29580</v>
      </c>
      <c r="K82" s="4" t="s">
        <v>56</v>
      </c>
      <c r="L82" s="4" t="s">
        <v>185</v>
      </c>
      <c r="M82" s="4" t="s">
        <v>29581</v>
      </c>
      <c r="N82" s="4" t="s">
        <v>11066</v>
      </c>
      <c r="O82" s="4" t="s">
        <v>29582</v>
      </c>
      <c r="P82" s="4">
        <v>100784</v>
      </c>
      <c r="Q82" s="4">
        <v>101092</v>
      </c>
      <c r="R82" s="4" t="s">
        <v>2242</v>
      </c>
      <c r="S82" s="4">
        <v>101260</v>
      </c>
      <c r="T82" s="4" t="s">
        <v>36</v>
      </c>
      <c r="U82" s="4" t="s">
        <v>2243</v>
      </c>
      <c r="V82" s="4">
        <v>1</v>
      </c>
      <c r="W82" s="4">
        <v>46.99</v>
      </c>
      <c r="X82" s="4">
        <v>46.99</v>
      </c>
      <c r="Y82" s="4" t="s">
        <v>64</v>
      </c>
      <c r="Z82" s="4" t="s">
        <v>48</v>
      </c>
      <c r="AA82" s="4">
        <v>0</v>
      </c>
      <c r="AB82" s="5"/>
      <c r="AC82" s="4" t="s">
        <v>66</v>
      </c>
      <c r="AD82" s="4" t="s">
        <v>29583</v>
      </c>
      <c r="AE82" s="4" t="s">
        <v>68</v>
      </c>
      <c r="AF82" s="4" t="s">
        <v>49</v>
      </c>
    </row>
    <row r="83" customHeight="1" spans="1:32">
      <c r="A83" s="4" t="s">
        <v>29584</v>
      </c>
      <c r="B83" s="4" t="s">
        <v>29585</v>
      </c>
      <c r="C83" s="4" t="s">
        <v>29586</v>
      </c>
      <c r="D83" s="4">
        <v>43.3</v>
      </c>
      <c r="E83" s="4" t="s">
        <v>35</v>
      </c>
      <c r="F83" s="4" t="s">
        <v>36</v>
      </c>
      <c r="G83" s="4" t="s">
        <v>413</v>
      </c>
      <c r="I83" s="4" t="s">
        <v>29587</v>
      </c>
      <c r="J83" s="4" t="s">
        <v>29588</v>
      </c>
      <c r="K83" s="4" t="s">
        <v>56</v>
      </c>
      <c r="L83" s="4" t="s">
        <v>363</v>
      </c>
      <c r="M83" s="4" t="s">
        <v>29589</v>
      </c>
      <c r="N83" s="4" t="s">
        <v>29590</v>
      </c>
      <c r="O83" s="4" t="s">
        <v>29591</v>
      </c>
      <c r="P83" s="4">
        <v>100781</v>
      </c>
      <c r="Q83" s="4">
        <v>100399</v>
      </c>
      <c r="R83" s="4" t="s">
        <v>7492</v>
      </c>
      <c r="S83" s="4">
        <v>100483</v>
      </c>
      <c r="T83" s="4" t="s">
        <v>7493</v>
      </c>
      <c r="U83" s="4" t="s">
        <v>7494</v>
      </c>
      <c r="V83" s="4">
        <v>1</v>
      </c>
      <c r="W83" s="4">
        <v>43.3</v>
      </c>
      <c r="X83" s="4">
        <v>43.3</v>
      </c>
      <c r="Y83" s="4" t="s">
        <v>64</v>
      </c>
      <c r="Z83" s="4" t="s">
        <v>48</v>
      </c>
      <c r="AA83" s="4">
        <v>0</v>
      </c>
      <c r="AB83" s="5"/>
      <c r="AC83" s="4" t="s">
        <v>66</v>
      </c>
      <c r="AD83" s="4" t="s">
        <v>29592</v>
      </c>
      <c r="AE83" s="4" t="s">
        <v>68</v>
      </c>
      <c r="AF83" s="4" t="s">
        <v>49</v>
      </c>
    </row>
    <row r="84" customHeight="1" spans="1:32">
      <c r="A84" s="4" t="s">
        <v>29593</v>
      </c>
      <c r="B84" s="4" t="s">
        <v>29594</v>
      </c>
      <c r="C84" s="4" t="s">
        <v>29595</v>
      </c>
      <c r="D84" s="4">
        <v>46.31</v>
      </c>
      <c r="E84" s="4" t="s">
        <v>35</v>
      </c>
      <c r="F84" s="4" t="s">
        <v>36</v>
      </c>
      <c r="G84" s="4" t="s">
        <v>6256</v>
      </c>
      <c r="I84" s="4" t="s">
        <v>29596</v>
      </c>
      <c r="J84" s="4" t="s">
        <v>29597</v>
      </c>
      <c r="K84" s="4" t="s">
        <v>56</v>
      </c>
      <c r="L84" s="4" t="s">
        <v>3166</v>
      </c>
      <c r="M84" s="4" t="s">
        <v>29598</v>
      </c>
      <c r="N84" s="4" t="s">
        <v>29599</v>
      </c>
      <c r="O84" s="4" t="s">
        <v>29600</v>
      </c>
      <c r="P84" s="4">
        <v>100778</v>
      </c>
      <c r="Q84" s="4">
        <v>100975</v>
      </c>
      <c r="R84" s="4" t="s">
        <v>4333</v>
      </c>
      <c r="S84" s="4">
        <v>101092</v>
      </c>
      <c r="T84" s="4" t="s">
        <v>36</v>
      </c>
      <c r="U84" s="4" t="s">
        <v>4334</v>
      </c>
      <c r="V84" s="4">
        <v>1</v>
      </c>
      <c r="W84" s="4">
        <v>46.31</v>
      </c>
      <c r="X84" s="4">
        <v>46.31</v>
      </c>
      <c r="Y84" s="4" t="s">
        <v>64</v>
      </c>
      <c r="Z84" s="4" t="s">
        <v>48</v>
      </c>
      <c r="AA84" s="4">
        <v>0</v>
      </c>
      <c r="AB84" s="5"/>
      <c r="AC84" s="4" t="s">
        <v>66</v>
      </c>
      <c r="AD84" s="4" t="s">
        <v>29601</v>
      </c>
      <c r="AE84" s="4" t="s">
        <v>68</v>
      </c>
      <c r="AF84" s="4" t="s">
        <v>49</v>
      </c>
    </row>
    <row r="85" customHeight="1" spans="1:32">
      <c r="A85" s="4" t="s">
        <v>29602</v>
      </c>
      <c r="B85" s="4" t="s">
        <v>29603</v>
      </c>
      <c r="C85" s="4" t="s">
        <v>29604</v>
      </c>
      <c r="D85" s="4">
        <v>43.85</v>
      </c>
      <c r="E85" s="4" t="s">
        <v>35</v>
      </c>
      <c r="F85" s="4" t="s">
        <v>36</v>
      </c>
      <c r="G85" s="4" t="s">
        <v>566</v>
      </c>
      <c r="I85" s="4" t="s">
        <v>29605</v>
      </c>
      <c r="J85" s="4" t="s">
        <v>29606</v>
      </c>
      <c r="K85" s="4" t="s">
        <v>56</v>
      </c>
      <c r="L85" s="4" t="s">
        <v>57</v>
      </c>
      <c r="M85" s="4" t="s">
        <v>29607</v>
      </c>
      <c r="N85" s="4" t="s">
        <v>29608</v>
      </c>
      <c r="O85" s="4" t="s">
        <v>29609</v>
      </c>
      <c r="P85" s="4">
        <v>100775</v>
      </c>
      <c r="Q85" s="4">
        <v>100787</v>
      </c>
      <c r="R85" s="4" t="s">
        <v>6630</v>
      </c>
      <c r="S85" s="4">
        <v>100888</v>
      </c>
      <c r="T85" s="4" t="s">
        <v>6631</v>
      </c>
      <c r="U85" s="4" t="s">
        <v>6632</v>
      </c>
      <c r="V85" s="4">
        <v>1</v>
      </c>
      <c r="W85" s="4">
        <v>43.85</v>
      </c>
      <c r="X85" s="4">
        <v>43.85</v>
      </c>
      <c r="Y85" s="4" t="s">
        <v>64</v>
      </c>
      <c r="Z85" s="4" t="s">
        <v>48</v>
      </c>
      <c r="AA85" s="4">
        <v>0</v>
      </c>
      <c r="AB85" s="5"/>
      <c r="AC85" s="4" t="s">
        <v>66</v>
      </c>
      <c r="AD85" s="4" t="s">
        <v>29610</v>
      </c>
      <c r="AE85" s="4" t="s">
        <v>68</v>
      </c>
      <c r="AF85" s="4" t="s">
        <v>49</v>
      </c>
    </row>
    <row r="86" customHeight="1" spans="1:32">
      <c r="A86" s="4" t="s">
        <v>29611</v>
      </c>
      <c r="B86" s="4" t="s">
        <v>29612</v>
      </c>
      <c r="C86" s="4" t="s">
        <v>29613</v>
      </c>
      <c r="D86" s="4">
        <v>45.4</v>
      </c>
      <c r="E86" s="4" t="s">
        <v>35</v>
      </c>
      <c r="F86" s="4" t="s">
        <v>36</v>
      </c>
      <c r="G86" s="4" t="s">
        <v>251</v>
      </c>
      <c r="I86" s="4" t="s">
        <v>29605</v>
      </c>
      <c r="J86" s="4" t="s">
        <v>29614</v>
      </c>
      <c r="K86" s="4" t="s">
        <v>56</v>
      </c>
      <c r="L86" s="4" t="s">
        <v>1104</v>
      </c>
      <c r="M86" s="4" t="s">
        <v>29615</v>
      </c>
      <c r="N86" s="4" t="s">
        <v>29616</v>
      </c>
      <c r="O86" s="4" t="s">
        <v>29617</v>
      </c>
      <c r="P86" s="4">
        <v>100774</v>
      </c>
      <c r="Q86" s="4">
        <v>100194</v>
      </c>
      <c r="R86" s="4" t="s">
        <v>7948</v>
      </c>
      <c r="S86" s="4">
        <v>100274</v>
      </c>
      <c r="T86" s="4" t="s">
        <v>7949</v>
      </c>
      <c r="U86" s="4" t="s">
        <v>7950</v>
      </c>
      <c r="V86" s="4">
        <v>1</v>
      </c>
      <c r="W86" s="4">
        <v>45.4</v>
      </c>
      <c r="X86" s="4">
        <v>45.4</v>
      </c>
      <c r="Y86" s="4" t="s">
        <v>64</v>
      </c>
      <c r="Z86" s="4" t="s">
        <v>48</v>
      </c>
      <c r="AA86" s="4">
        <v>0</v>
      </c>
      <c r="AB86" s="5"/>
      <c r="AC86" s="4" t="s">
        <v>66</v>
      </c>
      <c r="AD86" s="4" t="s">
        <v>29618</v>
      </c>
      <c r="AE86" s="4" t="s">
        <v>68</v>
      </c>
      <c r="AF86" s="4" t="s">
        <v>49</v>
      </c>
    </row>
    <row r="87" customHeight="1" spans="1:32">
      <c r="A87" s="4" t="s">
        <v>29619</v>
      </c>
      <c r="B87" s="4" t="s">
        <v>29620</v>
      </c>
      <c r="C87" s="4" t="s">
        <v>29621</v>
      </c>
      <c r="D87" s="4">
        <v>45.59</v>
      </c>
      <c r="E87" s="4" t="s">
        <v>35</v>
      </c>
      <c r="F87" s="4" t="s">
        <v>36</v>
      </c>
      <c r="G87" s="4" t="s">
        <v>6396</v>
      </c>
      <c r="I87" s="4" t="s">
        <v>29622</v>
      </c>
      <c r="J87" s="4" t="s">
        <v>29623</v>
      </c>
      <c r="K87" s="4" t="s">
        <v>56</v>
      </c>
      <c r="L87" s="4" t="s">
        <v>89</v>
      </c>
      <c r="M87" s="4" t="s">
        <v>29624</v>
      </c>
      <c r="N87" s="4" t="s">
        <v>29625</v>
      </c>
      <c r="O87" s="4" t="s">
        <v>29626</v>
      </c>
      <c r="P87" s="4">
        <v>100773</v>
      </c>
      <c r="Q87" s="4">
        <v>100879</v>
      </c>
      <c r="R87" s="4" t="s">
        <v>1681</v>
      </c>
      <c r="S87" s="4">
        <v>100990</v>
      </c>
      <c r="T87" s="4" t="s">
        <v>1682</v>
      </c>
      <c r="U87" s="4" t="s">
        <v>1683</v>
      </c>
      <c r="V87" s="4">
        <v>1</v>
      </c>
      <c r="W87" s="4">
        <v>45.59</v>
      </c>
      <c r="X87" s="4">
        <v>45.59</v>
      </c>
      <c r="Y87" s="4" t="s">
        <v>64</v>
      </c>
      <c r="Z87" s="4" t="s">
        <v>48</v>
      </c>
      <c r="AA87" s="4">
        <v>0</v>
      </c>
      <c r="AB87" s="5"/>
      <c r="AC87" s="4" t="s">
        <v>66</v>
      </c>
      <c r="AD87" s="4" t="s">
        <v>29627</v>
      </c>
      <c r="AE87" s="4" t="s">
        <v>68</v>
      </c>
      <c r="AF87" s="4" t="s">
        <v>49</v>
      </c>
    </row>
    <row r="88" customHeight="1" spans="1:32">
      <c r="A88" s="4" t="s">
        <v>29628</v>
      </c>
      <c r="B88" s="4" t="s">
        <v>29629</v>
      </c>
      <c r="C88" s="4" t="s">
        <v>29630</v>
      </c>
      <c r="D88" s="4">
        <v>49.69</v>
      </c>
      <c r="E88" s="4" t="s">
        <v>35</v>
      </c>
      <c r="F88" s="4" t="s">
        <v>36</v>
      </c>
      <c r="G88" s="4" t="s">
        <v>15653</v>
      </c>
      <c r="I88" s="4" t="s">
        <v>29631</v>
      </c>
      <c r="J88" s="4" t="s">
        <v>29632</v>
      </c>
      <c r="K88" s="4" t="s">
        <v>56</v>
      </c>
      <c r="L88" s="4" t="s">
        <v>1379</v>
      </c>
      <c r="M88" s="4" t="s">
        <v>29633</v>
      </c>
      <c r="N88" s="4" t="s">
        <v>29634</v>
      </c>
      <c r="O88" s="4" t="s">
        <v>29635</v>
      </c>
      <c r="P88" s="4">
        <v>100771</v>
      </c>
      <c r="Q88" s="4">
        <v>100148</v>
      </c>
      <c r="R88" s="4" t="s">
        <v>3447</v>
      </c>
      <c r="S88" s="4">
        <v>100228</v>
      </c>
      <c r="T88" s="4" t="s">
        <v>3448</v>
      </c>
      <c r="U88" s="4" t="s">
        <v>3449</v>
      </c>
      <c r="V88" s="4">
        <v>1</v>
      </c>
      <c r="W88" s="4">
        <v>49.69</v>
      </c>
      <c r="X88" s="4">
        <v>49.69</v>
      </c>
      <c r="Y88" s="4" t="s">
        <v>64</v>
      </c>
      <c r="Z88" s="4" t="s">
        <v>48</v>
      </c>
      <c r="AA88" s="4">
        <v>0</v>
      </c>
      <c r="AB88" s="5"/>
      <c r="AC88" s="4" t="s">
        <v>66</v>
      </c>
      <c r="AD88" s="4" t="s">
        <v>29636</v>
      </c>
      <c r="AE88" s="4" t="s">
        <v>68</v>
      </c>
      <c r="AF88" s="4" t="s">
        <v>49</v>
      </c>
    </row>
    <row r="89" customHeight="1" spans="1:32">
      <c r="A89" s="4" t="s">
        <v>29637</v>
      </c>
      <c r="B89" s="4" t="s">
        <v>29638</v>
      </c>
      <c r="C89" s="4" t="s">
        <v>29639</v>
      </c>
      <c r="D89" s="4">
        <v>49.39</v>
      </c>
      <c r="E89" s="4" t="s">
        <v>35</v>
      </c>
      <c r="F89" s="4" t="s">
        <v>36</v>
      </c>
      <c r="G89" s="4" t="s">
        <v>206</v>
      </c>
      <c r="I89" s="4" t="s">
        <v>29640</v>
      </c>
      <c r="J89" s="4" t="s">
        <v>29641</v>
      </c>
      <c r="K89" s="4" t="s">
        <v>56</v>
      </c>
      <c r="L89" s="4" t="s">
        <v>75</v>
      </c>
      <c r="M89" s="4" t="s">
        <v>29642</v>
      </c>
      <c r="N89" s="4" t="s">
        <v>29643</v>
      </c>
      <c r="O89" s="4" t="s">
        <v>29644</v>
      </c>
      <c r="P89" s="4">
        <v>100768</v>
      </c>
      <c r="Q89" s="4">
        <v>100742</v>
      </c>
      <c r="R89" s="4" t="s">
        <v>4007</v>
      </c>
      <c r="S89" s="4">
        <v>100842</v>
      </c>
      <c r="T89" s="4" t="s">
        <v>4008</v>
      </c>
      <c r="U89" s="4" t="s">
        <v>4009</v>
      </c>
      <c r="V89" s="4">
        <v>1</v>
      </c>
      <c r="W89" s="4">
        <v>49.39</v>
      </c>
      <c r="X89" s="4">
        <v>49.39</v>
      </c>
      <c r="Y89" s="4" t="s">
        <v>64</v>
      </c>
      <c r="Z89" s="4" t="s">
        <v>48</v>
      </c>
      <c r="AA89" s="4">
        <v>0</v>
      </c>
      <c r="AB89" s="5"/>
      <c r="AC89" s="4" t="s">
        <v>66</v>
      </c>
      <c r="AD89" s="4" t="s">
        <v>29645</v>
      </c>
      <c r="AE89" s="4" t="s">
        <v>68</v>
      </c>
      <c r="AF89" s="4" t="s">
        <v>49</v>
      </c>
    </row>
    <row r="90" customHeight="1" spans="1:32">
      <c r="A90" s="4" t="s">
        <v>29646</v>
      </c>
      <c r="B90" s="4" t="s">
        <v>29647</v>
      </c>
      <c r="C90" s="4" t="s">
        <v>29648</v>
      </c>
      <c r="D90" s="4">
        <v>47.5</v>
      </c>
      <c r="E90" s="4" t="s">
        <v>35</v>
      </c>
      <c r="F90" s="4" t="s">
        <v>36</v>
      </c>
      <c r="G90" s="4" t="s">
        <v>72</v>
      </c>
      <c r="I90" s="4" t="s">
        <v>29649</v>
      </c>
      <c r="J90" s="4" t="s">
        <v>29650</v>
      </c>
      <c r="K90" s="4" t="s">
        <v>56</v>
      </c>
      <c r="L90" s="4" t="s">
        <v>528</v>
      </c>
      <c r="M90" s="4" t="s">
        <v>29651</v>
      </c>
      <c r="N90" s="4" t="s">
        <v>29652</v>
      </c>
      <c r="O90" s="4" t="s">
        <v>29653</v>
      </c>
      <c r="P90" s="4">
        <v>100764</v>
      </c>
      <c r="Q90" s="4">
        <v>100893</v>
      </c>
      <c r="R90" s="4" t="s">
        <v>8219</v>
      </c>
      <c r="S90" s="4">
        <v>101004</v>
      </c>
      <c r="T90" s="4" t="s">
        <v>8220</v>
      </c>
      <c r="U90" s="4" t="s">
        <v>8221</v>
      </c>
      <c r="V90" s="4">
        <v>1</v>
      </c>
      <c r="W90" s="4">
        <v>47.5</v>
      </c>
      <c r="X90" s="4">
        <v>47.5</v>
      </c>
      <c r="Y90" s="4" t="s">
        <v>64</v>
      </c>
      <c r="Z90" s="4" t="s">
        <v>48</v>
      </c>
      <c r="AA90" s="4">
        <v>0</v>
      </c>
      <c r="AB90" s="5"/>
      <c r="AC90" s="4" t="s">
        <v>66</v>
      </c>
      <c r="AD90" s="4" t="s">
        <v>29654</v>
      </c>
      <c r="AE90" s="4" t="s">
        <v>68</v>
      </c>
      <c r="AF90" s="4" t="s">
        <v>49</v>
      </c>
    </row>
    <row r="91" customHeight="1" spans="1:32">
      <c r="A91" s="4" t="s">
        <v>29655</v>
      </c>
      <c r="B91" s="4" t="s">
        <v>29656</v>
      </c>
      <c r="C91" s="4" t="s">
        <v>29657</v>
      </c>
      <c r="D91" s="4">
        <v>48.39</v>
      </c>
      <c r="E91" s="4" t="s">
        <v>35</v>
      </c>
      <c r="F91" s="4" t="s">
        <v>36</v>
      </c>
      <c r="G91" s="4" t="s">
        <v>6712</v>
      </c>
      <c r="I91" s="4" t="s">
        <v>29658</v>
      </c>
      <c r="J91" s="4" t="s">
        <v>29659</v>
      </c>
      <c r="K91" s="4" t="s">
        <v>56</v>
      </c>
      <c r="L91" s="4" t="s">
        <v>57</v>
      </c>
      <c r="M91" s="4" t="s">
        <v>29660</v>
      </c>
      <c r="N91" s="4" t="s">
        <v>12331</v>
      </c>
      <c r="O91" s="4" t="s">
        <v>29661</v>
      </c>
      <c r="P91" s="4">
        <v>100763</v>
      </c>
      <c r="Q91" s="4">
        <v>100255</v>
      </c>
      <c r="R91" s="4" t="s">
        <v>2125</v>
      </c>
      <c r="S91" s="4">
        <v>100335</v>
      </c>
      <c r="T91" s="4" t="s">
        <v>2126</v>
      </c>
      <c r="U91" s="4" t="s">
        <v>2127</v>
      </c>
      <c r="V91" s="4">
        <v>1</v>
      </c>
      <c r="W91" s="4">
        <v>48.39</v>
      </c>
      <c r="X91" s="4">
        <v>48.39</v>
      </c>
      <c r="Y91" s="4" t="s">
        <v>64</v>
      </c>
      <c r="Z91" s="4" t="s">
        <v>48</v>
      </c>
      <c r="AA91" s="4">
        <v>0</v>
      </c>
      <c r="AB91" s="5"/>
      <c r="AC91" s="4" t="s">
        <v>66</v>
      </c>
      <c r="AD91" s="4" t="s">
        <v>29662</v>
      </c>
      <c r="AE91" s="4" t="s">
        <v>68</v>
      </c>
      <c r="AF91" s="4" t="s">
        <v>49</v>
      </c>
    </row>
    <row r="92" customHeight="1" spans="1:32">
      <c r="A92" s="4" t="s">
        <v>29663</v>
      </c>
      <c r="B92" s="4" t="s">
        <v>29664</v>
      </c>
      <c r="C92" s="4" t="s">
        <v>29665</v>
      </c>
      <c r="D92" s="4">
        <v>47.5</v>
      </c>
      <c r="E92" s="4" t="s">
        <v>35</v>
      </c>
      <c r="F92" s="4" t="s">
        <v>36</v>
      </c>
      <c r="G92" s="4" t="s">
        <v>6387</v>
      </c>
      <c r="I92" s="4" t="s">
        <v>29658</v>
      </c>
      <c r="J92" s="4" t="s">
        <v>29666</v>
      </c>
      <c r="K92" s="4" t="s">
        <v>56</v>
      </c>
      <c r="L92" s="4" t="s">
        <v>75</v>
      </c>
      <c r="M92" s="4" t="s">
        <v>29667</v>
      </c>
      <c r="N92" s="4" t="s">
        <v>29668</v>
      </c>
      <c r="O92" s="4" t="s">
        <v>29669</v>
      </c>
      <c r="P92" s="4">
        <v>100760</v>
      </c>
      <c r="Q92" s="4">
        <v>100713</v>
      </c>
      <c r="R92" s="4" t="s">
        <v>5454</v>
      </c>
      <c r="S92" s="4">
        <v>100810</v>
      </c>
      <c r="T92" s="4" t="s">
        <v>5455</v>
      </c>
      <c r="U92" s="4" t="s">
        <v>5456</v>
      </c>
      <c r="V92" s="4">
        <v>1</v>
      </c>
      <c r="W92" s="4">
        <v>47.5</v>
      </c>
      <c r="X92" s="4">
        <v>47.5</v>
      </c>
      <c r="Y92" s="4" t="s">
        <v>64</v>
      </c>
      <c r="Z92" s="4" t="s">
        <v>48</v>
      </c>
      <c r="AA92" s="4">
        <v>0</v>
      </c>
      <c r="AB92" s="5"/>
      <c r="AC92" s="4" t="s">
        <v>66</v>
      </c>
      <c r="AD92" s="4" t="s">
        <v>29670</v>
      </c>
      <c r="AE92" s="4" t="s">
        <v>68</v>
      </c>
      <c r="AF92" s="4" t="s">
        <v>49</v>
      </c>
    </row>
    <row r="93" customHeight="1" spans="1:32">
      <c r="A93" s="4" t="s">
        <v>29671</v>
      </c>
      <c r="B93" s="4" t="s">
        <v>29672</v>
      </c>
      <c r="C93" s="4" t="s">
        <v>29673</v>
      </c>
      <c r="D93" s="4">
        <v>46.5</v>
      </c>
      <c r="E93" s="4" t="s">
        <v>35</v>
      </c>
      <c r="F93" s="4" t="s">
        <v>36</v>
      </c>
      <c r="G93" s="4" t="s">
        <v>6497</v>
      </c>
      <c r="I93" s="4" t="s">
        <v>29674</v>
      </c>
      <c r="J93" s="4" t="s">
        <v>29675</v>
      </c>
      <c r="K93" s="4" t="s">
        <v>56</v>
      </c>
      <c r="L93" s="4" t="s">
        <v>582</v>
      </c>
      <c r="M93" s="4" t="s">
        <v>29676</v>
      </c>
      <c r="N93" s="4" t="s">
        <v>29677</v>
      </c>
      <c r="O93" s="4" t="s">
        <v>29678</v>
      </c>
      <c r="P93" s="4">
        <v>100758</v>
      </c>
      <c r="Q93" s="4">
        <v>100203</v>
      </c>
      <c r="R93" s="4" t="s">
        <v>4187</v>
      </c>
      <c r="S93" s="4">
        <v>100283</v>
      </c>
      <c r="T93" s="4" t="s">
        <v>4188</v>
      </c>
      <c r="U93" s="4" t="s">
        <v>4189</v>
      </c>
      <c r="V93" s="4">
        <v>1</v>
      </c>
      <c r="W93" s="4">
        <v>46.5</v>
      </c>
      <c r="X93" s="4">
        <v>46.5</v>
      </c>
      <c r="Y93" s="4" t="s">
        <v>64</v>
      </c>
      <c r="Z93" s="4" t="s">
        <v>48</v>
      </c>
      <c r="AA93" s="4">
        <v>0</v>
      </c>
      <c r="AB93" s="5"/>
      <c r="AC93" s="4" t="s">
        <v>66</v>
      </c>
      <c r="AD93" s="4" t="s">
        <v>29679</v>
      </c>
      <c r="AE93" s="4" t="s">
        <v>68</v>
      </c>
      <c r="AF93" s="4" t="s">
        <v>49</v>
      </c>
    </row>
    <row r="94" customHeight="1" spans="1:32">
      <c r="A94" s="4" t="s">
        <v>29680</v>
      </c>
      <c r="B94" s="4" t="s">
        <v>29681</v>
      </c>
      <c r="C94" s="4" t="s">
        <v>29682</v>
      </c>
      <c r="D94" s="4">
        <v>44.89</v>
      </c>
      <c r="E94" s="4" t="s">
        <v>35</v>
      </c>
      <c r="F94" s="4" t="s">
        <v>36</v>
      </c>
      <c r="G94" s="4" t="s">
        <v>6354</v>
      </c>
      <c r="I94" s="4" t="s">
        <v>29683</v>
      </c>
      <c r="J94" s="4" t="s">
        <v>29684</v>
      </c>
      <c r="K94" s="4" t="s">
        <v>56</v>
      </c>
      <c r="L94" s="4" t="s">
        <v>635</v>
      </c>
      <c r="M94" s="4" t="s">
        <v>29685</v>
      </c>
      <c r="N94" s="4" t="s">
        <v>29686</v>
      </c>
      <c r="O94" s="4" t="s">
        <v>29687</v>
      </c>
      <c r="P94" s="4">
        <v>100755</v>
      </c>
      <c r="Q94" s="4">
        <v>100794</v>
      </c>
      <c r="R94" s="4" t="s">
        <v>15782</v>
      </c>
      <c r="S94" s="4">
        <v>100895</v>
      </c>
      <c r="T94" s="4" t="s">
        <v>15783</v>
      </c>
      <c r="U94" s="4" t="s">
        <v>15784</v>
      </c>
      <c r="V94" s="4">
        <v>1</v>
      </c>
      <c r="W94" s="4">
        <v>44.89</v>
      </c>
      <c r="X94" s="4">
        <v>44.89</v>
      </c>
      <c r="Y94" s="4" t="s">
        <v>64</v>
      </c>
      <c r="Z94" s="4" t="s">
        <v>48</v>
      </c>
      <c r="AA94" s="4">
        <v>0</v>
      </c>
      <c r="AB94" s="5"/>
      <c r="AC94" s="4" t="s">
        <v>66</v>
      </c>
      <c r="AD94" s="4" t="s">
        <v>29688</v>
      </c>
      <c r="AE94" s="4" t="s">
        <v>68</v>
      </c>
      <c r="AF94" s="4" t="s">
        <v>49</v>
      </c>
    </row>
    <row r="95" customHeight="1" spans="1:32">
      <c r="A95" s="4" t="s">
        <v>29689</v>
      </c>
      <c r="B95" s="4" t="s">
        <v>29690</v>
      </c>
      <c r="C95" s="4" t="s">
        <v>29691</v>
      </c>
      <c r="D95" s="4">
        <v>49.41</v>
      </c>
      <c r="E95" s="4" t="s">
        <v>35</v>
      </c>
      <c r="F95" s="4" t="s">
        <v>36</v>
      </c>
      <c r="G95" s="4" t="s">
        <v>6497</v>
      </c>
      <c r="I95" s="4" t="s">
        <v>29692</v>
      </c>
      <c r="J95" s="4" t="s">
        <v>29693</v>
      </c>
      <c r="K95" s="4" t="s">
        <v>56</v>
      </c>
      <c r="L95" s="4" t="s">
        <v>1899</v>
      </c>
      <c r="M95" s="4" t="s">
        <v>29694</v>
      </c>
      <c r="N95" s="4" t="s">
        <v>29695</v>
      </c>
      <c r="O95" s="4" t="s">
        <v>29696</v>
      </c>
      <c r="P95" s="4">
        <v>100745</v>
      </c>
      <c r="Q95" s="4">
        <v>100383</v>
      </c>
      <c r="R95" s="4" t="s">
        <v>11419</v>
      </c>
      <c r="S95" s="4">
        <v>100467</v>
      </c>
      <c r="T95" s="4" t="s">
        <v>11420</v>
      </c>
      <c r="U95" s="4" t="s">
        <v>11421</v>
      </c>
      <c r="V95" s="4">
        <v>1</v>
      </c>
      <c r="W95" s="4">
        <v>49.41</v>
      </c>
      <c r="X95" s="4">
        <v>49.41</v>
      </c>
      <c r="Y95" s="4" t="s">
        <v>64</v>
      </c>
      <c r="Z95" s="4" t="s">
        <v>48</v>
      </c>
      <c r="AA95" s="4">
        <v>0</v>
      </c>
      <c r="AB95" s="5"/>
      <c r="AC95" s="4" t="s">
        <v>66</v>
      </c>
      <c r="AD95" s="4" t="s">
        <v>29697</v>
      </c>
      <c r="AE95" s="4" t="s">
        <v>68</v>
      </c>
      <c r="AF95" s="4" t="s">
        <v>49</v>
      </c>
    </row>
    <row r="96" customHeight="1" spans="1:32">
      <c r="A96" s="4" t="s">
        <v>29698</v>
      </c>
      <c r="B96" s="4" t="s">
        <v>29699</v>
      </c>
      <c r="C96" s="4" t="s">
        <v>29700</v>
      </c>
      <c r="D96" s="4">
        <v>46.8</v>
      </c>
      <c r="E96" s="4" t="s">
        <v>35</v>
      </c>
      <c r="F96" s="4" t="s">
        <v>36</v>
      </c>
      <c r="G96" s="4" t="s">
        <v>6497</v>
      </c>
      <c r="I96" s="4" t="s">
        <v>29701</v>
      </c>
      <c r="J96" s="4" t="s">
        <v>29702</v>
      </c>
      <c r="K96" s="4" t="s">
        <v>56</v>
      </c>
      <c r="L96" s="4" t="s">
        <v>875</v>
      </c>
      <c r="M96" s="4" t="s">
        <v>29703</v>
      </c>
      <c r="N96" s="4" t="s">
        <v>29704</v>
      </c>
      <c r="O96" s="4" t="s">
        <v>29705</v>
      </c>
      <c r="P96" s="4">
        <v>100744</v>
      </c>
      <c r="Q96" s="4">
        <v>100768</v>
      </c>
      <c r="R96" s="4" t="s">
        <v>5816</v>
      </c>
      <c r="S96" s="4">
        <v>100869</v>
      </c>
      <c r="T96" s="4" t="s">
        <v>5817</v>
      </c>
      <c r="U96" s="4" t="s">
        <v>5818</v>
      </c>
      <c r="V96" s="4">
        <v>1</v>
      </c>
      <c r="W96" s="4">
        <v>46.8</v>
      </c>
      <c r="X96" s="4">
        <v>46.8</v>
      </c>
      <c r="Y96" s="4" t="s">
        <v>64</v>
      </c>
      <c r="Z96" s="4" t="s">
        <v>48</v>
      </c>
      <c r="AA96" s="4">
        <v>0</v>
      </c>
      <c r="AB96" s="5"/>
      <c r="AC96" s="4" t="s">
        <v>66</v>
      </c>
      <c r="AD96" s="4" t="s">
        <v>29706</v>
      </c>
      <c r="AE96" s="4" t="s">
        <v>68</v>
      </c>
      <c r="AF96" s="4" t="s">
        <v>49</v>
      </c>
    </row>
    <row r="97" customHeight="1" spans="1:32">
      <c r="A97" s="4" t="s">
        <v>29707</v>
      </c>
      <c r="B97" s="4" t="s">
        <v>29708</v>
      </c>
      <c r="C97" s="4" t="s">
        <v>29709</v>
      </c>
      <c r="D97" s="4">
        <v>45.4</v>
      </c>
      <c r="E97" s="4" t="s">
        <v>35</v>
      </c>
      <c r="F97" s="4" t="s">
        <v>36</v>
      </c>
      <c r="G97" s="4" t="s">
        <v>14327</v>
      </c>
      <c r="I97" s="4" t="s">
        <v>29710</v>
      </c>
      <c r="J97" s="4" t="s">
        <v>29711</v>
      </c>
      <c r="K97" s="4" t="s">
        <v>56</v>
      </c>
      <c r="L97" s="4" t="s">
        <v>1379</v>
      </c>
      <c r="M97" s="4" t="s">
        <v>29712</v>
      </c>
      <c r="N97" s="4" t="s">
        <v>29713</v>
      </c>
      <c r="O97" s="4" t="s">
        <v>29714</v>
      </c>
      <c r="P97" s="4">
        <v>100743</v>
      </c>
      <c r="Q97" s="4">
        <v>100194</v>
      </c>
      <c r="R97" s="4" t="s">
        <v>7948</v>
      </c>
      <c r="S97" s="4">
        <v>100274</v>
      </c>
      <c r="T97" s="4" t="s">
        <v>7949</v>
      </c>
      <c r="U97" s="4" t="s">
        <v>7950</v>
      </c>
      <c r="V97" s="4">
        <v>1</v>
      </c>
      <c r="W97" s="4">
        <v>45.4</v>
      </c>
      <c r="X97" s="4">
        <v>45.4</v>
      </c>
      <c r="Y97" s="4" t="s">
        <v>64</v>
      </c>
      <c r="Z97" s="4" t="s">
        <v>48</v>
      </c>
      <c r="AA97" s="4">
        <v>0</v>
      </c>
      <c r="AB97" s="5"/>
      <c r="AC97" s="4" t="s">
        <v>66</v>
      </c>
      <c r="AD97" s="4" t="s">
        <v>29715</v>
      </c>
      <c r="AE97" s="4" t="s">
        <v>68</v>
      </c>
      <c r="AF97" s="4" t="s">
        <v>49</v>
      </c>
    </row>
    <row r="98" customHeight="1" spans="1:32">
      <c r="A98" s="4" t="s">
        <v>29716</v>
      </c>
      <c r="B98" s="4" t="s">
        <v>29717</v>
      </c>
      <c r="C98" s="4" t="s">
        <v>29718</v>
      </c>
      <c r="D98" s="4">
        <v>48.42</v>
      </c>
      <c r="E98" s="4" t="s">
        <v>35</v>
      </c>
      <c r="F98" s="4" t="s">
        <v>36</v>
      </c>
      <c r="G98" s="4" t="s">
        <v>237</v>
      </c>
      <c r="I98" s="4" t="s">
        <v>29719</v>
      </c>
      <c r="J98" s="4" t="s">
        <v>29720</v>
      </c>
      <c r="K98" s="4" t="s">
        <v>56</v>
      </c>
      <c r="L98" s="4" t="s">
        <v>875</v>
      </c>
      <c r="M98" s="4" t="s">
        <v>29721</v>
      </c>
      <c r="N98" s="4" t="s">
        <v>29722</v>
      </c>
      <c r="O98" s="4" t="s">
        <v>29723</v>
      </c>
      <c r="P98" s="4">
        <v>100742</v>
      </c>
      <c r="Q98" s="4">
        <v>100433</v>
      </c>
      <c r="R98" s="4" t="s">
        <v>17977</v>
      </c>
      <c r="S98" s="4">
        <v>100518</v>
      </c>
      <c r="T98" s="4" t="s">
        <v>17978</v>
      </c>
      <c r="U98" s="4" t="s">
        <v>17979</v>
      </c>
      <c r="V98" s="4">
        <v>1</v>
      </c>
      <c r="W98" s="4">
        <v>48.42</v>
      </c>
      <c r="X98" s="4">
        <v>48.42</v>
      </c>
      <c r="Y98" s="4" t="s">
        <v>64</v>
      </c>
      <c r="Z98" s="4" t="s">
        <v>48</v>
      </c>
      <c r="AA98" s="4">
        <v>0</v>
      </c>
      <c r="AB98" s="5"/>
      <c r="AC98" s="4" t="s">
        <v>66</v>
      </c>
      <c r="AD98" s="4" t="s">
        <v>29724</v>
      </c>
      <c r="AE98" s="4" t="s">
        <v>68</v>
      </c>
      <c r="AF98" s="4" t="s">
        <v>49</v>
      </c>
    </row>
    <row r="99" customHeight="1" spans="1:32">
      <c r="A99" s="4" t="s">
        <v>29725</v>
      </c>
      <c r="B99" s="4" t="s">
        <v>29726</v>
      </c>
      <c r="C99" s="4" t="s">
        <v>29727</v>
      </c>
      <c r="D99" s="4">
        <v>45.02</v>
      </c>
      <c r="E99" s="4" t="s">
        <v>35</v>
      </c>
      <c r="F99" s="4" t="s">
        <v>36</v>
      </c>
      <c r="G99" s="4" t="s">
        <v>6256</v>
      </c>
      <c r="I99" s="4" t="s">
        <v>29728</v>
      </c>
      <c r="J99" s="4" t="s">
        <v>29729</v>
      </c>
      <c r="K99" s="4" t="s">
        <v>56</v>
      </c>
      <c r="L99" s="4" t="s">
        <v>596</v>
      </c>
      <c r="M99" s="4" t="s">
        <v>29730</v>
      </c>
      <c r="N99" s="4" t="s">
        <v>29731</v>
      </c>
      <c r="O99" s="4" t="s">
        <v>29732</v>
      </c>
      <c r="P99" s="4">
        <v>100741</v>
      </c>
      <c r="Q99" s="4">
        <v>101066</v>
      </c>
      <c r="R99" s="4" t="s">
        <v>1890</v>
      </c>
      <c r="S99" s="4">
        <v>101218</v>
      </c>
      <c r="T99" s="4" t="s">
        <v>472</v>
      </c>
      <c r="U99" s="4" t="s">
        <v>1891</v>
      </c>
      <c r="V99" s="4">
        <v>1</v>
      </c>
      <c r="W99" s="4">
        <v>45.02</v>
      </c>
      <c r="X99" s="4">
        <v>45.02</v>
      </c>
      <c r="Y99" s="4" t="s">
        <v>64</v>
      </c>
      <c r="Z99" s="4" t="s">
        <v>48</v>
      </c>
      <c r="AA99" s="4">
        <v>0</v>
      </c>
      <c r="AB99" s="5"/>
      <c r="AC99" s="4" t="s">
        <v>66</v>
      </c>
      <c r="AD99" s="4" t="s">
        <v>29733</v>
      </c>
      <c r="AE99" s="4" t="s">
        <v>68</v>
      </c>
      <c r="AF99" s="4" t="s">
        <v>49</v>
      </c>
    </row>
    <row r="100" customHeight="1" spans="1:32">
      <c r="A100" s="4" t="s">
        <v>29734</v>
      </c>
      <c r="B100" s="4" t="s">
        <v>29735</v>
      </c>
      <c r="C100" s="4" t="s">
        <v>29736</v>
      </c>
      <c r="D100" s="4">
        <v>48.27</v>
      </c>
      <c r="E100" s="4" t="s">
        <v>35</v>
      </c>
      <c r="F100" s="4" t="s">
        <v>36</v>
      </c>
      <c r="G100" s="4" t="s">
        <v>579</v>
      </c>
      <c r="I100" s="4" t="s">
        <v>29737</v>
      </c>
      <c r="J100" s="4" t="s">
        <v>29738</v>
      </c>
      <c r="K100" s="4" t="s">
        <v>56</v>
      </c>
      <c r="L100" s="4" t="s">
        <v>336</v>
      </c>
      <c r="M100" s="4" t="s">
        <v>29739</v>
      </c>
      <c r="N100" s="4" t="s">
        <v>29740</v>
      </c>
      <c r="O100" s="4" t="s">
        <v>29741</v>
      </c>
      <c r="P100" s="4">
        <v>100740</v>
      </c>
      <c r="Q100" s="4">
        <v>100595</v>
      </c>
      <c r="R100" s="4" t="s">
        <v>4962</v>
      </c>
      <c r="S100" s="4">
        <v>100686</v>
      </c>
      <c r="T100" s="4" t="s">
        <v>4963</v>
      </c>
      <c r="U100" s="4" t="s">
        <v>4964</v>
      </c>
      <c r="V100" s="4">
        <v>1</v>
      </c>
      <c r="W100" s="4">
        <v>48.27</v>
      </c>
      <c r="X100" s="4">
        <v>48.27</v>
      </c>
      <c r="Y100" s="4" t="s">
        <v>64</v>
      </c>
      <c r="Z100" s="4" t="s">
        <v>48</v>
      </c>
      <c r="AA100" s="4">
        <v>0</v>
      </c>
      <c r="AB100" s="5"/>
      <c r="AC100" s="4" t="s">
        <v>66</v>
      </c>
      <c r="AD100" s="4" t="s">
        <v>29742</v>
      </c>
      <c r="AE100" s="4" t="s">
        <v>68</v>
      </c>
      <c r="AF100" s="4" t="s">
        <v>49</v>
      </c>
    </row>
    <row r="101" customHeight="1" spans="1:32">
      <c r="A101" s="4" t="s">
        <v>29743</v>
      </c>
      <c r="B101" s="4" t="s">
        <v>29699</v>
      </c>
      <c r="C101" s="4" t="s">
        <v>29744</v>
      </c>
      <c r="D101" s="4">
        <v>46.8</v>
      </c>
      <c r="E101" s="4" t="s">
        <v>35</v>
      </c>
      <c r="F101" s="4" t="s">
        <v>36</v>
      </c>
      <c r="G101" s="4" t="s">
        <v>6829</v>
      </c>
      <c r="I101" s="4" t="s">
        <v>29745</v>
      </c>
      <c r="J101" s="4" t="s">
        <v>29746</v>
      </c>
      <c r="K101" s="4" t="s">
        <v>56</v>
      </c>
      <c r="L101" s="4" t="s">
        <v>57</v>
      </c>
      <c r="M101" s="4" t="s">
        <v>29747</v>
      </c>
      <c r="N101" s="4" t="s">
        <v>29704</v>
      </c>
      <c r="O101" s="4" t="s">
        <v>29748</v>
      </c>
      <c r="P101" s="4">
        <v>100739</v>
      </c>
      <c r="Q101" s="4">
        <v>100768</v>
      </c>
      <c r="R101" s="4" t="s">
        <v>5816</v>
      </c>
      <c r="S101" s="4">
        <v>100869</v>
      </c>
      <c r="T101" s="4" t="s">
        <v>5817</v>
      </c>
      <c r="U101" s="4" t="s">
        <v>5818</v>
      </c>
      <c r="V101" s="4">
        <v>1</v>
      </c>
      <c r="W101" s="4">
        <v>46.8</v>
      </c>
      <c r="X101" s="4">
        <v>46.8</v>
      </c>
      <c r="Y101" s="4" t="s">
        <v>64</v>
      </c>
      <c r="Z101" s="4" t="s">
        <v>48</v>
      </c>
      <c r="AA101" s="4">
        <v>0</v>
      </c>
      <c r="AB101" s="5"/>
      <c r="AC101" s="4" t="s">
        <v>66</v>
      </c>
      <c r="AD101" s="4" t="s">
        <v>29749</v>
      </c>
      <c r="AE101" s="4" t="s">
        <v>68</v>
      </c>
      <c r="AF101" s="4" t="s">
        <v>49</v>
      </c>
    </row>
    <row r="102" customHeight="1" spans="1:32">
      <c r="A102" s="4" t="s">
        <v>29750</v>
      </c>
      <c r="B102" s="4" t="s">
        <v>29751</v>
      </c>
      <c r="C102" s="4" t="s">
        <v>29752</v>
      </c>
      <c r="D102" s="4">
        <v>49.43</v>
      </c>
      <c r="E102" s="4" t="s">
        <v>35</v>
      </c>
      <c r="F102" s="4" t="s">
        <v>36</v>
      </c>
      <c r="G102" s="4" t="s">
        <v>237</v>
      </c>
      <c r="I102" s="4" t="s">
        <v>29753</v>
      </c>
      <c r="J102" s="4" t="s">
        <v>29754</v>
      </c>
      <c r="K102" s="4" t="s">
        <v>56</v>
      </c>
      <c r="L102" s="4" t="s">
        <v>1617</v>
      </c>
      <c r="M102" s="4" t="s">
        <v>29755</v>
      </c>
      <c r="N102" s="4" t="s">
        <v>29756</v>
      </c>
      <c r="O102" s="4" t="s">
        <v>29757</v>
      </c>
      <c r="P102" s="4">
        <v>100736</v>
      </c>
      <c r="Q102" s="4">
        <v>100493</v>
      </c>
      <c r="R102" s="4" t="s">
        <v>3147</v>
      </c>
      <c r="S102" s="4">
        <v>100580</v>
      </c>
      <c r="T102" s="4" t="s">
        <v>3148</v>
      </c>
      <c r="U102" s="4" t="s">
        <v>3149</v>
      </c>
      <c r="V102" s="4">
        <v>1</v>
      </c>
      <c r="W102" s="4">
        <v>49.43</v>
      </c>
      <c r="X102" s="4">
        <v>49.43</v>
      </c>
      <c r="Y102" s="4" t="s">
        <v>64</v>
      </c>
      <c r="Z102" s="4" t="s">
        <v>48</v>
      </c>
      <c r="AA102" s="4">
        <v>0</v>
      </c>
      <c r="AB102" s="5"/>
      <c r="AC102" s="4" t="s">
        <v>66</v>
      </c>
      <c r="AD102" s="4" t="s">
        <v>29758</v>
      </c>
      <c r="AE102" s="4" t="s">
        <v>68</v>
      </c>
      <c r="AF102" s="4" t="s">
        <v>49</v>
      </c>
    </row>
    <row r="103" customHeight="1" spans="1:32">
      <c r="A103" s="4" t="s">
        <v>29759</v>
      </c>
      <c r="B103" s="4" t="s">
        <v>29760</v>
      </c>
      <c r="C103" s="4" t="s">
        <v>29761</v>
      </c>
      <c r="D103" s="4">
        <v>48.97</v>
      </c>
      <c r="E103" s="4" t="s">
        <v>35</v>
      </c>
      <c r="F103" s="4" t="s">
        <v>36</v>
      </c>
      <c r="G103" s="4" t="s">
        <v>27723</v>
      </c>
      <c r="I103" s="4" t="s">
        <v>29762</v>
      </c>
      <c r="J103" s="4" t="s">
        <v>29763</v>
      </c>
      <c r="K103" s="4" t="s">
        <v>56</v>
      </c>
      <c r="L103" s="4" t="s">
        <v>542</v>
      </c>
      <c r="M103" s="4" t="s">
        <v>29764</v>
      </c>
      <c r="N103" s="4" t="s">
        <v>29765</v>
      </c>
      <c r="O103" s="4" t="s">
        <v>29766</v>
      </c>
      <c r="P103" s="4">
        <v>100735</v>
      </c>
      <c r="Q103" s="4">
        <v>100932</v>
      </c>
      <c r="R103" s="4" t="s">
        <v>546</v>
      </c>
      <c r="S103" s="4">
        <v>101048</v>
      </c>
      <c r="T103" s="4" t="s">
        <v>547</v>
      </c>
      <c r="U103" s="4" t="s">
        <v>548</v>
      </c>
      <c r="V103" s="4">
        <v>1</v>
      </c>
      <c r="W103" s="4">
        <v>48.97</v>
      </c>
      <c r="X103" s="4">
        <v>48.97</v>
      </c>
      <c r="Y103" s="4" t="s">
        <v>64</v>
      </c>
      <c r="Z103" s="4" t="s">
        <v>48</v>
      </c>
      <c r="AA103" s="4">
        <v>0</v>
      </c>
      <c r="AB103" s="5"/>
      <c r="AC103" s="4" t="s">
        <v>66</v>
      </c>
      <c r="AD103" s="4" t="s">
        <v>29767</v>
      </c>
      <c r="AE103" s="4" t="s">
        <v>68</v>
      </c>
      <c r="AF103" s="4" t="s">
        <v>49</v>
      </c>
    </row>
    <row r="104" customHeight="1" spans="1:32">
      <c r="A104" s="4" t="s">
        <v>29768</v>
      </c>
      <c r="B104" s="4" t="s">
        <v>29769</v>
      </c>
      <c r="C104" s="4" t="s">
        <v>29770</v>
      </c>
      <c r="D104" s="4">
        <v>47.61</v>
      </c>
      <c r="E104" s="4" t="s">
        <v>35</v>
      </c>
      <c r="F104" s="4" t="s">
        <v>36</v>
      </c>
      <c r="G104" s="4" t="s">
        <v>6829</v>
      </c>
      <c r="I104" s="4" t="s">
        <v>29762</v>
      </c>
      <c r="J104" s="4" t="s">
        <v>29771</v>
      </c>
      <c r="K104" s="4" t="s">
        <v>56</v>
      </c>
      <c r="L104" s="4" t="s">
        <v>528</v>
      </c>
      <c r="M104" s="4" t="s">
        <v>29772</v>
      </c>
      <c r="N104" s="4" t="s">
        <v>13003</v>
      </c>
      <c r="O104" s="4" t="s">
        <v>29773</v>
      </c>
      <c r="P104" s="4">
        <v>100734</v>
      </c>
      <c r="Q104" s="4">
        <v>100451</v>
      </c>
      <c r="R104" s="4" t="s">
        <v>1607</v>
      </c>
      <c r="S104" s="4">
        <v>100538</v>
      </c>
      <c r="T104" s="4" t="s">
        <v>1608</v>
      </c>
      <c r="U104" s="4" t="s">
        <v>1609</v>
      </c>
      <c r="V104" s="4">
        <v>1</v>
      </c>
      <c r="W104" s="4">
        <v>47.61</v>
      </c>
      <c r="X104" s="4">
        <v>47.61</v>
      </c>
      <c r="Y104" s="4" t="s">
        <v>64</v>
      </c>
      <c r="Z104" s="4" t="s">
        <v>48</v>
      </c>
      <c r="AA104" s="4">
        <v>0</v>
      </c>
      <c r="AB104" s="5"/>
      <c r="AC104" s="4" t="s">
        <v>66</v>
      </c>
      <c r="AD104" s="4" t="s">
        <v>29774</v>
      </c>
      <c r="AE104" s="4" t="s">
        <v>68</v>
      </c>
      <c r="AF104" s="4" t="s">
        <v>49</v>
      </c>
    </row>
    <row r="105" customHeight="1" spans="1:32">
      <c r="A105" s="4" t="s">
        <v>29775</v>
      </c>
      <c r="B105" s="4" t="s">
        <v>29776</v>
      </c>
      <c r="C105" s="4" t="s">
        <v>29777</v>
      </c>
      <c r="D105" s="4">
        <v>47.96</v>
      </c>
      <c r="E105" s="4" t="s">
        <v>35</v>
      </c>
      <c r="F105" s="4" t="s">
        <v>36</v>
      </c>
      <c r="G105" s="4" t="s">
        <v>237</v>
      </c>
      <c r="I105" s="4" t="s">
        <v>29778</v>
      </c>
      <c r="J105" s="4" t="s">
        <v>29779</v>
      </c>
      <c r="K105" s="4" t="s">
        <v>56</v>
      </c>
      <c r="L105" s="4" t="s">
        <v>3166</v>
      </c>
      <c r="M105" s="4" t="s">
        <v>29780</v>
      </c>
      <c r="N105" s="4" t="s">
        <v>29781</v>
      </c>
      <c r="O105" s="4" t="s">
        <v>29782</v>
      </c>
      <c r="P105" s="4">
        <v>100733</v>
      </c>
      <c r="Q105" s="4">
        <v>100221</v>
      </c>
      <c r="R105" s="4" t="s">
        <v>1580</v>
      </c>
      <c r="S105" s="4">
        <v>100301</v>
      </c>
      <c r="T105" s="4" t="s">
        <v>1581</v>
      </c>
      <c r="U105" s="4" t="s">
        <v>1582</v>
      </c>
      <c r="V105" s="4">
        <v>1</v>
      </c>
      <c r="W105" s="4">
        <v>47.96</v>
      </c>
      <c r="X105" s="4">
        <v>47.96</v>
      </c>
      <c r="Y105" s="4" t="s">
        <v>64</v>
      </c>
      <c r="Z105" s="4" t="s">
        <v>48</v>
      </c>
      <c r="AA105" s="4">
        <v>0</v>
      </c>
      <c r="AB105" s="5"/>
      <c r="AC105" s="4" t="s">
        <v>66</v>
      </c>
      <c r="AD105" s="4" t="s">
        <v>29783</v>
      </c>
      <c r="AE105" s="4" t="s">
        <v>68</v>
      </c>
      <c r="AF105" s="4" t="s">
        <v>49</v>
      </c>
    </row>
    <row r="106" customHeight="1" spans="1:32">
      <c r="A106" s="4" t="s">
        <v>29784</v>
      </c>
      <c r="B106" s="4" t="s">
        <v>29785</v>
      </c>
      <c r="C106" s="4" t="s">
        <v>29786</v>
      </c>
      <c r="D106" s="4">
        <v>43.67</v>
      </c>
      <c r="E106" s="4" t="s">
        <v>35</v>
      </c>
      <c r="F106" s="4" t="s">
        <v>36</v>
      </c>
      <c r="G106" s="4" t="s">
        <v>7247</v>
      </c>
      <c r="I106" s="4" t="s">
        <v>29787</v>
      </c>
      <c r="J106" s="4" t="s">
        <v>29788</v>
      </c>
      <c r="K106" s="4" t="s">
        <v>56</v>
      </c>
      <c r="L106" s="4" t="s">
        <v>157</v>
      </c>
      <c r="M106" s="4" t="s">
        <v>29789</v>
      </c>
      <c r="N106" s="4" t="s">
        <v>159</v>
      </c>
      <c r="O106" s="4" t="s">
        <v>29790</v>
      </c>
      <c r="P106" s="4">
        <v>100732</v>
      </c>
      <c r="Q106" s="4">
        <v>101009</v>
      </c>
      <c r="R106" s="4" t="s">
        <v>29791</v>
      </c>
      <c r="S106" s="4">
        <v>101127</v>
      </c>
      <c r="T106" s="4" t="s">
        <v>36</v>
      </c>
      <c r="U106" s="4" t="s">
        <v>29792</v>
      </c>
      <c r="V106" s="4">
        <v>1</v>
      </c>
      <c r="W106" s="4">
        <v>43.67</v>
      </c>
      <c r="X106" s="4">
        <v>43.67</v>
      </c>
      <c r="Y106" s="4" t="s">
        <v>64</v>
      </c>
      <c r="Z106" s="4" t="s">
        <v>48</v>
      </c>
      <c r="AA106" s="4">
        <v>0</v>
      </c>
      <c r="AB106" s="5"/>
      <c r="AC106" s="4" t="s">
        <v>66</v>
      </c>
      <c r="AD106" s="4" t="s">
        <v>29793</v>
      </c>
      <c r="AE106" s="4" t="s">
        <v>68</v>
      </c>
      <c r="AF106" s="4" t="s">
        <v>49</v>
      </c>
    </row>
    <row r="107" customHeight="1" spans="1:32">
      <c r="A107" s="4" t="s">
        <v>29794</v>
      </c>
      <c r="B107" s="4" t="s">
        <v>29795</v>
      </c>
      <c r="C107" s="4" t="s">
        <v>29796</v>
      </c>
      <c r="D107" s="4">
        <v>47.8</v>
      </c>
      <c r="E107" s="4" t="s">
        <v>35</v>
      </c>
      <c r="F107" s="4" t="s">
        <v>36</v>
      </c>
      <c r="G107" s="4" t="s">
        <v>6795</v>
      </c>
      <c r="I107" s="4" t="s">
        <v>29797</v>
      </c>
      <c r="J107" s="4" t="s">
        <v>29798</v>
      </c>
      <c r="K107" s="4" t="s">
        <v>56</v>
      </c>
      <c r="L107" s="4" t="s">
        <v>57</v>
      </c>
      <c r="M107" s="4" t="s">
        <v>29799</v>
      </c>
      <c r="N107" s="4" t="s">
        <v>29800</v>
      </c>
      <c r="O107" s="4" t="s">
        <v>29801</v>
      </c>
      <c r="P107" s="4">
        <v>100731</v>
      </c>
      <c r="Q107" s="4">
        <v>100853</v>
      </c>
      <c r="R107" s="4" t="s">
        <v>9753</v>
      </c>
      <c r="S107" s="4">
        <v>100963</v>
      </c>
      <c r="T107" s="4" t="s">
        <v>9754</v>
      </c>
      <c r="U107" s="4" t="s">
        <v>9755</v>
      </c>
      <c r="V107" s="4">
        <v>1</v>
      </c>
      <c r="W107" s="4">
        <v>47.8</v>
      </c>
      <c r="X107" s="4">
        <v>47.8</v>
      </c>
      <c r="Y107" s="4" t="s">
        <v>64</v>
      </c>
      <c r="Z107" s="4" t="s">
        <v>48</v>
      </c>
      <c r="AA107" s="4">
        <v>0</v>
      </c>
      <c r="AB107" s="5"/>
      <c r="AC107" s="4" t="s">
        <v>66</v>
      </c>
      <c r="AD107" s="4" t="s">
        <v>29802</v>
      </c>
      <c r="AE107" s="4" t="s">
        <v>68</v>
      </c>
      <c r="AF107" s="4" t="s">
        <v>49</v>
      </c>
    </row>
    <row r="108" customHeight="1" spans="1:32">
      <c r="A108" s="4" t="s">
        <v>29803</v>
      </c>
      <c r="B108" s="4" t="s">
        <v>29804</v>
      </c>
      <c r="C108" s="4" t="s">
        <v>29805</v>
      </c>
      <c r="D108" s="4">
        <v>46.99</v>
      </c>
      <c r="E108" s="4" t="s">
        <v>35</v>
      </c>
      <c r="F108" s="4" t="s">
        <v>36</v>
      </c>
      <c r="G108" s="4" t="s">
        <v>6757</v>
      </c>
      <c r="I108" s="4" t="s">
        <v>29797</v>
      </c>
      <c r="J108" s="4" t="s">
        <v>29806</v>
      </c>
      <c r="K108" s="4" t="s">
        <v>56</v>
      </c>
      <c r="L108" s="4" t="s">
        <v>1028</v>
      </c>
      <c r="M108" s="4" t="s">
        <v>29807</v>
      </c>
      <c r="N108" s="4" t="s">
        <v>29808</v>
      </c>
      <c r="O108" s="4" t="s">
        <v>29809</v>
      </c>
      <c r="P108" s="4">
        <v>100729</v>
      </c>
      <c r="Q108" s="4">
        <v>101092</v>
      </c>
      <c r="R108" s="4" t="s">
        <v>2242</v>
      </c>
      <c r="S108" s="4">
        <v>101260</v>
      </c>
      <c r="T108" s="4" t="s">
        <v>36</v>
      </c>
      <c r="U108" s="4" t="s">
        <v>2243</v>
      </c>
      <c r="V108" s="4">
        <v>1</v>
      </c>
      <c r="W108" s="4">
        <v>46.99</v>
      </c>
      <c r="X108" s="4">
        <v>46.99</v>
      </c>
      <c r="Y108" s="4" t="s">
        <v>64</v>
      </c>
      <c r="Z108" s="4" t="s">
        <v>48</v>
      </c>
      <c r="AA108" s="4">
        <v>0</v>
      </c>
      <c r="AB108" s="5"/>
      <c r="AC108" s="4" t="s">
        <v>66</v>
      </c>
      <c r="AD108" s="4" t="s">
        <v>29810</v>
      </c>
      <c r="AE108" s="4" t="s">
        <v>68</v>
      </c>
      <c r="AF108" s="4" t="s">
        <v>49</v>
      </c>
    </row>
    <row r="109" customHeight="1" spans="1:32">
      <c r="A109" s="4" t="s">
        <v>29811</v>
      </c>
      <c r="B109" s="4" t="s">
        <v>29812</v>
      </c>
      <c r="C109" s="4" t="s">
        <v>29813</v>
      </c>
      <c r="D109" s="4">
        <v>49.41</v>
      </c>
      <c r="E109" s="4" t="s">
        <v>35</v>
      </c>
      <c r="F109" s="4" t="s">
        <v>36</v>
      </c>
      <c r="G109" s="4" t="s">
        <v>7260</v>
      </c>
      <c r="I109" s="4" t="s">
        <v>29814</v>
      </c>
      <c r="J109" s="4" t="s">
        <v>29815</v>
      </c>
      <c r="K109" s="4" t="s">
        <v>56</v>
      </c>
      <c r="L109" s="4" t="s">
        <v>115</v>
      </c>
      <c r="M109" s="4" t="s">
        <v>29816</v>
      </c>
      <c r="N109" s="4" t="s">
        <v>29817</v>
      </c>
      <c r="O109" s="4" t="s">
        <v>29818</v>
      </c>
      <c r="P109" s="4">
        <v>100727</v>
      </c>
      <c r="Q109" s="4">
        <v>100383</v>
      </c>
      <c r="R109" s="4" t="s">
        <v>11419</v>
      </c>
      <c r="S109" s="4">
        <v>100467</v>
      </c>
      <c r="T109" s="4" t="s">
        <v>11420</v>
      </c>
      <c r="U109" s="4" t="s">
        <v>11421</v>
      </c>
      <c r="V109" s="4">
        <v>1</v>
      </c>
      <c r="W109" s="4">
        <v>49.41</v>
      </c>
      <c r="X109" s="4">
        <v>49.41</v>
      </c>
      <c r="Y109" s="4" t="s">
        <v>64</v>
      </c>
      <c r="Z109" s="4" t="s">
        <v>48</v>
      </c>
      <c r="AA109" s="4">
        <v>0</v>
      </c>
      <c r="AB109" s="5"/>
      <c r="AC109" s="4" t="s">
        <v>66</v>
      </c>
      <c r="AD109" s="4" t="s">
        <v>29819</v>
      </c>
      <c r="AE109" s="4" t="s">
        <v>68</v>
      </c>
      <c r="AF109" s="4" t="s">
        <v>49</v>
      </c>
    </row>
    <row r="110" customHeight="1" spans="1:32">
      <c r="A110" s="4" t="s">
        <v>29820</v>
      </c>
      <c r="B110" s="4" t="s">
        <v>29821</v>
      </c>
      <c r="C110" s="4" t="s">
        <v>29822</v>
      </c>
      <c r="D110" s="4">
        <v>46.64</v>
      </c>
      <c r="E110" s="4" t="s">
        <v>35</v>
      </c>
      <c r="F110" s="4" t="s">
        <v>36</v>
      </c>
      <c r="G110" s="4" t="s">
        <v>607</v>
      </c>
      <c r="I110" s="4" t="s">
        <v>29823</v>
      </c>
      <c r="J110" s="4" t="s">
        <v>29824</v>
      </c>
      <c r="K110" s="4" t="s">
        <v>56</v>
      </c>
      <c r="L110" s="4" t="s">
        <v>596</v>
      </c>
      <c r="M110" s="4" t="s">
        <v>29825</v>
      </c>
      <c r="N110" s="4" t="s">
        <v>29826</v>
      </c>
      <c r="O110" s="4" t="s">
        <v>29827</v>
      </c>
      <c r="P110" s="4">
        <v>100724</v>
      </c>
      <c r="Q110" s="4">
        <v>100958</v>
      </c>
      <c r="R110" s="4" t="s">
        <v>1954</v>
      </c>
      <c r="S110" s="4">
        <v>101075</v>
      </c>
      <c r="T110" s="4" t="s">
        <v>1955</v>
      </c>
      <c r="U110" s="4" t="s">
        <v>1956</v>
      </c>
      <c r="V110" s="4">
        <v>1</v>
      </c>
      <c r="W110" s="4">
        <v>46.64</v>
      </c>
      <c r="X110" s="4">
        <v>46.64</v>
      </c>
      <c r="Y110" s="4" t="s">
        <v>64</v>
      </c>
      <c r="Z110" s="4" t="s">
        <v>48</v>
      </c>
      <c r="AA110" s="4">
        <v>0</v>
      </c>
      <c r="AB110" s="5"/>
      <c r="AC110" s="4" t="s">
        <v>66</v>
      </c>
      <c r="AD110" s="4" t="s">
        <v>29828</v>
      </c>
      <c r="AE110" s="4" t="s">
        <v>68</v>
      </c>
      <c r="AF110" s="4" t="s">
        <v>49</v>
      </c>
    </row>
    <row r="111" customHeight="1" spans="1:32">
      <c r="A111" s="4" t="s">
        <v>29829</v>
      </c>
      <c r="B111" s="4" t="s">
        <v>29830</v>
      </c>
      <c r="C111" s="4" t="s">
        <v>29831</v>
      </c>
      <c r="D111" s="4">
        <v>39.75</v>
      </c>
      <c r="E111" s="4" t="s">
        <v>35</v>
      </c>
      <c r="F111" s="4" t="s">
        <v>36</v>
      </c>
      <c r="G111" s="4" t="s">
        <v>9211</v>
      </c>
      <c r="I111" s="4" t="s">
        <v>29823</v>
      </c>
      <c r="J111" s="4" t="s">
        <v>29832</v>
      </c>
      <c r="K111" s="4" t="s">
        <v>56</v>
      </c>
      <c r="L111" s="4" t="s">
        <v>467</v>
      </c>
      <c r="M111" s="4" t="s">
        <v>29833</v>
      </c>
      <c r="N111" s="4" t="s">
        <v>29834</v>
      </c>
      <c r="O111" s="4" t="s">
        <v>29835</v>
      </c>
      <c r="P111" s="4">
        <v>100723</v>
      </c>
      <c r="Q111" s="4">
        <v>100989</v>
      </c>
      <c r="R111" s="4" t="s">
        <v>17526</v>
      </c>
      <c r="S111" s="4">
        <v>101106</v>
      </c>
      <c r="T111" s="4" t="s">
        <v>36</v>
      </c>
      <c r="U111" s="4" t="s">
        <v>17527</v>
      </c>
      <c r="V111" s="4">
        <v>1</v>
      </c>
      <c r="W111" s="4">
        <v>39.75</v>
      </c>
      <c r="X111" s="4">
        <v>39.75</v>
      </c>
      <c r="Y111" s="4" t="s">
        <v>64</v>
      </c>
      <c r="Z111" s="4" t="s">
        <v>48</v>
      </c>
      <c r="AA111" s="4">
        <v>0</v>
      </c>
      <c r="AB111" s="5"/>
      <c r="AC111" s="4" t="s">
        <v>66</v>
      </c>
      <c r="AD111" s="4" t="s">
        <v>29836</v>
      </c>
      <c r="AE111" s="4" t="s">
        <v>68</v>
      </c>
      <c r="AF111" s="4" t="s">
        <v>49</v>
      </c>
    </row>
    <row r="112" customHeight="1" spans="1:32">
      <c r="A112" s="4" t="s">
        <v>29837</v>
      </c>
      <c r="B112" s="4" t="s">
        <v>29838</v>
      </c>
      <c r="C112" s="4" t="s">
        <v>29839</v>
      </c>
      <c r="D112" s="4">
        <v>44.43</v>
      </c>
      <c r="E112" s="4" t="s">
        <v>35</v>
      </c>
      <c r="F112" s="4" t="s">
        <v>36</v>
      </c>
      <c r="G112" s="4" t="s">
        <v>182</v>
      </c>
      <c r="I112" s="4" t="s">
        <v>29840</v>
      </c>
      <c r="J112" s="4" t="s">
        <v>29841</v>
      </c>
      <c r="K112" s="4" t="s">
        <v>56</v>
      </c>
      <c r="L112" s="4" t="s">
        <v>2135</v>
      </c>
      <c r="M112" s="4" t="s">
        <v>29842</v>
      </c>
      <c r="N112" s="4" t="s">
        <v>29843</v>
      </c>
      <c r="O112" s="4" t="s">
        <v>29844</v>
      </c>
      <c r="P112" s="4">
        <v>100722</v>
      </c>
      <c r="Q112" s="4">
        <v>100070</v>
      </c>
      <c r="R112" s="4" t="s">
        <v>6610</v>
      </c>
      <c r="S112" s="4">
        <v>100150</v>
      </c>
      <c r="T112" s="4" t="s">
        <v>6611</v>
      </c>
      <c r="U112" s="4" t="s">
        <v>6612</v>
      </c>
      <c r="V112" s="4">
        <v>1</v>
      </c>
      <c r="W112" s="4">
        <v>44.43</v>
      </c>
      <c r="X112" s="4">
        <v>44.43</v>
      </c>
      <c r="Y112" s="4" t="s">
        <v>64</v>
      </c>
      <c r="Z112" s="4" t="s">
        <v>48</v>
      </c>
      <c r="AA112" s="4">
        <v>0</v>
      </c>
      <c r="AB112" s="5"/>
      <c r="AC112" s="4" t="s">
        <v>66</v>
      </c>
      <c r="AD112" s="4" t="s">
        <v>29845</v>
      </c>
      <c r="AE112" s="4" t="s">
        <v>68</v>
      </c>
      <c r="AF112" s="4" t="s">
        <v>49</v>
      </c>
    </row>
    <row r="113" customHeight="1" spans="1:32">
      <c r="A113" s="4" t="s">
        <v>29846</v>
      </c>
      <c r="B113" s="4" t="s">
        <v>29847</v>
      </c>
      <c r="C113" s="4" t="s">
        <v>29848</v>
      </c>
      <c r="D113" s="4">
        <v>39.99</v>
      </c>
      <c r="E113" s="4" t="s">
        <v>35</v>
      </c>
      <c r="F113" s="4" t="s">
        <v>36</v>
      </c>
      <c r="G113" s="4" t="s">
        <v>6344</v>
      </c>
      <c r="I113" s="4" t="s">
        <v>29840</v>
      </c>
      <c r="J113" s="4" t="s">
        <v>29849</v>
      </c>
      <c r="K113" s="4" t="s">
        <v>56</v>
      </c>
      <c r="L113" s="4" t="s">
        <v>157</v>
      </c>
      <c r="M113" s="4" t="s">
        <v>29850</v>
      </c>
      <c r="N113" s="4" t="s">
        <v>29851</v>
      </c>
      <c r="O113" s="4" t="s">
        <v>29852</v>
      </c>
      <c r="P113" s="4">
        <v>100721</v>
      </c>
      <c r="Q113" s="4">
        <v>100047</v>
      </c>
      <c r="R113" s="4" t="s">
        <v>7525</v>
      </c>
      <c r="S113" s="4">
        <v>100123</v>
      </c>
      <c r="T113" s="4" t="s">
        <v>28462</v>
      </c>
      <c r="U113" s="4" t="s">
        <v>7527</v>
      </c>
      <c r="V113" s="4">
        <v>1</v>
      </c>
      <c r="W113" s="4">
        <v>39.99</v>
      </c>
      <c r="X113" s="4">
        <v>39.99</v>
      </c>
      <c r="Y113" s="4" t="s">
        <v>64</v>
      </c>
      <c r="Z113" s="4" t="s">
        <v>48</v>
      </c>
      <c r="AA113" s="4">
        <v>0</v>
      </c>
      <c r="AB113" s="5"/>
      <c r="AC113" s="4" t="s">
        <v>66</v>
      </c>
      <c r="AD113" s="4" t="s">
        <v>29853</v>
      </c>
      <c r="AE113" s="4" t="s">
        <v>68</v>
      </c>
      <c r="AF113" s="4" t="s">
        <v>49</v>
      </c>
    </row>
    <row r="114" customHeight="1" spans="1:32">
      <c r="A114" s="4" t="s">
        <v>29854</v>
      </c>
      <c r="B114" s="4" t="s">
        <v>29855</v>
      </c>
      <c r="C114" s="4" t="s">
        <v>29856</v>
      </c>
      <c r="D114" s="4">
        <v>47.95</v>
      </c>
      <c r="E114" s="4" t="s">
        <v>35</v>
      </c>
      <c r="F114" s="4" t="s">
        <v>36</v>
      </c>
      <c r="G114" s="4" t="s">
        <v>6344</v>
      </c>
      <c r="I114" s="4" t="s">
        <v>29857</v>
      </c>
      <c r="J114" s="4" t="s">
        <v>29858</v>
      </c>
      <c r="K114" s="4" t="s">
        <v>56</v>
      </c>
      <c r="L114" s="4" t="s">
        <v>157</v>
      </c>
      <c r="M114" s="4" t="s">
        <v>29859</v>
      </c>
      <c r="N114" s="4" t="s">
        <v>29860</v>
      </c>
      <c r="O114" s="4" t="s">
        <v>29861</v>
      </c>
      <c r="P114" s="4">
        <v>100719</v>
      </c>
      <c r="Q114" s="4">
        <v>100144</v>
      </c>
      <c r="R114" s="4" t="s">
        <v>3387</v>
      </c>
      <c r="S114" s="4">
        <v>100224</v>
      </c>
      <c r="T114" s="4" t="s">
        <v>3388</v>
      </c>
      <c r="U114" s="4" t="s">
        <v>3389</v>
      </c>
      <c r="V114" s="4">
        <v>1</v>
      </c>
      <c r="W114" s="4">
        <v>47.95</v>
      </c>
      <c r="X114" s="4">
        <v>47.95</v>
      </c>
      <c r="Y114" s="4" t="s">
        <v>64</v>
      </c>
      <c r="Z114" s="4" t="s">
        <v>48</v>
      </c>
      <c r="AA114" s="4">
        <v>0</v>
      </c>
      <c r="AB114" s="5"/>
      <c r="AC114" s="4" t="s">
        <v>66</v>
      </c>
      <c r="AD114" s="4" t="s">
        <v>29862</v>
      </c>
      <c r="AE114" s="4" t="s">
        <v>68</v>
      </c>
      <c r="AF114" s="4" t="s">
        <v>49</v>
      </c>
    </row>
    <row r="115" customHeight="1" spans="1:32">
      <c r="A115" s="4" t="s">
        <v>29863</v>
      </c>
      <c r="B115" s="4" t="s">
        <v>29864</v>
      </c>
      <c r="C115" s="4" t="s">
        <v>29865</v>
      </c>
      <c r="D115" s="4">
        <v>45.02</v>
      </c>
      <c r="E115" s="4" t="s">
        <v>35</v>
      </c>
      <c r="F115" s="4" t="s">
        <v>36</v>
      </c>
      <c r="G115" s="4" t="s">
        <v>6702</v>
      </c>
      <c r="I115" s="4" t="s">
        <v>29866</v>
      </c>
      <c r="J115" s="4" t="s">
        <v>29867</v>
      </c>
      <c r="K115" s="4" t="s">
        <v>56</v>
      </c>
      <c r="L115" s="4" t="s">
        <v>157</v>
      </c>
      <c r="M115" s="4" t="s">
        <v>29868</v>
      </c>
      <c r="N115" s="4" t="s">
        <v>29869</v>
      </c>
      <c r="O115" s="4" t="s">
        <v>29870</v>
      </c>
      <c r="P115" s="4">
        <v>100716</v>
      </c>
      <c r="Q115" s="4">
        <v>101066</v>
      </c>
      <c r="R115" s="4" t="s">
        <v>1890</v>
      </c>
      <c r="S115" s="4">
        <v>101218</v>
      </c>
      <c r="T115" s="4" t="s">
        <v>472</v>
      </c>
      <c r="U115" s="4" t="s">
        <v>1891</v>
      </c>
      <c r="V115" s="4">
        <v>1</v>
      </c>
      <c r="W115" s="4">
        <v>45.02</v>
      </c>
      <c r="X115" s="4">
        <v>45.02</v>
      </c>
      <c r="Y115" s="4" t="s">
        <v>64</v>
      </c>
      <c r="Z115" s="4" t="s">
        <v>48</v>
      </c>
      <c r="AA115" s="4">
        <v>0</v>
      </c>
      <c r="AB115" s="5"/>
      <c r="AC115" s="4" t="s">
        <v>66</v>
      </c>
      <c r="AD115" s="4" t="s">
        <v>29871</v>
      </c>
      <c r="AE115" s="4" t="s">
        <v>68</v>
      </c>
      <c r="AF115" s="4" t="s">
        <v>49</v>
      </c>
    </row>
    <row r="116" customHeight="1" spans="1:32">
      <c r="A116" s="4" t="s">
        <v>29872</v>
      </c>
      <c r="B116" s="4" t="s">
        <v>29873</v>
      </c>
      <c r="C116" s="4" t="s">
        <v>29874</v>
      </c>
      <c r="D116" s="4">
        <v>49.96</v>
      </c>
      <c r="E116" s="4" t="s">
        <v>35</v>
      </c>
      <c r="F116" s="4" t="s">
        <v>36</v>
      </c>
      <c r="G116" s="4" t="s">
        <v>579</v>
      </c>
      <c r="I116" s="4" t="s">
        <v>29875</v>
      </c>
      <c r="J116" s="4" t="s">
        <v>29876</v>
      </c>
      <c r="K116" s="4" t="s">
        <v>56</v>
      </c>
      <c r="L116" s="4" t="s">
        <v>1899</v>
      </c>
      <c r="M116" s="4" t="s">
        <v>29877</v>
      </c>
      <c r="N116" s="4" t="s">
        <v>23270</v>
      </c>
      <c r="O116" s="4" t="s">
        <v>29878</v>
      </c>
      <c r="P116" s="4">
        <v>100713</v>
      </c>
      <c r="Q116" s="4">
        <v>100265</v>
      </c>
      <c r="R116" s="4" t="s">
        <v>2864</v>
      </c>
      <c r="S116" s="4">
        <v>100348</v>
      </c>
      <c r="T116" s="4" t="s">
        <v>2865</v>
      </c>
      <c r="U116" s="4" t="s">
        <v>2866</v>
      </c>
      <c r="V116" s="4">
        <v>1</v>
      </c>
      <c r="W116" s="4">
        <v>49.96</v>
      </c>
      <c r="X116" s="4">
        <v>49.96</v>
      </c>
      <c r="Y116" s="4" t="s">
        <v>64</v>
      </c>
      <c r="Z116" s="4" t="s">
        <v>48</v>
      </c>
      <c r="AA116" s="4">
        <v>0</v>
      </c>
      <c r="AB116" s="5"/>
      <c r="AC116" s="4" t="s">
        <v>66</v>
      </c>
      <c r="AD116" s="4" t="s">
        <v>29879</v>
      </c>
      <c r="AE116" s="4" t="s">
        <v>68</v>
      </c>
      <c r="AF116" s="4" t="s">
        <v>49</v>
      </c>
    </row>
    <row r="117" customHeight="1" spans="1:32">
      <c r="A117" s="4" t="s">
        <v>29880</v>
      </c>
      <c r="B117" s="4" t="s">
        <v>29881</v>
      </c>
      <c r="C117" s="4" t="s">
        <v>29882</v>
      </c>
      <c r="D117" s="4">
        <v>42.92</v>
      </c>
      <c r="E117" s="4" t="s">
        <v>35</v>
      </c>
      <c r="F117" s="4" t="s">
        <v>36</v>
      </c>
      <c r="G117" s="4" t="s">
        <v>72</v>
      </c>
      <c r="I117" s="4" t="s">
        <v>29883</v>
      </c>
      <c r="J117" s="4" t="s">
        <v>29884</v>
      </c>
      <c r="K117" s="4" t="s">
        <v>56</v>
      </c>
      <c r="L117" s="4" t="s">
        <v>658</v>
      </c>
      <c r="M117" s="4" t="s">
        <v>29885</v>
      </c>
      <c r="N117" s="4" t="s">
        <v>29886</v>
      </c>
      <c r="O117" s="4" t="s">
        <v>29887</v>
      </c>
      <c r="P117" s="4">
        <v>100710</v>
      </c>
      <c r="Q117" s="4">
        <v>100223</v>
      </c>
      <c r="R117" s="4" t="s">
        <v>3345</v>
      </c>
      <c r="S117" s="4">
        <v>100303</v>
      </c>
      <c r="T117" s="4" t="s">
        <v>3346</v>
      </c>
      <c r="U117" s="4" t="s">
        <v>3347</v>
      </c>
      <c r="V117" s="4">
        <v>1</v>
      </c>
      <c r="W117" s="4">
        <v>42.92</v>
      </c>
      <c r="X117" s="4">
        <v>42.92</v>
      </c>
      <c r="Y117" s="4" t="s">
        <v>64</v>
      </c>
      <c r="Z117" s="4" t="s">
        <v>48</v>
      </c>
      <c r="AA117" s="4">
        <v>0</v>
      </c>
      <c r="AB117" s="5"/>
      <c r="AC117" s="4" t="s">
        <v>66</v>
      </c>
      <c r="AD117" s="4" t="s">
        <v>29888</v>
      </c>
      <c r="AE117" s="4" t="s">
        <v>68</v>
      </c>
      <c r="AF117" s="4" t="s">
        <v>49</v>
      </c>
    </row>
    <row r="118" customHeight="1" spans="1:32">
      <c r="A118" s="4" t="s">
        <v>29889</v>
      </c>
      <c r="B118" s="4" t="s">
        <v>29890</v>
      </c>
      <c r="C118" s="4" t="s">
        <v>29891</v>
      </c>
      <c r="D118" s="4">
        <v>39.78</v>
      </c>
      <c r="E118" s="4" t="s">
        <v>35</v>
      </c>
      <c r="F118" s="4" t="s">
        <v>36</v>
      </c>
      <c r="G118" s="4" t="s">
        <v>6702</v>
      </c>
      <c r="I118" s="4" t="s">
        <v>29883</v>
      </c>
      <c r="J118" s="4" t="s">
        <v>29892</v>
      </c>
      <c r="K118" s="4" t="s">
        <v>56</v>
      </c>
      <c r="L118" s="4" t="s">
        <v>157</v>
      </c>
      <c r="M118" s="4" t="s">
        <v>29893</v>
      </c>
      <c r="N118" s="4" t="s">
        <v>3642</v>
      </c>
      <c r="O118" s="4" t="s">
        <v>29894</v>
      </c>
      <c r="P118" s="4">
        <v>100707</v>
      </c>
      <c r="Q118" s="4">
        <v>100384</v>
      </c>
      <c r="R118" s="4" t="s">
        <v>1877</v>
      </c>
      <c r="S118" s="4">
        <v>100468</v>
      </c>
      <c r="T118" s="4" t="s">
        <v>1878</v>
      </c>
      <c r="U118" s="4" t="s">
        <v>1879</v>
      </c>
      <c r="V118" s="4">
        <v>1</v>
      </c>
      <c r="W118" s="4">
        <v>39.78</v>
      </c>
      <c r="X118" s="4">
        <v>39.78</v>
      </c>
      <c r="Y118" s="4" t="s">
        <v>64</v>
      </c>
      <c r="Z118" s="4" t="s">
        <v>48</v>
      </c>
      <c r="AA118" s="4">
        <v>0</v>
      </c>
      <c r="AB118" s="5"/>
      <c r="AC118" s="4" t="s">
        <v>66</v>
      </c>
      <c r="AD118" s="4" t="s">
        <v>29895</v>
      </c>
      <c r="AE118" s="4" t="s">
        <v>68</v>
      </c>
      <c r="AF118" s="4" t="s">
        <v>49</v>
      </c>
    </row>
    <row r="119" customHeight="1" spans="1:32">
      <c r="A119" s="4" t="s">
        <v>29896</v>
      </c>
      <c r="B119" s="4" t="s">
        <v>29897</v>
      </c>
      <c r="C119" s="4" t="s">
        <v>29898</v>
      </c>
      <c r="D119" s="4">
        <v>46.18</v>
      </c>
      <c r="E119" s="4" t="s">
        <v>35</v>
      </c>
      <c r="F119" s="4" t="s">
        <v>36</v>
      </c>
      <c r="G119" s="4" t="s">
        <v>6829</v>
      </c>
      <c r="I119" s="4" t="s">
        <v>29899</v>
      </c>
      <c r="J119" s="4" t="s">
        <v>29900</v>
      </c>
      <c r="K119" s="4" t="s">
        <v>56</v>
      </c>
      <c r="L119" s="4" t="s">
        <v>528</v>
      </c>
      <c r="M119" s="4" t="s">
        <v>29901</v>
      </c>
      <c r="N119" s="4" t="s">
        <v>21941</v>
      </c>
      <c r="O119" s="4" t="s">
        <v>29902</v>
      </c>
      <c r="P119" s="4">
        <v>100706</v>
      </c>
      <c r="Q119" s="4">
        <v>100903</v>
      </c>
      <c r="R119" s="4" t="s">
        <v>20351</v>
      </c>
      <c r="S119" s="4">
        <v>101014</v>
      </c>
      <c r="T119" s="4" t="s">
        <v>20352</v>
      </c>
      <c r="U119" s="4" t="s">
        <v>20353</v>
      </c>
      <c r="V119" s="4">
        <v>1</v>
      </c>
      <c r="W119" s="4">
        <v>46.18</v>
      </c>
      <c r="X119" s="4">
        <v>46.18</v>
      </c>
      <c r="Y119" s="4" t="s">
        <v>64</v>
      </c>
      <c r="Z119" s="4" t="s">
        <v>48</v>
      </c>
      <c r="AA119" s="4">
        <v>0</v>
      </c>
      <c r="AB119" s="5"/>
      <c r="AC119" s="4" t="s">
        <v>66</v>
      </c>
      <c r="AD119" s="4" t="s">
        <v>29903</v>
      </c>
      <c r="AE119" s="4" t="s">
        <v>68</v>
      </c>
      <c r="AF119" s="4" t="s">
        <v>49</v>
      </c>
    </row>
    <row r="120" customHeight="1" spans="1:32">
      <c r="A120" s="4" t="s">
        <v>29904</v>
      </c>
      <c r="B120" s="4" t="s">
        <v>29905</v>
      </c>
      <c r="C120" s="4" t="s">
        <v>29906</v>
      </c>
      <c r="D120" s="4">
        <v>47.5</v>
      </c>
      <c r="E120" s="4" t="s">
        <v>35</v>
      </c>
      <c r="F120" s="4" t="s">
        <v>36</v>
      </c>
      <c r="G120" s="4" t="s">
        <v>413</v>
      </c>
      <c r="I120" s="4" t="s">
        <v>29899</v>
      </c>
      <c r="J120" s="4" t="s">
        <v>29907</v>
      </c>
      <c r="K120" s="4" t="s">
        <v>56</v>
      </c>
      <c r="L120" s="4" t="s">
        <v>57</v>
      </c>
      <c r="M120" s="4" t="s">
        <v>29908</v>
      </c>
      <c r="N120" s="4" t="s">
        <v>29909</v>
      </c>
      <c r="O120" s="4" t="s">
        <v>29910</v>
      </c>
      <c r="P120" s="4">
        <v>100705</v>
      </c>
      <c r="Q120" s="4">
        <v>100353</v>
      </c>
      <c r="R120" s="4" t="s">
        <v>4531</v>
      </c>
      <c r="S120" s="4">
        <v>100437</v>
      </c>
      <c r="T120" s="4" t="s">
        <v>4532</v>
      </c>
      <c r="U120" s="4" t="s">
        <v>4533</v>
      </c>
      <c r="V120" s="4">
        <v>1</v>
      </c>
      <c r="W120" s="4">
        <v>47.5</v>
      </c>
      <c r="X120" s="4">
        <v>47.5</v>
      </c>
      <c r="Y120" s="4" t="s">
        <v>64</v>
      </c>
      <c r="Z120" s="4" t="s">
        <v>48</v>
      </c>
      <c r="AA120" s="4">
        <v>0</v>
      </c>
      <c r="AB120" s="5"/>
      <c r="AC120" s="4" t="s">
        <v>66</v>
      </c>
      <c r="AD120" s="4" t="s">
        <v>29911</v>
      </c>
      <c r="AE120" s="4" t="s">
        <v>68</v>
      </c>
      <c r="AF120" s="4" t="s">
        <v>49</v>
      </c>
    </row>
    <row r="121" customHeight="1" spans="1:32">
      <c r="A121" s="4" t="s">
        <v>29912</v>
      </c>
      <c r="B121" s="4" t="s">
        <v>29913</v>
      </c>
      <c r="C121" s="4" t="s">
        <v>29914</v>
      </c>
      <c r="D121" s="4">
        <v>39.78</v>
      </c>
      <c r="E121" s="4" t="s">
        <v>35</v>
      </c>
      <c r="F121" s="4" t="s">
        <v>36</v>
      </c>
      <c r="G121" s="4" t="s">
        <v>6829</v>
      </c>
      <c r="I121" s="4" t="s">
        <v>29915</v>
      </c>
      <c r="J121" s="4" t="s">
        <v>29916</v>
      </c>
      <c r="K121" s="4" t="s">
        <v>56</v>
      </c>
      <c r="L121" s="4" t="s">
        <v>336</v>
      </c>
      <c r="M121" s="4" t="s">
        <v>29917</v>
      </c>
      <c r="N121" s="4" t="s">
        <v>29918</v>
      </c>
      <c r="O121" s="4" t="s">
        <v>29919</v>
      </c>
      <c r="P121" s="4">
        <v>100702</v>
      </c>
      <c r="Q121" s="4">
        <v>100384</v>
      </c>
      <c r="R121" s="4" t="s">
        <v>1877</v>
      </c>
      <c r="S121" s="4">
        <v>100468</v>
      </c>
      <c r="T121" s="4" t="s">
        <v>1878</v>
      </c>
      <c r="U121" s="4" t="s">
        <v>1879</v>
      </c>
      <c r="V121" s="4">
        <v>1</v>
      </c>
      <c r="W121" s="4">
        <v>39.78</v>
      </c>
      <c r="X121" s="4">
        <v>39.78</v>
      </c>
      <c r="Y121" s="4" t="s">
        <v>64</v>
      </c>
      <c r="Z121" s="4" t="s">
        <v>48</v>
      </c>
      <c r="AA121" s="4">
        <v>0</v>
      </c>
      <c r="AB121" s="5"/>
      <c r="AC121" s="4" t="s">
        <v>66</v>
      </c>
      <c r="AD121" s="4" t="s">
        <v>29920</v>
      </c>
      <c r="AE121" s="4" t="s">
        <v>68</v>
      </c>
      <c r="AF121" s="4" t="s">
        <v>49</v>
      </c>
    </row>
    <row r="122" customHeight="1" spans="1:32">
      <c r="A122" s="4" t="s">
        <v>29921</v>
      </c>
      <c r="B122" s="4" t="s">
        <v>29922</v>
      </c>
      <c r="C122" s="4" t="s">
        <v>29923</v>
      </c>
      <c r="D122" s="4">
        <v>49.41</v>
      </c>
      <c r="E122" s="4" t="s">
        <v>35</v>
      </c>
      <c r="F122" s="4" t="s">
        <v>36</v>
      </c>
      <c r="G122" s="4" t="s">
        <v>182</v>
      </c>
      <c r="I122" s="4" t="s">
        <v>29924</v>
      </c>
      <c r="J122" s="4" t="s">
        <v>29925</v>
      </c>
      <c r="K122" s="4" t="s">
        <v>56</v>
      </c>
      <c r="L122" s="4" t="s">
        <v>2534</v>
      </c>
      <c r="M122" s="4" t="s">
        <v>29926</v>
      </c>
      <c r="N122" s="4" t="s">
        <v>29927</v>
      </c>
      <c r="O122" s="4" t="s">
        <v>29928</v>
      </c>
      <c r="P122" s="4">
        <v>100700</v>
      </c>
      <c r="Q122" s="4">
        <v>100383</v>
      </c>
      <c r="R122" s="4" t="s">
        <v>11419</v>
      </c>
      <c r="S122" s="4">
        <v>100467</v>
      </c>
      <c r="T122" s="4" t="s">
        <v>11420</v>
      </c>
      <c r="U122" s="4" t="s">
        <v>11421</v>
      </c>
      <c r="V122" s="4">
        <v>1</v>
      </c>
      <c r="W122" s="4">
        <v>49.41</v>
      </c>
      <c r="X122" s="4">
        <v>49.41</v>
      </c>
      <c r="Y122" s="4" t="s">
        <v>64</v>
      </c>
      <c r="Z122" s="4" t="s">
        <v>48</v>
      </c>
      <c r="AA122" s="4">
        <v>0</v>
      </c>
      <c r="AB122" s="5"/>
      <c r="AC122" s="4" t="s">
        <v>66</v>
      </c>
      <c r="AD122" s="4" t="s">
        <v>29929</v>
      </c>
      <c r="AE122" s="4" t="s">
        <v>68</v>
      </c>
      <c r="AF122" s="4" t="s">
        <v>49</v>
      </c>
    </row>
    <row r="123" customHeight="1" spans="1:32">
      <c r="A123" s="4" t="s">
        <v>29930</v>
      </c>
      <c r="B123" s="4" t="s">
        <v>29931</v>
      </c>
      <c r="C123" s="4" t="s">
        <v>29932</v>
      </c>
      <c r="D123" s="4">
        <v>47.61</v>
      </c>
      <c r="E123" s="4" t="s">
        <v>35</v>
      </c>
      <c r="F123" s="4" t="s">
        <v>36</v>
      </c>
      <c r="G123" s="4" t="s">
        <v>6256</v>
      </c>
      <c r="I123" s="4" t="s">
        <v>29933</v>
      </c>
      <c r="J123" s="4" t="s">
        <v>29934</v>
      </c>
      <c r="K123" s="4" t="s">
        <v>56</v>
      </c>
      <c r="L123" s="4" t="s">
        <v>1104</v>
      </c>
      <c r="M123" s="4" t="s">
        <v>29935</v>
      </c>
      <c r="N123" s="4" t="s">
        <v>29936</v>
      </c>
      <c r="O123" s="4" t="s">
        <v>29937</v>
      </c>
      <c r="P123" s="4">
        <v>100697</v>
      </c>
      <c r="Q123" s="4">
        <v>100451</v>
      </c>
      <c r="R123" s="4" t="s">
        <v>1607</v>
      </c>
      <c r="S123" s="4">
        <v>100538</v>
      </c>
      <c r="T123" s="4" t="s">
        <v>1608</v>
      </c>
      <c r="U123" s="4" t="s">
        <v>1609</v>
      </c>
      <c r="V123" s="4">
        <v>1</v>
      </c>
      <c r="W123" s="4">
        <v>47.61</v>
      </c>
      <c r="X123" s="4">
        <v>47.61</v>
      </c>
      <c r="Y123" s="4" t="s">
        <v>64</v>
      </c>
      <c r="Z123" s="4" t="s">
        <v>48</v>
      </c>
      <c r="AA123" s="4">
        <v>0</v>
      </c>
      <c r="AB123" s="5"/>
      <c r="AC123" s="4" t="s">
        <v>66</v>
      </c>
      <c r="AD123" s="4" t="s">
        <v>29938</v>
      </c>
      <c r="AE123" s="4" t="s">
        <v>68</v>
      </c>
      <c r="AF123" s="4" t="s">
        <v>49</v>
      </c>
    </row>
    <row r="124" customHeight="1" spans="1:32">
      <c r="A124" s="4" t="s">
        <v>29939</v>
      </c>
      <c r="B124" s="4" t="s">
        <v>29940</v>
      </c>
      <c r="C124" s="4" t="s">
        <v>29941</v>
      </c>
      <c r="D124" s="4">
        <v>41.26</v>
      </c>
      <c r="E124" s="4" t="s">
        <v>35</v>
      </c>
      <c r="F124" s="4" t="s">
        <v>36</v>
      </c>
      <c r="G124" s="4" t="s">
        <v>579</v>
      </c>
      <c r="I124" s="4" t="s">
        <v>29942</v>
      </c>
      <c r="J124" s="4" t="s">
        <v>29943</v>
      </c>
      <c r="K124" s="4" t="s">
        <v>56</v>
      </c>
      <c r="L124" s="4" t="s">
        <v>157</v>
      </c>
      <c r="M124" s="4" t="s">
        <v>29944</v>
      </c>
      <c r="N124" s="4" t="s">
        <v>26783</v>
      </c>
      <c r="O124" s="4" t="s">
        <v>29945</v>
      </c>
      <c r="P124" s="4">
        <v>100694</v>
      </c>
      <c r="Q124" s="4">
        <v>100121</v>
      </c>
      <c r="R124" s="4" t="s">
        <v>3255</v>
      </c>
      <c r="S124" s="4">
        <v>100201</v>
      </c>
      <c r="T124" s="4" t="s">
        <v>3256</v>
      </c>
      <c r="U124" s="4" t="s">
        <v>3257</v>
      </c>
      <c r="V124" s="4">
        <v>1</v>
      </c>
      <c r="W124" s="4">
        <v>41.26</v>
      </c>
      <c r="X124" s="4">
        <v>41.26</v>
      </c>
      <c r="Y124" s="4" t="s">
        <v>64</v>
      </c>
      <c r="Z124" s="4" t="s">
        <v>48</v>
      </c>
      <c r="AA124" s="4">
        <v>0</v>
      </c>
      <c r="AB124" s="5"/>
      <c r="AC124" s="4" t="s">
        <v>66</v>
      </c>
      <c r="AD124" s="4" t="s">
        <v>29946</v>
      </c>
      <c r="AE124" s="4" t="s">
        <v>68</v>
      </c>
      <c r="AF124" s="4" t="s">
        <v>49</v>
      </c>
    </row>
    <row r="125" customHeight="1" spans="1:32">
      <c r="A125" s="4" t="s">
        <v>29947</v>
      </c>
      <c r="B125" s="4" t="s">
        <v>29948</v>
      </c>
      <c r="C125" s="4" t="s">
        <v>29949</v>
      </c>
      <c r="D125" s="4">
        <v>49.28</v>
      </c>
      <c r="E125" s="4" t="s">
        <v>35</v>
      </c>
      <c r="F125" s="4" t="s">
        <v>36</v>
      </c>
      <c r="G125" s="4" t="s">
        <v>607</v>
      </c>
      <c r="I125" s="4" t="s">
        <v>29950</v>
      </c>
      <c r="J125" s="4" t="s">
        <v>29951</v>
      </c>
      <c r="K125" s="4" t="s">
        <v>56</v>
      </c>
      <c r="L125" s="4" t="s">
        <v>759</v>
      </c>
      <c r="M125" s="4" t="s">
        <v>29952</v>
      </c>
      <c r="N125" s="4" t="s">
        <v>29953</v>
      </c>
      <c r="O125" s="4" t="s">
        <v>29954</v>
      </c>
      <c r="P125" s="4">
        <v>100688</v>
      </c>
      <c r="Q125" s="4">
        <v>100160</v>
      </c>
      <c r="R125" s="4" t="s">
        <v>5612</v>
      </c>
      <c r="S125" s="4">
        <v>100240</v>
      </c>
      <c r="T125" s="4" t="s">
        <v>5613</v>
      </c>
      <c r="U125" s="4" t="s">
        <v>5614</v>
      </c>
      <c r="V125" s="4">
        <v>1</v>
      </c>
      <c r="W125" s="4">
        <v>49.28</v>
      </c>
      <c r="X125" s="4">
        <v>49.28</v>
      </c>
      <c r="Y125" s="4" t="s">
        <v>64</v>
      </c>
      <c r="Z125" s="4" t="s">
        <v>48</v>
      </c>
      <c r="AA125" s="4">
        <v>0</v>
      </c>
      <c r="AB125" s="5"/>
      <c r="AC125" s="4" t="s">
        <v>66</v>
      </c>
      <c r="AD125" s="4" t="s">
        <v>29955</v>
      </c>
      <c r="AE125" s="4" t="s">
        <v>68</v>
      </c>
      <c r="AF125" s="4" t="s">
        <v>49</v>
      </c>
    </row>
    <row r="126" customHeight="1" spans="1:32">
      <c r="A126" s="4" t="s">
        <v>29956</v>
      </c>
      <c r="B126" s="4" t="s">
        <v>29957</v>
      </c>
      <c r="C126" s="4" t="s">
        <v>29958</v>
      </c>
      <c r="D126" s="4">
        <v>48.23</v>
      </c>
      <c r="E126" s="4" t="s">
        <v>35</v>
      </c>
      <c r="F126" s="4" t="s">
        <v>36</v>
      </c>
      <c r="G126" s="4" t="s">
        <v>6712</v>
      </c>
      <c r="I126" s="4" t="s">
        <v>29959</v>
      </c>
      <c r="J126" s="4" t="s">
        <v>29960</v>
      </c>
      <c r="K126" s="4" t="s">
        <v>56</v>
      </c>
      <c r="L126" s="4" t="s">
        <v>467</v>
      </c>
      <c r="M126" s="4" t="s">
        <v>29961</v>
      </c>
      <c r="N126" s="4" t="s">
        <v>29962</v>
      </c>
      <c r="O126" s="4" t="s">
        <v>29963</v>
      </c>
      <c r="P126" s="4">
        <v>100685</v>
      </c>
      <c r="Q126" s="4">
        <v>100385</v>
      </c>
      <c r="R126" s="4" t="s">
        <v>11994</v>
      </c>
      <c r="S126" s="4">
        <v>100469</v>
      </c>
      <c r="T126" s="4" t="s">
        <v>11995</v>
      </c>
      <c r="U126" s="4" t="s">
        <v>11996</v>
      </c>
      <c r="V126" s="4">
        <v>1</v>
      </c>
      <c r="W126" s="4">
        <v>48.23</v>
      </c>
      <c r="X126" s="4">
        <v>48.23</v>
      </c>
      <c r="Y126" s="4" t="s">
        <v>64</v>
      </c>
      <c r="Z126" s="4" t="s">
        <v>48</v>
      </c>
      <c r="AA126" s="4">
        <v>0</v>
      </c>
      <c r="AB126" s="5"/>
      <c r="AC126" s="4" t="s">
        <v>66</v>
      </c>
      <c r="AD126" s="4" t="s">
        <v>29964</v>
      </c>
      <c r="AE126" s="4" t="s">
        <v>68</v>
      </c>
      <c r="AF126" s="4" t="s">
        <v>49</v>
      </c>
    </row>
    <row r="127" customHeight="1" spans="1:32">
      <c r="A127" s="4" t="s">
        <v>29965</v>
      </c>
      <c r="B127" s="4" t="s">
        <v>29966</v>
      </c>
      <c r="C127" s="4" t="s">
        <v>29967</v>
      </c>
      <c r="D127" s="4">
        <v>49.5</v>
      </c>
      <c r="E127" s="4" t="s">
        <v>35</v>
      </c>
      <c r="F127" s="4" t="s">
        <v>36</v>
      </c>
      <c r="G127" s="4" t="s">
        <v>7327</v>
      </c>
      <c r="I127" s="4" t="s">
        <v>29968</v>
      </c>
      <c r="J127" s="4" t="s">
        <v>29969</v>
      </c>
      <c r="K127" s="4" t="s">
        <v>56</v>
      </c>
      <c r="L127" s="4" t="s">
        <v>658</v>
      </c>
      <c r="M127" s="4" t="s">
        <v>29970</v>
      </c>
      <c r="N127" s="4" t="s">
        <v>29971</v>
      </c>
      <c r="O127" s="4" t="s">
        <v>29972</v>
      </c>
      <c r="P127" s="4">
        <v>100684</v>
      </c>
      <c r="Q127" s="4">
        <v>100704</v>
      </c>
      <c r="R127" s="4" t="s">
        <v>2378</v>
      </c>
      <c r="S127" s="4">
        <v>100801</v>
      </c>
      <c r="T127" s="4" t="s">
        <v>2379</v>
      </c>
      <c r="U127" s="4" t="s">
        <v>2380</v>
      </c>
      <c r="V127" s="4">
        <v>1</v>
      </c>
      <c r="W127" s="4">
        <v>49.5</v>
      </c>
      <c r="X127" s="4">
        <v>49.5</v>
      </c>
      <c r="Y127" s="4" t="s">
        <v>64</v>
      </c>
      <c r="Z127" s="4" t="s">
        <v>48</v>
      </c>
      <c r="AA127" s="4">
        <v>0</v>
      </c>
      <c r="AB127" s="5"/>
      <c r="AC127" s="4" t="s">
        <v>66</v>
      </c>
      <c r="AD127" s="4" t="s">
        <v>29973</v>
      </c>
      <c r="AE127" s="4" t="s">
        <v>68</v>
      </c>
      <c r="AF127" s="4" t="s">
        <v>49</v>
      </c>
    </row>
    <row r="128" customHeight="1" spans="1:32">
      <c r="A128" s="4" t="s">
        <v>29974</v>
      </c>
      <c r="B128" s="4" t="s">
        <v>29975</v>
      </c>
      <c r="C128" s="4" t="s">
        <v>29976</v>
      </c>
      <c r="D128" s="4">
        <v>45.25</v>
      </c>
      <c r="E128" s="4" t="s">
        <v>35</v>
      </c>
      <c r="F128" s="4" t="s">
        <v>36</v>
      </c>
      <c r="G128" s="4" t="s">
        <v>6301</v>
      </c>
      <c r="I128" s="4" t="s">
        <v>29977</v>
      </c>
      <c r="J128" s="4" t="s">
        <v>29978</v>
      </c>
      <c r="K128" s="4" t="s">
        <v>56</v>
      </c>
      <c r="L128" s="4" t="s">
        <v>129</v>
      </c>
      <c r="M128" s="4" t="s">
        <v>29979</v>
      </c>
      <c r="N128" s="4" t="s">
        <v>29980</v>
      </c>
      <c r="O128" s="4" t="s">
        <v>29981</v>
      </c>
      <c r="P128" s="4">
        <v>100677</v>
      </c>
      <c r="Q128" s="4">
        <v>101080</v>
      </c>
      <c r="R128" s="4" t="s">
        <v>9822</v>
      </c>
      <c r="S128" s="4">
        <v>101232</v>
      </c>
      <c r="T128" s="4" t="s">
        <v>472</v>
      </c>
      <c r="U128" s="4" t="s">
        <v>9823</v>
      </c>
      <c r="V128" s="4">
        <v>1</v>
      </c>
      <c r="W128" s="4">
        <v>45.25</v>
      </c>
      <c r="X128" s="4">
        <v>45.25</v>
      </c>
      <c r="Y128" s="4" t="s">
        <v>64</v>
      </c>
      <c r="Z128" s="4" t="s">
        <v>48</v>
      </c>
      <c r="AA128" s="4">
        <v>0</v>
      </c>
      <c r="AB128" s="5"/>
      <c r="AC128" s="4" t="s">
        <v>66</v>
      </c>
      <c r="AD128" s="4" t="s">
        <v>29982</v>
      </c>
      <c r="AE128" s="4" t="s">
        <v>68</v>
      </c>
      <c r="AF128" s="4" t="s">
        <v>49</v>
      </c>
    </row>
    <row r="129" customHeight="1" spans="1:32">
      <c r="A129" s="4" t="s">
        <v>29983</v>
      </c>
      <c r="B129" s="4" t="s">
        <v>29984</v>
      </c>
      <c r="C129" s="4" t="s">
        <v>29985</v>
      </c>
      <c r="D129" s="4">
        <v>49.23</v>
      </c>
      <c r="E129" s="4" t="s">
        <v>35</v>
      </c>
      <c r="F129" s="4" t="s">
        <v>36</v>
      </c>
      <c r="G129" s="4" t="s">
        <v>6795</v>
      </c>
      <c r="I129" s="4" t="s">
        <v>29986</v>
      </c>
      <c r="J129" s="4" t="s">
        <v>29987</v>
      </c>
      <c r="K129" s="4" t="s">
        <v>56</v>
      </c>
      <c r="L129" s="4" t="s">
        <v>57</v>
      </c>
      <c r="M129" s="4" t="s">
        <v>29988</v>
      </c>
      <c r="N129" s="4" t="s">
        <v>27904</v>
      </c>
      <c r="O129" s="4" t="s">
        <v>29989</v>
      </c>
      <c r="P129" s="4">
        <v>100673</v>
      </c>
      <c r="Q129" s="4">
        <v>100409</v>
      </c>
      <c r="R129" s="4" t="s">
        <v>353</v>
      </c>
      <c r="S129" s="4">
        <v>100493</v>
      </c>
      <c r="T129" s="4" t="s">
        <v>354</v>
      </c>
      <c r="U129" s="4" t="s">
        <v>355</v>
      </c>
      <c r="V129" s="4">
        <v>1</v>
      </c>
      <c r="W129" s="4">
        <v>49.23</v>
      </c>
      <c r="X129" s="4">
        <v>49.23</v>
      </c>
      <c r="Y129" s="4" t="s">
        <v>64</v>
      </c>
      <c r="Z129" s="4" t="s">
        <v>48</v>
      </c>
      <c r="AA129" s="4">
        <v>0</v>
      </c>
      <c r="AB129" s="5"/>
      <c r="AC129" s="4" t="s">
        <v>66</v>
      </c>
      <c r="AD129" s="4" t="s">
        <v>29990</v>
      </c>
      <c r="AE129" s="4" t="s">
        <v>68</v>
      </c>
      <c r="AF129" s="4" t="s">
        <v>49</v>
      </c>
    </row>
    <row r="130" customHeight="1" spans="1:32">
      <c r="A130" s="4" t="s">
        <v>29991</v>
      </c>
      <c r="B130" s="4" t="s">
        <v>29992</v>
      </c>
      <c r="C130" s="4" t="s">
        <v>29993</v>
      </c>
      <c r="D130" s="4">
        <v>47.22</v>
      </c>
      <c r="E130" s="4" t="s">
        <v>35</v>
      </c>
      <c r="F130" s="4" t="s">
        <v>36</v>
      </c>
      <c r="G130" s="4" t="s">
        <v>6795</v>
      </c>
      <c r="I130" s="4" t="s">
        <v>29986</v>
      </c>
      <c r="J130" s="4" t="s">
        <v>29994</v>
      </c>
      <c r="K130" s="4" t="s">
        <v>56</v>
      </c>
      <c r="L130" s="4" t="s">
        <v>57</v>
      </c>
      <c r="M130" s="4" t="s">
        <v>29995</v>
      </c>
      <c r="N130" s="4" t="s">
        <v>10705</v>
      </c>
      <c r="O130" s="4" t="s">
        <v>29996</v>
      </c>
      <c r="P130" s="4">
        <v>100671</v>
      </c>
      <c r="Q130" s="4">
        <v>101023</v>
      </c>
      <c r="R130" s="4" t="s">
        <v>8006</v>
      </c>
      <c r="S130" s="4">
        <v>101168</v>
      </c>
      <c r="T130" s="4" t="s">
        <v>472</v>
      </c>
      <c r="U130" s="4" t="s">
        <v>8007</v>
      </c>
      <c r="V130" s="4">
        <v>1</v>
      </c>
      <c r="W130" s="4">
        <v>47.22</v>
      </c>
      <c r="X130" s="4">
        <v>47.22</v>
      </c>
      <c r="Y130" s="4" t="s">
        <v>64</v>
      </c>
      <c r="Z130" s="4" t="s">
        <v>48</v>
      </c>
      <c r="AA130" s="4">
        <v>0</v>
      </c>
      <c r="AB130" s="5"/>
      <c r="AC130" s="4" t="s">
        <v>66</v>
      </c>
      <c r="AD130" s="4" t="s">
        <v>29997</v>
      </c>
      <c r="AE130" s="4" t="s">
        <v>68</v>
      </c>
      <c r="AF130" s="4" t="s">
        <v>49</v>
      </c>
    </row>
    <row r="131" customHeight="1" spans="1:32">
      <c r="A131" s="4" t="s">
        <v>29998</v>
      </c>
      <c r="B131" s="4" t="s">
        <v>29999</v>
      </c>
      <c r="C131" s="4" t="s">
        <v>30000</v>
      </c>
      <c r="D131" s="4">
        <v>49.5</v>
      </c>
      <c r="E131" s="4" t="s">
        <v>35</v>
      </c>
      <c r="F131" s="4" t="s">
        <v>36</v>
      </c>
      <c r="G131" s="4" t="s">
        <v>251</v>
      </c>
      <c r="I131" s="4" t="s">
        <v>30001</v>
      </c>
      <c r="J131" s="4" t="s">
        <v>30002</v>
      </c>
      <c r="K131" s="4" t="s">
        <v>56</v>
      </c>
      <c r="L131" s="4" t="s">
        <v>610</v>
      </c>
      <c r="M131" s="4" t="s">
        <v>30003</v>
      </c>
      <c r="N131" s="4" t="s">
        <v>30004</v>
      </c>
      <c r="O131" s="4" t="s">
        <v>30005</v>
      </c>
      <c r="P131" s="4">
        <v>100670</v>
      </c>
      <c r="Q131" s="4">
        <v>100772</v>
      </c>
      <c r="R131" s="4" t="s">
        <v>5350</v>
      </c>
      <c r="S131" s="4">
        <v>100873</v>
      </c>
      <c r="T131" s="4" t="s">
        <v>5351</v>
      </c>
      <c r="U131" s="4" t="s">
        <v>5352</v>
      </c>
      <c r="V131" s="4">
        <v>1</v>
      </c>
      <c r="W131" s="4">
        <v>49.5</v>
      </c>
      <c r="X131" s="4">
        <v>49.5</v>
      </c>
      <c r="Y131" s="4" t="s">
        <v>64</v>
      </c>
      <c r="Z131" s="4" t="s">
        <v>48</v>
      </c>
      <c r="AA131" s="4">
        <v>0</v>
      </c>
      <c r="AB131" s="5"/>
      <c r="AC131" s="4" t="s">
        <v>66</v>
      </c>
      <c r="AD131" s="4" t="s">
        <v>30006</v>
      </c>
      <c r="AE131" s="4" t="s">
        <v>68</v>
      </c>
      <c r="AF131" s="4" t="s">
        <v>49</v>
      </c>
    </row>
    <row r="132" customHeight="1" spans="1:32">
      <c r="A132" s="4" t="s">
        <v>30007</v>
      </c>
      <c r="B132" s="4" t="s">
        <v>30008</v>
      </c>
      <c r="C132" s="4" t="s">
        <v>30009</v>
      </c>
      <c r="D132" s="4">
        <v>48.63</v>
      </c>
      <c r="E132" s="4" t="s">
        <v>35</v>
      </c>
      <c r="F132" s="4" t="s">
        <v>36</v>
      </c>
      <c r="G132" s="4" t="s">
        <v>6268</v>
      </c>
      <c r="I132" s="4" t="s">
        <v>30010</v>
      </c>
      <c r="J132" s="4" t="s">
        <v>30011</v>
      </c>
      <c r="K132" s="4" t="s">
        <v>56</v>
      </c>
      <c r="L132" s="4" t="s">
        <v>1379</v>
      </c>
      <c r="M132" s="4" t="s">
        <v>30012</v>
      </c>
      <c r="N132" s="4" t="s">
        <v>13592</v>
      </c>
      <c r="O132" s="4" t="s">
        <v>30013</v>
      </c>
      <c r="P132" s="4">
        <v>100666</v>
      </c>
      <c r="Q132" s="4">
        <v>100372</v>
      </c>
      <c r="R132" s="4" t="s">
        <v>3025</v>
      </c>
      <c r="S132" s="4">
        <v>100456</v>
      </c>
      <c r="T132" s="4" t="s">
        <v>3026</v>
      </c>
      <c r="U132" s="4" t="s">
        <v>3027</v>
      </c>
      <c r="V132" s="4">
        <v>1</v>
      </c>
      <c r="W132" s="4">
        <v>48.63</v>
      </c>
      <c r="X132" s="4">
        <v>48.63</v>
      </c>
      <c r="Y132" s="4" t="s">
        <v>64</v>
      </c>
      <c r="Z132" s="4" t="s">
        <v>48</v>
      </c>
      <c r="AA132" s="4">
        <v>0</v>
      </c>
      <c r="AB132" s="5"/>
      <c r="AC132" s="4" t="s">
        <v>66</v>
      </c>
      <c r="AD132" s="4" t="s">
        <v>30014</v>
      </c>
      <c r="AE132" s="4" t="s">
        <v>68</v>
      </c>
      <c r="AF132" s="4" t="s">
        <v>49</v>
      </c>
    </row>
    <row r="133" customHeight="1" spans="1:32">
      <c r="A133" s="4" t="s">
        <v>30015</v>
      </c>
      <c r="B133" s="4" t="s">
        <v>30016</v>
      </c>
      <c r="C133" s="4" t="s">
        <v>30017</v>
      </c>
      <c r="D133" s="4">
        <v>48.21</v>
      </c>
      <c r="E133" s="4" t="s">
        <v>35</v>
      </c>
      <c r="F133" s="4" t="s">
        <v>36</v>
      </c>
      <c r="G133" s="4" t="s">
        <v>307</v>
      </c>
      <c r="I133" s="4" t="s">
        <v>30018</v>
      </c>
      <c r="J133" s="4" t="s">
        <v>30019</v>
      </c>
      <c r="K133" s="4" t="s">
        <v>56</v>
      </c>
      <c r="L133" s="4" t="s">
        <v>57</v>
      </c>
      <c r="M133" s="4" t="s">
        <v>30020</v>
      </c>
      <c r="N133" s="4" t="s">
        <v>17307</v>
      </c>
      <c r="O133" s="4" t="s">
        <v>30021</v>
      </c>
      <c r="P133" s="4">
        <v>100661</v>
      </c>
      <c r="Q133" s="4">
        <v>100079</v>
      </c>
      <c r="R133" s="4" t="s">
        <v>9310</v>
      </c>
      <c r="S133" s="4">
        <v>100159</v>
      </c>
      <c r="T133" s="4" t="s">
        <v>9311</v>
      </c>
      <c r="U133" s="4" t="s">
        <v>9312</v>
      </c>
      <c r="V133" s="4">
        <v>1</v>
      </c>
      <c r="W133" s="4">
        <v>48.21</v>
      </c>
      <c r="X133" s="4">
        <v>48.21</v>
      </c>
      <c r="Y133" s="4" t="s">
        <v>64</v>
      </c>
      <c r="Z133" s="4" t="s">
        <v>48</v>
      </c>
      <c r="AA133" s="4">
        <v>0</v>
      </c>
      <c r="AB133" s="5"/>
      <c r="AC133" s="4" t="s">
        <v>66</v>
      </c>
      <c r="AD133" s="4" t="s">
        <v>30022</v>
      </c>
      <c r="AE133" s="4" t="s">
        <v>68</v>
      </c>
      <c r="AF133" s="4" t="s">
        <v>49</v>
      </c>
    </row>
    <row r="134" customHeight="1" spans="1:32">
      <c r="A134" s="4" t="s">
        <v>30023</v>
      </c>
      <c r="B134" s="4" t="s">
        <v>30024</v>
      </c>
      <c r="C134" s="4" t="s">
        <v>30025</v>
      </c>
      <c r="D134" s="4">
        <v>48.63</v>
      </c>
      <c r="E134" s="4" t="s">
        <v>35</v>
      </c>
      <c r="F134" s="4" t="s">
        <v>36</v>
      </c>
      <c r="G134" s="4" t="s">
        <v>7453</v>
      </c>
      <c r="I134" s="4" t="s">
        <v>30026</v>
      </c>
      <c r="J134" s="4" t="s">
        <v>30027</v>
      </c>
      <c r="K134" s="4" t="s">
        <v>56</v>
      </c>
      <c r="L134" s="4" t="s">
        <v>2135</v>
      </c>
      <c r="M134" s="4" t="s">
        <v>30028</v>
      </c>
      <c r="N134" s="4" t="s">
        <v>30029</v>
      </c>
      <c r="O134" s="4" t="s">
        <v>30030</v>
      </c>
      <c r="P134" s="4">
        <v>100658</v>
      </c>
      <c r="Q134" s="4">
        <v>100684</v>
      </c>
      <c r="R134" s="4" t="s">
        <v>27313</v>
      </c>
      <c r="S134" s="4">
        <v>100781</v>
      </c>
      <c r="T134" s="4" t="s">
        <v>27314</v>
      </c>
      <c r="U134" s="4" t="s">
        <v>27315</v>
      </c>
      <c r="V134" s="4">
        <v>1</v>
      </c>
      <c r="W134" s="4">
        <v>48.63</v>
      </c>
      <c r="X134" s="4">
        <v>48.63</v>
      </c>
      <c r="Y134" s="4" t="s">
        <v>64</v>
      </c>
      <c r="Z134" s="4" t="s">
        <v>48</v>
      </c>
      <c r="AA134" s="4">
        <v>0</v>
      </c>
      <c r="AB134" s="5"/>
      <c r="AC134" s="4" t="s">
        <v>66</v>
      </c>
      <c r="AD134" s="4" t="s">
        <v>30031</v>
      </c>
      <c r="AE134" s="4" t="s">
        <v>68</v>
      </c>
      <c r="AF134" s="4" t="s">
        <v>49</v>
      </c>
    </row>
    <row r="135" customHeight="1" spans="1:32">
      <c r="A135" s="4" t="s">
        <v>30032</v>
      </c>
      <c r="B135" s="4" t="s">
        <v>30033</v>
      </c>
      <c r="C135" s="4" t="s">
        <v>30034</v>
      </c>
      <c r="D135" s="4">
        <v>49.32</v>
      </c>
      <c r="E135" s="4" t="s">
        <v>35</v>
      </c>
      <c r="F135" s="4" t="s">
        <v>36</v>
      </c>
      <c r="G135" s="4" t="s">
        <v>6921</v>
      </c>
      <c r="I135" s="4" t="s">
        <v>30026</v>
      </c>
      <c r="J135" s="4" t="s">
        <v>30035</v>
      </c>
      <c r="K135" s="4" t="s">
        <v>56</v>
      </c>
      <c r="L135" s="4" t="s">
        <v>2135</v>
      </c>
      <c r="M135" s="4" t="s">
        <v>30036</v>
      </c>
      <c r="N135" s="4" t="s">
        <v>30037</v>
      </c>
      <c r="O135" s="4" t="s">
        <v>30038</v>
      </c>
      <c r="P135" s="4">
        <v>100656</v>
      </c>
      <c r="Q135" s="4">
        <v>100749</v>
      </c>
      <c r="R135" s="4" t="s">
        <v>21961</v>
      </c>
      <c r="S135" s="4">
        <v>100850</v>
      </c>
      <c r="T135" s="4" t="s">
        <v>21962</v>
      </c>
      <c r="U135" s="4" t="s">
        <v>21963</v>
      </c>
      <c r="V135" s="4">
        <v>1</v>
      </c>
      <c r="W135" s="4">
        <v>49.32</v>
      </c>
      <c r="X135" s="4">
        <v>49.32</v>
      </c>
      <c r="Y135" s="4" t="s">
        <v>64</v>
      </c>
      <c r="Z135" s="4" t="s">
        <v>48</v>
      </c>
      <c r="AA135" s="4">
        <v>0</v>
      </c>
      <c r="AB135" s="5"/>
      <c r="AC135" s="4" t="s">
        <v>66</v>
      </c>
      <c r="AD135" s="4" t="s">
        <v>30039</v>
      </c>
      <c r="AE135" s="4" t="s">
        <v>68</v>
      </c>
      <c r="AF135" s="4" t="s">
        <v>49</v>
      </c>
    </row>
    <row r="136" customHeight="1" spans="1:32">
      <c r="A136" s="4" t="s">
        <v>30040</v>
      </c>
      <c r="B136" s="4" t="s">
        <v>30041</v>
      </c>
      <c r="C136" s="4" t="s">
        <v>30042</v>
      </c>
      <c r="D136" s="4">
        <v>46.99</v>
      </c>
      <c r="E136" s="4" t="s">
        <v>35</v>
      </c>
      <c r="F136" s="4" t="s">
        <v>36</v>
      </c>
      <c r="G136" s="4" t="s">
        <v>6256</v>
      </c>
      <c r="I136" s="4" t="s">
        <v>30043</v>
      </c>
      <c r="J136" s="4" t="s">
        <v>30044</v>
      </c>
      <c r="K136" s="4" t="s">
        <v>56</v>
      </c>
      <c r="L136" s="4" t="s">
        <v>875</v>
      </c>
      <c r="M136" s="4" t="s">
        <v>30045</v>
      </c>
      <c r="N136" s="4" t="s">
        <v>20920</v>
      </c>
      <c r="O136" s="4" t="s">
        <v>30046</v>
      </c>
      <c r="P136" s="4">
        <v>100655</v>
      </c>
      <c r="Q136" s="4">
        <v>101092</v>
      </c>
      <c r="R136" s="4" t="s">
        <v>2242</v>
      </c>
      <c r="S136" s="4">
        <v>101271</v>
      </c>
      <c r="T136" s="4" t="s">
        <v>36</v>
      </c>
      <c r="U136" s="4" t="s">
        <v>2243</v>
      </c>
      <c r="V136" s="4">
        <v>1</v>
      </c>
      <c r="W136" s="4">
        <v>46.99</v>
      </c>
      <c r="X136" s="4">
        <v>46.99</v>
      </c>
      <c r="Y136" s="4" t="s">
        <v>64</v>
      </c>
      <c r="Z136" s="4" t="s">
        <v>48</v>
      </c>
      <c r="AA136" s="4">
        <v>0</v>
      </c>
      <c r="AB136" s="5"/>
      <c r="AC136" s="4" t="s">
        <v>66</v>
      </c>
      <c r="AD136" s="4" t="s">
        <v>30047</v>
      </c>
      <c r="AE136" s="4" t="s">
        <v>68</v>
      </c>
      <c r="AF136" s="4" t="s">
        <v>49</v>
      </c>
    </row>
    <row r="137" customHeight="1" spans="1:32">
      <c r="A137" s="4" t="s">
        <v>30048</v>
      </c>
      <c r="B137" s="4" t="s">
        <v>30049</v>
      </c>
      <c r="C137" s="4" t="s">
        <v>30050</v>
      </c>
      <c r="D137" s="4">
        <v>46.93</v>
      </c>
      <c r="E137" s="4" t="s">
        <v>35</v>
      </c>
      <c r="F137" s="4" t="s">
        <v>36</v>
      </c>
      <c r="G137" s="4" t="s">
        <v>6396</v>
      </c>
      <c r="I137" s="4" t="s">
        <v>30051</v>
      </c>
      <c r="J137" s="4" t="s">
        <v>30052</v>
      </c>
      <c r="K137" s="4" t="s">
        <v>56</v>
      </c>
      <c r="L137" s="4" t="s">
        <v>842</v>
      </c>
      <c r="M137" s="4" t="s">
        <v>30053</v>
      </c>
      <c r="N137" s="4" t="s">
        <v>30054</v>
      </c>
      <c r="O137" s="4" t="s">
        <v>30055</v>
      </c>
      <c r="P137" s="4">
        <v>100652</v>
      </c>
      <c r="Q137" s="4">
        <v>100205</v>
      </c>
      <c r="R137" s="4" t="s">
        <v>28806</v>
      </c>
      <c r="S137" s="4">
        <v>100285</v>
      </c>
      <c r="T137" s="4" t="s">
        <v>28807</v>
      </c>
      <c r="U137" s="4" t="s">
        <v>28808</v>
      </c>
      <c r="V137" s="4">
        <v>1</v>
      </c>
      <c r="W137" s="4">
        <v>46.93</v>
      </c>
      <c r="X137" s="4">
        <v>46.93</v>
      </c>
      <c r="Y137" s="4" t="s">
        <v>64</v>
      </c>
      <c r="Z137" s="4" t="s">
        <v>48</v>
      </c>
      <c r="AA137" s="4">
        <v>0</v>
      </c>
      <c r="AB137" s="5"/>
      <c r="AC137" s="4" t="s">
        <v>66</v>
      </c>
      <c r="AD137" s="4" t="s">
        <v>30056</v>
      </c>
      <c r="AE137" s="4" t="s">
        <v>68</v>
      </c>
      <c r="AF137" s="4" t="s">
        <v>49</v>
      </c>
    </row>
    <row r="138" customHeight="1" spans="1:32">
      <c r="A138" s="4" t="s">
        <v>30057</v>
      </c>
      <c r="B138" s="4" t="s">
        <v>30058</v>
      </c>
      <c r="C138" s="4" t="s">
        <v>30059</v>
      </c>
      <c r="D138" s="4">
        <v>49.95</v>
      </c>
      <c r="E138" s="4" t="s">
        <v>35</v>
      </c>
      <c r="F138" s="4" t="s">
        <v>36</v>
      </c>
      <c r="G138" s="4" t="s">
        <v>182</v>
      </c>
      <c r="I138" s="4" t="s">
        <v>30051</v>
      </c>
      <c r="J138" s="4" t="s">
        <v>30060</v>
      </c>
      <c r="K138" s="4" t="s">
        <v>56</v>
      </c>
      <c r="L138" s="4" t="s">
        <v>336</v>
      </c>
      <c r="M138" s="4" t="s">
        <v>30061</v>
      </c>
      <c r="N138" s="4" t="s">
        <v>30062</v>
      </c>
      <c r="O138" s="4" t="s">
        <v>30063</v>
      </c>
      <c r="P138" s="4">
        <v>100650</v>
      </c>
      <c r="Q138" s="4">
        <v>100288</v>
      </c>
      <c r="R138" s="4" t="s">
        <v>2683</v>
      </c>
      <c r="S138" s="4">
        <v>100372</v>
      </c>
      <c r="T138" s="4" t="s">
        <v>2684</v>
      </c>
      <c r="U138" s="4" t="s">
        <v>2685</v>
      </c>
      <c r="V138" s="4">
        <v>1</v>
      </c>
      <c r="W138" s="4">
        <v>49.95</v>
      </c>
      <c r="X138" s="4">
        <v>49.95</v>
      </c>
      <c r="Y138" s="4" t="s">
        <v>64</v>
      </c>
      <c r="Z138" s="4" t="s">
        <v>48</v>
      </c>
      <c r="AA138" s="4">
        <v>0</v>
      </c>
      <c r="AB138" s="5"/>
      <c r="AC138" s="4" t="s">
        <v>66</v>
      </c>
      <c r="AD138" s="4" t="s">
        <v>30064</v>
      </c>
      <c r="AE138" s="4" t="s">
        <v>68</v>
      </c>
      <c r="AF138" s="4" t="s">
        <v>49</v>
      </c>
    </row>
    <row r="139" customHeight="1" spans="1:32">
      <c r="A139" s="4" t="s">
        <v>30065</v>
      </c>
      <c r="B139" s="4" t="s">
        <v>30066</v>
      </c>
      <c r="C139" s="4" t="s">
        <v>30067</v>
      </c>
      <c r="D139" s="4">
        <v>42.3</v>
      </c>
      <c r="E139" s="4" t="s">
        <v>35</v>
      </c>
      <c r="F139" s="4" t="s">
        <v>36</v>
      </c>
      <c r="G139" s="4" t="s">
        <v>251</v>
      </c>
      <c r="I139" s="4" t="s">
        <v>30051</v>
      </c>
      <c r="J139" s="4" t="s">
        <v>30068</v>
      </c>
      <c r="K139" s="4" t="s">
        <v>56</v>
      </c>
      <c r="L139" s="4" t="s">
        <v>759</v>
      </c>
      <c r="M139" s="4" t="s">
        <v>30069</v>
      </c>
      <c r="N139" s="4" t="s">
        <v>30070</v>
      </c>
      <c r="O139" s="4" t="s">
        <v>30071</v>
      </c>
      <c r="P139" s="4">
        <v>100649</v>
      </c>
      <c r="Q139" s="4">
        <v>100308</v>
      </c>
      <c r="R139" s="4" t="s">
        <v>1791</v>
      </c>
      <c r="S139" s="4">
        <v>100392</v>
      </c>
      <c r="T139" s="4" t="s">
        <v>1792</v>
      </c>
      <c r="U139" s="4" t="s">
        <v>1793</v>
      </c>
      <c r="V139" s="4">
        <v>1</v>
      </c>
      <c r="W139" s="4">
        <v>42.3</v>
      </c>
      <c r="X139" s="4">
        <v>42.3</v>
      </c>
      <c r="Y139" s="4" t="s">
        <v>64</v>
      </c>
      <c r="Z139" s="4" t="s">
        <v>48</v>
      </c>
      <c r="AA139" s="4">
        <v>0</v>
      </c>
      <c r="AB139" s="5"/>
      <c r="AC139" s="4" t="s">
        <v>66</v>
      </c>
      <c r="AD139" s="4" t="s">
        <v>30072</v>
      </c>
      <c r="AE139" s="4" t="s">
        <v>68</v>
      </c>
      <c r="AF139" s="4" t="s">
        <v>49</v>
      </c>
    </row>
    <row r="140" customHeight="1" spans="1:32">
      <c r="A140" s="4" t="s">
        <v>30073</v>
      </c>
      <c r="B140" s="4" t="s">
        <v>30074</v>
      </c>
      <c r="C140" s="4" t="s">
        <v>30075</v>
      </c>
      <c r="D140" s="4">
        <v>49.7</v>
      </c>
      <c r="E140" s="4" t="s">
        <v>35</v>
      </c>
      <c r="F140" s="4" t="s">
        <v>36</v>
      </c>
      <c r="G140" s="4" t="s">
        <v>6712</v>
      </c>
      <c r="I140" s="4" t="s">
        <v>30076</v>
      </c>
      <c r="J140" s="4" t="s">
        <v>30077</v>
      </c>
      <c r="K140" s="4" t="s">
        <v>56</v>
      </c>
      <c r="L140" s="4" t="s">
        <v>57</v>
      </c>
      <c r="M140" s="4" t="s">
        <v>30078</v>
      </c>
      <c r="N140" s="4" t="s">
        <v>27851</v>
      </c>
      <c r="O140" s="4" t="s">
        <v>30079</v>
      </c>
      <c r="P140" s="4">
        <v>100641</v>
      </c>
      <c r="Q140" s="4">
        <v>100246</v>
      </c>
      <c r="R140" s="4" t="s">
        <v>30080</v>
      </c>
      <c r="S140" s="4">
        <v>100326</v>
      </c>
      <c r="T140" s="4" t="s">
        <v>30081</v>
      </c>
      <c r="U140" s="4" t="s">
        <v>30082</v>
      </c>
      <c r="V140" s="4">
        <v>1</v>
      </c>
      <c r="W140" s="4">
        <v>49.7</v>
      </c>
      <c r="X140" s="4">
        <v>49.7</v>
      </c>
      <c r="Y140" s="4" t="s">
        <v>64</v>
      </c>
      <c r="Z140" s="4" t="s">
        <v>48</v>
      </c>
      <c r="AA140" s="4">
        <v>0</v>
      </c>
      <c r="AB140" s="5"/>
      <c r="AC140" s="4" t="s">
        <v>66</v>
      </c>
      <c r="AD140" s="4" t="s">
        <v>30083</v>
      </c>
      <c r="AE140" s="4" t="s">
        <v>68</v>
      </c>
      <c r="AF140" s="4" t="s">
        <v>49</v>
      </c>
    </row>
    <row r="141" customHeight="1" spans="1:32">
      <c r="A141" s="4" t="s">
        <v>30084</v>
      </c>
      <c r="B141" s="4" t="s">
        <v>30085</v>
      </c>
      <c r="C141" s="4" t="s">
        <v>30086</v>
      </c>
      <c r="D141" s="4">
        <v>49.95</v>
      </c>
      <c r="E141" s="4" t="s">
        <v>35</v>
      </c>
      <c r="F141" s="4" t="s">
        <v>36</v>
      </c>
      <c r="G141" s="4" t="s">
        <v>6344</v>
      </c>
      <c r="I141" s="4" t="s">
        <v>30087</v>
      </c>
      <c r="J141" s="4" t="s">
        <v>30088</v>
      </c>
      <c r="K141" s="4" t="s">
        <v>56</v>
      </c>
      <c r="L141" s="4" t="s">
        <v>157</v>
      </c>
      <c r="M141" s="4" t="s">
        <v>30089</v>
      </c>
      <c r="N141" s="4" t="s">
        <v>20963</v>
      </c>
      <c r="O141" s="4" t="s">
        <v>30090</v>
      </c>
      <c r="P141" s="4">
        <v>100631</v>
      </c>
      <c r="Q141" s="4">
        <v>100288</v>
      </c>
      <c r="R141" s="4" t="s">
        <v>2683</v>
      </c>
      <c r="S141" s="4">
        <v>100372</v>
      </c>
      <c r="T141" s="4" t="s">
        <v>2684</v>
      </c>
      <c r="U141" s="4" t="s">
        <v>2685</v>
      </c>
      <c r="V141" s="4">
        <v>1</v>
      </c>
      <c r="W141" s="4">
        <v>49.95</v>
      </c>
      <c r="X141" s="4">
        <v>49.95</v>
      </c>
      <c r="Y141" s="4" t="s">
        <v>64</v>
      </c>
      <c r="Z141" s="4" t="s">
        <v>48</v>
      </c>
      <c r="AA141" s="4">
        <v>0</v>
      </c>
      <c r="AB141" s="5"/>
      <c r="AC141" s="4" t="s">
        <v>66</v>
      </c>
      <c r="AD141" s="4" t="s">
        <v>30091</v>
      </c>
      <c r="AE141" s="4" t="s">
        <v>68</v>
      </c>
      <c r="AF141" s="4" t="s">
        <v>49</v>
      </c>
    </row>
    <row r="142" customHeight="1" spans="1:32">
      <c r="A142" s="4" t="s">
        <v>30092</v>
      </c>
      <c r="B142" s="4" t="s">
        <v>30093</v>
      </c>
      <c r="C142" s="4" t="s">
        <v>30094</v>
      </c>
      <c r="D142" s="4">
        <v>44.25</v>
      </c>
      <c r="E142" s="4" t="s">
        <v>35</v>
      </c>
      <c r="F142" s="4" t="s">
        <v>36</v>
      </c>
      <c r="G142" s="4" t="s">
        <v>6234</v>
      </c>
      <c r="I142" s="4" t="s">
        <v>30087</v>
      </c>
      <c r="J142" s="4" t="s">
        <v>30095</v>
      </c>
      <c r="K142" s="4" t="s">
        <v>56</v>
      </c>
      <c r="L142" s="4" t="s">
        <v>842</v>
      </c>
      <c r="M142" s="4" t="s">
        <v>30096</v>
      </c>
      <c r="N142" s="4" t="s">
        <v>30097</v>
      </c>
      <c r="O142" s="4" t="s">
        <v>30098</v>
      </c>
      <c r="P142" s="4">
        <v>100630</v>
      </c>
      <c r="Q142" s="4">
        <v>100242</v>
      </c>
      <c r="R142" s="4" t="s">
        <v>15454</v>
      </c>
      <c r="S142" s="4">
        <v>100322</v>
      </c>
      <c r="T142" s="4" t="s">
        <v>15455</v>
      </c>
      <c r="U142" s="4" t="s">
        <v>15456</v>
      </c>
      <c r="V142" s="4">
        <v>1</v>
      </c>
      <c r="W142" s="4">
        <v>44.25</v>
      </c>
      <c r="X142" s="4">
        <v>44.25</v>
      </c>
      <c r="Y142" s="4" t="s">
        <v>64</v>
      </c>
      <c r="Z142" s="4" t="s">
        <v>48</v>
      </c>
      <c r="AA142" s="4">
        <v>0</v>
      </c>
      <c r="AB142" s="5"/>
      <c r="AC142" s="4" t="s">
        <v>66</v>
      </c>
      <c r="AD142" s="4" t="s">
        <v>30099</v>
      </c>
      <c r="AE142" s="4" t="s">
        <v>68</v>
      </c>
      <c r="AF142" s="4" t="s">
        <v>49</v>
      </c>
    </row>
    <row r="143" customHeight="1" spans="1:32">
      <c r="A143" s="4" t="s">
        <v>28238</v>
      </c>
      <c r="B143" s="4" t="s">
        <v>28239</v>
      </c>
      <c r="C143" s="4" t="s">
        <v>28240</v>
      </c>
      <c r="D143" s="4">
        <v>47.99</v>
      </c>
      <c r="E143" s="4" t="s">
        <v>35</v>
      </c>
      <c r="F143" s="4" t="s">
        <v>36</v>
      </c>
      <c r="G143" s="4" t="s">
        <v>7260</v>
      </c>
      <c r="I143" s="4" t="s">
        <v>30100</v>
      </c>
      <c r="J143" s="4" t="s">
        <v>30101</v>
      </c>
      <c r="K143" s="4" t="s">
        <v>56</v>
      </c>
      <c r="L143" s="4" t="s">
        <v>115</v>
      </c>
      <c r="M143" s="4" t="s">
        <v>28242</v>
      </c>
      <c r="N143" s="4" t="s">
        <v>28243</v>
      </c>
      <c r="O143" s="4" t="s">
        <v>30102</v>
      </c>
      <c r="P143" s="4">
        <v>100624</v>
      </c>
      <c r="Q143" s="4">
        <v>100275</v>
      </c>
      <c r="R143" s="4" t="s">
        <v>4174</v>
      </c>
      <c r="S143" s="4">
        <v>100358</v>
      </c>
      <c r="T143" s="4" t="s">
        <v>4175</v>
      </c>
      <c r="U143" s="4" t="s">
        <v>4176</v>
      </c>
      <c r="V143" s="4">
        <v>1</v>
      </c>
      <c r="W143" s="4">
        <v>47.99</v>
      </c>
      <c r="X143" s="4">
        <v>47.99</v>
      </c>
      <c r="Y143" s="4" t="s">
        <v>64</v>
      </c>
      <c r="Z143" s="4" t="s">
        <v>48</v>
      </c>
      <c r="AA143" s="4">
        <v>0</v>
      </c>
      <c r="AB143" s="5"/>
      <c r="AC143" s="4" t="s">
        <v>66</v>
      </c>
      <c r="AD143" s="4" t="s">
        <v>30103</v>
      </c>
      <c r="AE143" s="4" t="s">
        <v>68</v>
      </c>
      <c r="AF143" s="4" t="s">
        <v>49</v>
      </c>
    </row>
    <row r="144" customHeight="1" spans="1:32">
      <c r="A144" s="4" t="s">
        <v>30104</v>
      </c>
      <c r="B144" s="4" t="s">
        <v>30105</v>
      </c>
      <c r="C144" s="4" t="s">
        <v>30106</v>
      </c>
      <c r="D144" s="4">
        <v>48.84</v>
      </c>
      <c r="E144" s="4" t="s">
        <v>35</v>
      </c>
      <c r="F144" s="4" t="s">
        <v>36</v>
      </c>
      <c r="G144" s="4" t="s">
        <v>7499</v>
      </c>
      <c r="I144" s="4" t="s">
        <v>30107</v>
      </c>
      <c r="J144" s="4" t="s">
        <v>30108</v>
      </c>
      <c r="K144" s="4" t="s">
        <v>56</v>
      </c>
      <c r="L144" s="4" t="s">
        <v>8128</v>
      </c>
      <c r="M144" s="4" t="s">
        <v>30109</v>
      </c>
      <c r="N144" s="4" t="s">
        <v>30110</v>
      </c>
      <c r="O144" s="4" t="s">
        <v>30111</v>
      </c>
      <c r="P144" s="4">
        <v>100623</v>
      </c>
      <c r="Q144" s="4">
        <v>100103</v>
      </c>
      <c r="R144" s="4" t="s">
        <v>9939</v>
      </c>
      <c r="S144" s="4">
        <v>100183</v>
      </c>
      <c r="T144" s="4" t="s">
        <v>9940</v>
      </c>
      <c r="U144" s="4" t="s">
        <v>9941</v>
      </c>
      <c r="V144" s="4">
        <v>1</v>
      </c>
      <c r="W144" s="4">
        <v>48.84</v>
      </c>
      <c r="X144" s="4">
        <v>48.84</v>
      </c>
      <c r="Y144" s="4" t="s">
        <v>64</v>
      </c>
      <c r="Z144" s="4" t="s">
        <v>48</v>
      </c>
      <c r="AA144" s="4">
        <v>0</v>
      </c>
      <c r="AB144" s="5"/>
      <c r="AC144" s="4" t="s">
        <v>66</v>
      </c>
      <c r="AD144" s="4" t="s">
        <v>30112</v>
      </c>
      <c r="AE144" s="4" t="s">
        <v>68</v>
      </c>
      <c r="AF144" s="4" t="s">
        <v>49</v>
      </c>
    </row>
    <row r="145" customHeight="1" spans="1:32">
      <c r="A145" s="4" t="s">
        <v>30113</v>
      </c>
      <c r="B145" s="4" t="s">
        <v>30114</v>
      </c>
      <c r="C145" s="4" t="s">
        <v>30115</v>
      </c>
      <c r="D145" s="4">
        <v>48.5</v>
      </c>
      <c r="E145" s="4" t="s">
        <v>35</v>
      </c>
      <c r="F145" s="4" t="s">
        <v>36</v>
      </c>
      <c r="G145" s="4" t="s">
        <v>566</v>
      </c>
      <c r="I145" s="4" t="s">
        <v>30107</v>
      </c>
      <c r="J145" s="4" t="s">
        <v>30116</v>
      </c>
      <c r="K145" s="4" t="s">
        <v>56</v>
      </c>
      <c r="L145" s="4" t="s">
        <v>185</v>
      </c>
      <c r="M145" s="4" t="s">
        <v>30117</v>
      </c>
      <c r="N145" s="4" t="s">
        <v>4027</v>
      </c>
      <c r="O145" s="4" t="s">
        <v>30118</v>
      </c>
      <c r="P145" s="4">
        <v>100622</v>
      </c>
      <c r="Q145" s="4">
        <v>100136</v>
      </c>
      <c r="R145" s="4" t="s">
        <v>30119</v>
      </c>
      <c r="S145" s="4">
        <v>100216</v>
      </c>
      <c r="T145" s="4" t="s">
        <v>30120</v>
      </c>
      <c r="U145" s="4" t="s">
        <v>30121</v>
      </c>
      <c r="V145" s="4">
        <v>1</v>
      </c>
      <c r="W145" s="4">
        <v>48.5</v>
      </c>
      <c r="X145" s="4">
        <v>48.5</v>
      </c>
      <c r="Y145" s="4" t="s">
        <v>64</v>
      </c>
      <c r="Z145" s="4" t="s">
        <v>48</v>
      </c>
      <c r="AA145" s="4">
        <v>0</v>
      </c>
      <c r="AB145" s="5"/>
      <c r="AC145" s="4" t="s">
        <v>66</v>
      </c>
      <c r="AD145" s="4" t="s">
        <v>30122</v>
      </c>
      <c r="AE145" s="4" t="s">
        <v>68</v>
      </c>
      <c r="AF145" s="4" t="s">
        <v>49</v>
      </c>
    </row>
    <row r="146" customHeight="1" spans="1:32">
      <c r="A146" s="4" t="s">
        <v>30123</v>
      </c>
      <c r="B146" s="4" t="s">
        <v>30124</v>
      </c>
      <c r="C146" s="4" t="s">
        <v>30125</v>
      </c>
      <c r="D146" s="4">
        <v>49.23</v>
      </c>
      <c r="E146" s="4" t="s">
        <v>35</v>
      </c>
      <c r="F146" s="4" t="s">
        <v>36</v>
      </c>
      <c r="G146" s="4" t="s">
        <v>6702</v>
      </c>
      <c r="I146" s="4" t="s">
        <v>30126</v>
      </c>
      <c r="J146" s="4" t="s">
        <v>30127</v>
      </c>
      <c r="K146" s="4" t="s">
        <v>56</v>
      </c>
      <c r="L146" s="4" t="s">
        <v>1899</v>
      </c>
      <c r="M146" s="4" t="s">
        <v>30128</v>
      </c>
      <c r="N146" s="4" t="s">
        <v>30129</v>
      </c>
      <c r="O146" s="4" t="s">
        <v>30130</v>
      </c>
      <c r="P146" s="4">
        <v>100619</v>
      </c>
      <c r="Q146" s="4">
        <v>100409</v>
      </c>
      <c r="R146" s="4" t="s">
        <v>353</v>
      </c>
      <c r="S146" s="4">
        <v>100493</v>
      </c>
      <c r="T146" s="4" t="s">
        <v>354</v>
      </c>
      <c r="U146" s="4" t="s">
        <v>355</v>
      </c>
      <c r="V146" s="4">
        <v>1</v>
      </c>
      <c r="W146" s="4">
        <v>49.23</v>
      </c>
      <c r="X146" s="4">
        <v>49.23</v>
      </c>
      <c r="Y146" s="4" t="s">
        <v>64</v>
      </c>
      <c r="Z146" s="4" t="s">
        <v>48</v>
      </c>
      <c r="AA146" s="4">
        <v>0</v>
      </c>
      <c r="AB146" s="5"/>
      <c r="AC146" s="4" t="s">
        <v>66</v>
      </c>
      <c r="AD146" s="4" t="s">
        <v>30131</v>
      </c>
      <c r="AE146" s="4" t="s">
        <v>68</v>
      </c>
      <c r="AF146" s="4" t="s">
        <v>49</v>
      </c>
    </row>
    <row r="147" customHeight="1" spans="1:32">
      <c r="A147" s="4" t="s">
        <v>30132</v>
      </c>
      <c r="B147" s="4" t="s">
        <v>30133</v>
      </c>
      <c r="C147" s="4" t="s">
        <v>30134</v>
      </c>
      <c r="D147" s="4">
        <v>47.46</v>
      </c>
      <c r="E147" s="4" t="s">
        <v>35</v>
      </c>
      <c r="F147" s="4" t="s">
        <v>36</v>
      </c>
      <c r="G147" s="4" t="s">
        <v>607</v>
      </c>
      <c r="I147" s="4" t="s">
        <v>30135</v>
      </c>
      <c r="J147" s="4" t="s">
        <v>30136</v>
      </c>
      <c r="K147" s="4" t="s">
        <v>56</v>
      </c>
      <c r="L147" s="4" t="s">
        <v>3800</v>
      </c>
      <c r="M147" s="4" t="s">
        <v>30137</v>
      </c>
      <c r="N147" s="4" t="s">
        <v>30138</v>
      </c>
      <c r="O147" s="4" t="s">
        <v>30139</v>
      </c>
      <c r="P147" s="4">
        <v>100618</v>
      </c>
      <c r="Q147" s="4">
        <v>100110</v>
      </c>
      <c r="R147" s="4" t="s">
        <v>28127</v>
      </c>
      <c r="S147" s="4">
        <v>100190</v>
      </c>
      <c r="T147" s="4" t="s">
        <v>28128</v>
      </c>
      <c r="U147" s="4" t="s">
        <v>28129</v>
      </c>
      <c r="V147" s="4">
        <v>1</v>
      </c>
      <c r="W147" s="4">
        <v>47.46</v>
      </c>
      <c r="X147" s="4">
        <v>47.46</v>
      </c>
      <c r="Y147" s="4" t="s">
        <v>64</v>
      </c>
      <c r="Z147" s="4" t="s">
        <v>48</v>
      </c>
      <c r="AA147" s="4">
        <v>0</v>
      </c>
      <c r="AB147" s="5"/>
      <c r="AC147" s="4" t="s">
        <v>66</v>
      </c>
      <c r="AD147" s="4" t="s">
        <v>30140</v>
      </c>
      <c r="AE147" s="4" t="s">
        <v>68</v>
      </c>
      <c r="AF147" s="4" t="s">
        <v>49</v>
      </c>
    </row>
    <row r="148" customHeight="1" spans="1:32">
      <c r="A148" s="4" t="s">
        <v>30141</v>
      </c>
      <c r="B148" s="4" t="s">
        <v>30142</v>
      </c>
      <c r="C148" s="4" t="s">
        <v>30143</v>
      </c>
      <c r="D148" s="4">
        <v>39.9</v>
      </c>
      <c r="E148" s="4" t="s">
        <v>35</v>
      </c>
      <c r="F148" s="4" t="s">
        <v>36</v>
      </c>
      <c r="G148" s="4" t="s">
        <v>6234</v>
      </c>
      <c r="I148" s="4" t="s">
        <v>30144</v>
      </c>
      <c r="J148" s="4" t="s">
        <v>30145</v>
      </c>
      <c r="K148" s="4" t="s">
        <v>56</v>
      </c>
      <c r="L148" s="4" t="s">
        <v>842</v>
      </c>
      <c r="M148" s="4" t="s">
        <v>30146</v>
      </c>
      <c r="N148" s="4" t="s">
        <v>30147</v>
      </c>
      <c r="O148" s="4" t="s">
        <v>30148</v>
      </c>
      <c r="P148" s="4">
        <v>100608</v>
      </c>
      <c r="Q148" s="4">
        <v>100311</v>
      </c>
      <c r="R148" s="4" t="s">
        <v>3822</v>
      </c>
      <c r="S148" s="4">
        <v>100395</v>
      </c>
      <c r="T148" s="4" t="s">
        <v>3823</v>
      </c>
      <c r="U148" s="4" t="s">
        <v>3824</v>
      </c>
      <c r="V148" s="4">
        <v>1</v>
      </c>
      <c r="W148" s="4">
        <v>39.9</v>
      </c>
      <c r="X148" s="4">
        <v>39.9</v>
      </c>
      <c r="Y148" s="4" t="s">
        <v>64</v>
      </c>
      <c r="Z148" s="4" t="s">
        <v>48</v>
      </c>
      <c r="AA148" s="4">
        <v>0</v>
      </c>
      <c r="AB148" s="5"/>
      <c r="AC148" s="4" t="s">
        <v>66</v>
      </c>
      <c r="AD148" s="4" t="s">
        <v>30149</v>
      </c>
      <c r="AE148" s="4" t="s">
        <v>68</v>
      </c>
      <c r="AF148" s="4" t="s">
        <v>49</v>
      </c>
    </row>
    <row r="149" customHeight="1" spans="1:32">
      <c r="A149" s="4" t="s">
        <v>30150</v>
      </c>
      <c r="B149" s="4" t="s">
        <v>30151</v>
      </c>
      <c r="C149" s="4" t="s">
        <v>30152</v>
      </c>
      <c r="D149" s="4">
        <v>46.5</v>
      </c>
      <c r="E149" s="4" t="s">
        <v>35</v>
      </c>
      <c r="F149" s="4" t="s">
        <v>36</v>
      </c>
      <c r="G149" s="4" t="s">
        <v>6829</v>
      </c>
      <c r="I149" s="4" t="s">
        <v>30153</v>
      </c>
      <c r="J149" s="4" t="s">
        <v>30154</v>
      </c>
      <c r="K149" s="4" t="s">
        <v>56</v>
      </c>
      <c r="L149" s="4" t="s">
        <v>1899</v>
      </c>
      <c r="M149" s="4" t="s">
        <v>30155</v>
      </c>
      <c r="N149" s="4" t="s">
        <v>30156</v>
      </c>
      <c r="O149" s="4" t="s">
        <v>30157</v>
      </c>
      <c r="P149" s="4">
        <v>100606</v>
      </c>
      <c r="Q149" s="4">
        <v>100615</v>
      </c>
      <c r="R149" s="4" t="s">
        <v>3038</v>
      </c>
      <c r="S149" s="4">
        <v>100706</v>
      </c>
      <c r="T149" s="4" t="s">
        <v>3039</v>
      </c>
      <c r="U149" s="4" t="s">
        <v>3040</v>
      </c>
      <c r="V149" s="4">
        <v>1</v>
      </c>
      <c r="W149" s="4">
        <v>46.5</v>
      </c>
      <c r="X149" s="4">
        <v>46.5</v>
      </c>
      <c r="Y149" s="4" t="s">
        <v>64</v>
      </c>
      <c r="Z149" s="4" t="s">
        <v>48</v>
      </c>
      <c r="AA149" s="4">
        <v>0</v>
      </c>
      <c r="AB149" s="5"/>
      <c r="AC149" s="4" t="s">
        <v>66</v>
      </c>
      <c r="AD149" s="4" t="s">
        <v>30158</v>
      </c>
      <c r="AE149" s="4" t="s">
        <v>68</v>
      </c>
      <c r="AF149" s="4" t="s">
        <v>49</v>
      </c>
    </row>
    <row r="150" customHeight="1" spans="1:32">
      <c r="A150" s="4" t="s">
        <v>30159</v>
      </c>
      <c r="B150" s="4" t="s">
        <v>30160</v>
      </c>
      <c r="C150" s="4" t="s">
        <v>30161</v>
      </c>
      <c r="D150" s="4">
        <v>42.46</v>
      </c>
      <c r="E150" s="4" t="s">
        <v>35</v>
      </c>
      <c r="F150" s="4" t="s">
        <v>36</v>
      </c>
      <c r="G150" s="4" t="s">
        <v>7499</v>
      </c>
      <c r="I150" s="4" t="s">
        <v>30153</v>
      </c>
      <c r="J150" s="4" t="s">
        <v>30162</v>
      </c>
      <c r="K150" s="4" t="s">
        <v>56</v>
      </c>
      <c r="L150" s="4" t="s">
        <v>8128</v>
      </c>
      <c r="M150" s="4" t="s">
        <v>30163</v>
      </c>
      <c r="N150" s="4" t="s">
        <v>30164</v>
      </c>
      <c r="O150" s="4" t="s">
        <v>30165</v>
      </c>
      <c r="P150" s="4">
        <v>100605</v>
      </c>
      <c r="Q150" s="4">
        <v>100809</v>
      </c>
      <c r="R150" s="4" t="s">
        <v>8239</v>
      </c>
      <c r="S150" s="4">
        <v>100912</v>
      </c>
      <c r="T150" s="4" t="s">
        <v>8240</v>
      </c>
      <c r="U150" s="4" t="s">
        <v>8241</v>
      </c>
      <c r="V150" s="4">
        <v>1</v>
      </c>
      <c r="W150" s="4">
        <v>42.46</v>
      </c>
      <c r="X150" s="4">
        <v>42.46</v>
      </c>
      <c r="Y150" s="4" t="s">
        <v>64</v>
      </c>
      <c r="Z150" s="4" t="s">
        <v>48</v>
      </c>
      <c r="AA150" s="4">
        <v>0</v>
      </c>
      <c r="AB150" s="5"/>
      <c r="AC150" s="4" t="s">
        <v>66</v>
      </c>
      <c r="AD150" s="4" t="s">
        <v>30166</v>
      </c>
      <c r="AE150" s="4" t="s">
        <v>68</v>
      </c>
      <c r="AF150" s="4" t="s">
        <v>49</v>
      </c>
    </row>
    <row r="151" customHeight="1" spans="1:32">
      <c r="A151" s="4" t="s">
        <v>30167</v>
      </c>
      <c r="B151" s="4" t="s">
        <v>30168</v>
      </c>
      <c r="C151" s="4" t="s">
        <v>30169</v>
      </c>
      <c r="D151" s="4">
        <v>49.41</v>
      </c>
      <c r="E151" s="4" t="s">
        <v>35</v>
      </c>
      <c r="F151" s="4" t="s">
        <v>36</v>
      </c>
      <c r="G151" s="4" t="s">
        <v>7453</v>
      </c>
      <c r="I151" s="4" t="s">
        <v>30170</v>
      </c>
      <c r="J151" s="4" t="s">
        <v>30171</v>
      </c>
      <c r="K151" s="4" t="s">
        <v>56</v>
      </c>
      <c r="L151" s="4" t="s">
        <v>635</v>
      </c>
      <c r="M151" s="4" t="s">
        <v>30172</v>
      </c>
      <c r="N151" s="4" t="s">
        <v>18604</v>
      </c>
      <c r="O151" s="4" t="s">
        <v>30173</v>
      </c>
      <c r="P151" s="4">
        <v>100603</v>
      </c>
      <c r="Q151" s="4">
        <v>100937</v>
      </c>
      <c r="R151" s="4" t="s">
        <v>1745</v>
      </c>
      <c r="S151" s="4">
        <v>101053</v>
      </c>
      <c r="T151" s="4" t="s">
        <v>1746</v>
      </c>
      <c r="U151" s="4" t="s">
        <v>1747</v>
      </c>
      <c r="V151" s="4">
        <v>1</v>
      </c>
      <c r="W151" s="4">
        <v>49.41</v>
      </c>
      <c r="X151" s="4">
        <v>49.41</v>
      </c>
      <c r="Y151" s="4" t="s">
        <v>64</v>
      </c>
      <c r="Z151" s="4" t="s">
        <v>48</v>
      </c>
      <c r="AA151" s="4">
        <v>0</v>
      </c>
      <c r="AB151" s="5"/>
      <c r="AC151" s="4" t="s">
        <v>66</v>
      </c>
      <c r="AD151" s="4" t="s">
        <v>30174</v>
      </c>
      <c r="AE151" s="4" t="s">
        <v>68</v>
      </c>
      <c r="AF151" s="4" t="s">
        <v>49</v>
      </c>
    </row>
    <row r="152" customHeight="1" spans="1:32">
      <c r="A152" s="4" t="s">
        <v>30175</v>
      </c>
      <c r="B152" s="4" t="s">
        <v>30176</v>
      </c>
      <c r="C152" s="4" t="s">
        <v>30177</v>
      </c>
      <c r="D152" s="4">
        <v>49.5</v>
      </c>
      <c r="E152" s="4" t="s">
        <v>35</v>
      </c>
      <c r="F152" s="4" t="s">
        <v>36</v>
      </c>
      <c r="G152" s="4" t="s">
        <v>607</v>
      </c>
      <c r="I152" s="4" t="s">
        <v>30170</v>
      </c>
      <c r="J152" s="4" t="s">
        <v>30178</v>
      </c>
      <c r="K152" s="4" t="s">
        <v>56</v>
      </c>
      <c r="L152" s="4" t="s">
        <v>759</v>
      </c>
      <c r="M152" s="4" t="s">
        <v>30179</v>
      </c>
      <c r="N152" s="4" t="s">
        <v>30180</v>
      </c>
      <c r="O152" s="4" t="s">
        <v>30181</v>
      </c>
      <c r="P152" s="4">
        <v>100602</v>
      </c>
      <c r="Q152" s="4">
        <v>100668</v>
      </c>
      <c r="R152" s="4" t="s">
        <v>24611</v>
      </c>
      <c r="S152" s="4">
        <v>100760</v>
      </c>
      <c r="T152" s="4" t="s">
        <v>24612</v>
      </c>
      <c r="U152" s="4" t="s">
        <v>24613</v>
      </c>
      <c r="V152" s="4">
        <v>1</v>
      </c>
      <c r="W152" s="4">
        <v>49.5</v>
      </c>
      <c r="X152" s="4">
        <v>49.5</v>
      </c>
      <c r="Y152" s="4" t="s">
        <v>64</v>
      </c>
      <c r="Z152" s="4" t="s">
        <v>48</v>
      </c>
      <c r="AA152" s="4">
        <v>0</v>
      </c>
      <c r="AB152" s="5"/>
      <c r="AC152" s="4" t="s">
        <v>66</v>
      </c>
      <c r="AD152" s="4" t="s">
        <v>30182</v>
      </c>
      <c r="AE152" s="4" t="s">
        <v>68</v>
      </c>
      <c r="AF152" s="4" t="s">
        <v>49</v>
      </c>
    </row>
    <row r="153" customHeight="1" spans="1:32">
      <c r="A153" s="4" t="s">
        <v>30183</v>
      </c>
      <c r="B153" s="4" t="s">
        <v>30184</v>
      </c>
      <c r="C153" s="4" t="s">
        <v>30185</v>
      </c>
      <c r="D153" s="4">
        <v>49.5</v>
      </c>
      <c r="E153" s="4" t="s">
        <v>35</v>
      </c>
      <c r="F153" s="4" t="s">
        <v>36</v>
      </c>
      <c r="G153" s="4" t="s">
        <v>6829</v>
      </c>
      <c r="I153" s="4" t="s">
        <v>30186</v>
      </c>
      <c r="J153" s="4" t="s">
        <v>30187</v>
      </c>
      <c r="K153" s="4" t="s">
        <v>56</v>
      </c>
      <c r="L153" s="4" t="s">
        <v>171</v>
      </c>
      <c r="M153" s="4" t="s">
        <v>30188</v>
      </c>
      <c r="N153" s="4" t="s">
        <v>12470</v>
      </c>
      <c r="O153" s="4" t="s">
        <v>30189</v>
      </c>
      <c r="P153" s="4">
        <v>100601</v>
      </c>
      <c r="Q153" s="4">
        <v>100430</v>
      </c>
      <c r="R153" s="4" t="s">
        <v>8753</v>
      </c>
      <c r="S153" s="4">
        <v>100514</v>
      </c>
      <c r="T153" s="4" t="s">
        <v>8754</v>
      </c>
      <c r="U153" s="4" t="s">
        <v>8755</v>
      </c>
      <c r="V153" s="4">
        <v>1</v>
      </c>
      <c r="W153" s="4">
        <v>49.5</v>
      </c>
      <c r="X153" s="4">
        <v>49.5</v>
      </c>
      <c r="Y153" s="4" t="s">
        <v>64</v>
      </c>
      <c r="Z153" s="4" t="s">
        <v>48</v>
      </c>
      <c r="AA153" s="4">
        <v>0</v>
      </c>
      <c r="AB153" s="5"/>
      <c r="AC153" s="4" t="s">
        <v>66</v>
      </c>
      <c r="AD153" s="4" t="s">
        <v>30190</v>
      </c>
      <c r="AE153" s="4" t="s">
        <v>68</v>
      </c>
      <c r="AF153" s="4" t="s">
        <v>49</v>
      </c>
    </row>
    <row r="154" customHeight="1" spans="1:32">
      <c r="A154" s="4" t="s">
        <v>30191</v>
      </c>
      <c r="B154" s="4" t="s">
        <v>30192</v>
      </c>
      <c r="C154" s="4" t="s">
        <v>30193</v>
      </c>
      <c r="D154" s="4">
        <v>46.99</v>
      </c>
      <c r="E154" s="4" t="s">
        <v>35</v>
      </c>
      <c r="F154" s="4" t="s">
        <v>36</v>
      </c>
      <c r="G154" s="4" t="s">
        <v>8431</v>
      </c>
      <c r="I154" s="4" t="s">
        <v>30194</v>
      </c>
      <c r="J154" s="4" t="s">
        <v>30195</v>
      </c>
      <c r="K154" s="4" t="s">
        <v>56</v>
      </c>
      <c r="L154" s="4" t="s">
        <v>759</v>
      </c>
      <c r="M154" s="4" t="s">
        <v>30196</v>
      </c>
      <c r="N154" s="4" t="s">
        <v>30197</v>
      </c>
      <c r="O154" s="4" t="s">
        <v>30198</v>
      </c>
      <c r="P154" s="4">
        <v>100599</v>
      </c>
      <c r="Q154" s="4">
        <v>101092</v>
      </c>
      <c r="R154" s="4" t="s">
        <v>2242</v>
      </c>
      <c r="S154" s="4">
        <v>101270</v>
      </c>
      <c r="T154" s="4" t="s">
        <v>36</v>
      </c>
      <c r="U154" s="4" t="s">
        <v>2243</v>
      </c>
      <c r="V154" s="4">
        <v>1</v>
      </c>
      <c r="W154" s="4">
        <v>46.99</v>
      </c>
      <c r="X154" s="4">
        <v>46.99</v>
      </c>
      <c r="Y154" s="4" t="s">
        <v>64</v>
      </c>
      <c r="Z154" s="4" t="s">
        <v>48</v>
      </c>
      <c r="AA154" s="4">
        <v>0</v>
      </c>
      <c r="AB154" s="5"/>
      <c r="AC154" s="4" t="s">
        <v>66</v>
      </c>
      <c r="AD154" s="4" t="s">
        <v>30199</v>
      </c>
      <c r="AE154" s="4" t="s">
        <v>68</v>
      </c>
      <c r="AF154" s="4" t="s">
        <v>49</v>
      </c>
    </row>
    <row r="155" customHeight="1" spans="1:32">
      <c r="A155" s="4" t="s">
        <v>30200</v>
      </c>
      <c r="B155" s="4" t="s">
        <v>30201</v>
      </c>
      <c r="C155" s="4" t="s">
        <v>30202</v>
      </c>
      <c r="D155" s="4">
        <v>46.99</v>
      </c>
      <c r="E155" s="4" t="s">
        <v>35</v>
      </c>
      <c r="F155" s="4" t="s">
        <v>36</v>
      </c>
      <c r="G155" s="4" t="s">
        <v>9760</v>
      </c>
      <c r="I155" s="4" t="s">
        <v>30203</v>
      </c>
      <c r="J155" s="4" t="s">
        <v>30204</v>
      </c>
      <c r="K155" s="4" t="s">
        <v>56</v>
      </c>
      <c r="L155" s="4" t="s">
        <v>842</v>
      </c>
      <c r="M155" s="4" t="s">
        <v>30205</v>
      </c>
      <c r="N155" s="4" t="s">
        <v>30206</v>
      </c>
      <c r="O155" s="4" t="s">
        <v>30207</v>
      </c>
      <c r="P155" s="4">
        <v>100596</v>
      </c>
      <c r="Q155" s="4">
        <v>101092</v>
      </c>
      <c r="R155" s="4" t="s">
        <v>2242</v>
      </c>
      <c r="S155" s="4">
        <v>101268</v>
      </c>
      <c r="T155" s="4" t="s">
        <v>36</v>
      </c>
      <c r="U155" s="4" t="s">
        <v>2243</v>
      </c>
      <c r="V155" s="4">
        <v>1</v>
      </c>
      <c r="W155" s="4">
        <v>46.99</v>
      </c>
      <c r="X155" s="4">
        <v>46.99</v>
      </c>
      <c r="Y155" s="4" t="s">
        <v>64</v>
      </c>
      <c r="Z155" s="4" t="s">
        <v>48</v>
      </c>
      <c r="AA155" s="4">
        <v>0</v>
      </c>
      <c r="AB155" s="5"/>
      <c r="AC155" s="4" t="s">
        <v>66</v>
      </c>
      <c r="AD155" s="4" t="s">
        <v>30208</v>
      </c>
      <c r="AE155" s="4" t="s">
        <v>68</v>
      </c>
      <c r="AF155" s="4" t="s">
        <v>49</v>
      </c>
    </row>
    <row r="156" customHeight="1" spans="1:32">
      <c r="A156" s="4" t="s">
        <v>30209</v>
      </c>
      <c r="B156" s="4" t="s">
        <v>30210</v>
      </c>
      <c r="C156" s="4" t="s">
        <v>30211</v>
      </c>
      <c r="D156" s="4">
        <v>47.26</v>
      </c>
      <c r="E156" s="4" t="s">
        <v>35</v>
      </c>
      <c r="F156" s="4" t="s">
        <v>36</v>
      </c>
      <c r="G156" s="4" t="s">
        <v>15060</v>
      </c>
      <c r="I156" s="4" t="s">
        <v>30212</v>
      </c>
      <c r="J156" s="4" t="s">
        <v>30213</v>
      </c>
      <c r="K156" s="4" t="s">
        <v>56</v>
      </c>
      <c r="L156" s="4" t="s">
        <v>1310</v>
      </c>
      <c r="M156" s="4" t="s">
        <v>30214</v>
      </c>
      <c r="N156" s="4" t="s">
        <v>30215</v>
      </c>
      <c r="O156" s="4" t="s">
        <v>30216</v>
      </c>
      <c r="P156" s="4">
        <v>100592</v>
      </c>
      <c r="Q156" s="4">
        <v>100747</v>
      </c>
      <c r="R156" s="4" t="s">
        <v>10938</v>
      </c>
      <c r="S156" s="4">
        <v>100848</v>
      </c>
      <c r="T156" s="4" t="s">
        <v>10939</v>
      </c>
      <c r="U156" s="4" t="s">
        <v>10940</v>
      </c>
      <c r="V156" s="4">
        <v>1</v>
      </c>
      <c r="W156" s="4">
        <v>47.26</v>
      </c>
      <c r="X156" s="4">
        <v>47.26</v>
      </c>
      <c r="Y156" s="4" t="s">
        <v>64</v>
      </c>
      <c r="Z156" s="4" t="s">
        <v>48</v>
      </c>
      <c r="AA156" s="4">
        <v>0</v>
      </c>
      <c r="AB156" s="5"/>
      <c r="AC156" s="4" t="s">
        <v>66</v>
      </c>
      <c r="AD156" s="4" t="s">
        <v>30217</v>
      </c>
      <c r="AE156" s="4" t="s">
        <v>68</v>
      </c>
      <c r="AF156" s="4" t="s">
        <v>49</v>
      </c>
    </row>
    <row r="157" customHeight="1" spans="1:32">
      <c r="A157" s="4" t="s">
        <v>30218</v>
      </c>
      <c r="B157" s="4" t="s">
        <v>30219</v>
      </c>
      <c r="C157" s="4" t="s">
        <v>30220</v>
      </c>
      <c r="D157" s="4">
        <v>39.88</v>
      </c>
      <c r="E157" s="4" t="s">
        <v>35</v>
      </c>
      <c r="F157" s="4" t="s">
        <v>36</v>
      </c>
      <c r="G157" s="4" t="s">
        <v>6497</v>
      </c>
      <c r="I157" s="4" t="s">
        <v>30221</v>
      </c>
      <c r="J157" s="4" t="s">
        <v>30222</v>
      </c>
      <c r="K157" s="4" t="s">
        <v>56</v>
      </c>
      <c r="L157" s="4" t="s">
        <v>528</v>
      </c>
      <c r="M157" s="4" t="s">
        <v>30223</v>
      </c>
      <c r="N157" s="4" t="s">
        <v>30224</v>
      </c>
      <c r="O157" s="4" t="s">
        <v>30225</v>
      </c>
      <c r="P157" s="4">
        <v>100591</v>
      </c>
      <c r="Q157" s="4">
        <v>100486</v>
      </c>
      <c r="R157" s="4" t="s">
        <v>4754</v>
      </c>
      <c r="S157" s="4">
        <v>100573</v>
      </c>
      <c r="T157" s="4" t="s">
        <v>4755</v>
      </c>
      <c r="U157" s="4" t="s">
        <v>4756</v>
      </c>
      <c r="V157" s="4">
        <v>1</v>
      </c>
      <c r="W157" s="4">
        <v>39.88</v>
      </c>
      <c r="X157" s="4">
        <v>39.88</v>
      </c>
      <c r="Y157" s="4" t="s">
        <v>64</v>
      </c>
      <c r="Z157" s="4" t="s">
        <v>48</v>
      </c>
      <c r="AA157" s="4">
        <v>0</v>
      </c>
      <c r="AB157" s="5"/>
      <c r="AC157" s="4" t="s">
        <v>66</v>
      </c>
      <c r="AD157" s="4" t="s">
        <v>30226</v>
      </c>
      <c r="AE157" s="4" t="s">
        <v>68</v>
      </c>
      <c r="AF157" s="4" t="s">
        <v>49</v>
      </c>
    </row>
    <row r="158" customHeight="1" spans="1:32">
      <c r="A158" s="4" t="s">
        <v>30209</v>
      </c>
      <c r="B158" s="4" t="s">
        <v>30210</v>
      </c>
      <c r="C158" s="4" t="s">
        <v>30211</v>
      </c>
      <c r="D158" s="4">
        <v>47.26</v>
      </c>
      <c r="E158" s="4" t="s">
        <v>35</v>
      </c>
      <c r="F158" s="4" t="s">
        <v>36</v>
      </c>
      <c r="G158" s="4" t="s">
        <v>10908</v>
      </c>
      <c r="I158" s="4" t="s">
        <v>30227</v>
      </c>
      <c r="J158" s="4" t="s">
        <v>30228</v>
      </c>
      <c r="K158" s="4" t="s">
        <v>56</v>
      </c>
      <c r="L158" s="4" t="s">
        <v>1310</v>
      </c>
      <c r="M158" s="4" t="s">
        <v>30214</v>
      </c>
      <c r="N158" s="4" t="s">
        <v>30215</v>
      </c>
      <c r="O158" s="4" t="s">
        <v>30229</v>
      </c>
      <c r="P158" s="4">
        <v>100586</v>
      </c>
      <c r="Q158" s="4">
        <v>100747</v>
      </c>
      <c r="R158" s="4" t="s">
        <v>10938</v>
      </c>
      <c r="S158" s="4">
        <v>100848</v>
      </c>
      <c r="T158" s="4" t="s">
        <v>10939</v>
      </c>
      <c r="U158" s="4" t="s">
        <v>10940</v>
      </c>
      <c r="V158" s="4">
        <v>1</v>
      </c>
      <c r="W158" s="4">
        <v>47.26</v>
      </c>
      <c r="X158" s="4">
        <v>47.26</v>
      </c>
      <c r="Y158" s="4" t="s">
        <v>64</v>
      </c>
      <c r="Z158" s="4" t="s">
        <v>48</v>
      </c>
      <c r="AA158" s="4">
        <v>0</v>
      </c>
      <c r="AB158" s="5"/>
      <c r="AC158" s="4" t="s">
        <v>66</v>
      </c>
      <c r="AD158" s="4" t="s">
        <v>30230</v>
      </c>
      <c r="AE158" s="4" t="s">
        <v>68</v>
      </c>
      <c r="AF158" s="4" t="s">
        <v>49</v>
      </c>
    </row>
    <row r="159" customHeight="1" spans="1:32">
      <c r="A159" s="4" t="s">
        <v>30231</v>
      </c>
      <c r="B159" s="4" t="s">
        <v>30232</v>
      </c>
      <c r="C159" s="4" t="s">
        <v>30233</v>
      </c>
      <c r="D159" s="4">
        <v>48</v>
      </c>
      <c r="E159" s="4" t="s">
        <v>35</v>
      </c>
      <c r="F159" s="4" t="s">
        <v>36</v>
      </c>
      <c r="G159" s="4" t="s">
        <v>6311</v>
      </c>
      <c r="I159" s="4" t="s">
        <v>30234</v>
      </c>
      <c r="J159" s="4" t="s">
        <v>30235</v>
      </c>
      <c r="K159" s="4" t="s">
        <v>56</v>
      </c>
      <c r="L159" s="4" t="s">
        <v>185</v>
      </c>
      <c r="M159" s="4" t="s">
        <v>30236</v>
      </c>
      <c r="N159" s="4" t="s">
        <v>30237</v>
      </c>
      <c r="O159" s="4" t="s">
        <v>30238</v>
      </c>
      <c r="P159" s="4">
        <v>100583</v>
      </c>
      <c r="Q159" s="4">
        <v>100521</v>
      </c>
      <c r="R159" s="4" t="s">
        <v>17828</v>
      </c>
      <c r="S159" s="4">
        <v>100610</v>
      </c>
      <c r="T159" s="4" t="s">
        <v>17829</v>
      </c>
      <c r="U159" s="4" t="s">
        <v>17830</v>
      </c>
      <c r="V159" s="4">
        <v>1</v>
      </c>
      <c r="W159" s="4">
        <v>48</v>
      </c>
      <c r="X159" s="4">
        <v>48</v>
      </c>
      <c r="Y159" s="4" t="s">
        <v>64</v>
      </c>
      <c r="Z159" s="4" t="s">
        <v>48</v>
      </c>
      <c r="AA159" s="4">
        <v>0</v>
      </c>
      <c r="AB159" s="5"/>
      <c r="AC159" s="4" t="s">
        <v>66</v>
      </c>
      <c r="AD159" s="4" t="s">
        <v>30239</v>
      </c>
      <c r="AE159" s="4" t="s">
        <v>68</v>
      </c>
      <c r="AF159" s="4" t="s">
        <v>49</v>
      </c>
    </row>
    <row r="160" customHeight="1" spans="1:32">
      <c r="A160" s="4" t="s">
        <v>30240</v>
      </c>
      <c r="B160" s="4" t="s">
        <v>30241</v>
      </c>
      <c r="C160" s="4" t="s">
        <v>30242</v>
      </c>
      <c r="D160" s="4">
        <v>39.88</v>
      </c>
      <c r="E160" s="4" t="s">
        <v>35</v>
      </c>
      <c r="F160" s="4" t="s">
        <v>36</v>
      </c>
      <c r="G160" s="4" t="s">
        <v>413</v>
      </c>
      <c r="I160" s="4" t="s">
        <v>30243</v>
      </c>
      <c r="J160" s="4" t="s">
        <v>30244</v>
      </c>
      <c r="K160" s="4" t="s">
        <v>56</v>
      </c>
      <c r="L160" s="4" t="s">
        <v>57</v>
      </c>
      <c r="M160" s="4" t="s">
        <v>30245</v>
      </c>
      <c r="N160" s="4" t="s">
        <v>30246</v>
      </c>
      <c r="O160" s="4" t="s">
        <v>30247</v>
      </c>
      <c r="P160" s="4">
        <v>100579</v>
      </c>
      <c r="Q160" s="4">
        <v>100760</v>
      </c>
      <c r="R160" s="4" t="s">
        <v>30248</v>
      </c>
      <c r="S160" s="4">
        <v>100861</v>
      </c>
      <c r="T160" s="4" t="s">
        <v>30249</v>
      </c>
      <c r="U160" s="4" t="s">
        <v>30250</v>
      </c>
      <c r="V160" s="4">
        <v>1</v>
      </c>
      <c r="W160" s="4">
        <v>39.88</v>
      </c>
      <c r="X160" s="4">
        <v>39.88</v>
      </c>
      <c r="Y160" s="4" t="s">
        <v>64</v>
      </c>
      <c r="Z160" s="4" t="s">
        <v>48</v>
      </c>
      <c r="AA160" s="4">
        <v>0</v>
      </c>
      <c r="AB160" s="5"/>
      <c r="AC160" s="4" t="s">
        <v>66</v>
      </c>
      <c r="AD160" s="4" t="s">
        <v>30251</v>
      </c>
      <c r="AE160" s="4" t="s">
        <v>68</v>
      </c>
      <c r="AF160" s="4" t="s">
        <v>49</v>
      </c>
    </row>
    <row r="161" customHeight="1" spans="1:32">
      <c r="A161" s="4" t="s">
        <v>30252</v>
      </c>
      <c r="B161" s="4" t="s">
        <v>30253</v>
      </c>
      <c r="C161" s="4" t="s">
        <v>30254</v>
      </c>
      <c r="D161" s="4">
        <v>46.61</v>
      </c>
      <c r="E161" s="4" t="s">
        <v>35</v>
      </c>
      <c r="F161" s="4" t="s">
        <v>36</v>
      </c>
      <c r="G161" s="4" t="s">
        <v>15060</v>
      </c>
      <c r="I161" s="4" t="s">
        <v>30255</v>
      </c>
      <c r="J161" s="4" t="s">
        <v>30256</v>
      </c>
      <c r="K161" s="4" t="s">
        <v>56</v>
      </c>
      <c r="L161" s="4" t="s">
        <v>254</v>
      </c>
      <c r="M161" s="4" t="s">
        <v>30257</v>
      </c>
      <c r="N161" s="4" t="s">
        <v>30258</v>
      </c>
      <c r="O161" s="4" t="s">
        <v>30259</v>
      </c>
      <c r="P161" s="4">
        <v>100576</v>
      </c>
      <c r="Q161" s="4">
        <v>100583</v>
      </c>
      <c r="R161" s="4" t="s">
        <v>11863</v>
      </c>
      <c r="S161" s="4">
        <v>100674</v>
      </c>
      <c r="T161" s="4" t="s">
        <v>11864</v>
      </c>
      <c r="U161" s="4" t="s">
        <v>11865</v>
      </c>
      <c r="V161" s="4">
        <v>1</v>
      </c>
      <c r="W161" s="4">
        <v>46.61</v>
      </c>
      <c r="X161" s="4">
        <v>46.61</v>
      </c>
      <c r="Y161" s="4" t="s">
        <v>64</v>
      </c>
      <c r="Z161" s="4" t="s">
        <v>48</v>
      </c>
      <c r="AA161" s="4">
        <v>0</v>
      </c>
      <c r="AB161" s="5"/>
      <c r="AC161" s="4" t="s">
        <v>66</v>
      </c>
      <c r="AD161" s="4" t="s">
        <v>30260</v>
      </c>
      <c r="AE161" s="4" t="s">
        <v>68</v>
      </c>
      <c r="AF161" s="4" t="s">
        <v>49</v>
      </c>
    </row>
    <row r="162" customHeight="1" spans="1:32">
      <c r="A162" s="4" t="s">
        <v>30261</v>
      </c>
      <c r="B162" s="4" t="s">
        <v>30262</v>
      </c>
      <c r="C162" s="4" t="s">
        <v>30263</v>
      </c>
      <c r="D162" s="4">
        <v>46.89</v>
      </c>
      <c r="E162" s="4" t="s">
        <v>35</v>
      </c>
      <c r="F162" s="4" t="s">
        <v>36</v>
      </c>
      <c r="G162" s="4" t="s">
        <v>6671</v>
      </c>
      <c r="I162" s="4" t="s">
        <v>30264</v>
      </c>
      <c r="J162" s="4" t="s">
        <v>30265</v>
      </c>
      <c r="K162" s="4" t="s">
        <v>56</v>
      </c>
      <c r="L162" s="4" t="s">
        <v>171</v>
      </c>
      <c r="M162" s="4" t="s">
        <v>30266</v>
      </c>
      <c r="N162" s="4" t="s">
        <v>30267</v>
      </c>
      <c r="O162" s="4" t="s">
        <v>30268</v>
      </c>
      <c r="P162" s="4">
        <v>100571</v>
      </c>
      <c r="Q162" s="4">
        <v>100922</v>
      </c>
      <c r="R162" s="4" t="s">
        <v>2099</v>
      </c>
      <c r="S162" s="4">
        <v>101038</v>
      </c>
      <c r="T162" s="4" t="s">
        <v>2100</v>
      </c>
      <c r="U162" s="4" t="s">
        <v>2101</v>
      </c>
      <c r="V162" s="4">
        <v>1</v>
      </c>
      <c r="W162" s="4">
        <v>46.89</v>
      </c>
      <c r="X162" s="4">
        <v>46.89</v>
      </c>
      <c r="Y162" s="4" t="s">
        <v>64</v>
      </c>
      <c r="Z162" s="4" t="s">
        <v>48</v>
      </c>
      <c r="AA162" s="4">
        <v>0</v>
      </c>
      <c r="AB162" s="5"/>
      <c r="AC162" s="4" t="s">
        <v>66</v>
      </c>
      <c r="AD162" s="4" t="s">
        <v>30269</v>
      </c>
      <c r="AE162" s="4" t="s">
        <v>68</v>
      </c>
      <c r="AF162" s="4" t="s">
        <v>49</v>
      </c>
    </row>
    <row r="163" customHeight="1" spans="1:32">
      <c r="A163" s="4" t="s">
        <v>30270</v>
      </c>
      <c r="B163" s="4" t="s">
        <v>30271</v>
      </c>
      <c r="C163" s="4" t="s">
        <v>30272</v>
      </c>
      <c r="D163" s="4">
        <v>48.75</v>
      </c>
      <c r="E163" s="4" t="s">
        <v>35</v>
      </c>
      <c r="F163" s="4" t="s">
        <v>36</v>
      </c>
      <c r="G163" s="4" t="s">
        <v>8843</v>
      </c>
      <c r="I163" s="4" t="s">
        <v>30273</v>
      </c>
      <c r="J163" s="4" t="s">
        <v>30274</v>
      </c>
      <c r="K163" s="4" t="s">
        <v>56</v>
      </c>
      <c r="L163" s="4" t="s">
        <v>185</v>
      </c>
      <c r="M163" s="4" t="s">
        <v>30275</v>
      </c>
      <c r="N163" s="4" t="s">
        <v>30276</v>
      </c>
      <c r="O163" s="4" t="s">
        <v>30277</v>
      </c>
      <c r="P163" s="4">
        <v>100570</v>
      </c>
      <c r="Q163" s="4">
        <v>100116</v>
      </c>
      <c r="R163" s="4" t="s">
        <v>2178</v>
      </c>
      <c r="S163" s="4">
        <v>100196</v>
      </c>
      <c r="T163" s="4" t="s">
        <v>2179</v>
      </c>
      <c r="U163" s="4" t="s">
        <v>2180</v>
      </c>
      <c r="V163" s="4">
        <v>1</v>
      </c>
      <c r="W163" s="4">
        <v>48.75</v>
      </c>
      <c r="X163" s="4">
        <v>48.75</v>
      </c>
      <c r="Y163" s="4" t="s">
        <v>64</v>
      </c>
      <c r="Z163" s="4" t="s">
        <v>48</v>
      </c>
      <c r="AA163" s="4">
        <v>0</v>
      </c>
      <c r="AB163" s="5"/>
      <c r="AC163" s="4" t="s">
        <v>66</v>
      </c>
      <c r="AD163" s="4" t="s">
        <v>30278</v>
      </c>
      <c r="AE163" s="4" t="s">
        <v>68</v>
      </c>
      <c r="AF163" s="4" t="s">
        <v>49</v>
      </c>
    </row>
    <row r="164" customHeight="1" spans="1:32">
      <c r="A164" s="4" t="s">
        <v>30279</v>
      </c>
      <c r="B164" s="4" t="s">
        <v>30280</v>
      </c>
      <c r="C164" s="4" t="s">
        <v>30281</v>
      </c>
      <c r="D164" s="4">
        <v>49.05</v>
      </c>
      <c r="E164" s="4" t="s">
        <v>35</v>
      </c>
      <c r="F164" s="4" t="s">
        <v>36</v>
      </c>
      <c r="G164" s="4" t="s">
        <v>7843</v>
      </c>
      <c r="I164" s="4" t="s">
        <v>30282</v>
      </c>
      <c r="J164" s="4" t="s">
        <v>30283</v>
      </c>
      <c r="K164" s="4" t="s">
        <v>56</v>
      </c>
      <c r="L164" s="4" t="s">
        <v>610</v>
      </c>
      <c r="M164" s="4" t="s">
        <v>30284</v>
      </c>
      <c r="N164" s="4" t="s">
        <v>30285</v>
      </c>
      <c r="O164" s="4" t="s">
        <v>30286</v>
      </c>
      <c r="P164" s="4">
        <v>100568</v>
      </c>
      <c r="Q164" s="4">
        <v>100825</v>
      </c>
      <c r="R164" s="4" t="s">
        <v>14033</v>
      </c>
      <c r="S164" s="4">
        <v>100929</v>
      </c>
      <c r="T164" s="4" t="s">
        <v>14034</v>
      </c>
      <c r="U164" s="4" t="s">
        <v>14035</v>
      </c>
      <c r="V164" s="4">
        <v>1</v>
      </c>
      <c r="W164" s="4">
        <v>49.05</v>
      </c>
      <c r="X164" s="4">
        <v>49.05</v>
      </c>
      <c r="Y164" s="4" t="s">
        <v>64</v>
      </c>
      <c r="Z164" s="4" t="s">
        <v>48</v>
      </c>
      <c r="AA164" s="4">
        <v>0</v>
      </c>
      <c r="AB164" s="5"/>
      <c r="AC164" s="4" t="s">
        <v>66</v>
      </c>
      <c r="AD164" s="4" t="s">
        <v>30287</v>
      </c>
      <c r="AE164" s="4" t="s">
        <v>68</v>
      </c>
      <c r="AF164" s="4" t="s">
        <v>49</v>
      </c>
    </row>
    <row r="165" customHeight="1" spans="1:32">
      <c r="A165" s="4" t="s">
        <v>30288</v>
      </c>
      <c r="B165" s="4" t="s">
        <v>30289</v>
      </c>
      <c r="C165" s="4" t="s">
        <v>30290</v>
      </c>
      <c r="D165" s="4">
        <v>47.96</v>
      </c>
      <c r="E165" s="4" t="s">
        <v>35</v>
      </c>
      <c r="F165" s="4" t="s">
        <v>36</v>
      </c>
      <c r="G165" s="4" t="s">
        <v>6658</v>
      </c>
      <c r="I165" s="4" t="s">
        <v>30291</v>
      </c>
      <c r="J165" s="4" t="s">
        <v>30292</v>
      </c>
      <c r="K165" s="4" t="s">
        <v>56</v>
      </c>
      <c r="L165" s="4" t="s">
        <v>268</v>
      </c>
      <c r="M165" s="4" t="s">
        <v>30293</v>
      </c>
      <c r="N165" s="4" t="s">
        <v>30294</v>
      </c>
      <c r="O165" s="4" t="s">
        <v>30295</v>
      </c>
      <c r="P165" s="4">
        <v>100566</v>
      </c>
      <c r="Q165" s="4">
        <v>100190</v>
      </c>
      <c r="R165" s="4" t="s">
        <v>1903</v>
      </c>
      <c r="S165" s="4">
        <v>100270</v>
      </c>
      <c r="T165" s="4" t="s">
        <v>1904</v>
      </c>
      <c r="U165" s="4" t="s">
        <v>1905</v>
      </c>
      <c r="V165" s="4">
        <v>1</v>
      </c>
      <c r="W165" s="4">
        <v>47.96</v>
      </c>
      <c r="X165" s="4">
        <v>47.96</v>
      </c>
      <c r="Y165" s="4" t="s">
        <v>64</v>
      </c>
      <c r="Z165" s="4" t="s">
        <v>48</v>
      </c>
      <c r="AA165" s="4">
        <v>0</v>
      </c>
      <c r="AB165" s="5"/>
      <c r="AC165" s="4" t="s">
        <v>66</v>
      </c>
      <c r="AD165" s="4" t="s">
        <v>30296</v>
      </c>
      <c r="AE165" s="4" t="s">
        <v>68</v>
      </c>
      <c r="AF165" s="4" t="s">
        <v>49</v>
      </c>
    </row>
    <row r="166" customHeight="1" spans="1:32">
      <c r="A166" s="4" t="s">
        <v>30297</v>
      </c>
      <c r="B166" s="4" t="s">
        <v>30298</v>
      </c>
      <c r="C166" s="4" t="s">
        <v>30299</v>
      </c>
      <c r="D166" s="4">
        <v>45.79</v>
      </c>
      <c r="E166" s="4" t="s">
        <v>35</v>
      </c>
      <c r="F166" s="4" t="s">
        <v>36</v>
      </c>
      <c r="G166" s="4" t="s">
        <v>579</v>
      </c>
      <c r="I166" s="4" t="s">
        <v>30300</v>
      </c>
      <c r="J166" s="4" t="s">
        <v>30301</v>
      </c>
      <c r="K166" s="4" t="s">
        <v>56</v>
      </c>
      <c r="L166" s="4" t="s">
        <v>528</v>
      </c>
      <c r="M166" s="4" t="s">
        <v>30302</v>
      </c>
      <c r="N166" s="4" t="s">
        <v>30303</v>
      </c>
      <c r="O166" s="4" t="s">
        <v>30304</v>
      </c>
      <c r="P166" s="4">
        <v>100565</v>
      </c>
      <c r="Q166" s="4">
        <v>100395</v>
      </c>
      <c r="R166" s="4" t="s">
        <v>4143</v>
      </c>
      <c r="S166" s="4">
        <v>100479</v>
      </c>
      <c r="T166" s="4" t="s">
        <v>4144</v>
      </c>
      <c r="U166" s="4" t="s">
        <v>4145</v>
      </c>
      <c r="V166" s="4">
        <v>1</v>
      </c>
      <c r="W166" s="4">
        <v>45.79</v>
      </c>
      <c r="X166" s="4">
        <v>45.79</v>
      </c>
      <c r="Y166" s="4" t="s">
        <v>64</v>
      </c>
      <c r="Z166" s="4" t="s">
        <v>48</v>
      </c>
      <c r="AA166" s="4">
        <v>0</v>
      </c>
      <c r="AB166" s="5"/>
      <c r="AC166" s="4" t="s">
        <v>66</v>
      </c>
      <c r="AD166" s="4" t="s">
        <v>30305</v>
      </c>
      <c r="AE166" s="4" t="s">
        <v>68</v>
      </c>
      <c r="AF166" s="4" t="s">
        <v>49</v>
      </c>
    </row>
    <row r="167" customHeight="1" spans="1:32">
      <c r="A167" s="4" t="s">
        <v>30306</v>
      </c>
      <c r="B167" s="4" t="s">
        <v>30307</v>
      </c>
      <c r="C167" s="4" t="s">
        <v>30308</v>
      </c>
      <c r="D167" s="4">
        <v>49.08</v>
      </c>
      <c r="E167" s="4" t="s">
        <v>35</v>
      </c>
      <c r="F167" s="4" t="s">
        <v>36</v>
      </c>
      <c r="G167" s="4" t="s">
        <v>6671</v>
      </c>
      <c r="I167" s="4" t="s">
        <v>30300</v>
      </c>
      <c r="J167" s="4" t="s">
        <v>30309</v>
      </c>
      <c r="K167" s="4" t="s">
        <v>56</v>
      </c>
      <c r="L167" s="4" t="s">
        <v>1899</v>
      </c>
      <c r="M167" s="4" t="s">
        <v>30310</v>
      </c>
      <c r="N167" s="4" t="s">
        <v>30311</v>
      </c>
      <c r="O167" s="4" t="s">
        <v>30312</v>
      </c>
      <c r="P167" s="4">
        <v>100564</v>
      </c>
      <c r="Q167" s="4">
        <v>100073</v>
      </c>
      <c r="R167" s="4" t="s">
        <v>11277</v>
      </c>
      <c r="S167" s="4">
        <v>100153</v>
      </c>
      <c r="T167" s="4" t="s">
        <v>11278</v>
      </c>
      <c r="U167" s="4" t="s">
        <v>11279</v>
      </c>
      <c r="V167" s="4">
        <v>1</v>
      </c>
      <c r="W167" s="4">
        <v>49.08</v>
      </c>
      <c r="X167" s="4">
        <v>49.08</v>
      </c>
      <c r="Y167" s="4" t="s">
        <v>64</v>
      </c>
      <c r="Z167" s="4" t="s">
        <v>48</v>
      </c>
      <c r="AA167" s="4">
        <v>0</v>
      </c>
      <c r="AB167" s="5"/>
      <c r="AC167" s="4" t="s">
        <v>66</v>
      </c>
      <c r="AD167" s="4" t="s">
        <v>30313</v>
      </c>
      <c r="AE167" s="4" t="s">
        <v>68</v>
      </c>
      <c r="AF167" s="4" t="s">
        <v>49</v>
      </c>
    </row>
    <row r="168" customHeight="1" spans="1:32">
      <c r="A168" s="4" t="s">
        <v>30314</v>
      </c>
      <c r="B168" s="4" t="s">
        <v>30315</v>
      </c>
      <c r="C168" s="4" t="s">
        <v>30316</v>
      </c>
      <c r="D168" s="4">
        <v>49.86</v>
      </c>
      <c r="E168" s="4" t="s">
        <v>35</v>
      </c>
      <c r="F168" s="4" t="s">
        <v>36</v>
      </c>
      <c r="G168" s="4" t="s">
        <v>100</v>
      </c>
      <c r="I168" s="4" t="s">
        <v>30317</v>
      </c>
      <c r="J168" s="4" t="s">
        <v>30318</v>
      </c>
      <c r="K168" s="4" t="s">
        <v>56</v>
      </c>
      <c r="L168" s="4" t="s">
        <v>57</v>
      </c>
      <c r="M168" s="4" t="s">
        <v>30319</v>
      </c>
      <c r="N168" s="4" t="s">
        <v>15034</v>
      </c>
      <c r="O168" s="4" t="s">
        <v>30320</v>
      </c>
      <c r="P168" s="4">
        <v>100562</v>
      </c>
      <c r="Q168" s="4">
        <v>100968</v>
      </c>
      <c r="R168" s="4" t="s">
        <v>8043</v>
      </c>
      <c r="S168" s="4">
        <v>101085</v>
      </c>
      <c r="T168" s="4" t="s">
        <v>36</v>
      </c>
      <c r="U168" s="4" t="s">
        <v>8044</v>
      </c>
      <c r="V168" s="4">
        <v>1</v>
      </c>
      <c r="W168" s="4">
        <v>49.86</v>
      </c>
      <c r="X168" s="4">
        <v>49.86</v>
      </c>
      <c r="Y168" s="4" t="s">
        <v>64</v>
      </c>
      <c r="Z168" s="4" t="s">
        <v>48</v>
      </c>
      <c r="AA168" s="4">
        <v>0</v>
      </c>
      <c r="AB168" s="5"/>
      <c r="AC168" s="4" t="s">
        <v>66</v>
      </c>
      <c r="AD168" s="4" t="s">
        <v>30321</v>
      </c>
      <c r="AE168" s="4" t="s">
        <v>68</v>
      </c>
      <c r="AF168" s="4" t="s">
        <v>49</v>
      </c>
    </row>
    <row r="169" customHeight="1" spans="1:32">
      <c r="A169" s="4" t="s">
        <v>30322</v>
      </c>
      <c r="B169" s="4" t="s">
        <v>30323</v>
      </c>
      <c r="C169" s="4" t="s">
        <v>30324</v>
      </c>
      <c r="D169" s="4">
        <v>45.32</v>
      </c>
      <c r="E169" s="4" t="s">
        <v>35</v>
      </c>
      <c r="F169" s="4" t="s">
        <v>36</v>
      </c>
      <c r="G169" s="4" t="s">
        <v>8431</v>
      </c>
      <c r="I169" s="4" t="s">
        <v>30325</v>
      </c>
      <c r="J169" s="4" t="s">
        <v>30326</v>
      </c>
      <c r="K169" s="4" t="s">
        <v>56</v>
      </c>
      <c r="L169" s="4" t="s">
        <v>759</v>
      </c>
      <c r="M169" s="4" t="s">
        <v>30327</v>
      </c>
      <c r="N169" s="4" t="s">
        <v>30328</v>
      </c>
      <c r="O169" s="4" t="s">
        <v>30329</v>
      </c>
      <c r="P169" s="4">
        <v>100558</v>
      </c>
      <c r="Q169" s="4">
        <v>100093</v>
      </c>
      <c r="R169" s="4" t="s">
        <v>30330</v>
      </c>
      <c r="S169" s="4">
        <v>100173</v>
      </c>
      <c r="T169" s="4" t="s">
        <v>30331</v>
      </c>
      <c r="U169" s="4" t="s">
        <v>30332</v>
      </c>
      <c r="V169" s="4">
        <v>1</v>
      </c>
      <c r="W169" s="4">
        <v>45.32</v>
      </c>
      <c r="X169" s="4">
        <v>45.32</v>
      </c>
      <c r="Y169" s="4" t="s">
        <v>64</v>
      </c>
      <c r="Z169" s="4" t="s">
        <v>48</v>
      </c>
      <c r="AA169" s="4">
        <v>0</v>
      </c>
      <c r="AB169" s="5"/>
      <c r="AC169" s="4" t="s">
        <v>66</v>
      </c>
      <c r="AD169" s="4" t="s">
        <v>30333</v>
      </c>
      <c r="AE169" s="4" t="s">
        <v>68</v>
      </c>
      <c r="AF169" s="4" t="s">
        <v>49</v>
      </c>
    </row>
    <row r="170" customHeight="1" spans="1:32">
      <c r="A170" s="4" t="s">
        <v>30334</v>
      </c>
      <c r="B170" s="4" t="s">
        <v>30335</v>
      </c>
      <c r="C170" s="4" t="s">
        <v>30336</v>
      </c>
      <c r="D170" s="4">
        <v>43.39</v>
      </c>
      <c r="E170" s="4" t="s">
        <v>35</v>
      </c>
      <c r="F170" s="4" t="s">
        <v>36</v>
      </c>
      <c r="G170" s="4" t="s">
        <v>307</v>
      </c>
      <c r="I170" s="4" t="s">
        <v>30337</v>
      </c>
      <c r="J170" s="4" t="s">
        <v>30338</v>
      </c>
      <c r="K170" s="4" t="s">
        <v>56</v>
      </c>
      <c r="L170" s="4" t="s">
        <v>268</v>
      </c>
      <c r="M170" s="4" t="s">
        <v>30339</v>
      </c>
      <c r="N170" s="4" t="s">
        <v>30340</v>
      </c>
      <c r="O170" s="4" t="s">
        <v>30341</v>
      </c>
      <c r="P170" s="4">
        <v>100556</v>
      </c>
      <c r="Q170" s="4">
        <v>100976</v>
      </c>
      <c r="R170" s="4" t="s">
        <v>12557</v>
      </c>
      <c r="S170" s="4">
        <v>101093</v>
      </c>
      <c r="T170" s="4" t="s">
        <v>36</v>
      </c>
      <c r="U170" s="4" t="s">
        <v>12558</v>
      </c>
      <c r="V170" s="4">
        <v>1</v>
      </c>
      <c r="W170" s="4">
        <v>43.39</v>
      </c>
      <c r="X170" s="4">
        <v>43.39</v>
      </c>
      <c r="Y170" s="4" t="s">
        <v>64</v>
      </c>
      <c r="Z170" s="4" t="s">
        <v>48</v>
      </c>
      <c r="AA170" s="4">
        <v>0</v>
      </c>
      <c r="AB170" s="5"/>
      <c r="AC170" s="4" t="s">
        <v>66</v>
      </c>
      <c r="AD170" s="4" t="s">
        <v>30342</v>
      </c>
      <c r="AE170" s="4" t="s">
        <v>68</v>
      </c>
      <c r="AF170" s="4" t="s">
        <v>49</v>
      </c>
    </row>
    <row r="171" customHeight="1" spans="1:32">
      <c r="A171" s="4" t="s">
        <v>30343</v>
      </c>
      <c r="B171" s="4" t="s">
        <v>30344</v>
      </c>
      <c r="C171" s="4" t="s">
        <v>30345</v>
      </c>
      <c r="D171" s="4">
        <v>41.59</v>
      </c>
      <c r="E171" s="4" t="s">
        <v>35</v>
      </c>
      <c r="F171" s="4" t="s">
        <v>36</v>
      </c>
      <c r="G171" s="4" t="s">
        <v>6354</v>
      </c>
      <c r="I171" s="4" t="s">
        <v>30346</v>
      </c>
      <c r="J171" s="4" t="s">
        <v>30347</v>
      </c>
      <c r="K171" s="4" t="s">
        <v>56</v>
      </c>
      <c r="L171" s="4" t="s">
        <v>336</v>
      </c>
      <c r="M171" s="4" t="s">
        <v>30348</v>
      </c>
      <c r="N171" s="4" t="s">
        <v>30349</v>
      </c>
      <c r="O171" s="4" t="s">
        <v>30350</v>
      </c>
      <c r="P171" s="4">
        <v>100555</v>
      </c>
      <c r="Q171" s="4">
        <v>100503</v>
      </c>
      <c r="R171" s="4" t="s">
        <v>272</v>
      </c>
      <c r="S171" s="4">
        <v>100590</v>
      </c>
      <c r="T171" s="4" t="s">
        <v>273</v>
      </c>
      <c r="U171" s="4" t="s">
        <v>274</v>
      </c>
      <c r="V171" s="4">
        <v>1</v>
      </c>
      <c r="W171" s="4">
        <v>41.59</v>
      </c>
      <c r="X171" s="4">
        <v>41.59</v>
      </c>
      <c r="Y171" s="4" t="s">
        <v>64</v>
      </c>
      <c r="Z171" s="4" t="s">
        <v>48</v>
      </c>
      <c r="AA171" s="4">
        <v>0</v>
      </c>
      <c r="AB171" s="5"/>
      <c r="AC171" s="4" t="s">
        <v>66</v>
      </c>
      <c r="AD171" s="4" t="s">
        <v>30351</v>
      </c>
      <c r="AE171" s="4" t="s">
        <v>68</v>
      </c>
      <c r="AF171" s="4" t="s">
        <v>49</v>
      </c>
    </row>
    <row r="172" customHeight="1" spans="1:32">
      <c r="A172" s="4" t="s">
        <v>30352</v>
      </c>
      <c r="B172" s="4" t="s">
        <v>30289</v>
      </c>
      <c r="C172" s="4" t="s">
        <v>30353</v>
      </c>
      <c r="D172" s="4">
        <v>47.96</v>
      </c>
      <c r="E172" s="4" t="s">
        <v>35</v>
      </c>
      <c r="F172" s="4" t="s">
        <v>36</v>
      </c>
      <c r="G172" s="4" t="s">
        <v>6795</v>
      </c>
      <c r="I172" s="4" t="s">
        <v>30354</v>
      </c>
      <c r="J172" s="4" t="s">
        <v>30355</v>
      </c>
      <c r="K172" s="4" t="s">
        <v>56</v>
      </c>
      <c r="L172" s="4" t="s">
        <v>268</v>
      </c>
      <c r="M172" s="4" t="s">
        <v>30356</v>
      </c>
      <c r="N172" s="4" t="s">
        <v>30294</v>
      </c>
      <c r="O172" s="4" t="s">
        <v>30357</v>
      </c>
      <c r="P172" s="4">
        <v>100554</v>
      </c>
      <c r="Q172" s="4">
        <v>100190</v>
      </c>
      <c r="R172" s="4" t="s">
        <v>1903</v>
      </c>
      <c r="S172" s="4">
        <v>100270</v>
      </c>
      <c r="T172" s="4" t="s">
        <v>1904</v>
      </c>
      <c r="U172" s="4" t="s">
        <v>1905</v>
      </c>
      <c r="V172" s="4">
        <v>1</v>
      </c>
      <c r="W172" s="4">
        <v>47.96</v>
      </c>
      <c r="X172" s="4">
        <v>47.96</v>
      </c>
      <c r="Y172" s="4" t="s">
        <v>64</v>
      </c>
      <c r="Z172" s="4" t="s">
        <v>48</v>
      </c>
      <c r="AA172" s="4">
        <v>0</v>
      </c>
      <c r="AB172" s="5"/>
      <c r="AC172" s="4" t="s">
        <v>66</v>
      </c>
      <c r="AD172" s="4" t="s">
        <v>30358</v>
      </c>
      <c r="AE172" s="4" t="s">
        <v>68</v>
      </c>
      <c r="AF172" s="4" t="s">
        <v>49</v>
      </c>
    </row>
    <row r="173" customHeight="1" spans="1:32">
      <c r="A173" s="4" t="s">
        <v>30359</v>
      </c>
      <c r="B173" s="4" t="s">
        <v>30360</v>
      </c>
      <c r="C173" s="4" t="s">
        <v>30361</v>
      </c>
      <c r="D173" s="4">
        <v>47.51</v>
      </c>
      <c r="E173" s="4" t="s">
        <v>35</v>
      </c>
      <c r="F173" s="4" t="s">
        <v>36</v>
      </c>
      <c r="G173" s="4" t="s">
        <v>6795</v>
      </c>
      <c r="I173" s="4" t="s">
        <v>30362</v>
      </c>
      <c r="J173" s="4" t="s">
        <v>30363</v>
      </c>
      <c r="K173" s="4" t="s">
        <v>56</v>
      </c>
      <c r="L173" s="4" t="s">
        <v>57</v>
      </c>
      <c r="M173" s="4" t="s">
        <v>30364</v>
      </c>
      <c r="N173" s="4" t="s">
        <v>30365</v>
      </c>
      <c r="O173" s="4" t="s">
        <v>30366</v>
      </c>
      <c r="P173" s="4">
        <v>100549</v>
      </c>
      <c r="Q173" s="4">
        <v>100941</v>
      </c>
      <c r="R173" s="4" t="s">
        <v>5669</v>
      </c>
      <c r="S173" s="4">
        <v>101057</v>
      </c>
      <c r="T173" s="4" t="s">
        <v>5670</v>
      </c>
      <c r="U173" s="4" t="s">
        <v>5671</v>
      </c>
      <c r="V173" s="4">
        <v>1</v>
      </c>
      <c r="W173" s="4">
        <v>47.51</v>
      </c>
      <c r="X173" s="4">
        <v>47.51</v>
      </c>
      <c r="Y173" s="4" t="s">
        <v>64</v>
      </c>
      <c r="Z173" s="4" t="s">
        <v>48</v>
      </c>
      <c r="AA173" s="4">
        <v>0</v>
      </c>
      <c r="AB173" s="5"/>
      <c r="AC173" s="4" t="s">
        <v>66</v>
      </c>
      <c r="AD173" s="4" t="s">
        <v>30367</v>
      </c>
      <c r="AE173" s="4" t="s">
        <v>68</v>
      </c>
      <c r="AF173" s="4" t="s">
        <v>49</v>
      </c>
    </row>
    <row r="174" customHeight="1" spans="1:32">
      <c r="A174" s="4" t="s">
        <v>30368</v>
      </c>
      <c r="B174" s="4" t="s">
        <v>30369</v>
      </c>
      <c r="C174" s="4" t="s">
        <v>30370</v>
      </c>
      <c r="D174" s="4">
        <v>45.4</v>
      </c>
      <c r="E174" s="4" t="s">
        <v>35</v>
      </c>
      <c r="F174" s="4" t="s">
        <v>36</v>
      </c>
      <c r="G174" s="4" t="s">
        <v>6658</v>
      </c>
      <c r="I174" s="4" t="s">
        <v>30371</v>
      </c>
      <c r="J174" s="4" t="s">
        <v>30372</v>
      </c>
      <c r="K174" s="4" t="s">
        <v>56</v>
      </c>
      <c r="L174" s="4" t="s">
        <v>467</v>
      </c>
      <c r="M174" s="4" t="s">
        <v>30373</v>
      </c>
      <c r="N174" s="4" t="s">
        <v>30374</v>
      </c>
      <c r="O174" s="4" t="s">
        <v>30375</v>
      </c>
      <c r="P174" s="4">
        <v>100548</v>
      </c>
      <c r="Q174" s="4">
        <v>100194</v>
      </c>
      <c r="R174" s="4" t="s">
        <v>7948</v>
      </c>
      <c r="S174" s="4">
        <v>100274</v>
      </c>
      <c r="T174" s="4" t="s">
        <v>7949</v>
      </c>
      <c r="U174" s="4" t="s">
        <v>7950</v>
      </c>
      <c r="V174" s="4">
        <v>1</v>
      </c>
      <c r="W174" s="4">
        <v>45.4</v>
      </c>
      <c r="X174" s="4">
        <v>45.4</v>
      </c>
      <c r="Y174" s="4" t="s">
        <v>64</v>
      </c>
      <c r="Z174" s="4" t="s">
        <v>48</v>
      </c>
      <c r="AA174" s="4">
        <v>0</v>
      </c>
      <c r="AB174" s="5"/>
      <c r="AC174" s="4" t="s">
        <v>66</v>
      </c>
      <c r="AD174" s="4" t="s">
        <v>30376</v>
      </c>
      <c r="AE174" s="4" t="s">
        <v>68</v>
      </c>
      <c r="AF174" s="4" t="s">
        <v>49</v>
      </c>
    </row>
    <row r="175" customHeight="1" spans="1:32">
      <c r="A175" s="4" t="s">
        <v>30377</v>
      </c>
      <c r="B175" s="4" t="s">
        <v>30378</v>
      </c>
      <c r="C175" s="4" t="s">
        <v>30379</v>
      </c>
      <c r="D175" s="4">
        <v>47.46</v>
      </c>
      <c r="E175" s="4" t="s">
        <v>35</v>
      </c>
      <c r="F175" s="4" t="s">
        <v>36</v>
      </c>
      <c r="G175" s="4" t="s">
        <v>10991</v>
      </c>
      <c r="I175" s="4" t="s">
        <v>30380</v>
      </c>
      <c r="J175" s="4" t="s">
        <v>30381</v>
      </c>
      <c r="K175" s="4" t="s">
        <v>56</v>
      </c>
      <c r="L175" s="4" t="s">
        <v>467</v>
      </c>
      <c r="M175" s="4" t="s">
        <v>30382</v>
      </c>
      <c r="N175" s="4" t="s">
        <v>30383</v>
      </c>
      <c r="O175" s="4" t="s">
        <v>30384</v>
      </c>
      <c r="P175" s="4">
        <v>100546</v>
      </c>
      <c r="Q175" s="4">
        <v>100358</v>
      </c>
      <c r="R175" s="4" t="s">
        <v>4258</v>
      </c>
      <c r="S175" s="4">
        <v>100442</v>
      </c>
      <c r="T175" s="4" t="s">
        <v>4259</v>
      </c>
      <c r="U175" s="4" t="s">
        <v>4260</v>
      </c>
      <c r="V175" s="4">
        <v>1</v>
      </c>
      <c r="W175" s="4">
        <v>47.46</v>
      </c>
      <c r="X175" s="4">
        <v>47.46</v>
      </c>
      <c r="Y175" s="4" t="s">
        <v>64</v>
      </c>
      <c r="Z175" s="4" t="s">
        <v>48</v>
      </c>
      <c r="AA175" s="4">
        <v>0</v>
      </c>
      <c r="AB175" s="5"/>
      <c r="AC175" s="4" t="s">
        <v>66</v>
      </c>
      <c r="AD175" s="4" t="s">
        <v>30385</v>
      </c>
      <c r="AE175" s="4" t="s">
        <v>68</v>
      </c>
      <c r="AF175" s="4" t="s">
        <v>49</v>
      </c>
    </row>
    <row r="176" customHeight="1" spans="1:32">
      <c r="A176" s="4" t="s">
        <v>30386</v>
      </c>
      <c r="B176" s="4" t="s">
        <v>30387</v>
      </c>
      <c r="C176" s="4" t="s">
        <v>30388</v>
      </c>
      <c r="D176" s="4">
        <v>46.61</v>
      </c>
      <c r="E176" s="4" t="s">
        <v>35</v>
      </c>
      <c r="F176" s="4" t="s">
        <v>36</v>
      </c>
      <c r="G176" s="4" t="s">
        <v>7486</v>
      </c>
      <c r="I176" s="4" t="s">
        <v>30389</v>
      </c>
      <c r="J176" s="4" t="s">
        <v>30390</v>
      </c>
      <c r="K176" s="4" t="s">
        <v>56</v>
      </c>
      <c r="L176" s="4" t="s">
        <v>185</v>
      </c>
      <c r="M176" s="4" t="s">
        <v>30391</v>
      </c>
      <c r="N176" s="4" t="s">
        <v>30392</v>
      </c>
      <c r="O176" s="4" t="s">
        <v>30393</v>
      </c>
      <c r="P176" s="4">
        <v>100540</v>
      </c>
      <c r="Q176" s="4">
        <v>100382</v>
      </c>
      <c r="R176" s="4" t="s">
        <v>7434</v>
      </c>
      <c r="S176" s="4">
        <v>100466</v>
      </c>
      <c r="T176" s="4" t="s">
        <v>7435</v>
      </c>
      <c r="U176" s="4" t="s">
        <v>7436</v>
      </c>
      <c r="V176" s="4">
        <v>1</v>
      </c>
      <c r="W176" s="4">
        <v>46.61</v>
      </c>
      <c r="X176" s="4">
        <v>46.61</v>
      </c>
      <c r="Y176" s="4" t="s">
        <v>64</v>
      </c>
      <c r="Z176" s="4" t="s">
        <v>48</v>
      </c>
      <c r="AA176" s="4">
        <v>0</v>
      </c>
      <c r="AB176" s="5"/>
      <c r="AC176" s="4" t="s">
        <v>66</v>
      </c>
      <c r="AD176" s="4" t="s">
        <v>30394</v>
      </c>
      <c r="AE176" s="4" t="s">
        <v>68</v>
      </c>
      <c r="AF176" s="4" t="s">
        <v>49</v>
      </c>
    </row>
    <row r="177" customHeight="1" spans="1:32">
      <c r="A177" s="4" t="s">
        <v>30395</v>
      </c>
      <c r="B177" s="4" t="s">
        <v>30396</v>
      </c>
      <c r="C177" s="4" t="s">
        <v>30397</v>
      </c>
      <c r="D177" s="4">
        <v>43.6</v>
      </c>
      <c r="E177" s="4" t="s">
        <v>35</v>
      </c>
      <c r="F177" s="4" t="s">
        <v>36</v>
      </c>
      <c r="G177" s="4" t="s">
        <v>413</v>
      </c>
      <c r="I177" s="4" t="s">
        <v>30389</v>
      </c>
      <c r="J177" s="4" t="s">
        <v>30398</v>
      </c>
      <c r="K177" s="4" t="s">
        <v>56</v>
      </c>
      <c r="L177" s="4" t="s">
        <v>467</v>
      </c>
      <c r="M177" s="4" t="s">
        <v>30399</v>
      </c>
      <c r="N177" s="4" t="s">
        <v>30400</v>
      </c>
      <c r="O177" s="4" t="s">
        <v>30401</v>
      </c>
      <c r="P177" s="4">
        <v>100539</v>
      </c>
      <c r="Q177" s="4">
        <v>100235</v>
      </c>
      <c r="R177" s="4" t="s">
        <v>9204</v>
      </c>
      <c r="S177" s="4">
        <v>100315</v>
      </c>
      <c r="T177" s="4" t="s">
        <v>9205</v>
      </c>
      <c r="U177" s="4" t="s">
        <v>9206</v>
      </c>
      <c r="V177" s="4">
        <v>1</v>
      </c>
      <c r="W177" s="4">
        <v>43.6</v>
      </c>
      <c r="X177" s="4">
        <v>43.6</v>
      </c>
      <c r="Y177" s="4" t="s">
        <v>64</v>
      </c>
      <c r="Z177" s="4" t="s">
        <v>48</v>
      </c>
      <c r="AA177" s="4">
        <v>0</v>
      </c>
      <c r="AB177" s="5"/>
      <c r="AC177" s="4" t="s">
        <v>66</v>
      </c>
      <c r="AD177" s="4" t="s">
        <v>30402</v>
      </c>
      <c r="AE177" s="4" t="s">
        <v>68</v>
      </c>
      <c r="AF177" s="4" t="s">
        <v>49</v>
      </c>
    </row>
    <row r="178" customHeight="1" spans="1:32">
      <c r="A178" s="4" t="s">
        <v>30403</v>
      </c>
      <c r="B178" s="4" t="s">
        <v>30404</v>
      </c>
      <c r="C178" s="4" t="s">
        <v>30405</v>
      </c>
      <c r="D178" s="4">
        <v>46.3</v>
      </c>
      <c r="E178" s="4" t="s">
        <v>35</v>
      </c>
      <c r="F178" s="4" t="s">
        <v>36</v>
      </c>
      <c r="G178" s="4" t="s">
        <v>6301</v>
      </c>
      <c r="I178" s="4" t="s">
        <v>30406</v>
      </c>
      <c r="J178" s="4" t="s">
        <v>30407</v>
      </c>
      <c r="K178" s="4" t="s">
        <v>56</v>
      </c>
      <c r="L178" s="4" t="s">
        <v>1379</v>
      </c>
      <c r="M178" s="4" t="s">
        <v>30408</v>
      </c>
      <c r="N178" s="4" t="s">
        <v>30409</v>
      </c>
      <c r="O178" s="4" t="s">
        <v>30410</v>
      </c>
      <c r="P178" s="4">
        <v>100535</v>
      </c>
      <c r="Q178" s="4">
        <v>100795</v>
      </c>
      <c r="R178" s="4" t="s">
        <v>3982</v>
      </c>
      <c r="S178" s="4">
        <v>100896</v>
      </c>
      <c r="T178" s="4" t="s">
        <v>3983</v>
      </c>
      <c r="U178" s="4" t="s">
        <v>3984</v>
      </c>
      <c r="V178" s="4">
        <v>1</v>
      </c>
      <c r="W178" s="4">
        <v>46.3</v>
      </c>
      <c r="X178" s="4">
        <v>46.3</v>
      </c>
      <c r="Y178" s="4" t="s">
        <v>64</v>
      </c>
      <c r="Z178" s="4" t="s">
        <v>48</v>
      </c>
      <c r="AA178" s="4">
        <v>0</v>
      </c>
      <c r="AB178" s="5"/>
      <c r="AC178" s="4" t="s">
        <v>66</v>
      </c>
      <c r="AD178" s="4" t="s">
        <v>30411</v>
      </c>
      <c r="AE178" s="4" t="s">
        <v>68</v>
      </c>
      <c r="AF178" s="4" t="s">
        <v>49</v>
      </c>
    </row>
    <row r="179" customHeight="1" spans="1:32">
      <c r="A179" s="4" t="s">
        <v>30412</v>
      </c>
      <c r="B179" s="4" t="s">
        <v>30413</v>
      </c>
      <c r="C179" s="4" t="s">
        <v>30414</v>
      </c>
      <c r="D179" s="4">
        <v>48.5</v>
      </c>
      <c r="E179" s="4" t="s">
        <v>35</v>
      </c>
      <c r="F179" s="4" t="s">
        <v>36</v>
      </c>
      <c r="G179" s="4" t="s">
        <v>6819</v>
      </c>
      <c r="I179" s="4" t="s">
        <v>30415</v>
      </c>
      <c r="J179" s="4" t="s">
        <v>30416</v>
      </c>
      <c r="K179" s="4" t="s">
        <v>56</v>
      </c>
      <c r="L179" s="4" t="s">
        <v>1379</v>
      </c>
      <c r="M179" s="4" t="s">
        <v>30417</v>
      </c>
      <c r="N179" s="4" t="s">
        <v>22600</v>
      </c>
      <c r="O179" s="4" t="s">
        <v>30418</v>
      </c>
      <c r="P179" s="4">
        <v>100534</v>
      </c>
      <c r="Q179" s="4">
        <v>100804</v>
      </c>
      <c r="R179" s="4" t="s">
        <v>5599</v>
      </c>
      <c r="S179" s="4">
        <v>100907</v>
      </c>
      <c r="T179" s="4" t="s">
        <v>5600</v>
      </c>
      <c r="U179" s="4" t="s">
        <v>5601</v>
      </c>
      <c r="V179" s="4">
        <v>1</v>
      </c>
      <c r="W179" s="4">
        <v>48.5</v>
      </c>
      <c r="X179" s="4">
        <v>48.5</v>
      </c>
      <c r="Y179" s="4" t="s">
        <v>64</v>
      </c>
      <c r="Z179" s="4" t="s">
        <v>48</v>
      </c>
      <c r="AA179" s="4">
        <v>0</v>
      </c>
      <c r="AB179" s="5"/>
      <c r="AC179" s="4" t="s">
        <v>66</v>
      </c>
      <c r="AD179" s="4" t="s">
        <v>30419</v>
      </c>
      <c r="AE179" s="4" t="s">
        <v>68</v>
      </c>
      <c r="AF179" s="4" t="s">
        <v>49</v>
      </c>
    </row>
    <row r="180" customHeight="1" spans="1:32">
      <c r="A180" s="4" t="s">
        <v>30420</v>
      </c>
      <c r="B180" s="4" t="s">
        <v>30421</v>
      </c>
      <c r="C180" s="4" t="s">
        <v>30422</v>
      </c>
      <c r="D180" s="4">
        <v>39.3</v>
      </c>
      <c r="E180" s="4" t="s">
        <v>35</v>
      </c>
      <c r="F180" s="4" t="s">
        <v>36</v>
      </c>
      <c r="G180" s="4" t="s">
        <v>10908</v>
      </c>
      <c r="I180" s="4" t="s">
        <v>30423</v>
      </c>
      <c r="J180" s="4" t="s">
        <v>30424</v>
      </c>
      <c r="K180" s="4" t="s">
        <v>56</v>
      </c>
      <c r="L180" s="4" t="s">
        <v>254</v>
      </c>
      <c r="M180" s="4" t="s">
        <v>30425</v>
      </c>
      <c r="N180" s="4" t="s">
        <v>30426</v>
      </c>
      <c r="O180" s="4" t="s">
        <v>30427</v>
      </c>
      <c r="P180" s="4">
        <v>100533</v>
      </c>
      <c r="Q180" s="4">
        <v>100011</v>
      </c>
      <c r="R180" s="4" t="s">
        <v>648</v>
      </c>
      <c r="S180" s="4">
        <v>100048</v>
      </c>
      <c r="T180" s="4" t="s">
        <v>649</v>
      </c>
      <c r="U180" s="4" t="s">
        <v>650</v>
      </c>
      <c r="V180" s="4">
        <v>1</v>
      </c>
      <c r="W180" s="4">
        <v>39.3</v>
      </c>
      <c r="X180" s="4">
        <v>39.3</v>
      </c>
      <c r="Y180" s="4" t="s">
        <v>64</v>
      </c>
      <c r="Z180" s="4" t="s">
        <v>48</v>
      </c>
      <c r="AA180" s="4">
        <v>0</v>
      </c>
      <c r="AB180" s="5"/>
      <c r="AC180" s="4" t="s">
        <v>66</v>
      </c>
      <c r="AD180" s="4" t="s">
        <v>30428</v>
      </c>
      <c r="AE180" s="4" t="s">
        <v>68</v>
      </c>
      <c r="AF180" s="4" t="s">
        <v>49</v>
      </c>
    </row>
    <row r="181" customHeight="1" spans="1:32">
      <c r="A181" s="4" t="s">
        <v>30429</v>
      </c>
      <c r="B181" s="4" t="s">
        <v>30430</v>
      </c>
      <c r="C181" s="4" t="s">
        <v>30431</v>
      </c>
      <c r="D181" s="4">
        <v>47.93</v>
      </c>
      <c r="E181" s="4" t="s">
        <v>35</v>
      </c>
      <c r="F181" s="4" t="s">
        <v>36</v>
      </c>
      <c r="G181" s="4" t="s">
        <v>7453</v>
      </c>
      <c r="I181" s="4" t="s">
        <v>30423</v>
      </c>
      <c r="J181" s="4" t="s">
        <v>30432</v>
      </c>
      <c r="K181" s="4" t="s">
        <v>56</v>
      </c>
      <c r="L181" s="4" t="s">
        <v>185</v>
      </c>
      <c r="M181" s="4" t="s">
        <v>30433</v>
      </c>
      <c r="N181" s="4" t="s">
        <v>30434</v>
      </c>
      <c r="O181" s="4" t="s">
        <v>30435</v>
      </c>
      <c r="P181" s="4">
        <v>100532</v>
      </c>
      <c r="Q181" s="4">
        <v>100720</v>
      </c>
      <c r="R181" s="4" t="s">
        <v>30436</v>
      </c>
      <c r="S181" s="4">
        <v>100819</v>
      </c>
      <c r="T181" s="4" t="s">
        <v>30437</v>
      </c>
      <c r="U181" s="4" t="s">
        <v>30438</v>
      </c>
      <c r="V181" s="4">
        <v>1</v>
      </c>
      <c r="W181" s="4">
        <v>47.93</v>
      </c>
      <c r="X181" s="4">
        <v>47.93</v>
      </c>
      <c r="Y181" s="4" t="s">
        <v>64</v>
      </c>
      <c r="Z181" s="4" t="s">
        <v>48</v>
      </c>
      <c r="AA181" s="4">
        <v>0</v>
      </c>
      <c r="AB181" s="5"/>
      <c r="AC181" s="4" t="s">
        <v>66</v>
      </c>
      <c r="AD181" s="4" t="s">
        <v>30439</v>
      </c>
      <c r="AE181" s="4" t="s">
        <v>68</v>
      </c>
      <c r="AF181" s="4" t="s">
        <v>49</v>
      </c>
    </row>
    <row r="182" customHeight="1" spans="1:32">
      <c r="A182" s="4" t="s">
        <v>30440</v>
      </c>
      <c r="B182" s="4" t="s">
        <v>30441</v>
      </c>
      <c r="C182" s="4" t="s">
        <v>30442</v>
      </c>
      <c r="D182" s="4">
        <v>49.3</v>
      </c>
      <c r="E182" s="4" t="s">
        <v>35</v>
      </c>
      <c r="F182" s="4" t="s">
        <v>36</v>
      </c>
      <c r="G182" s="4" t="s">
        <v>6507</v>
      </c>
      <c r="I182" s="4" t="s">
        <v>30423</v>
      </c>
      <c r="J182" s="4" t="s">
        <v>30443</v>
      </c>
      <c r="K182" s="4" t="s">
        <v>56</v>
      </c>
      <c r="L182" s="4" t="s">
        <v>115</v>
      </c>
      <c r="M182" s="4" t="s">
        <v>30444</v>
      </c>
      <c r="N182" s="4" t="s">
        <v>30445</v>
      </c>
      <c r="O182" s="4" t="s">
        <v>30446</v>
      </c>
      <c r="P182" s="4">
        <v>100530</v>
      </c>
      <c r="Q182" s="4">
        <v>100964</v>
      </c>
      <c r="R182" s="4" t="s">
        <v>7564</v>
      </c>
      <c r="S182" s="4">
        <v>101081</v>
      </c>
      <c r="T182" s="4" t="s">
        <v>7565</v>
      </c>
      <c r="U182" s="4" t="s">
        <v>7566</v>
      </c>
      <c r="V182" s="4">
        <v>1</v>
      </c>
      <c r="W182" s="4">
        <v>49.3</v>
      </c>
      <c r="X182" s="4">
        <v>49.3</v>
      </c>
      <c r="Y182" s="4" t="s">
        <v>64</v>
      </c>
      <c r="Z182" s="4" t="s">
        <v>48</v>
      </c>
      <c r="AA182" s="4">
        <v>0</v>
      </c>
      <c r="AB182" s="5"/>
      <c r="AC182" s="4" t="s">
        <v>66</v>
      </c>
      <c r="AD182" s="4" t="s">
        <v>30447</v>
      </c>
      <c r="AE182" s="4" t="s">
        <v>68</v>
      </c>
      <c r="AF182" s="4" t="s">
        <v>49</v>
      </c>
    </row>
    <row r="183" customHeight="1" spans="1:32">
      <c r="A183" s="4" t="s">
        <v>30448</v>
      </c>
      <c r="B183" s="4" t="s">
        <v>30449</v>
      </c>
      <c r="C183" s="4" t="s">
        <v>30450</v>
      </c>
      <c r="D183" s="4">
        <v>46.89</v>
      </c>
      <c r="E183" s="4" t="s">
        <v>35</v>
      </c>
      <c r="F183" s="4" t="s">
        <v>36</v>
      </c>
      <c r="G183" s="4" t="s">
        <v>6658</v>
      </c>
      <c r="I183" s="4" t="s">
        <v>30423</v>
      </c>
      <c r="J183" s="4" t="s">
        <v>30451</v>
      </c>
      <c r="K183" s="4" t="s">
        <v>56</v>
      </c>
      <c r="L183" s="4" t="s">
        <v>57</v>
      </c>
      <c r="M183" s="4" t="s">
        <v>30452</v>
      </c>
      <c r="N183" s="4" t="s">
        <v>30453</v>
      </c>
      <c r="O183" s="4" t="s">
        <v>30454</v>
      </c>
      <c r="P183" s="4">
        <v>100529</v>
      </c>
      <c r="Q183" s="4">
        <v>100625</v>
      </c>
      <c r="R183" s="4" t="s">
        <v>189</v>
      </c>
      <c r="S183" s="4">
        <v>100716</v>
      </c>
      <c r="T183" s="4" t="s">
        <v>190</v>
      </c>
      <c r="U183" s="4" t="s">
        <v>191</v>
      </c>
      <c r="V183" s="4">
        <v>1</v>
      </c>
      <c r="W183" s="4">
        <v>46.89</v>
      </c>
      <c r="X183" s="4">
        <v>46.89</v>
      </c>
      <c r="Y183" s="4" t="s">
        <v>64</v>
      </c>
      <c r="Z183" s="4" t="s">
        <v>48</v>
      </c>
      <c r="AA183" s="4">
        <v>0</v>
      </c>
      <c r="AB183" s="5"/>
      <c r="AC183" s="4" t="s">
        <v>66</v>
      </c>
      <c r="AD183" s="4" t="s">
        <v>30455</v>
      </c>
      <c r="AE183" s="4" t="s">
        <v>68</v>
      </c>
      <c r="AF183" s="4" t="s">
        <v>49</v>
      </c>
    </row>
    <row r="184" customHeight="1" spans="1:32">
      <c r="A184" s="4" t="s">
        <v>30456</v>
      </c>
      <c r="B184" s="4" t="s">
        <v>30457</v>
      </c>
      <c r="C184" s="4" t="s">
        <v>30458</v>
      </c>
      <c r="D184" s="4">
        <v>44.18</v>
      </c>
      <c r="E184" s="4" t="s">
        <v>35</v>
      </c>
      <c r="F184" s="4" t="s">
        <v>36</v>
      </c>
      <c r="G184" s="4" t="s">
        <v>579</v>
      </c>
      <c r="I184" s="4" t="s">
        <v>30459</v>
      </c>
      <c r="J184" s="4" t="s">
        <v>30460</v>
      </c>
      <c r="K184" s="4" t="s">
        <v>56</v>
      </c>
      <c r="L184" s="4" t="s">
        <v>582</v>
      </c>
      <c r="M184" s="4" t="s">
        <v>30461</v>
      </c>
      <c r="N184" s="4" t="s">
        <v>30462</v>
      </c>
      <c r="O184" s="4" t="s">
        <v>30463</v>
      </c>
      <c r="P184" s="4">
        <v>100526</v>
      </c>
      <c r="Q184" s="4">
        <v>100091</v>
      </c>
      <c r="R184" s="4" t="s">
        <v>445</v>
      </c>
      <c r="S184" s="4">
        <v>100171</v>
      </c>
      <c r="T184" s="4" t="s">
        <v>446</v>
      </c>
      <c r="U184" s="4" t="s">
        <v>447</v>
      </c>
      <c r="V184" s="4">
        <v>1</v>
      </c>
      <c r="W184" s="4">
        <v>44.18</v>
      </c>
      <c r="X184" s="4">
        <v>44.18</v>
      </c>
      <c r="Y184" s="4" t="s">
        <v>64</v>
      </c>
      <c r="Z184" s="4" t="s">
        <v>48</v>
      </c>
      <c r="AA184" s="4">
        <v>0</v>
      </c>
      <c r="AB184" s="5"/>
      <c r="AC184" s="4" t="s">
        <v>66</v>
      </c>
      <c r="AD184" s="4" t="s">
        <v>30464</v>
      </c>
      <c r="AE184" s="4" t="s">
        <v>68</v>
      </c>
      <c r="AF184" s="4" t="s">
        <v>49</v>
      </c>
    </row>
    <row r="185" customHeight="1" spans="1:32">
      <c r="A185" s="4" t="s">
        <v>30465</v>
      </c>
      <c r="B185" s="4" t="s">
        <v>30466</v>
      </c>
      <c r="C185" s="4" t="s">
        <v>30467</v>
      </c>
      <c r="D185" s="4">
        <v>39.9</v>
      </c>
      <c r="E185" s="4" t="s">
        <v>35</v>
      </c>
      <c r="F185" s="4" t="s">
        <v>36</v>
      </c>
      <c r="G185" s="4" t="s">
        <v>72</v>
      </c>
      <c r="I185" s="4" t="s">
        <v>30468</v>
      </c>
      <c r="J185" s="4" t="s">
        <v>30469</v>
      </c>
      <c r="K185" s="4" t="s">
        <v>56</v>
      </c>
      <c r="L185" s="4" t="s">
        <v>89</v>
      </c>
      <c r="M185" s="4" t="s">
        <v>30470</v>
      </c>
      <c r="N185" s="4" t="s">
        <v>30471</v>
      </c>
      <c r="O185" s="4" t="s">
        <v>30472</v>
      </c>
      <c r="P185" s="4">
        <v>100524</v>
      </c>
      <c r="Q185" s="4">
        <v>100709</v>
      </c>
      <c r="R185" s="4" t="s">
        <v>3676</v>
      </c>
      <c r="S185" s="4">
        <v>100806</v>
      </c>
      <c r="T185" s="4" t="s">
        <v>3677</v>
      </c>
      <c r="U185" s="4" t="s">
        <v>3678</v>
      </c>
      <c r="V185" s="4">
        <v>1</v>
      </c>
      <c r="W185" s="4">
        <v>39.9</v>
      </c>
      <c r="X185" s="4">
        <v>39.9</v>
      </c>
      <c r="Y185" s="4" t="s">
        <v>64</v>
      </c>
      <c r="Z185" s="4" t="s">
        <v>48</v>
      </c>
      <c r="AA185" s="4">
        <v>0</v>
      </c>
      <c r="AB185" s="5"/>
      <c r="AC185" s="4" t="s">
        <v>66</v>
      </c>
      <c r="AD185" s="4" t="s">
        <v>30473</v>
      </c>
      <c r="AE185" s="4" t="s">
        <v>68</v>
      </c>
      <c r="AF185" s="4" t="s">
        <v>49</v>
      </c>
    </row>
    <row r="186" customHeight="1" spans="1:32">
      <c r="A186" s="4" t="s">
        <v>30474</v>
      </c>
      <c r="B186" s="4" t="s">
        <v>30475</v>
      </c>
      <c r="C186" s="4" t="s">
        <v>30476</v>
      </c>
      <c r="D186" s="4">
        <v>49.32</v>
      </c>
      <c r="E186" s="4" t="s">
        <v>35</v>
      </c>
      <c r="F186" s="4" t="s">
        <v>36</v>
      </c>
      <c r="G186" s="4" t="s">
        <v>6497</v>
      </c>
      <c r="I186" s="4" t="s">
        <v>30477</v>
      </c>
      <c r="J186" s="4" t="s">
        <v>30478</v>
      </c>
      <c r="K186" s="4" t="s">
        <v>56</v>
      </c>
      <c r="L186" s="4" t="s">
        <v>402</v>
      </c>
      <c r="M186" s="4" t="s">
        <v>30479</v>
      </c>
      <c r="N186" s="4" t="s">
        <v>30480</v>
      </c>
      <c r="O186" s="4" t="s">
        <v>30481</v>
      </c>
      <c r="P186" s="4">
        <v>100517</v>
      </c>
      <c r="Q186" s="4">
        <v>100193</v>
      </c>
      <c r="R186" s="4" t="s">
        <v>3900</v>
      </c>
      <c r="S186" s="4">
        <v>100273</v>
      </c>
      <c r="T186" s="4" t="s">
        <v>3901</v>
      </c>
      <c r="U186" s="4" t="s">
        <v>3902</v>
      </c>
      <c r="V186" s="4">
        <v>1</v>
      </c>
      <c r="W186" s="4">
        <v>49.32</v>
      </c>
      <c r="X186" s="4">
        <v>49.32</v>
      </c>
      <c r="Y186" s="4" t="s">
        <v>64</v>
      </c>
      <c r="Z186" s="4" t="s">
        <v>48</v>
      </c>
      <c r="AA186" s="4">
        <v>0</v>
      </c>
      <c r="AB186" s="5"/>
      <c r="AC186" s="4" t="s">
        <v>66</v>
      </c>
      <c r="AD186" s="4" t="s">
        <v>30482</v>
      </c>
      <c r="AE186" s="4" t="s">
        <v>68</v>
      </c>
      <c r="AF186" s="4" t="s">
        <v>49</v>
      </c>
    </row>
    <row r="187" customHeight="1" spans="1:32">
      <c r="A187" s="4" t="s">
        <v>30483</v>
      </c>
      <c r="B187" s="4" t="s">
        <v>30484</v>
      </c>
      <c r="C187" s="4" t="s">
        <v>30485</v>
      </c>
      <c r="D187" s="4">
        <v>49.38</v>
      </c>
      <c r="E187" s="4" t="s">
        <v>35</v>
      </c>
      <c r="F187" s="4" t="s">
        <v>36</v>
      </c>
      <c r="G187" s="4" t="s">
        <v>251</v>
      </c>
      <c r="I187" s="4" t="s">
        <v>30486</v>
      </c>
      <c r="J187" s="4" t="s">
        <v>30487</v>
      </c>
      <c r="K187" s="4" t="s">
        <v>56</v>
      </c>
      <c r="L187" s="4" t="s">
        <v>254</v>
      </c>
      <c r="M187" s="4" t="s">
        <v>30488</v>
      </c>
      <c r="N187" s="4" t="s">
        <v>30489</v>
      </c>
      <c r="O187" s="4" t="s">
        <v>30490</v>
      </c>
      <c r="P187" s="4">
        <v>100515</v>
      </c>
      <c r="Q187" s="4">
        <v>100234</v>
      </c>
      <c r="R187" s="4" t="s">
        <v>24043</v>
      </c>
      <c r="S187" s="4">
        <v>100314</v>
      </c>
      <c r="T187" s="4" t="s">
        <v>24044</v>
      </c>
      <c r="U187" s="4" t="s">
        <v>24045</v>
      </c>
      <c r="V187" s="4">
        <v>1</v>
      </c>
      <c r="W187" s="4">
        <v>49.38</v>
      </c>
      <c r="X187" s="4">
        <v>49.38</v>
      </c>
      <c r="Y187" s="4" t="s">
        <v>64</v>
      </c>
      <c r="Z187" s="4" t="s">
        <v>48</v>
      </c>
      <c r="AA187" s="4">
        <v>0</v>
      </c>
      <c r="AB187" s="5"/>
      <c r="AC187" s="4" t="s">
        <v>66</v>
      </c>
      <c r="AD187" s="4" t="s">
        <v>30491</v>
      </c>
      <c r="AE187" s="4" t="s">
        <v>68</v>
      </c>
      <c r="AF187" s="4" t="s">
        <v>49</v>
      </c>
    </row>
    <row r="188" customHeight="1" spans="1:32">
      <c r="A188" s="4" t="s">
        <v>30492</v>
      </c>
      <c r="B188" s="4" t="s">
        <v>30493</v>
      </c>
      <c r="C188" s="4" t="s">
        <v>30494</v>
      </c>
      <c r="D188" s="4">
        <v>47.4</v>
      </c>
      <c r="E188" s="4" t="s">
        <v>35</v>
      </c>
      <c r="F188" s="4" t="s">
        <v>36</v>
      </c>
      <c r="G188" s="4" t="s">
        <v>6311</v>
      </c>
      <c r="I188" s="4" t="s">
        <v>30495</v>
      </c>
      <c r="J188" s="4" t="s">
        <v>30496</v>
      </c>
      <c r="K188" s="4" t="s">
        <v>56</v>
      </c>
      <c r="L188" s="4" t="s">
        <v>89</v>
      </c>
      <c r="M188" s="4" t="s">
        <v>30497</v>
      </c>
      <c r="N188" s="4" t="s">
        <v>30498</v>
      </c>
      <c r="O188" s="4" t="s">
        <v>30499</v>
      </c>
      <c r="P188" s="4">
        <v>100513</v>
      </c>
      <c r="Q188" s="4">
        <v>100435</v>
      </c>
      <c r="R188" s="4" t="s">
        <v>5905</v>
      </c>
      <c r="S188" s="4">
        <v>100520</v>
      </c>
      <c r="T188" s="4" t="s">
        <v>5906</v>
      </c>
      <c r="U188" s="4" t="s">
        <v>5907</v>
      </c>
      <c r="V188" s="4">
        <v>1</v>
      </c>
      <c r="W188" s="4">
        <v>47.4</v>
      </c>
      <c r="X188" s="4">
        <v>47.4</v>
      </c>
      <c r="Y188" s="4" t="s">
        <v>64</v>
      </c>
      <c r="Z188" s="4" t="s">
        <v>48</v>
      </c>
      <c r="AA188" s="4">
        <v>0</v>
      </c>
      <c r="AB188" s="5"/>
      <c r="AC188" s="4" t="s">
        <v>66</v>
      </c>
      <c r="AD188" s="4" t="s">
        <v>30500</v>
      </c>
      <c r="AE188" s="4" t="s">
        <v>68</v>
      </c>
      <c r="AF188" s="4" t="s">
        <v>49</v>
      </c>
    </row>
    <row r="189" customHeight="1" spans="1:32">
      <c r="A189" s="4" t="s">
        <v>30501</v>
      </c>
      <c r="B189" s="4" t="s">
        <v>30502</v>
      </c>
      <c r="C189" s="4" t="s">
        <v>30503</v>
      </c>
      <c r="D189" s="4">
        <v>49.4</v>
      </c>
      <c r="E189" s="4" t="s">
        <v>35</v>
      </c>
      <c r="F189" s="4" t="s">
        <v>36</v>
      </c>
      <c r="G189" s="4" t="s">
        <v>7843</v>
      </c>
      <c r="I189" s="4" t="s">
        <v>30504</v>
      </c>
      <c r="J189" s="4" t="s">
        <v>30505</v>
      </c>
      <c r="K189" s="4" t="s">
        <v>56</v>
      </c>
      <c r="L189" s="4" t="s">
        <v>2135</v>
      </c>
      <c r="M189" s="4" t="s">
        <v>30506</v>
      </c>
      <c r="N189" s="4" t="s">
        <v>30507</v>
      </c>
      <c r="O189" s="4" t="s">
        <v>30508</v>
      </c>
      <c r="P189" s="4">
        <v>100512</v>
      </c>
      <c r="Q189" s="4">
        <v>100159</v>
      </c>
      <c r="R189" s="4" t="s">
        <v>30509</v>
      </c>
      <c r="S189" s="4">
        <v>100239</v>
      </c>
      <c r="T189" s="4" t="s">
        <v>30510</v>
      </c>
      <c r="U189" s="4" t="s">
        <v>30511</v>
      </c>
      <c r="V189" s="4">
        <v>1</v>
      </c>
      <c r="W189" s="4">
        <v>49.4</v>
      </c>
      <c r="X189" s="4">
        <v>49.4</v>
      </c>
      <c r="Y189" s="4" t="s">
        <v>64</v>
      </c>
      <c r="Z189" s="4" t="s">
        <v>48</v>
      </c>
      <c r="AA189" s="4">
        <v>0</v>
      </c>
      <c r="AB189" s="5"/>
      <c r="AC189" s="4" t="s">
        <v>66</v>
      </c>
      <c r="AD189" s="4" t="s">
        <v>30512</v>
      </c>
      <c r="AE189" s="4" t="s">
        <v>68</v>
      </c>
      <c r="AF189" s="4" t="s">
        <v>49</v>
      </c>
    </row>
    <row r="190" customHeight="1" spans="1:32">
      <c r="A190" s="4" t="s">
        <v>30513</v>
      </c>
      <c r="B190" s="4" t="s">
        <v>30514</v>
      </c>
      <c r="C190" s="4" t="s">
        <v>30515</v>
      </c>
      <c r="D190" s="4">
        <v>48.39</v>
      </c>
      <c r="E190" s="4" t="s">
        <v>35</v>
      </c>
      <c r="F190" s="4" t="s">
        <v>36</v>
      </c>
      <c r="G190" s="4" t="s">
        <v>6712</v>
      </c>
      <c r="I190" s="4" t="s">
        <v>30516</v>
      </c>
      <c r="J190" s="4" t="s">
        <v>30517</v>
      </c>
      <c r="K190" s="4" t="s">
        <v>56</v>
      </c>
      <c r="L190" s="4" t="s">
        <v>57</v>
      </c>
      <c r="M190" s="4" t="s">
        <v>30518</v>
      </c>
      <c r="N190" s="4" t="s">
        <v>30519</v>
      </c>
      <c r="O190" s="4" t="s">
        <v>30520</v>
      </c>
      <c r="P190" s="4">
        <v>100511</v>
      </c>
      <c r="Q190" s="4">
        <v>100585</v>
      </c>
      <c r="R190" s="4" t="s">
        <v>11077</v>
      </c>
      <c r="S190" s="4">
        <v>100676</v>
      </c>
      <c r="T190" s="4" t="s">
        <v>11078</v>
      </c>
      <c r="U190" s="4" t="s">
        <v>11079</v>
      </c>
      <c r="V190" s="4">
        <v>1</v>
      </c>
      <c r="W190" s="4">
        <v>48.39</v>
      </c>
      <c r="X190" s="4">
        <v>48.39</v>
      </c>
      <c r="Y190" s="4" t="s">
        <v>64</v>
      </c>
      <c r="Z190" s="4" t="s">
        <v>48</v>
      </c>
      <c r="AA190" s="4">
        <v>0</v>
      </c>
      <c r="AB190" s="5"/>
      <c r="AC190" s="4" t="s">
        <v>66</v>
      </c>
      <c r="AD190" s="4" t="s">
        <v>30521</v>
      </c>
      <c r="AE190" s="4" t="s">
        <v>68</v>
      </c>
      <c r="AF190" s="4" t="s">
        <v>49</v>
      </c>
    </row>
    <row r="191" customHeight="1" spans="1:32">
      <c r="A191" s="4" t="s">
        <v>30522</v>
      </c>
      <c r="B191" s="4" t="s">
        <v>30523</v>
      </c>
      <c r="C191" s="4" t="s">
        <v>30524</v>
      </c>
      <c r="D191" s="4">
        <v>43.18</v>
      </c>
      <c r="E191" s="4" t="s">
        <v>35</v>
      </c>
      <c r="F191" s="4" t="s">
        <v>36</v>
      </c>
      <c r="G191" s="4" t="s">
        <v>6829</v>
      </c>
      <c r="I191" s="4" t="s">
        <v>30525</v>
      </c>
      <c r="J191" s="4" t="s">
        <v>30526</v>
      </c>
      <c r="K191" s="4" t="s">
        <v>56</v>
      </c>
      <c r="L191" s="4" t="s">
        <v>157</v>
      </c>
      <c r="M191" s="4" t="s">
        <v>30527</v>
      </c>
      <c r="N191" s="4" t="s">
        <v>29172</v>
      </c>
      <c r="O191" s="4" t="s">
        <v>30528</v>
      </c>
      <c r="P191" s="4">
        <v>100509</v>
      </c>
      <c r="Q191" s="4">
        <v>100575</v>
      </c>
      <c r="R191" s="4" t="s">
        <v>2165</v>
      </c>
      <c r="S191" s="4">
        <v>100666</v>
      </c>
      <c r="T191" s="4" t="s">
        <v>2166</v>
      </c>
      <c r="U191" s="4" t="s">
        <v>2167</v>
      </c>
      <c r="V191" s="4">
        <v>1</v>
      </c>
      <c r="W191" s="4">
        <v>43.18</v>
      </c>
      <c r="X191" s="4">
        <v>43.18</v>
      </c>
      <c r="Y191" s="4" t="s">
        <v>64</v>
      </c>
      <c r="Z191" s="4" t="s">
        <v>48</v>
      </c>
      <c r="AA191" s="4">
        <v>0</v>
      </c>
      <c r="AB191" s="5"/>
      <c r="AC191" s="4" t="s">
        <v>66</v>
      </c>
      <c r="AD191" s="4" t="s">
        <v>30529</v>
      </c>
      <c r="AE191" s="4" t="s">
        <v>68</v>
      </c>
      <c r="AF191" s="4" t="s">
        <v>49</v>
      </c>
    </row>
    <row r="192" customHeight="1" spans="1:32">
      <c r="A192" s="4" t="s">
        <v>30530</v>
      </c>
      <c r="B192" s="4" t="s">
        <v>30531</v>
      </c>
      <c r="C192" s="4" t="s">
        <v>30532</v>
      </c>
      <c r="D192" s="4">
        <v>47.5</v>
      </c>
      <c r="E192" s="4" t="s">
        <v>35</v>
      </c>
      <c r="F192" s="4" t="s">
        <v>36</v>
      </c>
      <c r="G192" s="4" t="s">
        <v>182</v>
      </c>
      <c r="I192" s="4" t="s">
        <v>30533</v>
      </c>
      <c r="J192" s="4" t="s">
        <v>30534</v>
      </c>
      <c r="K192" s="4" t="s">
        <v>56</v>
      </c>
      <c r="L192" s="4" t="s">
        <v>336</v>
      </c>
      <c r="M192" s="4" t="s">
        <v>30535</v>
      </c>
      <c r="N192" s="4" t="s">
        <v>30536</v>
      </c>
      <c r="O192" s="4" t="s">
        <v>30537</v>
      </c>
      <c r="P192" s="4">
        <v>100508</v>
      </c>
      <c r="Q192" s="4">
        <v>100893</v>
      </c>
      <c r="R192" s="4" t="s">
        <v>8219</v>
      </c>
      <c r="S192" s="4">
        <v>101004</v>
      </c>
      <c r="T192" s="4" t="s">
        <v>8220</v>
      </c>
      <c r="U192" s="4" t="s">
        <v>8221</v>
      </c>
      <c r="V192" s="4">
        <v>1</v>
      </c>
      <c r="W192" s="4">
        <v>47.5</v>
      </c>
      <c r="X192" s="4">
        <v>47.5</v>
      </c>
      <c r="Y192" s="4" t="s">
        <v>64</v>
      </c>
      <c r="Z192" s="4" t="s">
        <v>48</v>
      </c>
      <c r="AA192" s="4">
        <v>0</v>
      </c>
      <c r="AB192" s="5"/>
      <c r="AC192" s="4" t="s">
        <v>66</v>
      </c>
      <c r="AD192" s="4" t="s">
        <v>30538</v>
      </c>
      <c r="AE192" s="4" t="s">
        <v>68</v>
      </c>
      <c r="AF192" s="4" t="s">
        <v>49</v>
      </c>
    </row>
    <row r="193" customHeight="1" spans="1:32">
      <c r="A193" s="4" t="s">
        <v>30539</v>
      </c>
      <c r="B193" s="4" t="s">
        <v>30540</v>
      </c>
      <c r="C193" s="4" t="s">
        <v>30541</v>
      </c>
      <c r="D193" s="4">
        <v>47.99</v>
      </c>
      <c r="E193" s="4" t="s">
        <v>35</v>
      </c>
      <c r="F193" s="4" t="s">
        <v>36</v>
      </c>
      <c r="G193" s="4" t="s">
        <v>6734</v>
      </c>
      <c r="I193" s="4" t="s">
        <v>30542</v>
      </c>
      <c r="J193" s="4" t="s">
        <v>30543</v>
      </c>
      <c r="K193" s="4" t="s">
        <v>56</v>
      </c>
      <c r="L193" s="4" t="s">
        <v>296</v>
      </c>
      <c r="M193" s="4" t="s">
        <v>30544</v>
      </c>
      <c r="N193" s="4" t="s">
        <v>30545</v>
      </c>
      <c r="O193" s="4" t="s">
        <v>30546</v>
      </c>
      <c r="P193" s="4">
        <v>100507</v>
      </c>
      <c r="Q193" s="4">
        <v>101082</v>
      </c>
      <c r="R193" s="4" t="s">
        <v>3301</v>
      </c>
      <c r="S193" s="4">
        <v>101234</v>
      </c>
      <c r="T193" s="4" t="s">
        <v>472</v>
      </c>
      <c r="U193" s="4" t="s">
        <v>3302</v>
      </c>
      <c r="V193" s="4">
        <v>1</v>
      </c>
      <c r="W193" s="4">
        <v>47.99</v>
      </c>
      <c r="X193" s="4">
        <v>47.99</v>
      </c>
      <c r="Y193" s="4" t="s">
        <v>64</v>
      </c>
      <c r="Z193" s="4" t="s">
        <v>48</v>
      </c>
      <c r="AA193" s="4">
        <v>0</v>
      </c>
      <c r="AB193" s="5"/>
      <c r="AC193" s="4" t="s">
        <v>66</v>
      </c>
      <c r="AD193" s="4" t="s">
        <v>30547</v>
      </c>
      <c r="AE193" s="4" t="s">
        <v>68</v>
      </c>
      <c r="AF193" s="4" t="s">
        <v>49</v>
      </c>
    </row>
    <row r="194" customHeight="1" spans="1:32">
      <c r="A194" s="4" t="s">
        <v>30548</v>
      </c>
      <c r="B194" s="4" t="s">
        <v>30549</v>
      </c>
      <c r="C194" s="4" t="s">
        <v>30550</v>
      </c>
      <c r="D194" s="4">
        <v>45.38</v>
      </c>
      <c r="E194" s="4" t="s">
        <v>35</v>
      </c>
      <c r="F194" s="4" t="s">
        <v>36</v>
      </c>
      <c r="G194" s="4" t="s">
        <v>6829</v>
      </c>
      <c r="I194" s="4" t="s">
        <v>30551</v>
      </c>
      <c r="J194" s="4" t="s">
        <v>30552</v>
      </c>
      <c r="K194" s="4" t="s">
        <v>56</v>
      </c>
      <c r="L194" s="4" t="s">
        <v>528</v>
      </c>
      <c r="M194" s="4" t="s">
        <v>30553</v>
      </c>
      <c r="N194" s="4" t="s">
        <v>30554</v>
      </c>
      <c r="O194" s="4" t="s">
        <v>30555</v>
      </c>
      <c r="P194" s="4">
        <v>100506</v>
      </c>
      <c r="Q194" s="4">
        <v>100268</v>
      </c>
      <c r="R194" s="4" t="s">
        <v>1369</v>
      </c>
      <c r="S194" s="4">
        <v>100351</v>
      </c>
      <c r="T194" s="4" t="s">
        <v>1370</v>
      </c>
      <c r="U194" s="4" t="s">
        <v>1371</v>
      </c>
      <c r="V194" s="4">
        <v>1</v>
      </c>
      <c r="W194" s="4">
        <v>45.38</v>
      </c>
      <c r="X194" s="4">
        <v>45.38</v>
      </c>
      <c r="Y194" s="4" t="s">
        <v>47</v>
      </c>
      <c r="Z194" s="4" t="s">
        <v>65</v>
      </c>
      <c r="AA194" s="4">
        <v>45.38</v>
      </c>
      <c r="AB194" s="5">
        <v>45190.9446990741</v>
      </c>
      <c r="AF194" s="4" t="s">
        <v>49</v>
      </c>
    </row>
    <row r="195" customHeight="1" spans="1:32">
      <c r="A195" s="4" t="s">
        <v>30556</v>
      </c>
      <c r="B195" s="4" t="s">
        <v>30557</v>
      </c>
      <c r="C195" s="4" t="s">
        <v>30558</v>
      </c>
      <c r="D195" s="4">
        <v>47.89</v>
      </c>
      <c r="E195" s="4" t="s">
        <v>35</v>
      </c>
      <c r="F195" s="4" t="s">
        <v>36</v>
      </c>
      <c r="G195" s="4" t="s">
        <v>6795</v>
      </c>
      <c r="I195" s="4" t="s">
        <v>30551</v>
      </c>
      <c r="J195" s="4" t="s">
        <v>30559</v>
      </c>
      <c r="K195" s="4" t="s">
        <v>56</v>
      </c>
      <c r="L195" s="4" t="s">
        <v>185</v>
      </c>
      <c r="M195" s="4" t="s">
        <v>30560</v>
      </c>
      <c r="N195" s="4" t="s">
        <v>12064</v>
      </c>
      <c r="O195" s="4" t="s">
        <v>30561</v>
      </c>
      <c r="P195" s="4">
        <v>100505</v>
      </c>
      <c r="Q195" s="4">
        <v>101004</v>
      </c>
      <c r="R195" s="4" t="s">
        <v>2493</v>
      </c>
      <c r="S195" s="4">
        <v>101121</v>
      </c>
      <c r="T195" s="4" t="s">
        <v>36</v>
      </c>
      <c r="U195" s="4" t="s">
        <v>2494</v>
      </c>
      <c r="V195" s="4">
        <v>1</v>
      </c>
      <c r="W195" s="4">
        <v>47.89</v>
      </c>
      <c r="X195" s="4">
        <v>47.89</v>
      </c>
      <c r="Y195" s="4" t="s">
        <v>64</v>
      </c>
      <c r="Z195" s="4" t="s">
        <v>48</v>
      </c>
      <c r="AA195" s="4">
        <v>0</v>
      </c>
      <c r="AB195" s="5"/>
      <c r="AC195" s="4" t="s">
        <v>66</v>
      </c>
      <c r="AD195" s="4" t="s">
        <v>30562</v>
      </c>
      <c r="AE195" s="4" t="s">
        <v>68</v>
      </c>
      <c r="AF195" s="4" t="s">
        <v>49</v>
      </c>
    </row>
    <row r="196" customHeight="1" spans="1:32">
      <c r="A196" s="4" t="s">
        <v>30563</v>
      </c>
      <c r="B196" s="4" t="s">
        <v>30564</v>
      </c>
      <c r="C196" s="4" t="s">
        <v>30565</v>
      </c>
      <c r="D196" s="4">
        <v>45.36</v>
      </c>
      <c r="E196" s="4" t="s">
        <v>35</v>
      </c>
      <c r="F196" s="4" t="s">
        <v>36</v>
      </c>
      <c r="G196" s="4" t="s">
        <v>6256</v>
      </c>
      <c r="I196" s="4" t="s">
        <v>30551</v>
      </c>
      <c r="J196" s="4" t="s">
        <v>30566</v>
      </c>
      <c r="K196" s="4" t="s">
        <v>56</v>
      </c>
      <c r="L196" s="4" t="s">
        <v>1617</v>
      </c>
      <c r="M196" s="4" t="s">
        <v>30567</v>
      </c>
      <c r="N196" s="4" t="s">
        <v>30568</v>
      </c>
      <c r="O196" s="4" t="s">
        <v>30569</v>
      </c>
      <c r="P196" s="4">
        <v>100504</v>
      </c>
      <c r="Q196" s="4">
        <v>100473</v>
      </c>
      <c r="R196" s="4" t="s">
        <v>1542</v>
      </c>
      <c r="S196" s="4">
        <v>100560</v>
      </c>
      <c r="T196" s="4" t="s">
        <v>1543</v>
      </c>
      <c r="U196" s="4" t="s">
        <v>1544</v>
      </c>
      <c r="V196" s="4">
        <v>1</v>
      </c>
      <c r="W196" s="4">
        <v>45.36</v>
      </c>
      <c r="X196" s="4">
        <v>45.36</v>
      </c>
      <c r="Y196" s="4" t="s">
        <v>64</v>
      </c>
      <c r="Z196" s="4" t="s">
        <v>48</v>
      </c>
      <c r="AA196" s="4">
        <v>0</v>
      </c>
      <c r="AB196" s="5"/>
      <c r="AC196" s="4" t="s">
        <v>66</v>
      </c>
      <c r="AD196" s="4" t="s">
        <v>30570</v>
      </c>
      <c r="AE196" s="4" t="s">
        <v>68</v>
      </c>
      <c r="AF196" s="4" t="s">
        <v>49</v>
      </c>
    </row>
    <row r="197" customHeight="1" spans="1:32">
      <c r="A197" s="4" t="s">
        <v>30571</v>
      </c>
      <c r="B197" s="4" t="s">
        <v>30572</v>
      </c>
      <c r="C197" s="4" t="s">
        <v>30573</v>
      </c>
      <c r="D197" s="4">
        <v>46.91</v>
      </c>
      <c r="E197" s="4" t="s">
        <v>35</v>
      </c>
      <c r="F197" s="4" t="s">
        <v>36</v>
      </c>
      <c r="G197" s="4" t="s">
        <v>579</v>
      </c>
      <c r="I197" s="4" t="s">
        <v>30574</v>
      </c>
      <c r="J197" s="4" t="s">
        <v>30575</v>
      </c>
      <c r="K197" s="4" t="s">
        <v>56</v>
      </c>
      <c r="L197" s="4" t="s">
        <v>582</v>
      </c>
      <c r="M197" s="4" t="s">
        <v>30576</v>
      </c>
      <c r="N197" s="4" t="s">
        <v>30577</v>
      </c>
      <c r="O197" s="4" t="s">
        <v>30578</v>
      </c>
      <c r="P197" s="4">
        <v>100501</v>
      </c>
      <c r="Q197" s="4">
        <v>101054</v>
      </c>
      <c r="R197" s="4" t="s">
        <v>15959</v>
      </c>
      <c r="S197" s="4">
        <v>101204</v>
      </c>
      <c r="T197" s="4" t="s">
        <v>472</v>
      </c>
      <c r="U197" s="4" t="s">
        <v>15960</v>
      </c>
      <c r="V197" s="4">
        <v>1</v>
      </c>
      <c r="W197" s="4">
        <v>46.91</v>
      </c>
      <c r="X197" s="4">
        <v>46.91</v>
      </c>
      <c r="Y197" s="4" t="s">
        <v>64</v>
      </c>
      <c r="Z197" s="4" t="s">
        <v>48</v>
      </c>
      <c r="AA197" s="4">
        <v>0</v>
      </c>
      <c r="AB197" s="5"/>
      <c r="AC197" s="4" t="s">
        <v>66</v>
      </c>
      <c r="AD197" s="4" t="s">
        <v>30579</v>
      </c>
      <c r="AE197" s="4" t="s">
        <v>68</v>
      </c>
      <c r="AF197" s="4" t="s">
        <v>49</v>
      </c>
    </row>
    <row r="198" customHeight="1" spans="1:32">
      <c r="A198" s="4" t="s">
        <v>30580</v>
      </c>
      <c r="B198" s="4" t="s">
        <v>30581</v>
      </c>
      <c r="C198" s="4" t="s">
        <v>30582</v>
      </c>
      <c r="D198" s="4">
        <v>47.98</v>
      </c>
      <c r="E198" s="4" t="s">
        <v>35</v>
      </c>
      <c r="F198" s="4" t="s">
        <v>36</v>
      </c>
      <c r="G198" s="4" t="s">
        <v>6671</v>
      </c>
      <c r="I198" s="4" t="s">
        <v>30583</v>
      </c>
      <c r="J198" s="4" t="s">
        <v>30584</v>
      </c>
      <c r="K198" s="4" t="s">
        <v>56</v>
      </c>
      <c r="L198" s="4" t="s">
        <v>185</v>
      </c>
      <c r="M198" s="4" t="s">
        <v>30585</v>
      </c>
      <c r="N198" s="4" t="s">
        <v>18155</v>
      </c>
      <c r="O198" s="4" t="s">
        <v>30586</v>
      </c>
      <c r="P198" s="4">
        <v>100489</v>
      </c>
      <c r="Q198" s="4">
        <v>100866</v>
      </c>
      <c r="R198" s="4" t="s">
        <v>6337</v>
      </c>
      <c r="S198" s="4">
        <v>100976</v>
      </c>
      <c r="T198" s="4" t="s">
        <v>6338</v>
      </c>
      <c r="U198" s="4" t="s">
        <v>6339</v>
      </c>
      <c r="V198" s="4">
        <v>1</v>
      </c>
      <c r="W198" s="4">
        <v>47.98</v>
      </c>
      <c r="X198" s="4">
        <v>47.98</v>
      </c>
      <c r="Y198" s="4" t="s">
        <v>64</v>
      </c>
      <c r="Z198" s="4" t="s">
        <v>48</v>
      </c>
      <c r="AA198" s="4">
        <v>0</v>
      </c>
      <c r="AB198" s="5"/>
      <c r="AC198" s="4" t="s">
        <v>66</v>
      </c>
      <c r="AD198" s="4" t="s">
        <v>30587</v>
      </c>
      <c r="AE198" s="4" t="s">
        <v>68</v>
      </c>
      <c r="AF198" s="4" t="s">
        <v>49</v>
      </c>
    </row>
    <row r="199" customHeight="1" spans="1:32">
      <c r="A199" s="4" t="s">
        <v>30588</v>
      </c>
      <c r="B199" s="4" t="s">
        <v>30589</v>
      </c>
      <c r="C199" s="4" t="s">
        <v>30590</v>
      </c>
      <c r="D199" s="4">
        <v>44.96</v>
      </c>
      <c r="E199" s="4" t="s">
        <v>35</v>
      </c>
      <c r="F199" s="4" t="s">
        <v>36</v>
      </c>
      <c r="G199" s="4" t="s">
        <v>6795</v>
      </c>
      <c r="I199" s="4" t="s">
        <v>30591</v>
      </c>
      <c r="J199" s="4" t="s">
        <v>30592</v>
      </c>
      <c r="K199" s="4" t="s">
        <v>56</v>
      </c>
      <c r="L199" s="4" t="s">
        <v>2534</v>
      </c>
      <c r="M199" s="4" t="s">
        <v>30593</v>
      </c>
      <c r="N199" s="4" t="s">
        <v>30594</v>
      </c>
      <c r="O199" s="4" t="s">
        <v>30595</v>
      </c>
      <c r="P199" s="4">
        <v>100485</v>
      </c>
      <c r="Q199" s="4">
        <v>100931</v>
      </c>
      <c r="R199" s="4" t="s">
        <v>1916</v>
      </c>
      <c r="S199" s="4">
        <v>101047</v>
      </c>
      <c r="T199" s="4" t="s">
        <v>1917</v>
      </c>
      <c r="U199" s="4" t="s">
        <v>1918</v>
      </c>
      <c r="V199" s="4">
        <v>1</v>
      </c>
      <c r="W199" s="4">
        <v>44.96</v>
      </c>
      <c r="X199" s="4">
        <v>44.96</v>
      </c>
      <c r="Y199" s="4" t="s">
        <v>64</v>
      </c>
      <c r="Z199" s="4" t="s">
        <v>48</v>
      </c>
      <c r="AA199" s="4">
        <v>0</v>
      </c>
      <c r="AB199" s="5"/>
      <c r="AC199" s="4" t="s">
        <v>66</v>
      </c>
      <c r="AD199" s="4" t="s">
        <v>30596</v>
      </c>
      <c r="AE199" s="4" t="s">
        <v>68</v>
      </c>
      <c r="AF199" s="4" t="s">
        <v>49</v>
      </c>
    </row>
    <row r="200" customHeight="1" spans="1:32">
      <c r="A200" s="4" t="s">
        <v>30597</v>
      </c>
      <c r="B200" s="4" t="s">
        <v>30598</v>
      </c>
      <c r="C200" s="4" t="s">
        <v>30599</v>
      </c>
      <c r="D200" s="4">
        <v>39.3</v>
      </c>
      <c r="E200" s="4" t="s">
        <v>35</v>
      </c>
      <c r="F200" s="4" t="s">
        <v>36</v>
      </c>
      <c r="G200" s="4" t="s">
        <v>6387</v>
      </c>
      <c r="I200" s="4" t="s">
        <v>30600</v>
      </c>
      <c r="J200" s="4" t="s">
        <v>30601</v>
      </c>
      <c r="K200" s="4" t="s">
        <v>56</v>
      </c>
      <c r="L200" s="4" t="s">
        <v>75</v>
      </c>
      <c r="M200" s="4" t="s">
        <v>30602</v>
      </c>
      <c r="N200" s="4" t="s">
        <v>30603</v>
      </c>
      <c r="O200" s="4" t="s">
        <v>30604</v>
      </c>
      <c r="P200" s="4">
        <v>100483</v>
      </c>
      <c r="Q200" s="4">
        <v>100011</v>
      </c>
      <c r="R200" s="4" t="s">
        <v>648</v>
      </c>
      <c r="S200" s="4">
        <v>100048</v>
      </c>
      <c r="T200" s="4" t="s">
        <v>649</v>
      </c>
      <c r="U200" s="4" t="s">
        <v>650</v>
      </c>
      <c r="V200" s="4">
        <v>1</v>
      </c>
      <c r="W200" s="4">
        <v>39.3</v>
      </c>
      <c r="X200" s="4">
        <v>39.3</v>
      </c>
      <c r="Y200" s="4" t="s">
        <v>64</v>
      </c>
      <c r="Z200" s="4" t="s">
        <v>48</v>
      </c>
      <c r="AA200" s="4">
        <v>0</v>
      </c>
      <c r="AB200" s="5"/>
      <c r="AC200" s="4" t="s">
        <v>66</v>
      </c>
      <c r="AD200" s="4" t="s">
        <v>30605</v>
      </c>
      <c r="AE200" s="4" t="s">
        <v>68</v>
      </c>
      <c r="AF200" s="4" t="s">
        <v>49</v>
      </c>
    </row>
    <row r="201" customHeight="1" spans="1:32">
      <c r="A201" s="4" t="s">
        <v>30606</v>
      </c>
      <c r="B201" s="4" t="s">
        <v>30607</v>
      </c>
      <c r="C201" s="4" t="s">
        <v>30608</v>
      </c>
      <c r="D201" s="4">
        <v>49.32</v>
      </c>
      <c r="E201" s="4" t="s">
        <v>35</v>
      </c>
      <c r="F201" s="4" t="s">
        <v>36</v>
      </c>
      <c r="G201" s="4" t="s">
        <v>6671</v>
      </c>
      <c r="I201" s="4" t="s">
        <v>30609</v>
      </c>
      <c r="J201" s="4" t="s">
        <v>30610</v>
      </c>
      <c r="K201" s="4" t="s">
        <v>56</v>
      </c>
      <c r="L201" s="4" t="s">
        <v>402</v>
      </c>
      <c r="M201" s="4" t="s">
        <v>30611</v>
      </c>
      <c r="N201" s="4" t="s">
        <v>30612</v>
      </c>
      <c r="O201" s="4" t="s">
        <v>30613</v>
      </c>
      <c r="P201" s="4">
        <v>100482</v>
      </c>
      <c r="Q201" s="4">
        <v>100193</v>
      </c>
      <c r="R201" s="4" t="s">
        <v>3900</v>
      </c>
      <c r="S201" s="4">
        <v>100273</v>
      </c>
      <c r="T201" s="4" t="s">
        <v>3901</v>
      </c>
      <c r="U201" s="4" t="s">
        <v>3902</v>
      </c>
      <c r="V201" s="4">
        <v>1</v>
      </c>
      <c r="W201" s="4">
        <v>49.32</v>
      </c>
      <c r="X201" s="4">
        <v>49.32</v>
      </c>
      <c r="Y201" s="4" t="s">
        <v>64</v>
      </c>
      <c r="Z201" s="4" t="s">
        <v>48</v>
      </c>
      <c r="AA201" s="4">
        <v>0</v>
      </c>
      <c r="AB201" s="5"/>
      <c r="AC201" s="4" t="s">
        <v>66</v>
      </c>
      <c r="AD201" s="4" t="s">
        <v>30614</v>
      </c>
      <c r="AE201" s="4" t="s">
        <v>68</v>
      </c>
      <c r="AF201" s="4" t="s">
        <v>49</v>
      </c>
    </row>
    <row r="202" customHeight="1" spans="1:32">
      <c r="A202" s="4" t="s">
        <v>30615</v>
      </c>
      <c r="B202" s="4" t="s">
        <v>30616</v>
      </c>
      <c r="C202" s="4" t="s">
        <v>30617</v>
      </c>
      <c r="D202" s="4">
        <v>48.25</v>
      </c>
      <c r="E202" s="4" t="s">
        <v>35</v>
      </c>
      <c r="F202" s="4" t="s">
        <v>36</v>
      </c>
      <c r="G202" s="4" t="s">
        <v>6497</v>
      </c>
      <c r="I202" s="4" t="s">
        <v>30618</v>
      </c>
      <c r="J202" s="4" t="s">
        <v>30619</v>
      </c>
      <c r="K202" s="4" t="s">
        <v>56</v>
      </c>
      <c r="L202" s="4" t="s">
        <v>171</v>
      </c>
      <c r="M202" s="4" t="s">
        <v>30620</v>
      </c>
      <c r="N202" s="4" t="s">
        <v>30621</v>
      </c>
      <c r="O202" s="4" t="s">
        <v>30622</v>
      </c>
      <c r="P202" s="4">
        <v>100481</v>
      </c>
      <c r="Q202" s="4">
        <v>100059</v>
      </c>
      <c r="R202" s="4" t="s">
        <v>30623</v>
      </c>
      <c r="S202" s="4">
        <v>100139</v>
      </c>
      <c r="T202" s="4" t="s">
        <v>30624</v>
      </c>
      <c r="U202" s="4" t="s">
        <v>30625</v>
      </c>
      <c r="V202" s="4">
        <v>1</v>
      </c>
      <c r="W202" s="4">
        <v>48.25</v>
      </c>
      <c r="X202" s="4">
        <v>48.25</v>
      </c>
      <c r="Y202" s="4" t="s">
        <v>64</v>
      </c>
      <c r="Z202" s="4" t="s">
        <v>48</v>
      </c>
      <c r="AA202" s="4">
        <v>0</v>
      </c>
      <c r="AB202" s="5"/>
      <c r="AC202" s="4" t="s">
        <v>66</v>
      </c>
      <c r="AD202" s="4" t="s">
        <v>30626</v>
      </c>
      <c r="AE202" s="4" t="s">
        <v>68</v>
      </c>
      <c r="AF202" s="4" t="s">
        <v>49</v>
      </c>
    </row>
    <row r="203" customHeight="1" spans="1:32">
      <c r="A203" s="4" t="s">
        <v>30627</v>
      </c>
      <c r="B203" s="4" t="s">
        <v>30628</v>
      </c>
      <c r="C203" s="4" t="s">
        <v>30629</v>
      </c>
      <c r="D203" s="4">
        <v>49.85</v>
      </c>
      <c r="E203" s="4" t="s">
        <v>35</v>
      </c>
      <c r="F203" s="4" t="s">
        <v>36</v>
      </c>
      <c r="G203" s="4" t="s">
        <v>6387</v>
      </c>
      <c r="I203" s="4" t="s">
        <v>30630</v>
      </c>
      <c r="J203" s="4" t="s">
        <v>30631</v>
      </c>
      <c r="K203" s="4" t="s">
        <v>56</v>
      </c>
      <c r="L203" s="4" t="s">
        <v>1104</v>
      </c>
      <c r="M203" s="4" t="s">
        <v>30632</v>
      </c>
      <c r="N203" s="4" t="s">
        <v>30633</v>
      </c>
      <c r="O203" s="4" t="s">
        <v>30634</v>
      </c>
      <c r="P203" s="4">
        <v>100478</v>
      </c>
      <c r="Q203" s="4">
        <v>100970</v>
      </c>
      <c r="R203" s="4" t="s">
        <v>1568</v>
      </c>
      <c r="S203" s="4">
        <v>101087</v>
      </c>
      <c r="T203" s="4" t="s">
        <v>36</v>
      </c>
      <c r="U203" s="4" t="s">
        <v>1569</v>
      </c>
      <c r="V203" s="4">
        <v>1</v>
      </c>
      <c r="W203" s="4">
        <v>49.85</v>
      </c>
      <c r="X203" s="4">
        <v>49.85</v>
      </c>
      <c r="Y203" s="4" t="s">
        <v>64</v>
      </c>
      <c r="Z203" s="4" t="s">
        <v>48</v>
      </c>
      <c r="AA203" s="4">
        <v>0</v>
      </c>
      <c r="AB203" s="5"/>
      <c r="AC203" s="4" t="s">
        <v>66</v>
      </c>
      <c r="AD203" s="4" t="s">
        <v>30635</v>
      </c>
      <c r="AE203" s="4" t="s">
        <v>68</v>
      </c>
      <c r="AF203" s="4" t="s">
        <v>49</v>
      </c>
    </row>
    <row r="204" customHeight="1" spans="1:32">
      <c r="A204" s="4" t="s">
        <v>30636</v>
      </c>
      <c r="B204" s="4" t="s">
        <v>30637</v>
      </c>
      <c r="C204" s="4" t="s">
        <v>30638</v>
      </c>
      <c r="D204" s="4">
        <v>45.75</v>
      </c>
      <c r="E204" s="4" t="s">
        <v>35</v>
      </c>
      <c r="F204" s="4" t="s">
        <v>36</v>
      </c>
      <c r="G204" s="4" t="s">
        <v>206</v>
      </c>
      <c r="I204" s="4" t="s">
        <v>30639</v>
      </c>
      <c r="J204" s="4" t="s">
        <v>30640</v>
      </c>
      <c r="K204" s="4" t="s">
        <v>56</v>
      </c>
      <c r="L204" s="4" t="s">
        <v>75</v>
      </c>
      <c r="M204" s="4" t="s">
        <v>30641</v>
      </c>
      <c r="N204" s="4" t="s">
        <v>30642</v>
      </c>
      <c r="O204" s="4" t="s">
        <v>30643</v>
      </c>
      <c r="P204" s="4">
        <v>100475</v>
      </c>
      <c r="Q204" s="4">
        <v>100872</v>
      </c>
      <c r="R204" s="4" t="s">
        <v>495</v>
      </c>
      <c r="S204" s="4">
        <v>100983</v>
      </c>
      <c r="T204" s="4" t="s">
        <v>10145</v>
      </c>
      <c r="U204" s="4" t="s">
        <v>497</v>
      </c>
      <c r="V204" s="4">
        <v>1</v>
      </c>
      <c r="W204" s="4">
        <v>45.75</v>
      </c>
      <c r="X204" s="4">
        <v>45.75</v>
      </c>
      <c r="Y204" s="4" t="s">
        <v>47</v>
      </c>
      <c r="Z204" s="4" t="s">
        <v>65</v>
      </c>
      <c r="AA204" s="4">
        <v>45.75</v>
      </c>
      <c r="AB204" s="5">
        <v>45190.9500462963</v>
      </c>
      <c r="AF204" s="4" t="s">
        <v>49</v>
      </c>
    </row>
    <row r="205" customHeight="1" spans="1:32">
      <c r="A205" s="4" t="s">
        <v>30644</v>
      </c>
      <c r="B205" s="4" t="s">
        <v>30645</v>
      </c>
      <c r="C205" s="4" t="s">
        <v>30646</v>
      </c>
      <c r="D205" s="4">
        <v>46.99</v>
      </c>
      <c r="E205" s="4" t="s">
        <v>35</v>
      </c>
      <c r="F205" s="4" t="s">
        <v>36</v>
      </c>
      <c r="G205" s="4" t="s">
        <v>7453</v>
      </c>
      <c r="I205" s="4" t="s">
        <v>30639</v>
      </c>
      <c r="J205" s="4" t="s">
        <v>30647</v>
      </c>
      <c r="K205" s="4" t="s">
        <v>56</v>
      </c>
      <c r="L205" s="4" t="s">
        <v>610</v>
      </c>
      <c r="M205" s="4" t="s">
        <v>30648</v>
      </c>
      <c r="N205" s="4" t="s">
        <v>30649</v>
      </c>
      <c r="O205" s="4" t="s">
        <v>30650</v>
      </c>
      <c r="P205" s="4">
        <v>100473</v>
      </c>
      <c r="Q205" s="4">
        <v>101092</v>
      </c>
      <c r="R205" s="4" t="s">
        <v>2242</v>
      </c>
      <c r="S205" s="4">
        <v>101268</v>
      </c>
      <c r="T205" s="4" t="s">
        <v>36</v>
      </c>
      <c r="U205" s="4" t="s">
        <v>2243</v>
      </c>
      <c r="V205" s="4">
        <v>1</v>
      </c>
      <c r="W205" s="4">
        <v>46.99</v>
      </c>
      <c r="X205" s="4">
        <v>46.99</v>
      </c>
      <c r="Y205" s="4" t="s">
        <v>64</v>
      </c>
      <c r="Z205" s="4" t="s">
        <v>48</v>
      </c>
      <c r="AA205" s="4">
        <v>0</v>
      </c>
      <c r="AB205" s="5"/>
      <c r="AC205" s="4" t="s">
        <v>66</v>
      </c>
      <c r="AD205" s="4" t="s">
        <v>30651</v>
      </c>
      <c r="AE205" s="4" t="s">
        <v>68</v>
      </c>
      <c r="AF205" s="4" t="s">
        <v>49</v>
      </c>
    </row>
    <row r="206" customHeight="1" spans="1:32">
      <c r="A206" s="4" t="s">
        <v>30652</v>
      </c>
      <c r="B206" s="4" t="s">
        <v>30653</v>
      </c>
      <c r="C206" s="4" t="s">
        <v>30654</v>
      </c>
      <c r="D206" s="4">
        <v>39.68</v>
      </c>
      <c r="E206" s="4" t="s">
        <v>35</v>
      </c>
      <c r="F206" s="4" t="s">
        <v>36</v>
      </c>
      <c r="G206" s="4" t="s">
        <v>72</v>
      </c>
      <c r="I206" s="4" t="s">
        <v>30655</v>
      </c>
      <c r="J206" s="4" t="s">
        <v>30656</v>
      </c>
      <c r="K206" s="4" t="s">
        <v>56</v>
      </c>
      <c r="L206" s="4" t="s">
        <v>555</v>
      </c>
      <c r="M206" s="4" t="s">
        <v>30657</v>
      </c>
      <c r="N206" s="4" t="s">
        <v>30658</v>
      </c>
      <c r="O206" s="4" t="s">
        <v>30659</v>
      </c>
      <c r="P206" s="4">
        <v>100472</v>
      </c>
      <c r="Q206" s="4">
        <v>100796</v>
      </c>
      <c r="R206" s="4" t="s">
        <v>24542</v>
      </c>
      <c r="S206" s="4">
        <v>100897</v>
      </c>
      <c r="T206" s="4" t="s">
        <v>24543</v>
      </c>
      <c r="U206" s="4" t="s">
        <v>24544</v>
      </c>
      <c r="V206" s="4">
        <v>1</v>
      </c>
      <c r="W206" s="4">
        <v>39.68</v>
      </c>
      <c r="X206" s="4">
        <v>39.68</v>
      </c>
      <c r="Y206" s="4" t="s">
        <v>64</v>
      </c>
      <c r="Z206" s="4" t="s">
        <v>48</v>
      </c>
      <c r="AA206" s="4">
        <v>0</v>
      </c>
      <c r="AB206" s="5"/>
      <c r="AC206" s="4" t="s">
        <v>66</v>
      </c>
      <c r="AD206" s="4" t="s">
        <v>30660</v>
      </c>
      <c r="AE206" s="4" t="s">
        <v>68</v>
      </c>
      <c r="AF206" s="4" t="s">
        <v>49</v>
      </c>
    </row>
    <row r="207" customHeight="1" spans="1:32">
      <c r="A207" s="4" t="s">
        <v>30661</v>
      </c>
      <c r="B207" s="4" t="s">
        <v>30662</v>
      </c>
      <c r="C207" s="4" t="s">
        <v>30663</v>
      </c>
      <c r="D207" s="4">
        <v>42.24</v>
      </c>
      <c r="E207" s="4" t="s">
        <v>35</v>
      </c>
      <c r="F207" s="4" t="s">
        <v>36</v>
      </c>
      <c r="G207" s="4" t="s">
        <v>6256</v>
      </c>
      <c r="I207" s="4" t="s">
        <v>30664</v>
      </c>
      <c r="J207" s="4" t="s">
        <v>30665</v>
      </c>
      <c r="K207" s="4" t="s">
        <v>56</v>
      </c>
      <c r="L207" s="4" t="s">
        <v>596</v>
      </c>
      <c r="M207" s="4" t="s">
        <v>30666</v>
      </c>
      <c r="N207" s="4" t="s">
        <v>30667</v>
      </c>
      <c r="O207" s="4" t="s">
        <v>30668</v>
      </c>
      <c r="P207" s="4">
        <v>100471</v>
      </c>
      <c r="Q207" s="4">
        <v>100360</v>
      </c>
      <c r="R207" s="4" t="s">
        <v>30669</v>
      </c>
      <c r="S207" s="4">
        <v>100444</v>
      </c>
      <c r="T207" s="4" t="s">
        <v>30670</v>
      </c>
      <c r="U207" s="4" t="s">
        <v>30671</v>
      </c>
      <c r="V207" s="4">
        <v>1</v>
      </c>
      <c r="W207" s="4">
        <v>42.24</v>
      </c>
      <c r="X207" s="4">
        <v>42.24</v>
      </c>
      <c r="Y207" s="4" t="s">
        <v>64</v>
      </c>
      <c r="Z207" s="4" t="s">
        <v>48</v>
      </c>
      <c r="AA207" s="4">
        <v>0</v>
      </c>
      <c r="AB207" s="5"/>
      <c r="AC207" s="4" t="s">
        <v>66</v>
      </c>
      <c r="AD207" s="4" t="s">
        <v>30672</v>
      </c>
      <c r="AE207" s="4" t="s">
        <v>68</v>
      </c>
      <c r="AF207" s="4" t="s">
        <v>49</v>
      </c>
    </row>
    <row r="208" customHeight="1" spans="1:32">
      <c r="A208" s="4" t="s">
        <v>30673</v>
      </c>
      <c r="B208" s="4" t="s">
        <v>30674</v>
      </c>
      <c r="C208" s="4" t="s">
        <v>30675</v>
      </c>
      <c r="D208" s="4">
        <v>48.5</v>
      </c>
      <c r="E208" s="4" t="s">
        <v>35</v>
      </c>
      <c r="F208" s="4" t="s">
        <v>36</v>
      </c>
      <c r="G208" s="4" t="s">
        <v>579</v>
      </c>
      <c r="I208" s="4" t="s">
        <v>30676</v>
      </c>
      <c r="J208" s="4" t="s">
        <v>30677</v>
      </c>
      <c r="K208" s="4" t="s">
        <v>56</v>
      </c>
      <c r="L208" s="4" t="s">
        <v>171</v>
      </c>
      <c r="M208" s="4" t="s">
        <v>30678</v>
      </c>
      <c r="N208" s="4" t="s">
        <v>30679</v>
      </c>
      <c r="O208" s="4" t="s">
        <v>30680</v>
      </c>
      <c r="P208" s="4">
        <v>100469</v>
      </c>
      <c r="Q208" s="4">
        <v>101083</v>
      </c>
      <c r="R208" s="4" t="s">
        <v>3078</v>
      </c>
      <c r="S208" s="4">
        <v>101235</v>
      </c>
      <c r="T208" s="4" t="s">
        <v>472</v>
      </c>
      <c r="U208" s="4" t="s">
        <v>3079</v>
      </c>
      <c r="V208" s="4">
        <v>1</v>
      </c>
      <c r="W208" s="4">
        <v>48.5</v>
      </c>
      <c r="X208" s="4">
        <v>48.5</v>
      </c>
      <c r="Y208" s="4" t="s">
        <v>64</v>
      </c>
      <c r="Z208" s="4" t="s">
        <v>48</v>
      </c>
      <c r="AA208" s="4">
        <v>0</v>
      </c>
      <c r="AB208" s="5"/>
      <c r="AC208" s="4" t="s">
        <v>66</v>
      </c>
      <c r="AD208" s="4" t="s">
        <v>30681</v>
      </c>
      <c r="AE208" s="4" t="s">
        <v>68</v>
      </c>
      <c r="AF208" s="4" t="s">
        <v>49</v>
      </c>
    </row>
    <row r="209" customHeight="1" spans="1:32">
      <c r="A209" s="4" t="s">
        <v>30682</v>
      </c>
      <c r="B209" s="4" t="s">
        <v>30683</v>
      </c>
      <c r="C209" s="4" t="s">
        <v>30684</v>
      </c>
      <c r="D209" s="4">
        <v>44.43</v>
      </c>
      <c r="E209" s="4" t="s">
        <v>35</v>
      </c>
      <c r="F209" s="4" t="s">
        <v>36</v>
      </c>
      <c r="G209" s="4" t="s">
        <v>6311</v>
      </c>
      <c r="I209" s="4" t="s">
        <v>30685</v>
      </c>
      <c r="J209" s="4" t="s">
        <v>30686</v>
      </c>
      <c r="K209" s="4" t="s">
        <v>56</v>
      </c>
      <c r="L209" s="4" t="s">
        <v>635</v>
      </c>
      <c r="M209" s="4" t="s">
        <v>30687</v>
      </c>
      <c r="N209" s="4" t="s">
        <v>30688</v>
      </c>
      <c r="O209" s="4" t="s">
        <v>30689</v>
      </c>
      <c r="P209" s="4">
        <v>100468</v>
      </c>
      <c r="Q209" s="4">
        <v>100425</v>
      </c>
      <c r="R209" s="4" t="s">
        <v>30690</v>
      </c>
      <c r="S209" s="4">
        <v>100509</v>
      </c>
      <c r="T209" s="4" t="s">
        <v>30691</v>
      </c>
      <c r="U209" s="4" t="s">
        <v>30692</v>
      </c>
      <c r="V209" s="4">
        <v>1</v>
      </c>
      <c r="W209" s="4">
        <v>44.43</v>
      </c>
      <c r="X209" s="4">
        <v>44.43</v>
      </c>
      <c r="Y209" s="4" t="s">
        <v>64</v>
      </c>
      <c r="Z209" s="4" t="s">
        <v>48</v>
      </c>
      <c r="AA209" s="4">
        <v>0</v>
      </c>
      <c r="AB209" s="5"/>
      <c r="AC209" s="4" t="s">
        <v>66</v>
      </c>
      <c r="AD209" s="4" t="s">
        <v>30693</v>
      </c>
      <c r="AE209" s="4" t="s">
        <v>68</v>
      </c>
      <c r="AF209" s="4" t="s">
        <v>49</v>
      </c>
    </row>
    <row r="210" customHeight="1" spans="1:32">
      <c r="A210" s="4" t="s">
        <v>30694</v>
      </c>
      <c r="B210" s="4" t="s">
        <v>30695</v>
      </c>
      <c r="C210" s="4" t="s">
        <v>30696</v>
      </c>
      <c r="D210" s="4">
        <v>49.32</v>
      </c>
      <c r="E210" s="4" t="s">
        <v>35</v>
      </c>
      <c r="F210" s="4" t="s">
        <v>36</v>
      </c>
      <c r="G210" s="4" t="s">
        <v>8499</v>
      </c>
      <c r="I210" s="4" t="s">
        <v>30697</v>
      </c>
      <c r="J210" s="4" t="s">
        <v>30698</v>
      </c>
      <c r="K210" s="4" t="s">
        <v>56</v>
      </c>
      <c r="L210" s="4" t="s">
        <v>226</v>
      </c>
      <c r="M210" s="4" t="s">
        <v>30699</v>
      </c>
      <c r="N210" s="4" t="s">
        <v>30700</v>
      </c>
      <c r="O210" s="4" t="s">
        <v>30701</v>
      </c>
      <c r="P210" s="4">
        <v>100466</v>
      </c>
      <c r="Q210" s="4">
        <v>100193</v>
      </c>
      <c r="R210" s="4" t="s">
        <v>3900</v>
      </c>
      <c r="S210" s="4">
        <v>100273</v>
      </c>
      <c r="T210" s="4" t="s">
        <v>3901</v>
      </c>
      <c r="U210" s="4" t="s">
        <v>3902</v>
      </c>
      <c r="V210" s="4">
        <v>1</v>
      </c>
      <c r="W210" s="4">
        <v>49.32</v>
      </c>
      <c r="X210" s="4">
        <v>49.32</v>
      </c>
      <c r="Y210" s="4" t="s">
        <v>64</v>
      </c>
      <c r="Z210" s="4" t="s">
        <v>48</v>
      </c>
      <c r="AA210" s="4">
        <v>0</v>
      </c>
      <c r="AB210" s="5"/>
      <c r="AC210" s="4" t="s">
        <v>66</v>
      </c>
      <c r="AD210" s="4" t="s">
        <v>30702</v>
      </c>
      <c r="AE210" s="4" t="s">
        <v>68</v>
      </c>
      <c r="AF210" s="4" t="s">
        <v>49</v>
      </c>
    </row>
    <row r="211" customHeight="1" spans="1:32">
      <c r="A211" s="4" t="s">
        <v>30703</v>
      </c>
      <c r="B211" s="4" t="s">
        <v>30704</v>
      </c>
      <c r="C211" s="4" t="s">
        <v>30705</v>
      </c>
      <c r="D211" s="4">
        <v>47.94</v>
      </c>
      <c r="E211" s="4" t="s">
        <v>35</v>
      </c>
      <c r="F211" s="4" t="s">
        <v>36</v>
      </c>
      <c r="G211" s="4" t="s">
        <v>7082</v>
      </c>
      <c r="I211" s="4" t="s">
        <v>30706</v>
      </c>
      <c r="J211" s="4" t="s">
        <v>30707</v>
      </c>
      <c r="K211" s="4" t="s">
        <v>56</v>
      </c>
      <c r="L211" s="4" t="s">
        <v>75</v>
      </c>
      <c r="M211" s="4" t="s">
        <v>30708</v>
      </c>
      <c r="N211" s="4" t="s">
        <v>30709</v>
      </c>
      <c r="O211" s="4" t="s">
        <v>30710</v>
      </c>
      <c r="P211" s="4">
        <v>100461</v>
      </c>
      <c r="Q211" s="4">
        <v>100282</v>
      </c>
      <c r="R211" s="4" t="s">
        <v>30711</v>
      </c>
      <c r="S211" s="4">
        <v>100366</v>
      </c>
      <c r="T211" s="4" t="s">
        <v>30712</v>
      </c>
      <c r="U211" s="4" t="s">
        <v>30713</v>
      </c>
      <c r="V211" s="4">
        <v>1</v>
      </c>
      <c r="W211" s="4">
        <v>47.94</v>
      </c>
      <c r="X211" s="4">
        <v>47.94</v>
      </c>
      <c r="Y211" s="4" t="s">
        <v>64</v>
      </c>
      <c r="Z211" s="4" t="s">
        <v>48</v>
      </c>
      <c r="AA211" s="4">
        <v>0</v>
      </c>
      <c r="AB211" s="5"/>
      <c r="AC211" s="4" t="s">
        <v>66</v>
      </c>
      <c r="AD211" s="4" t="s">
        <v>30714</v>
      </c>
      <c r="AE211" s="4" t="s">
        <v>68</v>
      </c>
      <c r="AF211" s="4" t="s">
        <v>49</v>
      </c>
    </row>
    <row r="212" customHeight="1" spans="1:32">
      <c r="A212" s="4" t="s">
        <v>30715</v>
      </c>
      <c r="B212" s="4" t="s">
        <v>30716</v>
      </c>
      <c r="C212" s="4" t="s">
        <v>30717</v>
      </c>
      <c r="D212" s="4">
        <v>47.78</v>
      </c>
      <c r="E212" s="4" t="s">
        <v>35</v>
      </c>
      <c r="F212" s="4" t="s">
        <v>36</v>
      </c>
      <c r="G212" s="4" t="s">
        <v>8029</v>
      </c>
      <c r="I212" s="4" t="s">
        <v>30718</v>
      </c>
      <c r="J212" s="4" t="s">
        <v>30719</v>
      </c>
      <c r="K212" s="4" t="s">
        <v>56</v>
      </c>
      <c r="L212" s="4" t="s">
        <v>240</v>
      </c>
      <c r="M212" s="4" t="s">
        <v>30720</v>
      </c>
      <c r="N212" s="4" t="s">
        <v>30721</v>
      </c>
      <c r="O212" s="4" t="s">
        <v>30722</v>
      </c>
      <c r="P212" s="4">
        <v>100458</v>
      </c>
      <c r="Q212" s="4">
        <v>100882</v>
      </c>
      <c r="R212" s="4" t="s">
        <v>1719</v>
      </c>
      <c r="S212" s="4">
        <v>100993</v>
      </c>
      <c r="T212" s="4" t="s">
        <v>1720</v>
      </c>
      <c r="U212" s="4" t="s">
        <v>1721</v>
      </c>
      <c r="V212" s="4">
        <v>1</v>
      </c>
      <c r="W212" s="4">
        <v>47.78</v>
      </c>
      <c r="X212" s="4">
        <v>47.78</v>
      </c>
      <c r="Y212" s="4" t="s">
        <v>64</v>
      </c>
      <c r="Z212" s="4" t="s">
        <v>48</v>
      </c>
      <c r="AA212" s="4">
        <v>0</v>
      </c>
      <c r="AB212" s="5"/>
      <c r="AC212" s="4" t="s">
        <v>66</v>
      </c>
      <c r="AD212" s="4" t="s">
        <v>30723</v>
      </c>
      <c r="AE212" s="4" t="s">
        <v>68</v>
      </c>
      <c r="AF212" s="4" t="s">
        <v>49</v>
      </c>
    </row>
    <row r="213" customHeight="1" spans="1:32">
      <c r="A213" s="4" t="s">
        <v>17989</v>
      </c>
      <c r="B213" s="4" t="s">
        <v>17990</v>
      </c>
      <c r="C213" s="4" t="s">
        <v>17991</v>
      </c>
      <c r="D213" s="4">
        <v>42.24</v>
      </c>
      <c r="E213" s="4" t="s">
        <v>35</v>
      </c>
      <c r="F213" s="4" t="s">
        <v>36</v>
      </c>
      <c r="G213" s="4" t="s">
        <v>6234</v>
      </c>
      <c r="I213" s="4" t="s">
        <v>30718</v>
      </c>
      <c r="J213" s="4" t="s">
        <v>30724</v>
      </c>
      <c r="K213" s="4" t="s">
        <v>56</v>
      </c>
      <c r="L213" s="4" t="s">
        <v>842</v>
      </c>
      <c r="M213" s="4" t="s">
        <v>17994</v>
      </c>
      <c r="N213" s="4" t="s">
        <v>17995</v>
      </c>
      <c r="O213" s="4" t="s">
        <v>30725</v>
      </c>
      <c r="P213" s="4">
        <v>100457</v>
      </c>
      <c r="Q213" s="4">
        <v>100484</v>
      </c>
      <c r="R213" s="4" t="s">
        <v>20113</v>
      </c>
      <c r="S213" s="4">
        <v>100571</v>
      </c>
      <c r="T213" s="4" t="s">
        <v>20114</v>
      </c>
      <c r="U213" s="4" t="s">
        <v>20115</v>
      </c>
      <c r="V213" s="4">
        <v>1</v>
      </c>
      <c r="W213" s="4">
        <v>42.24</v>
      </c>
      <c r="X213" s="4">
        <v>42.24</v>
      </c>
      <c r="Y213" s="4" t="s">
        <v>64</v>
      </c>
      <c r="Z213" s="4" t="s">
        <v>48</v>
      </c>
      <c r="AA213" s="4">
        <v>0</v>
      </c>
      <c r="AB213" s="5"/>
      <c r="AC213" s="4" t="s">
        <v>66</v>
      </c>
      <c r="AD213" s="4" t="s">
        <v>30726</v>
      </c>
      <c r="AE213" s="4" t="s">
        <v>68</v>
      </c>
      <c r="AF213" s="4" t="s">
        <v>49</v>
      </c>
    </row>
    <row r="214" customHeight="1" spans="1:32">
      <c r="A214" s="4" t="s">
        <v>30727</v>
      </c>
      <c r="B214" s="4" t="s">
        <v>30728</v>
      </c>
      <c r="C214" s="4" t="s">
        <v>30729</v>
      </c>
      <c r="D214" s="4">
        <v>46.46</v>
      </c>
      <c r="E214" s="4" t="s">
        <v>35</v>
      </c>
      <c r="F214" s="4" t="s">
        <v>36</v>
      </c>
      <c r="G214" s="4" t="s">
        <v>6724</v>
      </c>
      <c r="I214" s="4" t="s">
        <v>30730</v>
      </c>
      <c r="J214" s="4" t="s">
        <v>30731</v>
      </c>
      <c r="K214" s="4" t="s">
        <v>56</v>
      </c>
      <c r="L214" s="4" t="s">
        <v>759</v>
      </c>
      <c r="M214" s="4" t="s">
        <v>30732</v>
      </c>
      <c r="N214" s="4" t="s">
        <v>30733</v>
      </c>
      <c r="O214" s="4" t="s">
        <v>30734</v>
      </c>
      <c r="P214" s="4">
        <v>100451</v>
      </c>
      <c r="Q214" s="4">
        <v>100251</v>
      </c>
      <c r="R214" s="4" t="s">
        <v>3665</v>
      </c>
      <c r="S214" s="4">
        <v>100331</v>
      </c>
      <c r="T214" s="4" t="s">
        <v>3666</v>
      </c>
      <c r="U214" s="4" t="s">
        <v>3667</v>
      </c>
      <c r="V214" s="4">
        <v>1</v>
      </c>
      <c r="W214" s="4">
        <v>46.46</v>
      </c>
      <c r="X214" s="4">
        <v>46.46</v>
      </c>
      <c r="Y214" s="4" t="s">
        <v>64</v>
      </c>
      <c r="Z214" s="4" t="s">
        <v>48</v>
      </c>
      <c r="AA214" s="4">
        <v>0</v>
      </c>
      <c r="AB214" s="5"/>
      <c r="AC214" s="4" t="s">
        <v>66</v>
      </c>
      <c r="AD214" s="4" t="s">
        <v>30735</v>
      </c>
      <c r="AE214" s="4" t="s">
        <v>68</v>
      </c>
      <c r="AF214" s="4" t="s">
        <v>49</v>
      </c>
    </row>
    <row r="215" customHeight="1" spans="1:32">
      <c r="A215" s="4" t="s">
        <v>30736</v>
      </c>
      <c r="B215" s="4" t="s">
        <v>30737</v>
      </c>
      <c r="C215" s="4" t="s">
        <v>30738</v>
      </c>
      <c r="D215" s="4">
        <v>46.35</v>
      </c>
      <c r="E215" s="4" t="s">
        <v>35</v>
      </c>
      <c r="F215" s="4" t="s">
        <v>36</v>
      </c>
      <c r="G215" s="4" t="s">
        <v>6829</v>
      </c>
      <c r="I215" s="4" t="s">
        <v>30739</v>
      </c>
      <c r="J215" s="4" t="s">
        <v>30740</v>
      </c>
      <c r="K215" s="4" t="s">
        <v>56</v>
      </c>
      <c r="L215" s="4" t="s">
        <v>157</v>
      </c>
      <c r="M215" s="4" t="s">
        <v>30741</v>
      </c>
      <c r="N215" s="4" t="s">
        <v>30742</v>
      </c>
      <c r="O215" s="4" t="s">
        <v>30743</v>
      </c>
      <c r="P215" s="4">
        <v>100447</v>
      </c>
      <c r="Q215" s="4">
        <v>100535</v>
      </c>
      <c r="R215" s="4" t="s">
        <v>15309</v>
      </c>
      <c r="S215" s="4">
        <v>100626</v>
      </c>
      <c r="T215" s="4" t="s">
        <v>15310</v>
      </c>
      <c r="U215" s="4" t="s">
        <v>15311</v>
      </c>
      <c r="V215" s="4">
        <v>1</v>
      </c>
      <c r="W215" s="4">
        <v>46.35</v>
      </c>
      <c r="X215" s="4">
        <v>46.35</v>
      </c>
      <c r="Y215" s="4" t="s">
        <v>64</v>
      </c>
      <c r="Z215" s="4" t="s">
        <v>48</v>
      </c>
      <c r="AA215" s="4">
        <v>0</v>
      </c>
      <c r="AB215" s="5"/>
      <c r="AC215" s="4" t="s">
        <v>66</v>
      </c>
      <c r="AD215" s="4" t="s">
        <v>30744</v>
      </c>
      <c r="AE215" s="4" t="s">
        <v>68</v>
      </c>
      <c r="AF215" s="4" t="s">
        <v>49</v>
      </c>
    </row>
    <row r="216" customHeight="1" spans="1:32">
      <c r="A216" s="4" t="s">
        <v>30745</v>
      </c>
      <c r="B216" s="4" t="s">
        <v>30746</v>
      </c>
      <c r="C216" s="4" t="s">
        <v>30747</v>
      </c>
      <c r="D216" s="4">
        <v>46.19</v>
      </c>
      <c r="E216" s="4" t="s">
        <v>35</v>
      </c>
      <c r="F216" s="4" t="s">
        <v>36</v>
      </c>
      <c r="G216" s="4" t="s">
        <v>15060</v>
      </c>
      <c r="I216" s="4" t="s">
        <v>30748</v>
      </c>
      <c r="J216" s="4" t="s">
        <v>30749</v>
      </c>
      <c r="K216" s="4" t="s">
        <v>56</v>
      </c>
      <c r="L216" s="4" t="s">
        <v>1310</v>
      </c>
      <c r="M216" s="4" t="s">
        <v>30750</v>
      </c>
      <c r="N216" s="4" t="s">
        <v>30751</v>
      </c>
      <c r="O216" s="4" t="s">
        <v>30752</v>
      </c>
      <c r="P216" s="4">
        <v>100446</v>
      </c>
      <c r="Q216" s="4">
        <v>100346</v>
      </c>
      <c r="R216" s="4" t="s">
        <v>12425</v>
      </c>
      <c r="S216" s="4">
        <v>100430</v>
      </c>
      <c r="T216" s="4" t="s">
        <v>12426</v>
      </c>
      <c r="U216" s="4" t="s">
        <v>12427</v>
      </c>
      <c r="V216" s="4">
        <v>1</v>
      </c>
      <c r="W216" s="4">
        <v>46.19</v>
      </c>
      <c r="X216" s="4">
        <v>46.19</v>
      </c>
      <c r="Y216" s="4" t="s">
        <v>64</v>
      </c>
      <c r="Z216" s="4" t="s">
        <v>48</v>
      </c>
      <c r="AA216" s="4">
        <v>0</v>
      </c>
      <c r="AB216" s="5"/>
      <c r="AC216" s="4" t="s">
        <v>66</v>
      </c>
      <c r="AD216" s="4" t="s">
        <v>30753</v>
      </c>
      <c r="AE216" s="4" t="s">
        <v>68</v>
      </c>
      <c r="AF216" s="4" t="s">
        <v>49</v>
      </c>
    </row>
    <row r="217" customHeight="1" spans="1:32">
      <c r="A217" s="4" t="s">
        <v>30754</v>
      </c>
      <c r="B217" s="4" t="s">
        <v>30755</v>
      </c>
      <c r="C217" s="4" t="s">
        <v>30756</v>
      </c>
      <c r="D217" s="4">
        <v>41.27</v>
      </c>
      <c r="E217" s="4" t="s">
        <v>35</v>
      </c>
      <c r="F217" s="4" t="s">
        <v>36</v>
      </c>
      <c r="G217" s="4" t="s">
        <v>14145</v>
      </c>
      <c r="I217" s="4" t="s">
        <v>30757</v>
      </c>
      <c r="J217" s="4" t="s">
        <v>30758</v>
      </c>
      <c r="K217" s="4" t="s">
        <v>56</v>
      </c>
      <c r="L217" s="4" t="s">
        <v>226</v>
      </c>
      <c r="M217" s="4" t="s">
        <v>30759</v>
      </c>
      <c r="N217" s="4" t="s">
        <v>30760</v>
      </c>
      <c r="O217" s="4" t="s">
        <v>30761</v>
      </c>
      <c r="P217" s="4">
        <v>100443</v>
      </c>
      <c r="Q217" s="4">
        <v>100168</v>
      </c>
      <c r="R217" s="4" t="s">
        <v>18207</v>
      </c>
      <c r="S217" s="4">
        <v>100248</v>
      </c>
      <c r="T217" s="4" t="s">
        <v>18208</v>
      </c>
      <c r="U217" s="4" t="s">
        <v>18209</v>
      </c>
      <c r="V217" s="4">
        <v>1</v>
      </c>
      <c r="W217" s="4">
        <v>41.27</v>
      </c>
      <c r="X217" s="4">
        <v>41.27</v>
      </c>
      <c r="Y217" s="4" t="s">
        <v>64</v>
      </c>
      <c r="Z217" s="4" t="s">
        <v>48</v>
      </c>
      <c r="AA217" s="4">
        <v>0</v>
      </c>
      <c r="AB217" s="5"/>
      <c r="AC217" s="4" t="s">
        <v>66</v>
      </c>
      <c r="AD217" s="4" t="s">
        <v>30762</v>
      </c>
      <c r="AE217" s="4" t="s">
        <v>68</v>
      </c>
      <c r="AF217" s="4" t="s">
        <v>49</v>
      </c>
    </row>
    <row r="218" customHeight="1" spans="1:32">
      <c r="A218" s="4" t="s">
        <v>30763</v>
      </c>
      <c r="B218" s="4" t="s">
        <v>30764</v>
      </c>
      <c r="C218" s="4" t="s">
        <v>30765</v>
      </c>
      <c r="D218" s="4">
        <v>47.98</v>
      </c>
      <c r="E218" s="4" t="s">
        <v>35</v>
      </c>
      <c r="F218" s="4" t="s">
        <v>36</v>
      </c>
      <c r="G218" s="4" t="s">
        <v>6658</v>
      </c>
      <c r="I218" s="4" t="s">
        <v>30757</v>
      </c>
      <c r="J218" s="4" t="s">
        <v>30766</v>
      </c>
      <c r="K218" s="4" t="s">
        <v>56</v>
      </c>
      <c r="L218" s="4" t="s">
        <v>467</v>
      </c>
      <c r="M218" s="4" t="s">
        <v>30767</v>
      </c>
      <c r="N218" s="4" t="s">
        <v>30768</v>
      </c>
      <c r="O218" s="4" t="s">
        <v>30769</v>
      </c>
      <c r="P218" s="4">
        <v>100442</v>
      </c>
      <c r="Q218" s="4">
        <v>100437</v>
      </c>
      <c r="R218" s="4" t="s">
        <v>15163</v>
      </c>
      <c r="S218" s="4">
        <v>100522</v>
      </c>
      <c r="T218" s="4" t="s">
        <v>15164</v>
      </c>
      <c r="U218" s="4" t="s">
        <v>15165</v>
      </c>
      <c r="V218" s="4">
        <v>1</v>
      </c>
      <c r="W218" s="4">
        <v>47.98</v>
      </c>
      <c r="X218" s="4">
        <v>47.98</v>
      </c>
      <c r="Y218" s="4" t="s">
        <v>64</v>
      </c>
      <c r="Z218" s="4" t="s">
        <v>48</v>
      </c>
      <c r="AA218" s="4">
        <v>0</v>
      </c>
      <c r="AB218" s="5"/>
      <c r="AC218" s="4" t="s">
        <v>66</v>
      </c>
      <c r="AD218" s="4" t="s">
        <v>30770</v>
      </c>
      <c r="AE218" s="4" t="s">
        <v>68</v>
      </c>
      <c r="AF218" s="4" t="s">
        <v>49</v>
      </c>
    </row>
    <row r="219" customHeight="1" spans="1:32">
      <c r="A219" s="4" t="s">
        <v>30771</v>
      </c>
      <c r="B219" s="4" t="s">
        <v>30772</v>
      </c>
      <c r="C219" s="4" t="s">
        <v>30773</v>
      </c>
      <c r="D219" s="4">
        <v>48.95</v>
      </c>
      <c r="E219" s="4" t="s">
        <v>35</v>
      </c>
      <c r="F219" s="4" t="s">
        <v>36</v>
      </c>
      <c r="G219" s="4" t="s">
        <v>7247</v>
      </c>
      <c r="I219" s="4" t="s">
        <v>30774</v>
      </c>
      <c r="J219" s="4" t="s">
        <v>30775</v>
      </c>
      <c r="K219" s="4" t="s">
        <v>56</v>
      </c>
      <c r="L219" s="4" t="s">
        <v>157</v>
      </c>
      <c r="M219" s="4" t="s">
        <v>30776</v>
      </c>
      <c r="N219" s="4" t="s">
        <v>21138</v>
      </c>
      <c r="O219" s="4" t="s">
        <v>30777</v>
      </c>
      <c r="P219" s="4">
        <v>100436</v>
      </c>
      <c r="Q219" s="4">
        <v>100744</v>
      </c>
      <c r="R219" s="4" t="s">
        <v>4521</v>
      </c>
      <c r="S219" s="4">
        <v>100844</v>
      </c>
      <c r="T219" s="4" t="s">
        <v>4522</v>
      </c>
      <c r="U219" s="4" t="s">
        <v>4523</v>
      </c>
      <c r="V219" s="4">
        <v>1</v>
      </c>
      <c r="W219" s="4">
        <v>48.95</v>
      </c>
      <c r="X219" s="4">
        <v>48.95</v>
      </c>
      <c r="Y219" s="4" t="s">
        <v>64</v>
      </c>
      <c r="Z219" s="4" t="s">
        <v>48</v>
      </c>
      <c r="AA219" s="4">
        <v>0</v>
      </c>
      <c r="AB219" s="5"/>
      <c r="AC219" s="4" t="s">
        <v>66</v>
      </c>
      <c r="AD219" s="4" t="s">
        <v>30778</v>
      </c>
      <c r="AE219" s="4" t="s">
        <v>68</v>
      </c>
      <c r="AF219" s="4" t="s">
        <v>49</v>
      </c>
    </row>
    <row r="220" customHeight="1" spans="1:32">
      <c r="A220" s="4" t="s">
        <v>30779</v>
      </c>
      <c r="B220" s="4" t="s">
        <v>30780</v>
      </c>
      <c r="C220" s="4" t="s">
        <v>30781</v>
      </c>
      <c r="D220" s="4">
        <v>47.71</v>
      </c>
      <c r="E220" s="4" t="s">
        <v>35</v>
      </c>
      <c r="F220" s="4" t="s">
        <v>36</v>
      </c>
      <c r="G220" s="4" t="s">
        <v>6354</v>
      </c>
      <c r="I220" s="4" t="s">
        <v>30782</v>
      </c>
      <c r="J220" s="4" t="s">
        <v>30783</v>
      </c>
      <c r="K220" s="4" t="s">
        <v>56</v>
      </c>
      <c r="L220" s="4" t="s">
        <v>336</v>
      </c>
      <c r="M220" s="4" t="s">
        <v>30784</v>
      </c>
      <c r="N220" s="4" t="s">
        <v>30785</v>
      </c>
      <c r="O220" s="4" t="s">
        <v>30786</v>
      </c>
      <c r="P220" s="4">
        <v>100435</v>
      </c>
      <c r="Q220" s="4">
        <v>100864</v>
      </c>
      <c r="R220" s="4" t="s">
        <v>5764</v>
      </c>
      <c r="S220" s="4">
        <v>100974</v>
      </c>
      <c r="T220" s="4" t="s">
        <v>5765</v>
      </c>
      <c r="U220" s="4" t="s">
        <v>5766</v>
      </c>
      <c r="V220" s="4">
        <v>1</v>
      </c>
      <c r="W220" s="4">
        <v>47.71</v>
      </c>
      <c r="X220" s="4">
        <v>47.71</v>
      </c>
      <c r="Y220" s="4" t="s">
        <v>64</v>
      </c>
      <c r="Z220" s="4" t="s">
        <v>48</v>
      </c>
      <c r="AA220" s="4">
        <v>0</v>
      </c>
      <c r="AB220" s="5"/>
      <c r="AC220" s="4" t="s">
        <v>66</v>
      </c>
      <c r="AD220" s="4" t="s">
        <v>30787</v>
      </c>
      <c r="AE220" s="4" t="s">
        <v>68</v>
      </c>
      <c r="AF220" s="4" t="s">
        <v>49</v>
      </c>
    </row>
    <row r="221" customHeight="1" spans="1:32">
      <c r="A221" s="4" t="s">
        <v>30788</v>
      </c>
      <c r="B221" s="4" t="s">
        <v>30789</v>
      </c>
      <c r="C221" s="4" t="s">
        <v>30790</v>
      </c>
      <c r="D221" s="4">
        <v>47.21</v>
      </c>
      <c r="E221" s="4" t="s">
        <v>35</v>
      </c>
      <c r="F221" s="4" t="s">
        <v>36</v>
      </c>
      <c r="G221" s="4" t="s">
        <v>6387</v>
      </c>
      <c r="I221" s="4" t="s">
        <v>30782</v>
      </c>
      <c r="J221" s="4" t="s">
        <v>30791</v>
      </c>
      <c r="K221" s="4" t="s">
        <v>56</v>
      </c>
      <c r="L221" s="4" t="s">
        <v>1873</v>
      </c>
      <c r="M221" s="4" t="s">
        <v>30792</v>
      </c>
      <c r="N221" s="4" t="s">
        <v>30793</v>
      </c>
      <c r="O221" s="4" t="s">
        <v>30794</v>
      </c>
      <c r="P221" s="4">
        <v>100433</v>
      </c>
      <c r="Q221" s="4">
        <v>100189</v>
      </c>
      <c r="R221" s="4" t="s">
        <v>3089</v>
      </c>
      <c r="S221" s="4">
        <v>100269</v>
      </c>
      <c r="T221" s="4" t="s">
        <v>3090</v>
      </c>
      <c r="U221" s="4" t="s">
        <v>3091</v>
      </c>
      <c r="V221" s="4">
        <v>1</v>
      </c>
      <c r="W221" s="4">
        <v>47.21</v>
      </c>
      <c r="X221" s="4">
        <v>47.21</v>
      </c>
      <c r="Y221" s="4" t="s">
        <v>64</v>
      </c>
      <c r="Z221" s="4" t="s">
        <v>48</v>
      </c>
      <c r="AA221" s="4">
        <v>0</v>
      </c>
      <c r="AB221" s="5"/>
      <c r="AC221" s="4" t="s">
        <v>66</v>
      </c>
      <c r="AD221" s="4" t="s">
        <v>30795</v>
      </c>
      <c r="AE221" s="4" t="s">
        <v>68</v>
      </c>
      <c r="AF221" s="4" t="s">
        <v>49</v>
      </c>
    </row>
    <row r="222" customHeight="1" spans="1:32">
      <c r="A222" s="4" t="s">
        <v>30796</v>
      </c>
      <c r="B222" s="4" t="s">
        <v>30797</v>
      </c>
      <c r="C222" s="4" t="s">
        <v>30798</v>
      </c>
      <c r="D222" s="4">
        <v>43.49</v>
      </c>
      <c r="E222" s="4" t="s">
        <v>35</v>
      </c>
      <c r="F222" s="4" t="s">
        <v>36</v>
      </c>
      <c r="G222" s="4" t="s">
        <v>206</v>
      </c>
      <c r="I222" s="4" t="s">
        <v>30799</v>
      </c>
      <c r="J222" s="4" t="s">
        <v>30800</v>
      </c>
      <c r="K222" s="4" t="s">
        <v>56</v>
      </c>
      <c r="L222" s="4" t="s">
        <v>759</v>
      </c>
      <c r="M222" s="4" t="s">
        <v>30801</v>
      </c>
      <c r="N222" s="4" t="s">
        <v>30802</v>
      </c>
      <c r="O222" s="4" t="s">
        <v>30803</v>
      </c>
      <c r="P222" s="4">
        <v>100427</v>
      </c>
      <c r="Q222" s="4">
        <v>101057</v>
      </c>
      <c r="R222" s="4" t="s">
        <v>2807</v>
      </c>
      <c r="S222" s="4">
        <v>101207</v>
      </c>
      <c r="T222" s="4" t="s">
        <v>472</v>
      </c>
      <c r="U222" s="4" t="s">
        <v>2808</v>
      </c>
      <c r="V222" s="4">
        <v>1</v>
      </c>
      <c r="W222" s="4">
        <v>43.49</v>
      </c>
      <c r="X222" s="4">
        <v>43.49</v>
      </c>
      <c r="Y222" s="4" t="s">
        <v>64</v>
      </c>
      <c r="Z222" s="4" t="s">
        <v>48</v>
      </c>
      <c r="AA222" s="4">
        <v>0</v>
      </c>
      <c r="AB222" s="5"/>
      <c r="AC222" s="4" t="s">
        <v>66</v>
      </c>
      <c r="AD222" s="4" t="s">
        <v>30804</v>
      </c>
      <c r="AE222" s="4" t="s">
        <v>68</v>
      </c>
      <c r="AF222" s="4" t="s">
        <v>49</v>
      </c>
    </row>
    <row r="223" customHeight="1" spans="1:32">
      <c r="A223" s="4" t="s">
        <v>30805</v>
      </c>
      <c r="B223" s="4" t="s">
        <v>30806</v>
      </c>
      <c r="C223" s="4" t="s">
        <v>30807</v>
      </c>
      <c r="D223" s="4">
        <v>49.32</v>
      </c>
      <c r="E223" s="4" t="s">
        <v>35</v>
      </c>
      <c r="F223" s="4" t="s">
        <v>36</v>
      </c>
      <c r="G223" s="4" t="s">
        <v>237</v>
      </c>
      <c r="I223" s="4" t="s">
        <v>30808</v>
      </c>
      <c r="J223" s="4" t="s">
        <v>30809</v>
      </c>
      <c r="K223" s="4" t="s">
        <v>56</v>
      </c>
      <c r="L223" s="4" t="s">
        <v>1617</v>
      </c>
      <c r="M223" s="4" t="s">
        <v>30810</v>
      </c>
      <c r="N223" s="4" t="s">
        <v>25659</v>
      </c>
      <c r="O223" s="4" t="s">
        <v>30811</v>
      </c>
      <c r="P223" s="4">
        <v>100426</v>
      </c>
      <c r="Q223" s="4">
        <v>100193</v>
      </c>
      <c r="R223" s="4" t="s">
        <v>3900</v>
      </c>
      <c r="S223" s="4">
        <v>100273</v>
      </c>
      <c r="T223" s="4" t="s">
        <v>3901</v>
      </c>
      <c r="U223" s="4" t="s">
        <v>3902</v>
      </c>
      <c r="V223" s="4">
        <v>1</v>
      </c>
      <c r="W223" s="4">
        <v>49.32</v>
      </c>
      <c r="X223" s="4">
        <v>49.32</v>
      </c>
      <c r="Y223" s="4" t="s">
        <v>64</v>
      </c>
      <c r="Z223" s="4" t="s">
        <v>48</v>
      </c>
      <c r="AA223" s="4">
        <v>0</v>
      </c>
      <c r="AB223" s="5"/>
      <c r="AC223" s="4" t="s">
        <v>66</v>
      </c>
      <c r="AD223" s="4" t="s">
        <v>30812</v>
      </c>
      <c r="AE223" s="4" t="s">
        <v>68</v>
      </c>
      <c r="AF223" s="4" t="s">
        <v>49</v>
      </c>
    </row>
    <row r="224" customHeight="1" spans="1:32">
      <c r="A224" s="4" t="s">
        <v>30813</v>
      </c>
      <c r="B224" s="4" t="s">
        <v>30814</v>
      </c>
      <c r="C224" s="4" t="s">
        <v>30815</v>
      </c>
      <c r="D224" s="4">
        <v>49.95</v>
      </c>
      <c r="E224" s="4" t="s">
        <v>35</v>
      </c>
      <c r="F224" s="4" t="s">
        <v>36</v>
      </c>
      <c r="G224" s="4" t="s">
        <v>607</v>
      </c>
      <c r="I224" s="4" t="s">
        <v>30816</v>
      </c>
      <c r="J224" s="4" t="s">
        <v>30817</v>
      </c>
      <c r="K224" s="4" t="s">
        <v>56</v>
      </c>
      <c r="L224" s="4" t="s">
        <v>1617</v>
      </c>
      <c r="M224" s="4" t="s">
        <v>30818</v>
      </c>
      <c r="N224" s="4" t="s">
        <v>30819</v>
      </c>
      <c r="O224" s="4" t="s">
        <v>30820</v>
      </c>
      <c r="P224" s="4">
        <v>100423</v>
      </c>
      <c r="Q224" s="4">
        <v>100288</v>
      </c>
      <c r="R224" s="4" t="s">
        <v>2683</v>
      </c>
      <c r="S224" s="4">
        <v>100372</v>
      </c>
      <c r="T224" s="4" t="s">
        <v>2684</v>
      </c>
      <c r="U224" s="4" t="s">
        <v>2685</v>
      </c>
      <c r="V224" s="4">
        <v>1</v>
      </c>
      <c r="W224" s="4">
        <v>49.95</v>
      </c>
      <c r="X224" s="4">
        <v>49.95</v>
      </c>
      <c r="Y224" s="4" t="s">
        <v>64</v>
      </c>
      <c r="Z224" s="4" t="s">
        <v>48</v>
      </c>
      <c r="AA224" s="4">
        <v>0</v>
      </c>
      <c r="AB224" s="5"/>
      <c r="AC224" s="4" t="s">
        <v>66</v>
      </c>
      <c r="AD224" s="4" t="s">
        <v>30821</v>
      </c>
      <c r="AE224" s="4" t="s">
        <v>68</v>
      </c>
      <c r="AF224" s="4" t="s">
        <v>49</v>
      </c>
    </row>
    <row r="225" customHeight="1" spans="1:32">
      <c r="A225" s="4" t="s">
        <v>30822</v>
      </c>
      <c r="B225" s="4" t="s">
        <v>30823</v>
      </c>
      <c r="C225" s="4" t="s">
        <v>30824</v>
      </c>
      <c r="D225" s="4">
        <v>47.98</v>
      </c>
      <c r="E225" s="4" t="s">
        <v>35</v>
      </c>
      <c r="F225" s="4" t="s">
        <v>36</v>
      </c>
      <c r="G225" s="4" t="s">
        <v>6540</v>
      </c>
      <c r="I225" s="4" t="s">
        <v>30825</v>
      </c>
      <c r="J225" s="4" t="s">
        <v>30826</v>
      </c>
      <c r="K225" s="4" t="s">
        <v>56</v>
      </c>
      <c r="L225" s="4" t="s">
        <v>75</v>
      </c>
      <c r="M225" s="4" t="s">
        <v>30827</v>
      </c>
      <c r="N225" s="4" t="s">
        <v>30828</v>
      </c>
      <c r="O225" s="4" t="s">
        <v>30829</v>
      </c>
      <c r="P225" s="4">
        <v>100420</v>
      </c>
      <c r="Q225" s="4">
        <v>100673</v>
      </c>
      <c r="R225" s="4" t="s">
        <v>17759</v>
      </c>
      <c r="S225" s="4">
        <v>100770</v>
      </c>
      <c r="T225" s="4" t="s">
        <v>17760</v>
      </c>
      <c r="U225" s="4" t="s">
        <v>17761</v>
      </c>
      <c r="V225" s="4">
        <v>1</v>
      </c>
      <c r="W225" s="4">
        <v>47.98</v>
      </c>
      <c r="X225" s="4">
        <v>47.98</v>
      </c>
      <c r="Y225" s="4" t="s">
        <v>64</v>
      </c>
      <c r="Z225" s="4" t="s">
        <v>48</v>
      </c>
      <c r="AA225" s="4">
        <v>0</v>
      </c>
      <c r="AB225" s="5"/>
      <c r="AC225" s="4" t="s">
        <v>66</v>
      </c>
      <c r="AD225" s="4" t="s">
        <v>30830</v>
      </c>
      <c r="AE225" s="4" t="s">
        <v>68</v>
      </c>
      <c r="AF225" s="4" t="s">
        <v>49</v>
      </c>
    </row>
    <row r="226" customHeight="1" spans="1:32">
      <c r="A226" s="4" t="s">
        <v>30831</v>
      </c>
      <c r="B226" s="4" t="s">
        <v>30832</v>
      </c>
      <c r="C226" s="4" t="s">
        <v>30833</v>
      </c>
      <c r="D226" s="4">
        <v>47.46</v>
      </c>
      <c r="E226" s="4" t="s">
        <v>35</v>
      </c>
      <c r="F226" s="4" t="s">
        <v>36</v>
      </c>
      <c r="G226" s="4" t="s">
        <v>6437</v>
      </c>
      <c r="I226" s="4" t="s">
        <v>30834</v>
      </c>
      <c r="J226" s="4" t="s">
        <v>30835</v>
      </c>
      <c r="K226" s="4" t="s">
        <v>56</v>
      </c>
      <c r="L226" s="4" t="s">
        <v>1310</v>
      </c>
      <c r="M226" s="4" t="s">
        <v>30836</v>
      </c>
      <c r="N226" s="4" t="s">
        <v>30837</v>
      </c>
      <c r="O226" s="4" t="s">
        <v>30838</v>
      </c>
      <c r="P226" s="4">
        <v>100418</v>
      </c>
      <c r="Q226" s="4">
        <v>100225</v>
      </c>
      <c r="R226" s="4" t="s">
        <v>30839</v>
      </c>
      <c r="S226" s="4">
        <v>100305</v>
      </c>
      <c r="T226" s="4" t="s">
        <v>30840</v>
      </c>
      <c r="U226" s="4" t="s">
        <v>30841</v>
      </c>
      <c r="V226" s="4">
        <v>1</v>
      </c>
      <c r="W226" s="4">
        <v>47.46</v>
      </c>
      <c r="X226" s="4">
        <v>47.46</v>
      </c>
      <c r="Y226" s="4" t="s">
        <v>64</v>
      </c>
      <c r="Z226" s="4" t="s">
        <v>48</v>
      </c>
      <c r="AA226" s="4">
        <v>0</v>
      </c>
      <c r="AB226" s="5"/>
      <c r="AC226" s="4" t="s">
        <v>66</v>
      </c>
      <c r="AD226" s="4" t="s">
        <v>30842</v>
      </c>
      <c r="AE226" s="4" t="s">
        <v>68</v>
      </c>
      <c r="AF226" s="4" t="s">
        <v>49</v>
      </c>
    </row>
    <row r="227" customHeight="1" spans="1:32">
      <c r="A227" s="4" t="s">
        <v>30843</v>
      </c>
      <c r="B227" s="4" t="s">
        <v>30844</v>
      </c>
      <c r="C227" s="4" t="s">
        <v>30845</v>
      </c>
      <c r="D227" s="4">
        <v>47.38</v>
      </c>
      <c r="E227" s="4" t="s">
        <v>35</v>
      </c>
      <c r="F227" s="4" t="s">
        <v>36</v>
      </c>
      <c r="G227" s="4" t="s">
        <v>6829</v>
      </c>
      <c r="I227" s="4" t="s">
        <v>30846</v>
      </c>
      <c r="J227" s="4" t="s">
        <v>30847</v>
      </c>
      <c r="K227" s="4" t="s">
        <v>56</v>
      </c>
      <c r="L227" s="4" t="s">
        <v>157</v>
      </c>
      <c r="M227" s="4" t="s">
        <v>30848</v>
      </c>
      <c r="N227" s="4" t="s">
        <v>30849</v>
      </c>
      <c r="O227" s="4" t="s">
        <v>30850</v>
      </c>
      <c r="P227" s="4">
        <v>100417</v>
      </c>
      <c r="Q227" s="4">
        <v>100339</v>
      </c>
      <c r="R227" s="4" t="s">
        <v>2525</v>
      </c>
      <c r="S227" s="4">
        <v>100423</v>
      </c>
      <c r="T227" s="4" t="s">
        <v>2526</v>
      </c>
      <c r="U227" s="4" t="s">
        <v>2527</v>
      </c>
      <c r="V227" s="4">
        <v>1</v>
      </c>
      <c r="W227" s="4">
        <v>47.38</v>
      </c>
      <c r="X227" s="4">
        <v>47.38</v>
      </c>
      <c r="Y227" s="4" t="s">
        <v>64</v>
      </c>
      <c r="Z227" s="4" t="s">
        <v>48</v>
      </c>
      <c r="AA227" s="4">
        <v>0</v>
      </c>
      <c r="AB227" s="5"/>
      <c r="AC227" s="4" t="s">
        <v>66</v>
      </c>
      <c r="AD227" s="4" t="s">
        <v>30851</v>
      </c>
      <c r="AE227" s="4" t="s">
        <v>68</v>
      </c>
      <c r="AF227" s="4" t="s">
        <v>49</v>
      </c>
    </row>
    <row r="228" customHeight="1" spans="1:32">
      <c r="A228" s="4" t="s">
        <v>30852</v>
      </c>
      <c r="B228" s="4" t="s">
        <v>30853</v>
      </c>
      <c r="C228" s="4" t="s">
        <v>30854</v>
      </c>
      <c r="D228" s="4">
        <v>44.43</v>
      </c>
      <c r="E228" s="4" t="s">
        <v>35</v>
      </c>
      <c r="F228" s="4" t="s">
        <v>36</v>
      </c>
      <c r="G228" s="4" t="s">
        <v>6702</v>
      </c>
      <c r="I228" s="4" t="s">
        <v>30855</v>
      </c>
      <c r="J228" s="4" t="s">
        <v>30856</v>
      </c>
      <c r="K228" s="4" t="s">
        <v>56</v>
      </c>
      <c r="L228" s="4" t="s">
        <v>336</v>
      </c>
      <c r="M228" s="4" t="s">
        <v>30857</v>
      </c>
      <c r="N228" s="4" t="s">
        <v>30858</v>
      </c>
      <c r="O228" s="4" t="s">
        <v>30859</v>
      </c>
      <c r="P228" s="4">
        <v>100416</v>
      </c>
      <c r="Q228" s="4">
        <v>100070</v>
      </c>
      <c r="R228" s="4" t="s">
        <v>6610</v>
      </c>
      <c r="S228" s="4">
        <v>100150</v>
      </c>
      <c r="T228" s="4" t="s">
        <v>6611</v>
      </c>
      <c r="U228" s="4" t="s">
        <v>6612</v>
      </c>
      <c r="V228" s="4">
        <v>1</v>
      </c>
      <c r="W228" s="4">
        <v>44.43</v>
      </c>
      <c r="X228" s="4">
        <v>44.43</v>
      </c>
      <c r="Y228" s="4" t="s">
        <v>64</v>
      </c>
      <c r="Z228" s="4" t="s">
        <v>48</v>
      </c>
      <c r="AA228" s="4">
        <v>0</v>
      </c>
      <c r="AB228" s="5"/>
      <c r="AC228" s="4" t="s">
        <v>66</v>
      </c>
      <c r="AD228" s="4" t="s">
        <v>30860</v>
      </c>
      <c r="AE228" s="4" t="s">
        <v>68</v>
      </c>
      <c r="AF228" s="4" t="s">
        <v>49</v>
      </c>
    </row>
    <row r="229" customHeight="1" spans="1:32">
      <c r="A229" s="4" t="s">
        <v>30861</v>
      </c>
      <c r="B229" s="4" t="s">
        <v>30862</v>
      </c>
      <c r="C229" s="4" t="s">
        <v>30863</v>
      </c>
      <c r="D229" s="4">
        <v>49.39</v>
      </c>
      <c r="E229" s="4" t="s">
        <v>35</v>
      </c>
      <c r="F229" s="4" t="s">
        <v>36</v>
      </c>
      <c r="G229" s="4" t="s">
        <v>6344</v>
      </c>
      <c r="I229" s="4" t="s">
        <v>30855</v>
      </c>
      <c r="J229" s="4" t="s">
        <v>30864</v>
      </c>
      <c r="K229" s="4" t="s">
        <v>56</v>
      </c>
      <c r="L229" s="4" t="s">
        <v>157</v>
      </c>
      <c r="M229" s="4" t="s">
        <v>30865</v>
      </c>
      <c r="N229" s="4" t="s">
        <v>30866</v>
      </c>
      <c r="O229" s="4" t="s">
        <v>30867</v>
      </c>
      <c r="P229" s="4">
        <v>100415</v>
      </c>
      <c r="Q229" s="4">
        <v>100742</v>
      </c>
      <c r="R229" s="4" t="s">
        <v>4007</v>
      </c>
      <c r="S229" s="4">
        <v>100842</v>
      </c>
      <c r="T229" s="4" t="s">
        <v>4008</v>
      </c>
      <c r="U229" s="4" t="s">
        <v>4009</v>
      </c>
      <c r="V229" s="4">
        <v>1</v>
      </c>
      <c r="W229" s="4">
        <v>49.39</v>
      </c>
      <c r="X229" s="4">
        <v>49.39</v>
      </c>
      <c r="Y229" s="4" t="s">
        <v>64</v>
      </c>
      <c r="Z229" s="4" t="s">
        <v>48</v>
      </c>
      <c r="AA229" s="4">
        <v>0</v>
      </c>
      <c r="AB229" s="5"/>
      <c r="AC229" s="4" t="s">
        <v>66</v>
      </c>
      <c r="AD229" s="4" t="s">
        <v>30868</v>
      </c>
      <c r="AE229" s="4" t="s">
        <v>68</v>
      </c>
      <c r="AF229" s="4" t="s">
        <v>49</v>
      </c>
    </row>
    <row r="230" customHeight="1" spans="1:32">
      <c r="A230" s="4" t="s">
        <v>30869</v>
      </c>
      <c r="B230" s="4" t="s">
        <v>30870</v>
      </c>
      <c r="C230" s="4" t="s">
        <v>30871</v>
      </c>
      <c r="D230" s="4">
        <v>49.82</v>
      </c>
      <c r="E230" s="4" t="s">
        <v>35</v>
      </c>
      <c r="F230" s="4" t="s">
        <v>36</v>
      </c>
      <c r="G230" s="4" t="s">
        <v>72</v>
      </c>
      <c r="I230" s="4" t="s">
        <v>30855</v>
      </c>
      <c r="J230" s="4" t="s">
        <v>30872</v>
      </c>
      <c r="K230" s="4" t="s">
        <v>56</v>
      </c>
      <c r="L230" s="4" t="s">
        <v>555</v>
      </c>
      <c r="M230" s="4" t="s">
        <v>30873</v>
      </c>
      <c r="N230" s="4" t="s">
        <v>30874</v>
      </c>
      <c r="O230" s="4" t="s">
        <v>30875</v>
      </c>
      <c r="P230" s="4">
        <v>100414</v>
      </c>
      <c r="Q230" s="4">
        <v>100662</v>
      </c>
      <c r="R230" s="4" t="s">
        <v>30876</v>
      </c>
      <c r="S230" s="4">
        <v>100754</v>
      </c>
      <c r="T230" s="4" t="s">
        <v>30877</v>
      </c>
      <c r="U230" s="4" t="s">
        <v>30878</v>
      </c>
      <c r="V230" s="4">
        <v>1</v>
      </c>
      <c r="W230" s="4">
        <v>49.82</v>
      </c>
      <c r="X230" s="4">
        <v>49.82</v>
      </c>
      <c r="Y230" s="4" t="s">
        <v>64</v>
      </c>
      <c r="Z230" s="4" t="s">
        <v>48</v>
      </c>
      <c r="AA230" s="4">
        <v>0</v>
      </c>
      <c r="AB230" s="5"/>
      <c r="AC230" s="4" t="s">
        <v>66</v>
      </c>
      <c r="AD230" s="4" t="s">
        <v>30879</v>
      </c>
      <c r="AE230" s="4" t="s">
        <v>68</v>
      </c>
      <c r="AF230" s="4" t="s">
        <v>49</v>
      </c>
    </row>
    <row r="231" customHeight="1" spans="1:32">
      <c r="A231" s="4" t="s">
        <v>30880</v>
      </c>
      <c r="B231" s="4" t="s">
        <v>30881</v>
      </c>
      <c r="C231" s="4" t="s">
        <v>30882</v>
      </c>
      <c r="D231" s="4">
        <v>47.95</v>
      </c>
      <c r="E231" s="4" t="s">
        <v>35</v>
      </c>
      <c r="F231" s="4" t="s">
        <v>36</v>
      </c>
      <c r="G231" s="4" t="s">
        <v>7499</v>
      </c>
      <c r="I231" s="4" t="s">
        <v>30883</v>
      </c>
      <c r="J231" s="4" t="s">
        <v>30884</v>
      </c>
      <c r="K231" s="4" t="s">
        <v>56</v>
      </c>
      <c r="L231" s="4" t="s">
        <v>240</v>
      </c>
      <c r="M231" s="4" t="s">
        <v>30885</v>
      </c>
      <c r="N231" s="4" t="s">
        <v>30886</v>
      </c>
      <c r="O231" s="4" t="s">
        <v>30887</v>
      </c>
      <c r="P231" s="4">
        <v>100413</v>
      </c>
      <c r="Q231" s="4">
        <v>100460</v>
      </c>
      <c r="R231" s="4" t="s">
        <v>9417</v>
      </c>
      <c r="S231" s="4">
        <v>100547</v>
      </c>
      <c r="T231" s="4" t="s">
        <v>9418</v>
      </c>
      <c r="U231" s="4" t="s">
        <v>9419</v>
      </c>
      <c r="V231" s="4">
        <v>1</v>
      </c>
      <c r="W231" s="4">
        <v>47.95</v>
      </c>
      <c r="X231" s="4">
        <v>47.95</v>
      </c>
      <c r="Y231" s="4" t="s">
        <v>64</v>
      </c>
      <c r="Z231" s="4" t="s">
        <v>48</v>
      </c>
      <c r="AA231" s="4">
        <v>0</v>
      </c>
      <c r="AB231" s="5"/>
      <c r="AC231" s="4" t="s">
        <v>66</v>
      </c>
      <c r="AD231" s="4" t="s">
        <v>30888</v>
      </c>
      <c r="AE231" s="4" t="s">
        <v>68</v>
      </c>
      <c r="AF231" s="4" t="s">
        <v>49</v>
      </c>
    </row>
    <row r="232" customHeight="1" spans="1:32">
      <c r="A232" s="4" t="s">
        <v>30889</v>
      </c>
      <c r="B232" s="4" t="s">
        <v>30890</v>
      </c>
      <c r="C232" s="4" t="s">
        <v>30891</v>
      </c>
      <c r="D232" s="4">
        <v>48.35</v>
      </c>
      <c r="E232" s="4" t="s">
        <v>35</v>
      </c>
      <c r="F232" s="4" t="s">
        <v>36</v>
      </c>
      <c r="G232" s="4" t="s">
        <v>6658</v>
      </c>
      <c r="I232" s="4" t="s">
        <v>30892</v>
      </c>
      <c r="J232" s="4" t="s">
        <v>30893</v>
      </c>
      <c r="K232" s="4" t="s">
        <v>56</v>
      </c>
      <c r="L232" s="4" t="s">
        <v>57</v>
      </c>
      <c r="M232" s="4" t="s">
        <v>30894</v>
      </c>
      <c r="N232" s="4" t="s">
        <v>30895</v>
      </c>
      <c r="O232" s="4" t="s">
        <v>30896</v>
      </c>
      <c r="P232" s="4">
        <v>100409</v>
      </c>
      <c r="Q232" s="4">
        <v>100076</v>
      </c>
      <c r="R232" s="4" t="s">
        <v>28752</v>
      </c>
      <c r="S232" s="4">
        <v>100156</v>
      </c>
      <c r="T232" s="4" t="s">
        <v>28753</v>
      </c>
      <c r="U232" s="4" t="s">
        <v>28754</v>
      </c>
      <c r="V232" s="4">
        <v>1</v>
      </c>
      <c r="W232" s="4">
        <v>48.35</v>
      </c>
      <c r="X232" s="4">
        <v>48.35</v>
      </c>
      <c r="Y232" s="4" t="s">
        <v>64</v>
      </c>
      <c r="Z232" s="4" t="s">
        <v>48</v>
      </c>
      <c r="AA232" s="4">
        <v>0</v>
      </c>
      <c r="AB232" s="5"/>
      <c r="AC232" s="4" t="s">
        <v>66</v>
      </c>
      <c r="AD232" s="4" t="s">
        <v>30897</v>
      </c>
      <c r="AE232" s="4" t="s">
        <v>68</v>
      </c>
      <c r="AF232" s="4" t="s">
        <v>49</v>
      </c>
    </row>
    <row r="233" customHeight="1" spans="1:32">
      <c r="A233" s="4" t="s">
        <v>30898</v>
      </c>
      <c r="B233" s="4" t="s">
        <v>30899</v>
      </c>
      <c r="C233" s="4" t="s">
        <v>30900</v>
      </c>
      <c r="D233" s="4">
        <v>43.39</v>
      </c>
      <c r="E233" s="4" t="s">
        <v>35</v>
      </c>
      <c r="F233" s="4" t="s">
        <v>36</v>
      </c>
      <c r="G233" s="4" t="s">
        <v>7082</v>
      </c>
      <c r="I233" s="4" t="s">
        <v>30892</v>
      </c>
      <c r="J233" s="4" t="s">
        <v>30901</v>
      </c>
      <c r="K233" s="4" t="s">
        <v>56</v>
      </c>
      <c r="L233" s="4" t="s">
        <v>75</v>
      </c>
      <c r="M233" s="4" t="s">
        <v>30902</v>
      </c>
      <c r="N233" s="4" t="s">
        <v>30903</v>
      </c>
      <c r="O233" s="4" t="s">
        <v>30904</v>
      </c>
      <c r="P233" s="4">
        <v>100408</v>
      </c>
      <c r="Q233" s="4">
        <v>100976</v>
      </c>
      <c r="R233" s="4" t="s">
        <v>12557</v>
      </c>
      <c r="S233" s="4">
        <v>101093</v>
      </c>
      <c r="T233" s="4" t="s">
        <v>36</v>
      </c>
      <c r="U233" s="4" t="s">
        <v>12558</v>
      </c>
      <c r="V233" s="4">
        <v>1</v>
      </c>
      <c r="W233" s="4">
        <v>43.39</v>
      </c>
      <c r="X233" s="4">
        <v>43.39</v>
      </c>
      <c r="Y233" s="4" t="s">
        <v>64</v>
      </c>
      <c r="Z233" s="4" t="s">
        <v>48</v>
      </c>
      <c r="AA233" s="4">
        <v>0</v>
      </c>
      <c r="AB233" s="5"/>
      <c r="AC233" s="4" t="s">
        <v>66</v>
      </c>
      <c r="AD233" s="4" t="s">
        <v>30905</v>
      </c>
      <c r="AE233" s="4" t="s">
        <v>68</v>
      </c>
      <c r="AF233" s="4" t="s">
        <v>49</v>
      </c>
    </row>
    <row r="234" customHeight="1" spans="1:32">
      <c r="A234" s="4" t="s">
        <v>30906</v>
      </c>
      <c r="B234" s="4" t="s">
        <v>30907</v>
      </c>
      <c r="C234" s="4" t="s">
        <v>30908</v>
      </c>
      <c r="D234" s="4">
        <v>48.63</v>
      </c>
      <c r="E234" s="4" t="s">
        <v>35</v>
      </c>
      <c r="F234" s="4" t="s">
        <v>36</v>
      </c>
      <c r="G234" s="4" t="s">
        <v>6702</v>
      </c>
      <c r="I234" s="4" t="s">
        <v>30909</v>
      </c>
      <c r="J234" s="4" t="s">
        <v>30910</v>
      </c>
      <c r="K234" s="4" t="s">
        <v>56</v>
      </c>
      <c r="L234" s="4" t="s">
        <v>157</v>
      </c>
      <c r="M234" s="4" t="s">
        <v>30911</v>
      </c>
      <c r="N234" s="4" t="s">
        <v>30912</v>
      </c>
      <c r="O234" s="4" t="s">
        <v>30913</v>
      </c>
      <c r="P234" s="4">
        <v>100403</v>
      </c>
      <c r="Q234" s="4">
        <v>100684</v>
      </c>
      <c r="R234" s="4" t="s">
        <v>27313</v>
      </c>
      <c r="S234" s="4">
        <v>100781</v>
      </c>
      <c r="T234" s="4" t="s">
        <v>27314</v>
      </c>
      <c r="U234" s="4" t="s">
        <v>27315</v>
      </c>
      <c r="V234" s="4">
        <v>1</v>
      </c>
      <c r="W234" s="4">
        <v>48.63</v>
      </c>
      <c r="X234" s="4">
        <v>48.63</v>
      </c>
      <c r="Y234" s="4" t="s">
        <v>64</v>
      </c>
      <c r="Z234" s="4" t="s">
        <v>48</v>
      </c>
      <c r="AA234" s="4">
        <v>0</v>
      </c>
      <c r="AB234" s="5"/>
      <c r="AC234" s="4" t="s">
        <v>66</v>
      </c>
      <c r="AD234" s="4" t="s">
        <v>30914</v>
      </c>
      <c r="AE234" s="4" t="s">
        <v>68</v>
      </c>
      <c r="AF234" s="4" t="s">
        <v>49</v>
      </c>
    </row>
    <row r="235" customHeight="1" spans="1:32">
      <c r="A235" s="4" t="s">
        <v>30915</v>
      </c>
      <c r="B235" s="4" t="s">
        <v>30916</v>
      </c>
      <c r="C235" s="4" t="s">
        <v>30917</v>
      </c>
      <c r="D235" s="4">
        <v>48.76</v>
      </c>
      <c r="E235" s="4" t="s">
        <v>35</v>
      </c>
      <c r="F235" s="4" t="s">
        <v>36</v>
      </c>
      <c r="G235" s="4" t="s">
        <v>72</v>
      </c>
      <c r="I235" s="4" t="s">
        <v>30918</v>
      </c>
      <c r="J235" s="4" t="s">
        <v>30919</v>
      </c>
      <c r="K235" s="4" t="s">
        <v>56</v>
      </c>
      <c r="L235" s="4" t="s">
        <v>75</v>
      </c>
      <c r="M235" s="4" t="s">
        <v>30920</v>
      </c>
      <c r="N235" s="4" t="s">
        <v>30921</v>
      </c>
      <c r="O235" s="4" t="s">
        <v>30922</v>
      </c>
      <c r="P235" s="4">
        <v>100399</v>
      </c>
      <c r="Q235" s="4">
        <v>100269</v>
      </c>
      <c r="R235" s="4" t="s">
        <v>30923</v>
      </c>
      <c r="S235" s="4">
        <v>100352</v>
      </c>
      <c r="T235" s="4" t="s">
        <v>30924</v>
      </c>
      <c r="U235" s="4" t="s">
        <v>30925</v>
      </c>
      <c r="V235" s="4">
        <v>1</v>
      </c>
      <c r="W235" s="4">
        <v>48.76</v>
      </c>
      <c r="X235" s="4">
        <v>48.76</v>
      </c>
      <c r="Y235" s="4" t="s">
        <v>64</v>
      </c>
      <c r="Z235" s="4" t="s">
        <v>48</v>
      </c>
      <c r="AA235" s="4">
        <v>0</v>
      </c>
      <c r="AB235" s="5"/>
      <c r="AC235" s="4" t="s">
        <v>66</v>
      </c>
      <c r="AD235" s="4" t="s">
        <v>30926</v>
      </c>
      <c r="AE235" s="4" t="s">
        <v>68</v>
      </c>
      <c r="AF235" s="4" t="s">
        <v>49</v>
      </c>
    </row>
    <row r="236" customHeight="1" spans="1:32">
      <c r="A236" s="4" t="s">
        <v>30927</v>
      </c>
      <c r="B236" s="4" t="s">
        <v>30928</v>
      </c>
      <c r="C236" s="4" t="s">
        <v>30929</v>
      </c>
      <c r="D236" s="4">
        <v>49.95</v>
      </c>
      <c r="E236" s="4" t="s">
        <v>35</v>
      </c>
      <c r="F236" s="4" t="s">
        <v>36</v>
      </c>
      <c r="G236" s="4" t="s">
        <v>6497</v>
      </c>
      <c r="I236" s="4" t="s">
        <v>30930</v>
      </c>
      <c r="J236" s="4" t="s">
        <v>30931</v>
      </c>
      <c r="K236" s="4" t="s">
        <v>56</v>
      </c>
      <c r="L236" s="4" t="s">
        <v>582</v>
      </c>
      <c r="M236" s="4" t="s">
        <v>30932</v>
      </c>
      <c r="N236" s="4" t="s">
        <v>23995</v>
      </c>
      <c r="O236" s="4" t="s">
        <v>30933</v>
      </c>
      <c r="P236" s="4">
        <v>100398</v>
      </c>
      <c r="Q236" s="4">
        <v>100288</v>
      </c>
      <c r="R236" s="4" t="s">
        <v>2683</v>
      </c>
      <c r="S236" s="4">
        <v>100372</v>
      </c>
      <c r="T236" s="4" t="s">
        <v>2684</v>
      </c>
      <c r="U236" s="4" t="s">
        <v>2685</v>
      </c>
      <c r="V236" s="4">
        <v>1</v>
      </c>
      <c r="W236" s="4">
        <v>49.95</v>
      </c>
      <c r="X236" s="4">
        <v>49.95</v>
      </c>
      <c r="Y236" s="4" t="s">
        <v>64</v>
      </c>
      <c r="Z236" s="4" t="s">
        <v>48</v>
      </c>
      <c r="AA236" s="4">
        <v>0</v>
      </c>
      <c r="AB236" s="5"/>
      <c r="AC236" s="4" t="s">
        <v>66</v>
      </c>
      <c r="AD236" s="4" t="s">
        <v>30934</v>
      </c>
      <c r="AE236" s="4" t="s">
        <v>68</v>
      </c>
      <c r="AF236" s="4" t="s">
        <v>49</v>
      </c>
    </row>
    <row r="237" customHeight="1" spans="1:32">
      <c r="A237" s="4" t="s">
        <v>30935</v>
      </c>
      <c r="B237" s="4" t="s">
        <v>30936</v>
      </c>
      <c r="C237" s="4" t="s">
        <v>30937</v>
      </c>
      <c r="D237" s="4">
        <v>46.97</v>
      </c>
      <c r="E237" s="4" t="s">
        <v>35</v>
      </c>
      <c r="F237" s="4" t="s">
        <v>36</v>
      </c>
      <c r="G237" s="4" t="s">
        <v>6387</v>
      </c>
      <c r="I237" s="4" t="s">
        <v>30930</v>
      </c>
      <c r="J237" s="4" t="s">
        <v>30938</v>
      </c>
      <c r="K237" s="4" t="s">
        <v>56</v>
      </c>
      <c r="L237" s="4" t="s">
        <v>89</v>
      </c>
      <c r="M237" s="4" t="s">
        <v>30939</v>
      </c>
      <c r="N237" s="4" t="s">
        <v>24011</v>
      </c>
      <c r="O237" s="4" t="s">
        <v>30940</v>
      </c>
      <c r="P237" s="4">
        <v>100396</v>
      </c>
      <c r="Q237" s="4">
        <v>100305</v>
      </c>
      <c r="R237" s="4" t="s">
        <v>30941</v>
      </c>
      <c r="S237" s="4">
        <v>100389</v>
      </c>
      <c r="T237" s="4" t="s">
        <v>30942</v>
      </c>
      <c r="U237" s="4" t="s">
        <v>30943</v>
      </c>
      <c r="V237" s="4">
        <v>1</v>
      </c>
      <c r="W237" s="4">
        <v>46.97</v>
      </c>
      <c r="X237" s="4">
        <v>46.97</v>
      </c>
      <c r="Y237" s="4" t="s">
        <v>64</v>
      </c>
      <c r="Z237" s="4" t="s">
        <v>48</v>
      </c>
      <c r="AA237" s="4">
        <v>0</v>
      </c>
      <c r="AB237" s="5"/>
      <c r="AC237" s="4" t="s">
        <v>66</v>
      </c>
      <c r="AD237" s="4" t="s">
        <v>30944</v>
      </c>
      <c r="AE237" s="4" t="s">
        <v>68</v>
      </c>
      <c r="AF237" s="4" t="s">
        <v>49</v>
      </c>
    </row>
    <row r="238" customHeight="1" spans="1:32">
      <c r="A238" s="4" t="s">
        <v>30945</v>
      </c>
      <c r="B238" s="4" t="s">
        <v>30946</v>
      </c>
      <c r="C238" s="4" t="s">
        <v>30947</v>
      </c>
      <c r="D238" s="4">
        <v>49.32</v>
      </c>
      <c r="E238" s="4" t="s">
        <v>35</v>
      </c>
      <c r="F238" s="4" t="s">
        <v>36</v>
      </c>
      <c r="G238" s="4" t="s">
        <v>237</v>
      </c>
      <c r="I238" s="4" t="s">
        <v>30948</v>
      </c>
      <c r="J238" s="4" t="s">
        <v>30949</v>
      </c>
      <c r="K238" s="4" t="s">
        <v>56</v>
      </c>
      <c r="L238" s="4" t="s">
        <v>542</v>
      </c>
      <c r="M238" s="4" t="s">
        <v>30950</v>
      </c>
      <c r="N238" s="4" t="s">
        <v>30951</v>
      </c>
      <c r="O238" s="4" t="s">
        <v>30952</v>
      </c>
      <c r="P238" s="4">
        <v>100393</v>
      </c>
      <c r="Q238" s="4">
        <v>100193</v>
      </c>
      <c r="R238" s="4" t="s">
        <v>3900</v>
      </c>
      <c r="S238" s="4">
        <v>100273</v>
      </c>
      <c r="T238" s="4" t="s">
        <v>3901</v>
      </c>
      <c r="U238" s="4" t="s">
        <v>3902</v>
      </c>
      <c r="V238" s="4">
        <v>1</v>
      </c>
      <c r="W238" s="4">
        <v>49.32</v>
      </c>
      <c r="X238" s="4">
        <v>49.32</v>
      </c>
      <c r="Y238" s="4" t="s">
        <v>64</v>
      </c>
      <c r="Z238" s="4" t="s">
        <v>48</v>
      </c>
      <c r="AA238" s="4">
        <v>0</v>
      </c>
      <c r="AB238" s="5"/>
      <c r="AC238" s="4" t="s">
        <v>66</v>
      </c>
      <c r="AD238" s="4" t="s">
        <v>30953</v>
      </c>
      <c r="AE238" s="4" t="s">
        <v>68</v>
      </c>
      <c r="AF238" s="4" t="s">
        <v>49</v>
      </c>
    </row>
    <row r="239" customHeight="1" spans="1:32">
      <c r="A239" s="4" t="s">
        <v>30954</v>
      </c>
      <c r="B239" s="4" t="s">
        <v>30955</v>
      </c>
      <c r="C239" s="4" t="s">
        <v>30956</v>
      </c>
      <c r="D239" s="4">
        <v>39.69</v>
      </c>
      <c r="E239" s="4" t="s">
        <v>35</v>
      </c>
      <c r="F239" s="4" t="s">
        <v>36</v>
      </c>
      <c r="G239" s="4" t="s">
        <v>6829</v>
      </c>
      <c r="I239" s="4" t="s">
        <v>30957</v>
      </c>
      <c r="J239" s="4" t="s">
        <v>30958</v>
      </c>
      <c r="K239" s="4" t="s">
        <v>56</v>
      </c>
      <c r="L239" s="4" t="s">
        <v>542</v>
      </c>
      <c r="M239" s="4" t="s">
        <v>30959</v>
      </c>
      <c r="N239" s="4" t="s">
        <v>30960</v>
      </c>
      <c r="O239" s="4" t="s">
        <v>30961</v>
      </c>
      <c r="P239" s="4">
        <v>100391</v>
      </c>
      <c r="Q239" s="4">
        <v>100599</v>
      </c>
      <c r="R239" s="4" t="s">
        <v>9522</v>
      </c>
      <c r="S239" s="4">
        <v>100690</v>
      </c>
      <c r="T239" s="4" t="s">
        <v>9523</v>
      </c>
      <c r="U239" s="4" t="s">
        <v>9524</v>
      </c>
      <c r="V239" s="4">
        <v>1</v>
      </c>
      <c r="W239" s="4">
        <v>39.69</v>
      </c>
      <c r="X239" s="4">
        <v>39.69</v>
      </c>
      <c r="Y239" s="4" t="s">
        <v>64</v>
      </c>
      <c r="Z239" s="4" t="s">
        <v>48</v>
      </c>
      <c r="AA239" s="4">
        <v>0</v>
      </c>
      <c r="AB239" s="5"/>
      <c r="AC239" s="4" t="s">
        <v>66</v>
      </c>
      <c r="AD239" s="4" t="s">
        <v>30962</v>
      </c>
      <c r="AE239" s="4" t="s">
        <v>68</v>
      </c>
      <c r="AF239" s="4" t="s">
        <v>49</v>
      </c>
    </row>
    <row r="240" customHeight="1" spans="1:32">
      <c r="A240" s="4" t="s">
        <v>30963</v>
      </c>
      <c r="B240" s="4" t="s">
        <v>30964</v>
      </c>
      <c r="C240" s="4" t="s">
        <v>30965</v>
      </c>
      <c r="D240" s="4">
        <v>45.59</v>
      </c>
      <c r="E240" s="4" t="s">
        <v>35</v>
      </c>
      <c r="F240" s="4" t="s">
        <v>36</v>
      </c>
      <c r="G240" s="4" t="s">
        <v>6344</v>
      </c>
      <c r="I240" s="4" t="s">
        <v>30966</v>
      </c>
      <c r="J240" s="4" t="s">
        <v>30967</v>
      </c>
      <c r="K240" s="4" t="s">
        <v>56</v>
      </c>
      <c r="L240" s="4" t="s">
        <v>157</v>
      </c>
      <c r="M240" s="4" t="s">
        <v>30968</v>
      </c>
      <c r="N240" s="4" t="s">
        <v>30969</v>
      </c>
      <c r="O240" s="4" t="s">
        <v>30970</v>
      </c>
      <c r="P240" s="4">
        <v>100389</v>
      </c>
      <c r="Q240" s="4">
        <v>100879</v>
      </c>
      <c r="R240" s="4" t="s">
        <v>1681</v>
      </c>
      <c r="S240" s="4">
        <v>100990</v>
      </c>
      <c r="T240" s="4" t="s">
        <v>1682</v>
      </c>
      <c r="U240" s="4" t="s">
        <v>1683</v>
      </c>
      <c r="V240" s="4">
        <v>1</v>
      </c>
      <c r="W240" s="4">
        <v>45.59</v>
      </c>
      <c r="X240" s="4">
        <v>45.59</v>
      </c>
      <c r="Y240" s="4" t="s">
        <v>64</v>
      </c>
      <c r="Z240" s="4" t="s">
        <v>48</v>
      </c>
      <c r="AA240" s="4">
        <v>0</v>
      </c>
      <c r="AB240" s="5"/>
      <c r="AC240" s="4" t="s">
        <v>66</v>
      </c>
      <c r="AD240" s="4" t="s">
        <v>30971</v>
      </c>
      <c r="AE240" s="4" t="s">
        <v>68</v>
      </c>
      <c r="AF240" s="4" t="s">
        <v>49</v>
      </c>
    </row>
    <row r="241" customHeight="1" spans="1:32">
      <c r="A241" s="4" t="s">
        <v>30972</v>
      </c>
      <c r="B241" s="4" t="s">
        <v>30973</v>
      </c>
      <c r="C241" s="4" t="s">
        <v>30974</v>
      </c>
      <c r="D241" s="4">
        <v>41.99</v>
      </c>
      <c r="E241" s="4" t="s">
        <v>35</v>
      </c>
      <c r="F241" s="4" t="s">
        <v>36</v>
      </c>
      <c r="G241" s="4" t="s">
        <v>6354</v>
      </c>
      <c r="I241" s="4" t="s">
        <v>30975</v>
      </c>
      <c r="J241" s="4" t="s">
        <v>30976</v>
      </c>
      <c r="K241" s="4" t="s">
        <v>56</v>
      </c>
      <c r="L241" s="4" t="s">
        <v>157</v>
      </c>
      <c r="M241" s="4" t="s">
        <v>30977</v>
      </c>
      <c r="N241" s="4" t="s">
        <v>30978</v>
      </c>
      <c r="O241" s="4" t="s">
        <v>30979</v>
      </c>
      <c r="P241" s="4">
        <v>100385</v>
      </c>
      <c r="Q241" s="4">
        <v>100654</v>
      </c>
      <c r="R241" s="4" t="s">
        <v>8092</v>
      </c>
      <c r="S241" s="4">
        <v>100746</v>
      </c>
      <c r="T241" s="4" t="s">
        <v>8093</v>
      </c>
      <c r="U241" s="4" t="s">
        <v>8094</v>
      </c>
      <c r="V241" s="4">
        <v>1</v>
      </c>
      <c r="W241" s="4">
        <v>41.99</v>
      </c>
      <c r="X241" s="4">
        <v>41.99</v>
      </c>
      <c r="Y241" s="4" t="s">
        <v>64</v>
      </c>
      <c r="Z241" s="4" t="s">
        <v>48</v>
      </c>
      <c r="AA241" s="4">
        <v>0</v>
      </c>
      <c r="AB241" s="5"/>
      <c r="AC241" s="4" t="s">
        <v>66</v>
      </c>
      <c r="AD241" s="4" t="s">
        <v>30980</v>
      </c>
      <c r="AE241" s="4" t="s">
        <v>68</v>
      </c>
      <c r="AF241" s="4" t="s">
        <v>49</v>
      </c>
    </row>
    <row r="242" customHeight="1" spans="1:32">
      <c r="A242" s="4" t="s">
        <v>30981</v>
      </c>
      <c r="B242" s="4" t="s">
        <v>30982</v>
      </c>
      <c r="C242" s="4" t="s">
        <v>30983</v>
      </c>
      <c r="D242" s="4">
        <v>46.64</v>
      </c>
      <c r="E242" s="4" t="s">
        <v>35</v>
      </c>
      <c r="F242" s="4" t="s">
        <v>36</v>
      </c>
      <c r="G242" s="4" t="s">
        <v>15060</v>
      </c>
      <c r="I242" s="4" t="s">
        <v>30984</v>
      </c>
      <c r="J242" s="4" t="s">
        <v>30985</v>
      </c>
      <c r="K242" s="4" t="s">
        <v>56</v>
      </c>
      <c r="L242" s="4" t="s">
        <v>875</v>
      </c>
      <c r="M242" s="4" t="s">
        <v>30986</v>
      </c>
      <c r="N242" s="4" t="s">
        <v>30987</v>
      </c>
      <c r="O242" s="4" t="s">
        <v>30988</v>
      </c>
      <c r="P242" s="4">
        <v>100384</v>
      </c>
      <c r="Q242" s="4">
        <v>100646</v>
      </c>
      <c r="R242" s="4" t="s">
        <v>30989</v>
      </c>
      <c r="S242" s="4">
        <v>100738</v>
      </c>
      <c r="T242" s="4" t="s">
        <v>30990</v>
      </c>
      <c r="U242" s="4" t="s">
        <v>30991</v>
      </c>
      <c r="V242" s="4">
        <v>1</v>
      </c>
      <c r="W242" s="4">
        <v>46.64</v>
      </c>
      <c r="X242" s="4">
        <v>46.64</v>
      </c>
      <c r="Y242" s="4" t="s">
        <v>64</v>
      </c>
      <c r="Z242" s="4" t="s">
        <v>48</v>
      </c>
      <c r="AA242" s="4">
        <v>0</v>
      </c>
      <c r="AB242" s="5"/>
      <c r="AC242" s="4" t="s">
        <v>66</v>
      </c>
      <c r="AD242" s="4" t="s">
        <v>30992</v>
      </c>
      <c r="AE242" s="4" t="s">
        <v>68</v>
      </c>
      <c r="AF242" s="4" t="s">
        <v>49</v>
      </c>
    </row>
    <row r="243" customHeight="1" spans="1:32">
      <c r="A243" s="4" t="s">
        <v>30993</v>
      </c>
      <c r="B243" s="4" t="s">
        <v>30994</v>
      </c>
      <c r="C243" s="4" t="s">
        <v>30995</v>
      </c>
      <c r="D243" s="4">
        <v>45.59</v>
      </c>
      <c r="E243" s="4" t="s">
        <v>35</v>
      </c>
      <c r="F243" s="4" t="s">
        <v>36</v>
      </c>
      <c r="G243" s="4" t="s">
        <v>413</v>
      </c>
      <c r="I243" s="4" t="s">
        <v>30996</v>
      </c>
      <c r="J243" s="4" t="s">
        <v>30997</v>
      </c>
      <c r="K243" s="4" t="s">
        <v>56</v>
      </c>
      <c r="L243" s="4" t="s">
        <v>363</v>
      </c>
      <c r="M243" s="4" t="s">
        <v>30998</v>
      </c>
      <c r="N243" s="4" t="s">
        <v>30999</v>
      </c>
      <c r="O243" s="4" t="s">
        <v>31000</v>
      </c>
      <c r="P243" s="4">
        <v>100380</v>
      </c>
      <c r="Q243" s="4">
        <v>100879</v>
      </c>
      <c r="R243" s="4" t="s">
        <v>1681</v>
      </c>
      <c r="S243" s="4">
        <v>100990</v>
      </c>
      <c r="T243" s="4" t="s">
        <v>1682</v>
      </c>
      <c r="U243" s="4" t="s">
        <v>1683</v>
      </c>
      <c r="V243" s="4">
        <v>1</v>
      </c>
      <c r="W243" s="4">
        <v>45.59</v>
      </c>
      <c r="X243" s="4">
        <v>45.59</v>
      </c>
      <c r="Y243" s="4" t="s">
        <v>64</v>
      </c>
      <c r="Z243" s="4" t="s">
        <v>48</v>
      </c>
      <c r="AA243" s="4">
        <v>0</v>
      </c>
      <c r="AB243" s="5"/>
      <c r="AC243" s="4" t="s">
        <v>66</v>
      </c>
      <c r="AD243" s="4" t="s">
        <v>31001</v>
      </c>
      <c r="AE243" s="4" t="s">
        <v>68</v>
      </c>
      <c r="AF243" s="4" t="s">
        <v>49</v>
      </c>
    </row>
    <row r="244" customHeight="1" spans="1:32">
      <c r="A244" s="4" t="s">
        <v>31002</v>
      </c>
      <c r="B244" s="4" t="s">
        <v>31003</v>
      </c>
      <c r="C244" s="4" t="s">
        <v>31004</v>
      </c>
      <c r="D244" s="4">
        <v>48.23</v>
      </c>
      <c r="E244" s="4" t="s">
        <v>35</v>
      </c>
      <c r="F244" s="4" t="s">
        <v>36</v>
      </c>
      <c r="G244" s="4" t="s">
        <v>6702</v>
      </c>
      <c r="I244" s="4" t="s">
        <v>31005</v>
      </c>
      <c r="J244" s="4" t="s">
        <v>31006</v>
      </c>
      <c r="K244" s="4" t="s">
        <v>56</v>
      </c>
      <c r="L244" s="4" t="s">
        <v>875</v>
      </c>
      <c r="M244" s="4" t="s">
        <v>31007</v>
      </c>
      <c r="N244" s="4" t="s">
        <v>31008</v>
      </c>
      <c r="O244" s="4" t="s">
        <v>31009</v>
      </c>
      <c r="P244" s="4">
        <v>100377</v>
      </c>
      <c r="Q244" s="4">
        <v>100863</v>
      </c>
      <c r="R244" s="4" t="s">
        <v>31010</v>
      </c>
      <c r="S244" s="4">
        <v>100973</v>
      </c>
      <c r="T244" s="4" t="s">
        <v>31011</v>
      </c>
      <c r="U244" s="4" t="s">
        <v>31012</v>
      </c>
      <c r="V244" s="4">
        <v>1</v>
      </c>
      <c r="W244" s="4">
        <v>48.23</v>
      </c>
      <c r="X244" s="4">
        <v>48.23</v>
      </c>
      <c r="Y244" s="4" t="s">
        <v>64</v>
      </c>
      <c r="Z244" s="4" t="s">
        <v>48</v>
      </c>
      <c r="AA244" s="4">
        <v>0</v>
      </c>
      <c r="AB244" s="5"/>
      <c r="AC244" s="4" t="s">
        <v>66</v>
      </c>
      <c r="AD244" s="4" t="s">
        <v>31013</v>
      </c>
      <c r="AE244" s="4" t="s">
        <v>68</v>
      </c>
      <c r="AF244" s="4" t="s">
        <v>49</v>
      </c>
    </row>
    <row r="245" customHeight="1" spans="1:32">
      <c r="A245" s="4" t="s">
        <v>31014</v>
      </c>
      <c r="B245" s="4" t="s">
        <v>31015</v>
      </c>
      <c r="C245" s="4" t="s">
        <v>31016</v>
      </c>
      <c r="D245" s="4">
        <v>45.39</v>
      </c>
      <c r="E245" s="4" t="s">
        <v>35</v>
      </c>
      <c r="F245" s="4" t="s">
        <v>36</v>
      </c>
      <c r="G245" s="4" t="s">
        <v>182</v>
      </c>
      <c r="I245" s="4" t="s">
        <v>31017</v>
      </c>
      <c r="J245" s="4" t="s">
        <v>31018</v>
      </c>
      <c r="K245" s="4" t="s">
        <v>56</v>
      </c>
      <c r="L245" s="4" t="s">
        <v>185</v>
      </c>
      <c r="M245" s="4" t="s">
        <v>31019</v>
      </c>
      <c r="N245" s="4" t="s">
        <v>31020</v>
      </c>
      <c r="O245" s="4" t="s">
        <v>31021</v>
      </c>
      <c r="P245" s="4">
        <v>100376</v>
      </c>
      <c r="Q245" s="4">
        <v>100415</v>
      </c>
      <c r="R245" s="4" t="s">
        <v>21870</v>
      </c>
      <c r="S245" s="4">
        <v>100499</v>
      </c>
      <c r="T245" s="4" t="s">
        <v>21871</v>
      </c>
      <c r="U245" s="4" t="s">
        <v>21872</v>
      </c>
      <c r="V245" s="4">
        <v>1</v>
      </c>
      <c r="W245" s="4">
        <v>45.39</v>
      </c>
      <c r="X245" s="4">
        <v>45.39</v>
      </c>
      <c r="Y245" s="4" t="s">
        <v>64</v>
      </c>
      <c r="Z245" s="4" t="s">
        <v>48</v>
      </c>
      <c r="AA245" s="4">
        <v>0</v>
      </c>
      <c r="AB245" s="5"/>
      <c r="AC245" s="4" t="s">
        <v>66</v>
      </c>
      <c r="AD245" s="4" t="s">
        <v>31022</v>
      </c>
      <c r="AE245" s="4" t="s">
        <v>68</v>
      </c>
      <c r="AF245" s="4" t="s">
        <v>49</v>
      </c>
    </row>
    <row r="246" customHeight="1" spans="1:32">
      <c r="A246" s="4" t="s">
        <v>31023</v>
      </c>
      <c r="B246" s="4" t="s">
        <v>31024</v>
      </c>
      <c r="C246" s="4" t="s">
        <v>31025</v>
      </c>
      <c r="D246" s="4">
        <v>49.5</v>
      </c>
      <c r="E246" s="4" t="s">
        <v>35</v>
      </c>
      <c r="F246" s="4" t="s">
        <v>36</v>
      </c>
      <c r="G246" s="4" t="s">
        <v>6354</v>
      </c>
      <c r="I246" s="4" t="s">
        <v>31005</v>
      </c>
      <c r="J246" s="4" t="s">
        <v>31026</v>
      </c>
      <c r="K246" s="4" t="s">
        <v>56</v>
      </c>
      <c r="L246" s="4" t="s">
        <v>402</v>
      </c>
      <c r="M246" s="4" t="s">
        <v>31027</v>
      </c>
      <c r="N246" s="4" t="s">
        <v>24261</v>
      </c>
      <c r="O246" s="4" t="s">
        <v>31028</v>
      </c>
      <c r="P246" s="4">
        <v>100375</v>
      </c>
      <c r="Q246" s="4">
        <v>100667</v>
      </c>
      <c r="R246" s="4" t="s">
        <v>4917</v>
      </c>
      <c r="S246" s="4">
        <v>100759</v>
      </c>
      <c r="T246" s="4" t="s">
        <v>4918</v>
      </c>
      <c r="U246" s="4" t="s">
        <v>4919</v>
      </c>
      <c r="V246" s="4">
        <v>1</v>
      </c>
      <c r="W246" s="4">
        <v>49.5</v>
      </c>
      <c r="X246" s="4">
        <v>49.5</v>
      </c>
      <c r="Y246" s="4" t="s">
        <v>64</v>
      </c>
      <c r="Z246" s="4" t="s">
        <v>48</v>
      </c>
      <c r="AA246" s="4">
        <v>0</v>
      </c>
      <c r="AB246" s="5"/>
      <c r="AC246" s="4" t="s">
        <v>66</v>
      </c>
      <c r="AD246" s="4" t="s">
        <v>31029</v>
      </c>
      <c r="AE246" s="4" t="s">
        <v>68</v>
      </c>
      <c r="AF246" s="4" t="s">
        <v>49</v>
      </c>
    </row>
    <row r="247" customHeight="1" spans="1:32">
      <c r="A247" s="4" t="s">
        <v>31030</v>
      </c>
      <c r="B247" s="4" t="s">
        <v>31031</v>
      </c>
      <c r="C247" s="4" t="s">
        <v>31032</v>
      </c>
      <c r="D247" s="4">
        <v>47.89</v>
      </c>
      <c r="E247" s="4" t="s">
        <v>35</v>
      </c>
      <c r="F247" s="4" t="s">
        <v>36</v>
      </c>
      <c r="G247" s="4" t="s">
        <v>6344</v>
      </c>
      <c r="I247" s="4" t="s">
        <v>31033</v>
      </c>
      <c r="J247" s="4" t="s">
        <v>31034</v>
      </c>
      <c r="K247" s="4" t="s">
        <v>56</v>
      </c>
      <c r="L247" s="4" t="s">
        <v>157</v>
      </c>
      <c r="M247" s="4" t="s">
        <v>31035</v>
      </c>
      <c r="N247" s="4" t="s">
        <v>9865</v>
      </c>
      <c r="O247" s="4" t="s">
        <v>31036</v>
      </c>
      <c r="P247" s="4">
        <v>100372</v>
      </c>
      <c r="Q247" s="4">
        <v>100459</v>
      </c>
      <c r="R247" s="4" t="s">
        <v>4067</v>
      </c>
      <c r="S247" s="4">
        <v>100546</v>
      </c>
      <c r="T247" s="4" t="s">
        <v>4068</v>
      </c>
      <c r="U247" s="4" t="s">
        <v>4069</v>
      </c>
      <c r="V247" s="4">
        <v>1</v>
      </c>
      <c r="W247" s="4">
        <v>47.89</v>
      </c>
      <c r="X247" s="4">
        <v>47.89</v>
      </c>
      <c r="Y247" s="4" t="s">
        <v>64</v>
      </c>
      <c r="Z247" s="4" t="s">
        <v>48</v>
      </c>
      <c r="AA247" s="4">
        <v>0</v>
      </c>
      <c r="AB247" s="5"/>
      <c r="AC247" s="4" t="s">
        <v>66</v>
      </c>
      <c r="AD247" s="4" t="s">
        <v>31037</v>
      </c>
      <c r="AE247" s="4" t="s">
        <v>68</v>
      </c>
      <c r="AF247" s="4" t="s">
        <v>49</v>
      </c>
    </row>
    <row r="248" customHeight="1" spans="1:32">
      <c r="A248" s="4" t="s">
        <v>31038</v>
      </c>
      <c r="B248" s="4" t="s">
        <v>31039</v>
      </c>
      <c r="C248" s="4" t="s">
        <v>31040</v>
      </c>
      <c r="D248" s="4">
        <v>49.48</v>
      </c>
      <c r="E248" s="4" t="s">
        <v>35</v>
      </c>
      <c r="F248" s="4" t="s">
        <v>36</v>
      </c>
      <c r="G248" s="4" t="s">
        <v>307</v>
      </c>
      <c r="I248" s="4" t="s">
        <v>31041</v>
      </c>
      <c r="J248" s="4" t="s">
        <v>31042</v>
      </c>
      <c r="K248" s="4" t="s">
        <v>56</v>
      </c>
      <c r="L248" s="4" t="s">
        <v>226</v>
      </c>
      <c r="M248" s="4" t="s">
        <v>31043</v>
      </c>
      <c r="N248" s="4" t="s">
        <v>31044</v>
      </c>
      <c r="O248" s="4" t="s">
        <v>31045</v>
      </c>
      <c r="P248" s="4">
        <v>100369</v>
      </c>
      <c r="Q248" s="4">
        <v>100134</v>
      </c>
      <c r="R248" s="4" t="s">
        <v>27729</v>
      </c>
      <c r="S248" s="4">
        <v>100214</v>
      </c>
      <c r="T248" s="4" t="s">
        <v>27730</v>
      </c>
      <c r="U248" s="4" t="s">
        <v>27731</v>
      </c>
      <c r="V248" s="4">
        <v>1</v>
      </c>
      <c r="W248" s="4">
        <v>49.48</v>
      </c>
      <c r="X248" s="4">
        <v>49.48</v>
      </c>
      <c r="Y248" s="4" t="s">
        <v>64</v>
      </c>
      <c r="Z248" s="4" t="s">
        <v>48</v>
      </c>
      <c r="AA248" s="4">
        <v>0</v>
      </c>
      <c r="AB248" s="5"/>
      <c r="AC248" s="4" t="s">
        <v>66</v>
      </c>
      <c r="AD248" s="4" t="s">
        <v>31046</v>
      </c>
      <c r="AE248" s="4" t="s">
        <v>68</v>
      </c>
      <c r="AF248" s="4" t="s">
        <v>49</v>
      </c>
    </row>
    <row r="249" customHeight="1" spans="1:32">
      <c r="A249" s="4" t="s">
        <v>31047</v>
      </c>
      <c r="B249" s="4" t="s">
        <v>31048</v>
      </c>
      <c r="C249" s="4" t="s">
        <v>31049</v>
      </c>
      <c r="D249" s="4">
        <v>45.75</v>
      </c>
      <c r="E249" s="4" t="s">
        <v>35</v>
      </c>
      <c r="F249" s="4" t="s">
        <v>36</v>
      </c>
      <c r="G249" s="4" t="s">
        <v>307</v>
      </c>
      <c r="I249" s="4" t="s">
        <v>31050</v>
      </c>
      <c r="J249" s="4" t="s">
        <v>31051</v>
      </c>
      <c r="K249" s="4" t="s">
        <v>56</v>
      </c>
      <c r="L249" s="4" t="s">
        <v>57</v>
      </c>
      <c r="M249" s="4" t="s">
        <v>31052</v>
      </c>
      <c r="N249" s="4" t="s">
        <v>12366</v>
      </c>
      <c r="O249" s="4" t="s">
        <v>31053</v>
      </c>
      <c r="P249" s="4">
        <v>100368</v>
      </c>
      <c r="Q249" s="4">
        <v>100862</v>
      </c>
      <c r="R249" s="4" t="s">
        <v>3134</v>
      </c>
      <c r="S249" s="4">
        <v>100972</v>
      </c>
      <c r="T249" s="4" t="s">
        <v>3135</v>
      </c>
      <c r="U249" s="4" t="s">
        <v>3136</v>
      </c>
      <c r="V249" s="4">
        <v>1</v>
      </c>
      <c r="W249" s="4">
        <v>45.75</v>
      </c>
      <c r="X249" s="4">
        <v>45.75</v>
      </c>
      <c r="Y249" s="4" t="s">
        <v>64</v>
      </c>
      <c r="Z249" s="4" t="s">
        <v>48</v>
      </c>
      <c r="AA249" s="4">
        <v>0</v>
      </c>
      <c r="AB249" s="5"/>
      <c r="AC249" s="4" t="s">
        <v>66</v>
      </c>
      <c r="AD249" s="4" t="s">
        <v>31054</v>
      </c>
      <c r="AE249" s="4" t="s">
        <v>68</v>
      </c>
      <c r="AF249" s="4" t="s">
        <v>49</v>
      </c>
    </row>
    <row r="250" customHeight="1" spans="1:32">
      <c r="A250" s="4" t="s">
        <v>31055</v>
      </c>
      <c r="B250" s="4" t="s">
        <v>31056</v>
      </c>
      <c r="C250" s="4" t="s">
        <v>31057</v>
      </c>
      <c r="D250" s="4">
        <v>42.86</v>
      </c>
      <c r="E250" s="4" t="s">
        <v>35</v>
      </c>
      <c r="F250" s="4" t="s">
        <v>36</v>
      </c>
      <c r="G250" s="4" t="s">
        <v>579</v>
      </c>
      <c r="I250" s="4" t="s">
        <v>31050</v>
      </c>
      <c r="J250" s="4" t="s">
        <v>31058</v>
      </c>
      <c r="K250" s="4" t="s">
        <v>56</v>
      </c>
      <c r="L250" s="4" t="s">
        <v>402</v>
      </c>
      <c r="M250" s="4" t="s">
        <v>31059</v>
      </c>
      <c r="N250" s="4" t="s">
        <v>31060</v>
      </c>
      <c r="O250" s="4" t="s">
        <v>31061</v>
      </c>
      <c r="P250" s="4">
        <v>100366</v>
      </c>
      <c r="Q250" s="4">
        <v>100984</v>
      </c>
      <c r="R250" s="4" t="s">
        <v>12814</v>
      </c>
      <c r="S250" s="4">
        <v>101101</v>
      </c>
      <c r="T250" s="4" t="s">
        <v>36</v>
      </c>
      <c r="U250" s="4" t="s">
        <v>12815</v>
      </c>
      <c r="V250" s="4">
        <v>1</v>
      </c>
      <c r="W250" s="4">
        <v>42.86</v>
      </c>
      <c r="X250" s="4">
        <v>42.86</v>
      </c>
      <c r="Y250" s="4" t="s">
        <v>64</v>
      </c>
      <c r="Z250" s="4" t="s">
        <v>48</v>
      </c>
      <c r="AA250" s="4">
        <v>0</v>
      </c>
      <c r="AB250" s="5"/>
      <c r="AC250" s="4" t="s">
        <v>66</v>
      </c>
      <c r="AD250" s="4" t="s">
        <v>31062</v>
      </c>
      <c r="AE250" s="4" t="s">
        <v>68</v>
      </c>
      <c r="AF250" s="4" t="s">
        <v>49</v>
      </c>
    </row>
    <row r="251" customHeight="1" spans="1:32">
      <c r="A251" s="4" t="s">
        <v>31063</v>
      </c>
      <c r="B251" s="4" t="s">
        <v>31064</v>
      </c>
      <c r="C251" s="4" t="s">
        <v>31065</v>
      </c>
      <c r="D251" s="4">
        <v>49.17</v>
      </c>
      <c r="E251" s="4" t="s">
        <v>35</v>
      </c>
      <c r="F251" s="4" t="s">
        <v>36</v>
      </c>
      <c r="G251" s="4" t="s">
        <v>206</v>
      </c>
      <c r="I251" s="4" t="s">
        <v>31066</v>
      </c>
      <c r="J251" s="4" t="s">
        <v>31067</v>
      </c>
      <c r="K251" s="4" t="s">
        <v>56</v>
      </c>
      <c r="L251" s="4" t="s">
        <v>2647</v>
      </c>
      <c r="M251" s="4" t="s">
        <v>31068</v>
      </c>
      <c r="N251" s="4" t="s">
        <v>31069</v>
      </c>
      <c r="O251" s="4" t="s">
        <v>31070</v>
      </c>
      <c r="P251" s="4">
        <v>100365</v>
      </c>
      <c r="Q251" s="4">
        <v>101002</v>
      </c>
      <c r="R251" s="4" t="s">
        <v>8691</v>
      </c>
      <c r="S251" s="4">
        <v>101119</v>
      </c>
      <c r="T251" s="4" t="s">
        <v>36</v>
      </c>
      <c r="U251" s="4" t="s">
        <v>8692</v>
      </c>
      <c r="V251" s="4">
        <v>1</v>
      </c>
      <c r="W251" s="4">
        <v>49.17</v>
      </c>
      <c r="X251" s="4">
        <v>49.17</v>
      </c>
      <c r="Y251" s="4" t="s">
        <v>64</v>
      </c>
      <c r="Z251" s="4" t="s">
        <v>48</v>
      </c>
      <c r="AA251" s="4">
        <v>0</v>
      </c>
      <c r="AB251" s="5"/>
      <c r="AC251" s="4" t="s">
        <v>66</v>
      </c>
      <c r="AD251" s="4" t="s">
        <v>31071</v>
      </c>
      <c r="AE251" s="4" t="s">
        <v>68</v>
      </c>
      <c r="AF251" s="4" t="s">
        <v>49</v>
      </c>
    </row>
    <row r="252" customHeight="1" spans="1:32">
      <c r="A252" s="4" t="s">
        <v>31072</v>
      </c>
      <c r="B252" s="4" t="s">
        <v>31073</v>
      </c>
      <c r="C252" s="4" t="s">
        <v>31074</v>
      </c>
      <c r="D252" s="4">
        <v>48.76</v>
      </c>
      <c r="E252" s="4" t="s">
        <v>35</v>
      </c>
      <c r="F252" s="4" t="s">
        <v>36</v>
      </c>
      <c r="G252" s="4" t="s">
        <v>6354</v>
      </c>
      <c r="I252" s="4" t="s">
        <v>31066</v>
      </c>
      <c r="J252" s="4" t="s">
        <v>31075</v>
      </c>
      <c r="K252" s="4" t="s">
        <v>56</v>
      </c>
      <c r="L252" s="4" t="s">
        <v>635</v>
      </c>
      <c r="M252" s="4" t="s">
        <v>31076</v>
      </c>
      <c r="N252" s="4" t="s">
        <v>31077</v>
      </c>
      <c r="O252" s="4" t="s">
        <v>31078</v>
      </c>
      <c r="P252" s="4">
        <v>100364</v>
      </c>
      <c r="Q252" s="4">
        <v>100688</v>
      </c>
      <c r="R252" s="4" t="s">
        <v>15228</v>
      </c>
      <c r="S252" s="4">
        <v>100785</v>
      </c>
      <c r="T252" s="4" t="s">
        <v>15229</v>
      </c>
      <c r="U252" s="4" t="s">
        <v>15230</v>
      </c>
      <c r="V252" s="4">
        <v>1</v>
      </c>
      <c r="W252" s="4">
        <v>48.76</v>
      </c>
      <c r="X252" s="4">
        <v>48.76</v>
      </c>
      <c r="Y252" s="4" t="s">
        <v>64</v>
      </c>
      <c r="Z252" s="4" t="s">
        <v>48</v>
      </c>
      <c r="AA252" s="4">
        <v>0</v>
      </c>
      <c r="AB252" s="5"/>
      <c r="AC252" s="4" t="s">
        <v>66</v>
      </c>
      <c r="AD252" s="4" t="s">
        <v>31079</v>
      </c>
      <c r="AE252" s="4" t="s">
        <v>68</v>
      </c>
      <c r="AF252" s="4" t="s">
        <v>49</v>
      </c>
    </row>
    <row r="253" customHeight="1" spans="1:32">
      <c r="A253" s="4" t="s">
        <v>31080</v>
      </c>
      <c r="B253" s="4" t="s">
        <v>31081</v>
      </c>
      <c r="C253" s="4" t="s">
        <v>31082</v>
      </c>
      <c r="D253" s="4">
        <v>48.41</v>
      </c>
      <c r="E253" s="4" t="s">
        <v>35</v>
      </c>
      <c r="F253" s="4" t="s">
        <v>36</v>
      </c>
      <c r="G253" s="4" t="s">
        <v>6406</v>
      </c>
      <c r="I253" s="4" t="s">
        <v>31083</v>
      </c>
      <c r="J253" s="4" t="s">
        <v>31084</v>
      </c>
      <c r="K253" s="4" t="s">
        <v>56</v>
      </c>
      <c r="L253" s="4" t="s">
        <v>296</v>
      </c>
      <c r="M253" s="4" t="s">
        <v>31085</v>
      </c>
      <c r="N253" s="4" t="s">
        <v>14013</v>
      </c>
      <c r="O253" s="4" t="s">
        <v>31086</v>
      </c>
      <c r="P253" s="4">
        <v>100359</v>
      </c>
      <c r="Q253" s="4">
        <v>100754</v>
      </c>
      <c r="R253" s="4" t="s">
        <v>9732</v>
      </c>
      <c r="S253" s="4">
        <v>100855</v>
      </c>
      <c r="T253" s="4" t="s">
        <v>9733</v>
      </c>
      <c r="U253" s="4" t="s">
        <v>9734</v>
      </c>
      <c r="V253" s="4">
        <v>1</v>
      </c>
      <c r="W253" s="4">
        <v>48.41</v>
      </c>
      <c r="X253" s="4">
        <v>48.41</v>
      </c>
      <c r="Y253" s="4" t="s">
        <v>64</v>
      </c>
      <c r="Z253" s="4" t="s">
        <v>48</v>
      </c>
      <c r="AA253" s="4">
        <v>0</v>
      </c>
      <c r="AB253" s="5"/>
      <c r="AC253" s="4" t="s">
        <v>66</v>
      </c>
      <c r="AD253" s="4" t="s">
        <v>31087</v>
      </c>
      <c r="AE253" s="4" t="s">
        <v>68</v>
      </c>
      <c r="AF253" s="4" t="s">
        <v>49</v>
      </c>
    </row>
    <row r="254" customHeight="1" spans="1:32">
      <c r="A254" s="4" t="s">
        <v>31088</v>
      </c>
      <c r="B254" s="4" t="s">
        <v>31089</v>
      </c>
      <c r="C254" s="4" t="s">
        <v>31090</v>
      </c>
      <c r="D254" s="4">
        <v>39.9</v>
      </c>
      <c r="E254" s="4" t="s">
        <v>35</v>
      </c>
      <c r="F254" s="4" t="s">
        <v>36</v>
      </c>
      <c r="G254" s="4" t="s">
        <v>6671</v>
      </c>
      <c r="I254" s="4" t="s">
        <v>31091</v>
      </c>
      <c r="J254" s="4" t="s">
        <v>31092</v>
      </c>
      <c r="K254" s="4" t="s">
        <v>56</v>
      </c>
      <c r="L254" s="4" t="s">
        <v>528</v>
      </c>
      <c r="M254" s="4" t="s">
        <v>31093</v>
      </c>
      <c r="N254" s="4" t="s">
        <v>31094</v>
      </c>
      <c r="O254" s="4" t="s">
        <v>31095</v>
      </c>
      <c r="P254" s="4">
        <v>100357</v>
      </c>
      <c r="Q254" s="4">
        <v>100709</v>
      </c>
      <c r="R254" s="4" t="s">
        <v>3676</v>
      </c>
      <c r="S254" s="4">
        <v>100806</v>
      </c>
      <c r="T254" s="4" t="s">
        <v>3677</v>
      </c>
      <c r="U254" s="4" t="s">
        <v>3678</v>
      </c>
      <c r="V254" s="4">
        <v>1</v>
      </c>
      <c r="W254" s="4">
        <v>39.9</v>
      </c>
      <c r="X254" s="4">
        <v>39.9</v>
      </c>
      <c r="Y254" s="4" t="s">
        <v>64</v>
      </c>
      <c r="Z254" s="4" t="s">
        <v>48</v>
      </c>
      <c r="AA254" s="4">
        <v>0</v>
      </c>
      <c r="AB254" s="5"/>
      <c r="AC254" s="4" t="s">
        <v>66</v>
      </c>
      <c r="AD254" s="4" t="s">
        <v>31096</v>
      </c>
      <c r="AE254" s="4" t="s">
        <v>68</v>
      </c>
      <c r="AF254" s="4" t="s">
        <v>49</v>
      </c>
    </row>
    <row r="255" customHeight="1" spans="1:32">
      <c r="A255" s="4" t="s">
        <v>31097</v>
      </c>
      <c r="B255" s="4" t="s">
        <v>31098</v>
      </c>
      <c r="C255" s="4" t="s">
        <v>31099</v>
      </c>
      <c r="D255" s="4">
        <v>47.98</v>
      </c>
      <c r="E255" s="4" t="s">
        <v>35</v>
      </c>
      <c r="F255" s="4" t="s">
        <v>36</v>
      </c>
      <c r="G255" s="4" t="s">
        <v>6354</v>
      </c>
      <c r="I255" s="4" t="s">
        <v>31100</v>
      </c>
      <c r="J255" s="4" t="s">
        <v>31101</v>
      </c>
      <c r="K255" s="4" t="s">
        <v>56</v>
      </c>
      <c r="L255" s="4" t="s">
        <v>185</v>
      </c>
      <c r="M255" s="4" t="s">
        <v>31102</v>
      </c>
      <c r="N255" s="4" t="s">
        <v>31103</v>
      </c>
      <c r="O255" s="4" t="s">
        <v>31104</v>
      </c>
      <c r="P255" s="4">
        <v>100356</v>
      </c>
      <c r="Q255" s="4">
        <v>100866</v>
      </c>
      <c r="R255" s="4" t="s">
        <v>6337</v>
      </c>
      <c r="S255" s="4">
        <v>100976</v>
      </c>
      <c r="T255" s="4" t="s">
        <v>6338</v>
      </c>
      <c r="U255" s="4" t="s">
        <v>6339</v>
      </c>
      <c r="V255" s="4">
        <v>1</v>
      </c>
      <c r="W255" s="4">
        <v>47.98</v>
      </c>
      <c r="X255" s="4">
        <v>47.98</v>
      </c>
      <c r="Y255" s="4" t="s">
        <v>64</v>
      </c>
      <c r="Z255" s="4" t="s">
        <v>48</v>
      </c>
      <c r="AA255" s="4">
        <v>0</v>
      </c>
      <c r="AB255" s="5"/>
      <c r="AC255" s="4" t="s">
        <v>66</v>
      </c>
      <c r="AD255" s="4" t="s">
        <v>31105</v>
      </c>
      <c r="AE255" s="4" t="s">
        <v>68</v>
      </c>
      <c r="AF255" s="4" t="s">
        <v>49</v>
      </c>
    </row>
    <row r="256" customHeight="1" spans="1:32">
      <c r="A256" s="4" t="s">
        <v>31106</v>
      </c>
      <c r="B256" s="4" t="s">
        <v>31107</v>
      </c>
      <c r="C256" s="4" t="s">
        <v>31108</v>
      </c>
      <c r="D256" s="4">
        <v>48.23</v>
      </c>
      <c r="E256" s="4" t="s">
        <v>35</v>
      </c>
      <c r="F256" s="4" t="s">
        <v>36</v>
      </c>
      <c r="G256" s="4" t="s">
        <v>6311</v>
      </c>
      <c r="I256" s="4" t="s">
        <v>31100</v>
      </c>
      <c r="J256" s="4" t="s">
        <v>31109</v>
      </c>
      <c r="K256" s="4" t="s">
        <v>56</v>
      </c>
      <c r="L256" s="4" t="s">
        <v>336</v>
      </c>
      <c r="M256" s="4" t="s">
        <v>31110</v>
      </c>
      <c r="N256" s="4" t="s">
        <v>31111</v>
      </c>
      <c r="O256" s="4" t="s">
        <v>31112</v>
      </c>
      <c r="P256" s="4">
        <v>100355</v>
      </c>
      <c r="Q256" s="4">
        <v>100385</v>
      </c>
      <c r="R256" s="4" t="s">
        <v>11994</v>
      </c>
      <c r="S256" s="4">
        <v>100469</v>
      </c>
      <c r="T256" s="4" t="s">
        <v>11995</v>
      </c>
      <c r="U256" s="4" t="s">
        <v>11996</v>
      </c>
      <c r="V256" s="4">
        <v>1</v>
      </c>
      <c r="W256" s="4">
        <v>48.23</v>
      </c>
      <c r="X256" s="4">
        <v>48.23</v>
      </c>
      <c r="Y256" s="4" t="s">
        <v>64</v>
      </c>
      <c r="Z256" s="4" t="s">
        <v>48</v>
      </c>
      <c r="AA256" s="4">
        <v>0</v>
      </c>
      <c r="AB256" s="5"/>
      <c r="AC256" s="4" t="s">
        <v>66</v>
      </c>
      <c r="AD256" s="4" t="s">
        <v>31113</v>
      </c>
      <c r="AE256" s="4" t="s">
        <v>68</v>
      </c>
      <c r="AF256" s="4" t="s">
        <v>49</v>
      </c>
    </row>
    <row r="257" customHeight="1" spans="1:32">
      <c r="A257" s="4" t="s">
        <v>31114</v>
      </c>
      <c r="B257" s="4" t="s">
        <v>31115</v>
      </c>
      <c r="C257" s="4" t="s">
        <v>31116</v>
      </c>
      <c r="D257" s="4">
        <v>48.15</v>
      </c>
      <c r="E257" s="4" t="s">
        <v>35</v>
      </c>
      <c r="F257" s="4" t="s">
        <v>36</v>
      </c>
      <c r="G257" s="4" t="s">
        <v>6658</v>
      </c>
      <c r="I257" s="4" t="s">
        <v>31117</v>
      </c>
      <c r="J257" s="4" t="s">
        <v>31118</v>
      </c>
      <c r="K257" s="4" t="s">
        <v>56</v>
      </c>
      <c r="L257" s="4" t="s">
        <v>57</v>
      </c>
      <c r="M257" s="4" t="s">
        <v>31119</v>
      </c>
      <c r="N257" s="4" t="s">
        <v>31120</v>
      </c>
      <c r="O257" s="4" t="s">
        <v>31121</v>
      </c>
      <c r="P257" s="4">
        <v>100351</v>
      </c>
      <c r="Q257" s="4">
        <v>100792</v>
      </c>
      <c r="R257" s="4" t="s">
        <v>20494</v>
      </c>
      <c r="S257" s="4">
        <v>100893</v>
      </c>
      <c r="T257" s="4" t="s">
        <v>20495</v>
      </c>
      <c r="U257" s="4" t="s">
        <v>20496</v>
      </c>
      <c r="V257" s="4">
        <v>1</v>
      </c>
      <c r="W257" s="4">
        <v>48.15</v>
      </c>
      <c r="X257" s="4">
        <v>48.15</v>
      </c>
      <c r="Y257" s="4" t="s">
        <v>64</v>
      </c>
      <c r="Z257" s="4" t="s">
        <v>48</v>
      </c>
      <c r="AA257" s="4">
        <v>0</v>
      </c>
      <c r="AB257" s="5"/>
      <c r="AC257" s="4" t="s">
        <v>66</v>
      </c>
      <c r="AD257" s="4" t="s">
        <v>31122</v>
      </c>
      <c r="AE257" s="4" t="s">
        <v>68</v>
      </c>
      <c r="AF257" s="4" t="s">
        <v>49</v>
      </c>
    </row>
    <row r="258" customHeight="1" spans="1:32">
      <c r="A258" s="4" t="s">
        <v>31123</v>
      </c>
      <c r="B258" s="4" t="s">
        <v>31124</v>
      </c>
      <c r="C258" s="4" t="s">
        <v>31125</v>
      </c>
      <c r="D258" s="4">
        <v>48</v>
      </c>
      <c r="E258" s="4" t="s">
        <v>35</v>
      </c>
      <c r="F258" s="4" t="s">
        <v>36</v>
      </c>
      <c r="G258" s="4" t="s">
        <v>6671</v>
      </c>
      <c r="I258" s="4" t="s">
        <v>31117</v>
      </c>
      <c r="J258" s="4" t="s">
        <v>31126</v>
      </c>
      <c r="K258" s="4" t="s">
        <v>56</v>
      </c>
      <c r="L258" s="4" t="s">
        <v>171</v>
      </c>
      <c r="M258" s="4" t="s">
        <v>31127</v>
      </c>
      <c r="N258" s="4" t="s">
        <v>25668</v>
      </c>
      <c r="O258" s="4" t="s">
        <v>31128</v>
      </c>
      <c r="P258" s="4">
        <v>100350</v>
      </c>
      <c r="Q258" s="4">
        <v>100967</v>
      </c>
      <c r="R258" s="4" t="s">
        <v>1941</v>
      </c>
      <c r="S258" s="4">
        <v>101084</v>
      </c>
      <c r="T258" s="4" t="s">
        <v>1942</v>
      </c>
      <c r="U258" s="4" t="s">
        <v>31129</v>
      </c>
      <c r="V258" s="4">
        <v>1</v>
      </c>
      <c r="W258" s="4">
        <v>48</v>
      </c>
      <c r="X258" s="4">
        <v>48</v>
      </c>
      <c r="Y258" s="4" t="s">
        <v>64</v>
      </c>
      <c r="Z258" s="4" t="s">
        <v>48</v>
      </c>
      <c r="AA258" s="4">
        <v>0</v>
      </c>
      <c r="AB258" s="5"/>
      <c r="AC258" s="4" t="s">
        <v>66</v>
      </c>
      <c r="AD258" s="4" t="s">
        <v>31130</v>
      </c>
      <c r="AE258" s="4" t="s">
        <v>68</v>
      </c>
      <c r="AF258" s="4" t="s">
        <v>49</v>
      </c>
    </row>
    <row r="259" customHeight="1" spans="1:32">
      <c r="A259" s="4" t="s">
        <v>31131</v>
      </c>
      <c r="B259" s="4" t="s">
        <v>31132</v>
      </c>
      <c r="C259" s="4" t="s">
        <v>31133</v>
      </c>
      <c r="D259" s="4">
        <v>41.57</v>
      </c>
      <c r="E259" s="4" t="s">
        <v>35</v>
      </c>
      <c r="F259" s="4" t="s">
        <v>36</v>
      </c>
      <c r="G259" s="4" t="s">
        <v>607</v>
      </c>
      <c r="I259" s="4" t="s">
        <v>31134</v>
      </c>
      <c r="J259" s="4" t="s">
        <v>31135</v>
      </c>
      <c r="K259" s="4" t="s">
        <v>56</v>
      </c>
      <c r="L259" s="4" t="s">
        <v>658</v>
      </c>
      <c r="M259" s="4" t="s">
        <v>31136</v>
      </c>
      <c r="N259" s="4" t="s">
        <v>31137</v>
      </c>
      <c r="O259" s="4" t="s">
        <v>31138</v>
      </c>
      <c r="P259" s="4">
        <v>100349</v>
      </c>
      <c r="Q259" s="4">
        <v>100848</v>
      </c>
      <c r="R259" s="4" t="s">
        <v>93</v>
      </c>
      <c r="S259" s="4">
        <v>100958</v>
      </c>
      <c r="T259" s="4" t="s">
        <v>94</v>
      </c>
      <c r="U259" s="4" t="s">
        <v>95</v>
      </c>
      <c r="V259" s="4">
        <v>1</v>
      </c>
      <c r="W259" s="4">
        <v>41.57</v>
      </c>
      <c r="X259" s="4">
        <v>41.57</v>
      </c>
      <c r="Y259" s="4" t="s">
        <v>64</v>
      </c>
      <c r="Z259" s="4" t="s">
        <v>48</v>
      </c>
      <c r="AA259" s="4">
        <v>0</v>
      </c>
      <c r="AB259" s="5"/>
      <c r="AC259" s="4" t="s">
        <v>66</v>
      </c>
      <c r="AD259" s="4" t="s">
        <v>31139</v>
      </c>
      <c r="AE259" s="4" t="s">
        <v>68</v>
      </c>
      <c r="AF259" s="4" t="s">
        <v>49</v>
      </c>
    </row>
    <row r="260" customHeight="1" spans="1:32">
      <c r="A260" s="4" t="s">
        <v>31140</v>
      </c>
      <c r="B260" s="4" t="s">
        <v>31141</v>
      </c>
      <c r="C260" s="4" t="s">
        <v>31142</v>
      </c>
      <c r="D260" s="4">
        <v>45.5</v>
      </c>
      <c r="E260" s="4" t="s">
        <v>35</v>
      </c>
      <c r="F260" s="4" t="s">
        <v>36</v>
      </c>
      <c r="G260" s="4" t="s">
        <v>251</v>
      </c>
      <c r="I260" s="4" t="s">
        <v>31143</v>
      </c>
      <c r="J260" s="4" t="s">
        <v>31144</v>
      </c>
      <c r="K260" s="4" t="s">
        <v>56</v>
      </c>
      <c r="L260" s="4" t="s">
        <v>596</v>
      </c>
      <c r="M260" s="4" t="s">
        <v>31145</v>
      </c>
      <c r="N260" s="4" t="s">
        <v>31146</v>
      </c>
      <c r="O260" s="4" t="s">
        <v>31147</v>
      </c>
      <c r="P260" s="4">
        <v>100347</v>
      </c>
      <c r="Q260" s="4">
        <v>100913</v>
      </c>
      <c r="R260" s="4" t="s">
        <v>519</v>
      </c>
      <c r="S260" s="4">
        <v>101027</v>
      </c>
      <c r="T260" s="4" t="s">
        <v>4568</v>
      </c>
      <c r="U260" s="4" t="s">
        <v>521</v>
      </c>
      <c r="V260" s="4">
        <v>1</v>
      </c>
      <c r="W260" s="4">
        <v>45.5</v>
      </c>
      <c r="X260" s="4">
        <v>45.5</v>
      </c>
      <c r="Y260" s="4" t="s">
        <v>64</v>
      </c>
      <c r="Z260" s="4" t="s">
        <v>48</v>
      </c>
      <c r="AA260" s="4">
        <v>0</v>
      </c>
      <c r="AB260" s="5"/>
      <c r="AC260" s="4" t="s">
        <v>66</v>
      </c>
      <c r="AD260" s="4" t="s">
        <v>31148</v>
      </c>
      <c r="AE260" s="4" t="s">
        <v>68</v>
      </c>
      <c r="AF260" s="4" t="s">
        <v>49</v>
      </c>
    </row>
    <row r="261" customHeight="1" spans="1:32">
      <c r="A261" s="4" t="s">
        <v>31149</v>
      </c>
      <c r="B261" s="4" t="s">
        <v>31150</v>
      </c>
      <c r="C261" s="4" t="s">
        <v>31151</v>
      </c>
      <c r="D261" s="4">
        <v>43.96</v>
      </c>
      <c r="E261" s="4" t="s">
        <v>35</v>
      </c>
      <c r="F261" s="4" t="s">
        <v>36</v>
      </c>
      <c r="G261" s="4" t="s">
        <v>6497</v>
      </c>
      <c r="I261" s="4" t="s">
        <v>31152</v>
      </c>
      <c r="J261" s="4" t="s">
        <v>31153</v>
      </c>
      <c r="K261" s="4" t="s">
        <v>56</v>
      </c>
      <c r="L261" s="4" t="s">
        <v>1899</v>
      </c>
      <c r="M261" s="4" t="s">
        <v>31154</v>
      </c>
      <c r="N261" s="4" t="s">
        <v>31155</v>
      </c>
      <c r="O261" s="4" t="s">
        <v>31156</v>
      </c>
      <c r="P261" s="4">
        <v>100344</v>
      </c>
      <c r="Q261" s="4">
        <v>100278</v>
      </c>
      <c r="R261" s="4" t="s">
        <v>1530</v>
      </c>
      <c r="S261" s="4">
        <v>100361</v>
      </c>
      <c r="T261" s="4" t="s">
        <v>1531</v>
      </c>
      <c r="U261" s="4" t="s">
        <v>1532</v>
      </c>
      <c r="V261" s="4">
        <v>1</v>
      </c>
      <c r="W261" s="4">
        <v>43.96</v>
      </c>
      <c r="X261" s="4">
        <v>43.96</v>
      </c>
      <c r="Y261" s="4" t="s">
        <v>64</v>
      </c>
      <c r="Z261" s="4" t="s">
        <v>48</v>
      </c>
      <c r="AA261" s="4">
        <v>0</v>
      </c>
      <c r="AB261" s="5"/>
      <c r="AC261" s="4" t="s">
        <v>66</v>
      </c>
      <c r="AD261" s="4" t="s">
        <v>31157</v>
      </c>
      <c r="AE261" s="4" t="s">
        <v>68</v>
      </c>
      <c r="AF261" s="4" t="s">
        <v>49</v>
      </c>
    </row>
    <row r="262" customHeight="1" spans="1:32">
      <c r="A262" s="4" t="s">
        <v>31158</v>
      </c>
      <c r="B262" s="4" t="s">
        <v>31159</v>
      </c>
      <c r="C262" s="4" t="s">
        <v>31160</v>
      </c>
      <c r="D262" s="4">
        <v>45.36</v>
      </c>
      <c r="E262" s="4" t="s">
        <v>35</v>
      </c>
      <c r="F262" s="4" t="s">
        <v>36</v>
      </c>
      <c r="G262" s="4" t="s">
        <v>6671</v>
      </c>
      <c r="I262" s="4" t="s">
        <v>31161</v>
      </c>
      <c r="J262" s="4" t="s">
        <v>31162</v>
      </c>
      <c r="K262" s="4" t="s">
        <v>56</v>
      </c>
      <c r="L262" s="4" t="s">
        <v>582</v>
      </c>
      <c r="M262" s="4" t="s">
        <v>31163</v>
      </c>
      <c r="N262" s="4" t="s">
        <v>12047</v>
      </c>
      <c r="O262" s="4" t="s">
        <v>31164</v>
      </c>
      <c r="P262" s="4">
        <v>100343</v>
      </c>
      <c r="Q262" s="4">
        <v>100973</v>
      </c>
      <c r="R262" s="4" t="s">
        <v>1694</v>
      </c>
      <c r="S262" s="4">
        <v>101090</v>
      </c>
      <c r="T262" s="4" t="s">
        <v>36</v>
      </c>
      <c r="U262" s="4" t="s">
        <v>1695</v>
      </c>
      <c r="V262" s="4">
        <v>1</v>
      </c>
      <c r="W262" s="4">
        <v>45.36</v>
      </c>
      <c r="X262" s="4">
        <v>45.36</v>
      </c>
      <c r="Y262" s="4" t="s">
        <v>64</v>
      </c>
      <c r="Z262" s="4" t="s">
        <v>48</v>
      </c>
      <c r="AA262" s="4">
        <v>0</v>
      </c>
      <c r="AB262" s="5"/>
      <c r="AC262" s="4" t="s">
        <v>66</v>
      </c>
      <c r="AD262" s="4" t="s">
        <v>31165</v>
      </c>
      <c r="AE262" s="4" t="s">
        <v>68</v>
      </c>
      <c r="AF262" s="4" t="s">
        <v>49</v>
      </c>
    </row>
    <row r="263" customHeight="1" spans="1:32">
      <c r="A263" s="4" t="s">
        <v>31166</v>
      </c>
      <c r="B263" s="4" t="s">
        <v>31167</v>
      </c>
      <c r="C263" s="4" t="s">
        <v>31168</v>
      </c>
      <c r="D263" s="4">
        <v>42.03</v>
      </c>
      <c r="E263" s="4" t="s">
        <v>35</v>
      </c>
      <c r="F263" s="4" t="s">
        <v>36</v>
      </c>
      <c r="G263" s="4" t="s">
        <v>27723</v>
      </c>
      <c r="I263" s="4" t="s">
        <v>31169</v>
      </c>
      <c r="J263" s="4" t="s">
        <v>31170</v>
      </c>
      <c r="K263" s="4" t="s">
        <v>56</v>
      </c>
      <c r="L263" s="4" t="s">
        <v>1617</v>
      </c>
      <c r="M263" s="4" t="s">
        <v>31171</v>
      </c>
      <c r="N263" s="4" t="s">
        <v>31172</v>
      </c>
      <c r="O263" s="4" t="s">
        <v>31173</v>
      </c>
      <c r="P263" s="4">
        <v>100342</v>
      </c>
      <c r="Q263" s="4">
        <v>100608</v>
      </c>
      <c r="R263" s="4" t="s">
        <v>8885</v>
      </c>
      <c r="S263" s="4">
        <v>100699</v>
      </c>
      <c r="T263" s="4" t="s">
        <v>8886</v>
      </c>
      <c r="U263" s="4" t="s">
        <v>8887</v>
      </c>
      <c r="V263" s="4">
        <v>1</v>
      </c>
      <c r="W263" s="4">
        <v>42.03</v>
      </c>
      <c r="X263" s="4">
        <v>42.03</v>
      </c>
      <c r="Y263" s="4" t="s">
        <v>64</v>
      </c>
      <c r="Z263" s="4" t="s">
        <v>48</v>
      </c>
      <c r="AA263" s="4">
        <v>0</v>
      </c>
      <c r="AB263" s="5"/>
      <c r="AC263" s="4" t="s">
        <v>66</v>
      </c>
      <c r="AD263" s="4" t="s">
        <v>31174</v>
      </c>
      <c r="AE263" s="4" t="s">
        <v>68</v>
      </c>
      <c r="AF263" s="4" t="s">
        <v>49</v>
      </c>
    </row>
    <row r="264" customHeight="1" spans="1:32">
      <c r="A264" s="4" t="s">
        <v>31175</v>
      </c>
      <c r="B264" s="4" t="s">
        <v>31176</v>
      </c>
      <c r="C264" s="4" t="s">
        <v>31177</v>
      </c>
      <c r="D264" s="4">
        <v>46.99</v>
      </c>
      <c r="E264" s="4" t="s">
        <v>35</v>
      </c>
      <c r="F264" s="4" t="s">
        <v>36</v>
      </c>
      <c r="G264" s="4" t="s">
        <v>7260</v>
      </c>
      <c r="I264" s="4" t="s">
        <v>31178</v>
      </c>
      <c r="J264" s="4" t="s">
        <v>31179</v>
      </c>
      <c r="K264" s="4" t="s">
        <v>56</v>
      </c>
      <c r="L264" s="4" t="s">
        <v>115</v>
      </c>
      <c r="M264" s="4" t="s">
        <v>31180</v>
      </c>
      <c r="N264" s="4" t="s">
        <v>31181</v>
      </c>
      <c r="O264" s="4" t="s">
        <v>31182</v>
      </c>
      <c r="P264" s="4">
        <v>100341</v>
      </c>
      <c r="Q264" s="4">
        <v>101092</v>
      </c>
      <c r="R264" s="4" t="s">
        <v>2242</v>
      </c>
      <c r="S264" s="4">
        <v>101263</v>
      </c>
      <c r="T264" s="4" t="s">
        <v>36</v>
      </c>
      <c r="U264" s="4" t="s">
        <v>2243</v>
      </c>
      <c r="V264" s="4">
        <v>1</v>
      </c>
      <c r="W264" s="4">
        <v>46.99</v>
      </c>
      <c r="X264" s="4">
        <v>46.99</v>
      </c>
      <c r="Y264" s="4" t="s">
        <v>64</v>
      </c>
      <c r="Z264" s="4" t="s">
        <v>48</v>
      </c>
      <c r="AA264" s="4">
        <v>0</v>
      </c>
      <c r="AB264" s="5"/>
      <c r="AC264" s="4" t="s">
        <v>66</v>
      </c>
      <c r="AD264" s="4" t="s">
        <v>31183</v>
      </c>
      <c r="AE264" s="4" t="s">
        <v>68</v>
      </c>
      <c r="AF264" s="4" t="s">
        <v>49</v>
      </c>
    </row>
    <row r="265" customHeight="1" spans="1:32">
      <c r="A265" s="4" t="s">
        <v>31184</v>
      </c>
      <c r="B265" s="4" t="s">
        <v>31185</v>
      </c>
      <c r="C265" s="4" t="s">
        <v>31186</v>
      </c>
      <c r="D265" s="4">
        <v>47.5</v>
      </c>
      <c r="E265" s="4" t="s">
        <v>35</v>
      </c>
      <c r="F265" s="4" t="s">
        <v>36</v>
      </c>
      <c r="G265" s="4" t="s">
        <v>6497</v>
      </c>
      <c r="I265" s="4" t="s">
        <v>31187</v>
      </c>
      <c r="J265" s="4" t="s">
        <v>31188</v>
      </c>
      <c r="K265" s="4" t="s">
        <v>56</v>
      </c>
      <c r="L265" s="4" t="s">
        <v>157</v>
      </c>
      <c r="M265" s="4" t="s">
        <v>31189</v>
      </c>
      <c r="N265" s="4" t="s">
        <v>31190</v>
      </c>
      <c r="O265" s="4" t="s">
        <v>31191</v>
      </c>
      <c r="P265" s="4">
        <v>100340</v>
      </c>
      <c r="Q265" s="4">
        <v>100893</v>
      </c>
      <c r="R265" s="4" t="s">
        <v>8219</v>
      </c>
      <c r="S265" s="4">
        <v>101004</v>
      </c>
      <c r="T265" s="4" t="s">
        <v>8220</v>
      </c>
      <c r="U265" s="4" t="s">
        <v>8221</v>
      </c>
      <c r="V265" s="4">
        <v>1</v>
      </c>
      <c r="W265" s="4">
        <v>47.5</v>
      </c>
      <c r="X265" s="4">
        <v>47.5</v>
      </c>
      <c r="Y265" s="4" t="s">
        <v>64</v>
      </c>
      <c r="Z265" s="4" t="s">
        <v>48</v>
      </c>
      <c r="AA265" s="4">
        <v>0</v>
      </c>
      <c r="AB265" s="5"/>
      <c r="AC265" s="4" t="s">
        <v>66</v>
      </c>
      <c r="AD265" s="4" t="s">
        <v>31192</v>
      </c>
      <c r="AE265" s="4" t="s">
        <v>68</v>
      </c>
      <c r="AF265" s="4" t="s">
        <v>49</v>
      </c>
    </row>
    <row r="266" customHeight="1" spans="1:32">
      <c r="A266" s="4" t="s">
        <v>31193</v>
      </c>
      <c r="B266" s="4" t="s">
        <v>31194</v>
      </c>
      <c r="C266" s="4" t="s">
        <v>31195</v>
      </c>
      <c r="D266" s="4">
        <v>44.83</v>
      </c>
      <c r="E266" s="4" t="s">
        <v>35</v>
      </c>
      <c r="F266" s="4" t="s">
        <v>36</v>
      </c>
      <c r="G266" s="4" t="s">
        <v>6354</v>
      </c>
      <c r="I266" s="4" t="s">
        <v>31187</v>
      </c>
      <c r="J266" s="4" t="s">
        <v>31196</v>
      </c>
      <c r="K266" s="4" t="s">
        <v>56</v>
      </c>
      <c r="L266" s="4" t="s">
        <v>1310</v>
      </c>
      <c r="M266" s="4" t="s">
        <v>31197</v>
      </c>
      <c r="N266" s="4" t="s">
        <v>31198</v>
      </c>
      <c r="O266" s="4" t="s">
        <v>31199</v>
      </c>
      <c r="P266" s="4">
        <v>100339</v>
      </c>
      <c r="Q266" s="4">
        <v>100097</v>
      </c>
      <c r="R266" s="4" t="s">
        <v>3312</v>
      </c>
      <c r="S266" s="4">
        <v>100177</v>
      </c>
      <c r="T266" s="4" t="s">
        <v>3313</v>
      </c>
      <c r="U266" s="4" t="s">
        <v>3314</v>
      </c>
      <c r="V266" s="4">
        <v>1</v>
      </c>
      <c r="W266" s="4">
        <v>44.83</v>
      </c>
      <c r="X266" s="4">
        <v>44.83</v>
      </c>
      <c r="Y266" s="4" t="s">
        <v>64</v>
      </c>
      <c r="Z266" s="4" t="s">
        <v>48</v>
      </c>
      <c r="AA266" s="4">
        <v>0</v>
      </c>
      <c r="AB266" s="5"/>
      <c r="AC266" s="4" t="s">
        <v>66</v>
      </c>
      <c r="AD266" s="4" t="s">
        <v>31200</v>
      </c>
      <c r="AE266" s="4" t="s">
        <v>68</v>
      </c>
      <c r="AF266" s="4" t="s">
        <v>49</v>
      </c>
    </row>
    <row r="267" customHeight="1" spans="1:32">
      <c r="A267" s="4" t="s">
        <v>31201</v>
      </c>
      <c r="B267" s="4" t="s">
        <v>31202</v>
      </c>
      <c r="C267" s="4" t="s">
        <v>31203</v>
      </c>
      <c r="D267" s="4">
        <v>43.18</v>
      </c>
      <c r="E267" s="4" t="s">
        <v>35</v>
      </c>
      <c r="F267" s="4" t="s">
        <v>36</v>
      </c>
      <c r="G267" s="4" t="s">
        <v>6450</v>
      </c>
      <c r="I267" s="4" t="s">
        <v>31204</v>
      </c>
      <c r="J267" s="4" t="s">
        <v>31205</v>
      </c>
      <c r="K267" s="4" t="s">
        <v>56</v>
      </c>
      <c r="L267" s="4" t="s">
        <v>57</v>
      </c>
      <c r="M267" s="4" t="s">
        <v>31206</v>
      </c>
      <c r="N267" s="4" t="s">
        <v>31207</v>
      </c>
      <c r="O267" s="4" t="s">
        <v>31208</v>
      </c>
      <c r="P267" s="4">
        <v>100337</v>
      </c>
      <c r="Q267" s="4">
        <v>100679</v>
      </c>
      <c r="R267" s="4" t="s">
        <v>9003</v>
      </c>
      <c r="S267" s="4">
        <v>100776</v>
      </c>
      <c r="T267" s="4" t="s">
        <v>9004</v>
      </c>
      <c r="U267" s="4" t="s">
        <v>9005</v>
      </c>
      <c r="V267" s="4">
        <v>1</v>
      </c>
      <c r="W267" s="4">
        <v>43.18</v>
      </c>
      <c r="X267" s="4">
        <v>43.18</v>
      </c>
      <c r="Y267" s="4" t="s">
        <v>64</v>
      </c>
      <c r="Z267" s="4" t="s">
        <v>48</v>
      </c>
      <c r="AA267" s="4">
        <v>0</v>
      </c>
      <c r="AB267" s="5"/>
      <c r="AC267" s="4" t="s">
        <v>66</v>
      </c>
      <c r="AD267" s="4" t="s">
        <v>31209</v>
      </c>
      <c r="AE267" s="4" t="s">
        <v>68</v>
      </c>
      <c r="AF267" s="4" t="s">
        <v>49</v>
      </c>
    </row>
    <row r="268" customHeight="1" spans="1:32">
      <c r="A268" s="4" t="s">
        <v>31210</v>
      </c>
      <c r="B268" s="4" t="s">
        <v>31211</v>
      </c>
      <c r="C268" s="4" t="s">
        <v>31212</v>
      </c>
      <c r="D268" s="4">
        <v>46.19</v>
      </c>
      <c r="E268" s="4" t="s">
        <v>35</v>
      </c>
      <c r="F268" s="4" t="s">
        <v>36</v>
      </c>
      <c r="G268" s="4" t="s">
        <v>6344</v>
      </c>
      <c r="I268" s="4" t="s">
        <v>31213</v>
      </c>
      <c r="J268" s="4" t="s">
        <v>31214</v>
      </c>
      <c r="K268" s="4" t="s">
        <v>56</v>
      </c>
      <c r="L268" s="4" t="s">
        <v>157</v>
      </c>
      <c r="M268" s="4" t="s">
        <v>31215</v>
      </c>
      <c r="N268" s="4" t="s">
        <v>11579</v>
      </c>
      <c r="O268" s="4" t="s">
        <v>31216</v>
      </c>
      <c r="P268" s="4">
        <v>100333</v>
      </c>
      <c r="Q268" s="4">
        <v>100707</v>
      </c>
      <c r="R268" s="4" t="s">
        <v>4357</v>
      </c>
      <c r="S268" s="4">
        <v>100804</v>
      </c>
      <c r="T268" s="4" t="s">
        <v>4358</v>
      </c>
      <c r="U268" s="4" t="s">
        <v>4359</v>
      </c>
      <c r="V268" s="4">
        <v>1</v>
      </c>
      <c r="W268" s="4">
        <v>46.19</v>
      </c>
      <c r="X268" s="4">
        <v>46.19</v>
      </c>
      <c r="Y268" s="4" t="s">
        <v>64</v>
      </c>
      <c r="Z268" s="4" t="s">
        <v>48</v>
      </c>
      <c r="AA268" s="4">
        <v>0</v>
      </c>
      <c r="AB268" s="5"/>
      <c r="AC268" s="4" t="s">
        <v>66</v>
      </c>
      <c r="AD268" s="4" t="s">
        <v>31217</v>
      </c>
      <c r="AE268" s="4" t="s">
        <v>68</v>
      </c>
      <c r="AF268" s="4" t="s">
        <v>49</v>
      </c>
    </row>
    <row r="269" customHeight="1" spans="1:32">
      <c r="A269" s="4" t="s">
        <v>31218</v>
      </c>
      <c r="B269" s="4" t="s">
        <v>31219</v>
      </c>
      <c r="C269" s="4" t="s">
        <v>31220</v>
      </c>
      <c r="D269" s="4">
        <v>45.36</v>
      </c>
      <c r="E269" s="4" t="s">
        <v>35</v>
      </c>
      <c r="F269" s="4" t="s">
        <v>36</v>
      </c>
      <c r="G269" s="4" t="s">
        <v>237</v>
      </c>
      <c r="I269" s="4" t="s">
        <v>31213</v>
      </c>
      <c r="J269" s="4" t="s">
        <v>31221</v>
      </c>
      <c r="K269" s="4" t="s">
        <v>56</v>
      </c>
      <c r="L269" s="4" t="s">
        <v>875</v>
      </c>
      <c r="M269" s="4" t="s">
        <v>31222</v>
      </c>
      <c r="N269" s="4" t="s">
        <v>31223</v>
      </c>
      <c r="O269" s="4" t="s">
        <v>31224</v>
      </c>
      <c r="P269" s="4">
        <v>100330</v>
      </c>
      <c r="Q269" s="4">
        <v>100717</v>
      </c>
      <c r="R269" s="4" t="s">
        <v>10268</v>
      </c>
      <c r="S269" s="4">
        <v>100816</v>
      </c>
      <c r="T269" s="4" t="s">
        <v>10269</v>
      </c>
      <c r="U269" s="4" t="s">
        <v>10270</v>
      </c>
      <c r="V269" s="4">
        <v>1</v>
      </c>
      <c r="W269" s="4">
        <v>45.36</v>
      </c>
      <c r="X269" s="4">
        <v>45.36</v>
      </c>
      <c r="Y269" s="4" t="s">
        <v>64</v>
      </c>
      <c r="Z269" s="4" t="s">
        <v>48</v>
      </c>
      <c r="AA269" s="4">
        <v>0</v>
      </c>
      <c r="AB269" s="5"/>
      <c r="AC269" s="4" t="s">
        <v>66</v>
      </c>
      <c r="AD269" s="4" t="s">
        <v>31225</v>
      </c>
      <c r="AE269" s="4" t="s">
        <v>68</v>
      </c>
      <c r="AF269" s="4" t="s">
        <v>49</v>
      </c>
    </row>
    <row r="270" customHeight="1" spans="1:32">
      <c r="A270" s="4" t="s">
        <v>31226</v>
      </c>
      <c r="B270" s="4" t="s">
        <v>31227</v>
      </c>
      <c r="C270" s="4" t="s">
        <v>31228</v>
      </c>
      <c r="D270" s="4">
        <v>48.21</v>
      </c>
      <c r="E270" s="4" t="s">
        <v>35</v>
      </c>
      <c r="F270" s="4" t="s">
        <v>36</v>
      </c>
      <c r="G270" s="4" t="s">
        <v>6702</v>
      </c>
      <c r="I270" s="4" t="s">
        <v>31229</v>
      </c>
      <c r="J270" s="4" t="s">
        <v>31230</v>
      </c>
      <c r="K270" s="4" t="s">
        <v>56</v>
      </c>
      <c r="L270" s="4" t="s">
        <v>157</v>
      </c>
      <c r="M270" s="4" t="s">
        <v>31231</v>
      </c>
      <c r="N270" s="4" t="s">
        <v>31232</v>
      </c>
      <c r="O270" s="4" t="s">
        <v>31233</v>
      </c>
      <c r="P270" s="4">
        <v>100315</v>
      </c>
      <c r="Q270" s="4">
        <v>100079</v>
      </c>
      <c r="R270" s="4" t="s">
        <v>9310</v>
      </c>
      <c r="S270" s="4">
        <v>100159</v>
      </c>
      <c r="T270" s="4" t="s">
        <v>9311</v>
      </c>
      <c r="U270" s="4" t="s">
        <v>9312</v>
      </c>
      <c r="V270" s="4">
        <v>1</v>
      </c>
      <c r="W270" s="4">
        <v>48.21</v>
      </c>
      <c r="X270" s="4">
        <v>48.21</v>
      </c>
      <c r="Y270" s="4" t="s">
        <v>64</v>
      </c>
      <c r="Z270" s="4" t="s">
        <v>48</v>
      </c>
      <c r="AA270" s="4">
        <v>0</v>
      </c>
      <c r="AB270" s="5"/>
      <c r="AC270" s="4" t="s">
        <v>66</v>
      </c>
      <c r="AD270" s="4" t="s">
        <v>31234</v>
      </c>
      <c r="AE270" s="4" t="s">
        <v>68</v>
      </c>
      <c r="AF270" s="4" t="s">
        <v>49</v>
      </c>
    </row>
    <row r="271" customHeight="1" spans="1:32">
      <c r="A271" s="4" t="s">
        <v>31235</v>
      </c>
      <c r="B271" s="4" t="s">
        <v>31236</v>
      </c>
      <c r="C271" s="4" t="s">
        <v>31237</v>
      </c>
      <c r="D271" s="4">
        <v>47.98</v>
      </c>
      <c r="E271" s="4" t="s">
        <v>35</v>
      </c>
      <c r="F271" s="4" t="s">
        <v>36</v>
      </c>
      <c r="G271" s="4" t="s">
        <v>6301</v>
      </c>
      <c r="I271" s="4" t="s">
        <v>31229</v>
      </c>
      <c r="J271" s="4" t="s">
        <v>31238</v>
      </c>
      <c r="K271" s="4" t="s">
        <v>56</v>
      </c>
      <c r="L271" s="4" t="s">
        <v>596</v>
      </c>
      <c r="M271" s="4" t="s">
        <v>31239</v>
      </c>
      <c r="N271" s="4" t="s">
        <v>31240</v>
      </c>
      <c r="O271" s="4" t="s">
        <v>31241</v>
      </c>
      <c r="P271" s="4">
        <v>100314</v>
      </c>
      <c r="Q271" s="4">
        <v>100598</v>
      </c>
      <c r="R271" s="4" t="s">
        <v>3579</v>
      </c>
      <c r="S271" s="4">
        <v>100689</v>
      </c>
      <c r="T271" s="4" t="s">
        <v>3580</v>
      </c>
      <c r="U271" s="4" t="s">
        <v>3581</v>
      </c>
      <c r="V271" s="4">
        <v>1</v>
      </c>
      <c r="W271" s="4">
        <v>47.98</v>
      </c>
      <c r="X271" s="4">
        <v>47.98</v>
      </c>
      <c r="Y271" s="4" t="s">
        <v>64</v>
      </c>
      <c r="Z271" s="4" t="s">
        <v>48</v>
      </c>
      <c r="AA271" s="4">
        <v>0</v>
      </c>
      <c r="AB271" s="5"/>
      <c r="AC271" s="4" t="s">
        <v>66</v>
      </c>
      <c r="AD271" s="4" t="s">
        <v>31242</v>
      </c>
      <c r="AE271" s="4" t="s">
        <v>68</v>
      </c>
      <c r="AF271" s="4" t="s">
        <v>49</v>
      </c>
    </row>
    <row r="272" customHeight="1" spans="1:32">
      <c r="A272" s="4" t="s">
        <v>31038</v>
      </c>
      <c r="B272" s="4" t="s">
        <v>31039</v>
      </c>
      <c r="C272" s="4" t="s">
        <v>31040</v>
      </c>
      <c r="D272" s="4">
        <v>49.48</v>
      </c>
      <c r="E272" s="4" t="s">
        <v>35</v>
      </c>
      <c r="F272" s="4" t="s">
        <v>36</v>
      </c>
      <c r="G272" s="4" t="s">
        <v>6450</v>
      </c>
      <c r="I272" s="4" t="s">
        <v>31243</v>
      </c>
      <c r="J272" s="4" t="s">
        <v>31244</v>
      </c>
      <c r="K272" s="4" t="s">
        <v>56</v>
      </c>
      <c r="L272" s="4" t="s">
        <v>226</v>
      </c>
      <c r="M272" s="4" t="s">
        <v>31245</v>
      </c>
      <c r="N272" s="4" t="s">
        <v>31044</v>
      </c>
      <c r="O272" s="4" t="s">
        <v>31246</v>
      </c>
      <c r="P272" s="4">
        <v>100308</v>
      </c>
      <c r="Q272" s="4">
        <v>100134</v>
      </c>
      <c r="R272" s="4" t="s">
        <v>27729</v>
      </c>
      <c r="S272" s="4">
        <v>100214</v>
      </c>
      <c r="T272" s="4" t="s">
        <v>27730</v>
      </c>
      <c r="U272" s="4" t="s">
        <v>27731</v>
      </c>
      <c r="V272" s="4">
        <v>1</v>
      </c>
      <c r="W272" s="4">
        <v>49.48</v>
      </c>
      <c r="X272" s="4">
        <v>49.48</v>
      </c>
      <c r="Y272" s="4" t="s">
        <v>64</v>
      </c>
      <c r="Z272" s="4" t="s">
        <v>48</v>
      </c>
      <c r="AA272" s="4">
        <v>0</v>
      </c>
      <c r="AB272" s="5"/>
      <c r="AC272" s="4" t="s">
        <v>66</v>
      </c>
      <c r="AD272" s="4" t="s">
        <v>31247</v>
      </c>
      <c r="AE272" s="4" t="s">
        <v>68</v>
      </c>
      <c r="AF272" s="4" t="s">
        <v>49</v>
      </c>
    </row>
    <row r="273" customHeight="1" spans="1:32">
      <c r="A273" s="4" t="s">
        <v>31248</v>
      </c>
      <c r="B273" s="4" t="s">
        <v>31249</v>
      </c>
      <c r="C273" s="4" t="s">
        <v>31250</v>
      </c>
      <c r="D273" s="4">
        <v>41.99</v>
      </c>
      <c r="E273" s="4" t="s">
        <v>35</v>
      </c>
      <c r="F273" s="4" t="s">
        <v>36</v>
      </c>
      <c r="G273" s="4" t="s">
        <v>6592</v>
      </c>
      <c r="I273" s="4" t="s">
        <v>31251</v>
      </c>
      <c r="J273" s="4" t="s">
        <v>31252</v>
      </c>
      <c r="K273" s="4" t="s">
        <v>56</v>
      </c>
      <c r="L273" s="4" t="s">
        <v>115</v>
      </c>
      <c r="M273" s="4" t="s">
        <v>31253</v>
      </c>
      <c r="N273" s="4" t="s">
        <v>31254</v>
      </c>
      <c r="O273" s="4" t="s">
        <v>31255</v>
      </c>
      <c r="P273" s="4">
        <v>100307</v>
      </c>
      <c r="Q273" s="4">
        <v>100654</v>
      </c>
      <c r="R273" s="4" t="s">
        <v>8092</v>
      </c>
      <c r="S273" s="4">
        <v>100746</v>
      </c>
      <c r="T273" s="4" t="s">
        <v>8093</v>
      </c>
      <c r="U273" s="4" t="s">
        <v>8094</v>
      </c>
      <c r="V273" s="4">
        <v>1</v>
      </c>
      <c r="W273" s="4">
        <v>41.99</v>
      </c>
      <c r="X273" s="4">
        <v>41.99</v>
      </c>
      <c r="Y273" s="4" t="s">
        <v>64</v>
      </c>
      <c r="Z273" s="4" t="s">
        <v>48</v>
      </c>
      <c r="AA273" s="4">
        <v>0</v>
      </c>
      <c r="AB273" s="5"/>
      <c r="AC273" s="4" t="s">
        <v>66</v>
      </c>
      <c r="AD273" s="4" t="s">
        <v>31256</v>
      </c>
      <c r="AE273" s="4" t="s">
        <v>68</v>
      </c>
      <c r="AF273" s="4" t="s">
        <v>49</v>
      </c>
    </row>
    <row r="274" customHeight="1" spans="1:32">
      <c r="A274" s="4" t="s">
        <v>31257</v>
      </c>
      <c r="B274" s="4" t="s">
        <v>31258</v>
      </c>
      <c r="C274" s="4" t="s">
        <v>31259</v>
      </c>
      <c r="D274" s="4">
        <v>42.1</v>
      </c>
      <c r="E274" s="4" t="s">
        <v>35</v>
      </c>
      <c r="F274" s="4" t="s">
        <v>36</v>
      </c>
      <c r="G274" s="4" t="s">
        <v>6354</v>
      </c>
      <c r="I274" s="4" t="s">
        <v>31260</v>
      </c>
      <c r="J274" s="4" t="s">
        <v>31261</v>
      </c>
      <c r="K274" s="4" t="s">
        <v>56</v>
      </c>
      <c r="L274" s="4" t="s">
        <v>336</v>
      </c>
      <c r="M274" s="4" t="s">
        <v>31262</v>
      </c>
      <c r="N274" s="4" t="s">
        <v>31263</v>
      </c>
      <c r="O274" s="4" t="s">
        <v>31264</v>
      </c>
      <c r="P274" s="4">
        <v>100306</v>
      </c>
      <c r="Q274" s="4">
        <v>100398</v>
      </c>
      <c r="R274" s="4" t="s">
        <v>25513</v>
      </c>
      <c r="S274" s="4">
        <v>100482</v>
      </c>
      <c r="T274" s="4" t="s">
        <v>25514</v>
      </c>
      <c r="U274" s="4" t="s">
        <v>25515</v>
      </c>
      <c r="V274" s="4">
        <v>1</v>
      </c>
      <c r="W274" s="4">
        <v>42.1</v>
      </c>
      <c r="X274" s="4">
        <v>42.1</v>
      </c>
      <c r="Y274" s="4" t="s">
        <v>64</v>
      </c>
      <c r="Z274" s="4" t="s">
        <v>48</v>
      </c>
      <c r="AA274" s="4">
        <v>0</v>
      </c>
      <c r="AB274" s="5"/>
      <c r="AC274" s="4" t="s">
        <v>66</v>
      </c>
      <c r="AD274" s="4" t="s">
        <v>31265</v>
      </c>
      <c r="AE274" s="4" t="s">
        <v>68</v>
      </c>
      <c r="AF274" s="4" t="s">
        <v>49</v>
      </c>
    </row>
    <row r="275" customHeight="1" spans="1:32">
      <c r="A275" s="4" t="s">
        <v>31266</v>
      </c>
      <c r="B275" s="4" t="s">
        <v>31267</v>
      </c>
      <c r="C275" s="4" t="s">
        <v>31268</v>
      </c>
      <c r="D275" s="4">
        <v>41.97</v>
      </c>
      <c r="E275" s="4" t="s">
        <v>35</v>
      </c>
      <c r="F275" s="4" t="s">
        <v>36</v>
      </c>
      <c r="G275" s="4" t="s">
        <v>6256</v>
      </c>
      <c r="I275" s="4" t="s">
        <v>31269</v>
      </c>
      <c r="J275" s="4" t="s">
        <v>31270</v>
      </c>
      <c r="K275" s="4" t="s">
        <v>56</v>
      </c>
      <c r="L275" s="4" t="s">
        <v>875</v>
      </c>
      <c r="M275" s="4" t="s">
        <v>31271</v>
      </c>
      <c r="N275" s="4" t="s">
        <v>31272</v>
      </c>
      <c r="O275" s="4" t="s">
        <v>31273</v>
      </c>
      <c r="P275" s="4">
        <v>100298</v>
      </c>
      <c r="Q275" s="4">
        <v>100138</v>
      </c>
      <c r="R275" s="4" t="s">
        <v>61</v>
      </c>
      <c r="S275" s="4">
        <v>100218</v>
      </c>
      <c r="T275" s="4" t="s">
        <v>62</v>
      </c>
      <c r="U275" s="4" t="s">
        <v>63</v>
      </c>
      <c r="V275" s="4">
        <v>1</v>
      </c>
      <c r="W275" s="4">
        <v>41.97</v>
      </c>
      <c r="X275" s="4">
        <v>41.97</v>
      </c>
      <c r="Y275" s="4" t="s">
        <v>64</v>
      </c>
      <c r="Z275" s="4" t="s">
        <v>48</v>
      </c>
      <c r="AA275" s="4">
        <v>0</v>
      </c>
      <c r="AB275" s="5"/>
      <c r="AC275" s="4" t="s">
        <v>66</v>
      </c>
      <c r="AD275" s="4" t="s">
        <v>31274</v>
      </c>
      <c r="AE275" s="4" t="s">
        <v>68</v>
      </c>
      <c r="AF275" s="4" t="s">
        <v>49</v>
      </c>
    </row>
    <row r="276" customHeight="1" spans="1:32">
      <c r="A276" s="4" t="s">
        <v>31275</v>
      </c>
      <c r="B276" s="4" t="s">
        <v>31276</v>
      </c>
      <c r="C276" s="4" t="s">
        <v>31277</v>
      </c>
      <c r="D276" s="4">
        <v>49.5</v>
      </c>
      <c r="E276" s="4" t="s">
        <v>35</v>
      </c>
      <c r="F276" s="4" t="s">
        <v>36</v>
      </c>
      <c r="G276" s="4" t="s">
        <v>607</v>
      </c>
      <c r="I276" s="4" t="s">
        <v>31269</v>
      </c>
      <c r="J276" s="4" t="s">
        <v>31278</v>
      </c>
      <c r="K276" s="4" t="s">
        <v>56</v>
      </c>
      <c r="L276" s="4" t="s">
        <v>759</v>
      </c>
      <c r="M276" s="4" t="s">
        <v>31279</v>
      </c>
      <c r="N276" s="4" t="s">
        <v>11695</v>
      </c>
      <c r="O276" s="4" t="s">
        <v>31280</v>
      </c>
      <c r="P276" s="4">
        <v>100297</v>
      </c>
      <c r="Q276" s="4">
        <v>100349</v>
      </c>
      <c r="R276" s="4" t="s">
        <v>8369</v>
      </c>
      <c r="S276" s="4">
        <v>100433</v>
      </c>
      <c r="T276" s="4" t="s">
        <v>8370</v>
      </c>
      <c r="U276" s="4" t="s">
        <v>8371</v>
      </c>
      <c r="V276" s="4">
        <v>1</v>
      </c>
      <c r="W276" s="4">
        <v>49.5</v>
      </c>
      <c r="X276" s="4">
        <v>49.5</v>
      </c>
      <c r="Y276" s="4" t="s">
        <v>64</v>
      </c>
      <c r="Z276" s="4" t="s">
        <v>48</v>
      </c>
      <c r="AA276" s="4">
        <v>0</v>
      </c>
      <c r="AB276" s="5"/>
      <c r="AC276" s="4" t="s">
        <v>66</v>
      </c>
      <c r="AD276" s="4" t="s">
        <v>31281</v>
      </c>
      <c r="AE276" s="4" t="s">
        <v>68</v>
      </c>
      <c r="AF276" s="4" t="s">
        <v>49</v>
      </c>
    </row>
    <row r="277" customHeight="1" spans="1:32">
      <c r="A277" s="4" t="s">
        <v>31282</v>
      </c>
      <c r="B277" s="4" t="s">
        <v>31283</v>
      </c>
      <c r="C277" s="4" t="s">
        <v>31284</v>
      </c>
      <c r="D277" s="4">
        <v>47.37</v>
      </c>
      <c r="E277" s="4" t="s">
        <v>35</v>
      </c>
      <c r="F277" s="4" t="s">
        <v>36</v>
      </c>
      <c r="G277" s="4" t="s">
        <v>8029</v>
      </c>
      <c r="I277" s="4" t="s">
        <v>31285</v>
      </c>
      <c r="J277" s="4" t="s">
        <v>31286</v>
      </c>
      <c r="K277" s="4" t="s">
        <v>56</v>
      </c>
      <c r="L277" s="4" t="s">
        <v>240</v>
      </c>
      <c r="M277" s="4" t="s">
        <v>31287</v>
      </c>
      <c r="N277" s="4" t="s">
        <v>10576</v>
      </c>
      <c r="O277" s="4" t="s">
        <v>31288</v>
      </c>
      <c r="P277" s="4">
        <v>100293</v>
      </c>
      <c r="Q277" s="4">
        <v>100322</v>
      </c>
      <c r="R277" s="4" t="s">
        <v>31289</v>
      </c>
      <c r="S277" s="4">
        <v>100406</v>
      </c>
      <c r="T277" s="4" t="s">
        <v>31290</v>
      </c>
      <c r="U277" s="4" t="s">
        <v>31291</v>
      </c>
      <c r="V277" s="4">
        <v>1</v>
      </c>
      <c r="W277" s="4">
        <v>47.37</v>
      </c>
      <c r="X277" s="4">
        <v>47.37</v>
      </c>
      <c r="Y277" s="4" t="s">
        <v>64</v>
      </c>
      <c r="Z277" s="4" t="s">
        <v>48</v>
      </c>
      <c r="AA277" s="4">
        <v>0</v>
      </c>
      <c r="AB277" s="5"/>
      <c r="AC277" s="4" t="s">
        <v>66</v>
      </c>
      <c r="AD277" s="4" t="s">
        <v>31292</v>
      </c>
      <c r="AE277" s="4" t="s">
        <v>68</v>
      </c>
      <c r="AF277" s="4" t="s">
        <v>49</v>
      </c>
    </row>
    <row r="278" customHeight="1" spans="1:32">
      <c r="A278" s="4" t="s">
        <v>30183</v>
      </c>
      <c r="B278" s="4" t="s">
        <v>30184</v>
      </c>
      <c r="C278" s="4" t="s">
        <v>30185</v>
      </c>
      <c r="D278" s="4">
        <v>49.5</v>
      </c>
      <c r="E278" s="4" t="s">
        <v>35</v>
      </c>
      <c r="F278" s="4" t="s">
        <v>36</v>
      </c>
      <c r="G278" s="4" t="s">
        <v>579</v>
      </c>
      <c r="I278" s="4" t="s">
        <v>31293</v>
      </c>
      <c r="J278" s="4" t="s">
        <v>31294</v>
      </c>
      <c r="K278" s="4" t="s">
        <v>56</v>
      </c>
      <c r="L278" s="4" t="s">
        <v>171</v>
      </c>
      <c r="M278" s="4" t="s">
        <v>30188</v>
      </c>
      <c r="N278" s="4" t="s">
        <v>12470</v>
      </c>
      <c r="O278" s="4" t="s">
        <v>31295</v>
      </c>
      <c r="P278" s="4">
        <v>100291</v>
      </c>
      <c r="Q278" s="4">
        <v>100430</v>
      </c>
      <c r="R278" s="4" t="s">
        <v>8753</v>
      </c>
      <c r="S278" s="4">
        <v>100514</v>
      </c>
      <c r="T278" s="4" t="s">
        <v>8754</v>
      </c>
      <c r="U278" s="4" t="s">
        <v>8755</v>
      </c>
      <c r="V278" s="4">
        <v>1</v>
      </c>
      <c r="W278" s="4">
        <v>49.5</v>
      </c>
      <c r="X278" s="4">
        <v>49.5</v>
      </c>
      <c r="Y278" s="4" t="s">
        <v>64</v>
      </c>
      <c r="Z278" s="4" t="s">
        <v>48</v>
      </c>
      <c r="AA278" s="4">
        <v>0</v>
      </c>
      <c r="AB278" s="5"/>
      <c r="AC278" s="4" t="s">
        <v>66</v>
      </c>
      <c r="AD278" s="4" t="s">
        <v>31296</v>
      </c>
      <c r="AE278" s="4" t="s">
        <v>68</v>
      </c>
      <c r="AF278" s="4" t="s">
        <v>49</v>
      </c>
    </row>
    <row r="279" customHeight="1" spans="1:32">
      <c r="A279" s="4" t="s">
        <v>31297</v>
      </c>
      <c r="B279" s="4" t="s">
        <v>31298</v>
      </c>
      <c r="C279" s="4" t="s">
        <v>31299</v>
      </c>
      <c r="D279" s="4">
        <v>45.37</v>
      </c>
      <c r="E279" s="4" t="s">
        <v>35</v>
      </c>
      <c r="F279" s="4" t="s">
        <v>36</v>
      </c>
      <c r="G279" s="4" t="s">
        <v>27723</v>
      </c>
      <c r="I279" s="4" t="s">
        <v>31300</v>
      </c>
      <c r="J279" s="4" t="s">
        <v>31301</v>
      </c>
      <c r="K279" s="4" t="s">
        <v>56</v>
      </c>
      <c r="L279" s="4" t="s">
        <v>542</v>
      </c>
      <c r="M279" s="4" t="s">
        <v>31302</v>
      </c>
      <c r="N279" s="4" t="s">
        <v>31303</v>
      </c>
      <c r="O279" s="4" t="s">
        <v>31304</v>
      </c>
      <c r="P279" s="4">
        <v>100287</v>
      </c>
      <c r="Q279" s="4">
        <v>100602</v>
      </c>
      <c r="R279" s="4" t="s">
        <v>12732</v>
      </c>
      <c r="S279" s="4">
        <v>100693</v>
      </c>
      <c r="T279" s="4" t="s">
        <v>12733</v>
      </c>
      <c r="U279" s="4" t="s">
        <v>12734</v>
      </c>
      <c r="V279" s="4">
        <v>1</v>
      </c>
      <c r="W279" s="4">
        <v>45.37</v>
      </c>
      <c r="X279" s="4">
        <v>45.37</v>
      </c>
      <c r="Y279" s="4" t="s">
        <v>64</v>
      </c>
      <c r="Z279" s="4" t="s">
        <v>48</v>
      </c>
      <c r="AA279" s="4">
        <v>0</v>
      </c>
      <c r="AB279" s="5"/>
      <c r="AC279" s="4" t="s">
        <v>66</v>
      </c>
      <c r="AD279" s="4" t="s">
        <v>31305</v>
      </c>
      <c r="AE279" s="4" t="s">
        <v>68</v>
      </c>
      <c r="AF279" s="4" t="s">
        <v>49</v>
      </c>
    </row>
    <row r="280" customHeight="1" spans="1:32">
      <c r="A280" s="4" t="s">
        <v>31306</v>
      </c>
      <c r="B280" s="4" t="s">
        <v>31307</v>
      </c>
      <c r="C280" s="4" t="s">
        <v>31308</v>
      </c>
      <c r="D280" s="4">
        <v>48.84</v>
      </c>
      <c r="E280" s="4" t="s">
        <v>35</v>
      </c>
      <c r="F280" s="4" t="s">
        <v>36</v>
      </c>
      <c r="G280" s="4" t="s">
        <v>237</v>
      </c>
      <c r="I280" s="4" t="s">
        <v>31300</v>
      </c>
      <c r="J280" s="4" t="s">
        <v>31309</v>
      </c>
      <c r="K280" s="4" t="s">
        <v>56</v>
      </c>
      <c r="L280" s="4" t="s">
        <v>1310</v>
      </c>
      <c r="M280" s="4" t="s">
        <v>31310</v>
      </c>
      <c r="N280" s="4" t="s">
        <v>31311</v>
      </c>
      <c r="O280" s="4" t="s">
        <v>31312</v>
      </c>
      <c r="P280" s="4">
        <v>100284</v>
      </c>
      <c r="Q280" s="4">
        <v>100103</v>
      </c>
      <c r="R280" s="4" t="s">
        <v>9939</v>
      </c>
      <c r="S280" s="4">
        <v>100183</v>
      </c>
      <c r="T280" s="4" t="s">
        <v>9940</v>
      </c>
      <c r="U280" s="4" t="s">
        <v>9941</v>
      </c>
      <c r="V280" s="4">
        <v>1</v>
      </c>
      <c r="W280" s="4">
        <v>48.84</v>
      </c>
      <c r="X280" s="4">
        <v>48.84</v>
      </c>
      <c r="Y280" s="4" t="s">
        <v>64</v>
      </c>
      <c r="Z280" s="4" t="s">
        <v>48</v>
      </c>
      <c r="AA280" s="4">
        <v>0</v>
      </c>
      <c r="AB280" s="5"/>
      <c r="AC280" s="4" t="s">
        <v>66</v>
      </c>
      <c r="AD280" s="4" t="s">
        <v>31313</v>
      </c>
      <c r="AE280" s="4" t="s">
        <v>68</v>
      </c>
      <c r="AF280" s="4" t="s">
        <v>49</v>
      </c>
    </row>
    <row r="281" customHeight="1" spans="1:32">
      <c r="A281" s="4" t="s">
        <v>31314</v>
      </c>
      <c r="B281" s="4" t="s">
        <v>31315</v>
      </c>
      <c r="C281" s="4" t="s">
        <v>31316</v>
      </c>
      <c r="D281" s="4">
        <v>48.5</v>
      </c>
      <c r="E281" s="4" t="s">
        <v>35</v>
      </c>
      <c r="F281" s="4" t="s">
        <v>36</v>
      </c>
      <c r="G281" s="4" t="s">
        <v>9211</v>
      </c>
      <c r="I281" s="4" t="s">
        <v>31293</v>
      </c>
      <c r="J281" s="4" t="s">
        <v>31317</v>
      </c>
      <c r="K281" s="4" t="s">
        <v>56</v>
      </c>
      <c r="L281" s="4" t="s">
        <v>467</v>
      </c>
      <c r="M281" s="4" t="s">
        <v>31318</v>
      </c>
      <c r="N281" s="4" t="s">
        <v>31319</v>
      </c>
      <c r="O281" s="4" t="s">
        <v>31320</v>
      </c>
      <c r="P281" s="4">
        <v>100283</v>
      </c>
      <c r="Q281" s="4">
        <v>100828</v>
      </c>
      <c r="R281" s="4" t="s">
        <v>10950</v>
      </c>
      <c r="S281" s="4">
        <v>100933</v>
      </c>
      <c r="T281" s="4" t="s">
        <v>31321</v>
      </c>
      <c r="U281" s="4" t="s">
        <v>10952</v>
      </c>
      <c r="V281" s="4">
        <v>1</v>
      </c>
      <c r="W281" s="4">
        <v>48.5</v>
      </c>
      <c r="X281" s="4">
        <v>48.5</v>
      </c>
      <c r="Y281" s="4" t="s">
        <v>64</v>
      </c>
      <c r="Z281" s="4" t="s">
        <v>48</v>
      </c>
      <c r="AA281" s="4">
        <v>0</v>
      </c>
      <c r="AB281" s="5"/>
      <c r="AC281" s="4" t="s">
        <v>66</v>
      </c>
      <c r="AD281" s="4" t="s">
        <v>31322</v>
      </c>
      <c r="AE281" s="4" t="s">
        <v>68</v>
      </c>
      <c r="AF281" s="4" t="s">
        <v>49</v>
      </c>
    </row>
    <row r="282" customHeight="1" spans="1:32">
      <c r="A282" s="4" t="s">
        <v>31323</v>
      </c>
      <c r="B282" s="4" t="s">
        <v>31324</v>
      </c>
      <c r="C282" s="4" t="s">
        <v>31325</v>
      </c>
      <c r="D282" s="4">
        <v>49.2</v>
      </c>
      <c r="E282" s="4" t="s">
        <v>35</v>
      </c>
      <c r="F282" s="4" t="s">
        <v>36</v>
      </c>
      <c r="G282" s="4" t="s">
        <v>6671</v>
      </c>
      <c r="I282" s="4" t="s">
        <v>31300</v>
      </c>
      <c r="J282" s="4" t="s">
        <v>31326</v>
      </c>
      <c r="K282" s="4" t="s">
        <v>56</v>
      </c>
      <c r="L282" s="4" t="s">
        <v>171</v>
      </c>
      <c r="M282" s="4" t="s">
        <v>31327</v>
      </c>
      <c r="N282" s="4" t="s">
        <v>21697</v>
      </c>
      <c r="O282" s="4" t="s">
        <v>31328</v>
      </c>
      <c r="P282" s="4">
        <v>100282</v>
      </c>
      <c r="Q282" s="4">
        <v>100400</v>
      </c>
      <c r="R282" s="4" t="s">
        <v>31329</v>
      </c>
      <c r="S282" s="4">
        <v>100484</v>
      </c>
      <c r="T282" s="4" t="s">
        <v>31330</v>
      </c>
      <c r="U282" s="4" t="s">
        <v>31331</v>
      </c>
      <c r="V282" s="4">
        <v>1</v>
      </c>
      <c r="W282" s="4">
        <v>49.2</v>
      </c>
      <c r="X282" s="4">
        <v>49.2</v>
      </c>
      <c r="Y282" s="4" t="s">
        <v>64</v>
      </c>
      <c r="Z282" s="4" t="s">
        <v>48</v>
      </c>
      <c r="AA282" s="4">
        <v>0</v>
      </c>
      <c r="AB282" s="5"/>
      <c r="AC282" s="4" t="s">
        <v>66</v>
      </c>
      <c r="AD282" s="4" t="s">
        <v>31332</v>
      </c>
      <c r="AE282" s="4" t="s">
        <v>68</v>
      </c>
      <c r="AF282" s="4" t="s">
        <v>49</v>
      </c>
    </row>
    <row r="283" customHeight="1" spans="1:32">
      <c r="A283" s="4" t="s">
        <v>31333</v>
      </c>
      <c r="B283" s="4" t="s">
        <v>31334</v>
      </c>
      <c r="C283" s="4" t="s">
        <v>31335</v>
      </c>
      <c r="D283" s="4">
        <v>49.95</v>
      </c>
      <c r="E283" s="4" t="s">
        <v>35</v>
      </c>
      <c r="F283" s="4" t="s">
        <v>36</v>
      </c>
      <c r="G283" s="4" t="s">
        <v>237</v>
      </c>
      <c r="I283" s="4" t="s">
        <v>31336</v>
      </c>
      <c r="J283" s="4" t="s">
        <v>31337</v>
      </c>
      <c r="K283" s="4" t="s">
        <v>56</v>
      </c>
      <c r="L283" s="4" t="s">
        <v>1104</v>
      </c>
      <c r="M283" s="4" t="s">
        <v>31338</v>
      </c>
      <c r="N283" s="4" t="s">
        <v>31339</v>
      </c>
      <c r="O283" s="4" t="s">
        <v>31340</v>
      </c>
      <c r="P283" s="4">
        <v>100278</v>
      </c>
      <c r="Q283" s="4">
        <v>100288</v>
      </c>
      <c r="R283" s="4" t="s">
        <v>2683</v>
      </c>
      <c r="S283" s="4">
        <v>100372</v>
      </c>
      <c r="T283" s="4" t="s">
        <v>2684</v>
      </c>
      <c r="U283" s="4" t="s">
        <v>2685</v>
      </c>
      <c r="V283" s="4">
        <v>1</v>
      </c>
      <c r="W283" s="4">
        <v>49.95</v>
      </c>
      <c r="X283" s="4">
        <v>49.95</v>
      </c>
      <c r="Y283" s="4" t="s">
        <v>64</v>
      </c>
      <c r="Z283" s="4" t="s">
        <v>48</v>
      </c>
      <c r="AA283" s="4">
        <v>0</v>
      </c>
      <c r="AB283" s="5"/>
      <c r="AC283" s="4" t="s">
        <v>66</v>
      </c>
      <c r="AD283" s="4" t="s">
        <v>31341</v>
      </c>
      <c r="AE283" s="4" t="s">
        <v>68</v>
      </c>
      <c r="AF283" s="4" t="s">
        <v>49</v>
      </c>
    </row>
    <row r="284" customHeight="1" spans="1:32">
      <c r="A284" s="4" t="s">
        <v>31342</v>
      </c>
      <c r="B284" s="4" t="s">
        <v>31343</v>
      </c>
      <c r="C284" s="4" t="s">
        <v>31344</v>
      </c>
      <c r="D284" s="4">
        <v>47.99</v>
      </c>
      <c r="E284" s="4" t="s">
        <v>35</v>
      </c>
      <c r="F284" s="4" t="s">
        <v>36</v>
      </c>
      <c r="G284" s="4" t="s">
        <v>607</v>
      </c>
      <c r="I284" s="4" t="s">
        <v>31336</v>
      </c>
      <c r="J284" s="4" t="s">
        <v>31345</v>
      </c>
      <c r="K284" s="4" t="s">
        <v>56</v>
      </c>
      <c r="L284" s="4" t="s">
        <v>542</v>
      </c>
      <c r="M284" s="4" t="s">
        <v>31346</v>
      </c>
      <c r="N284" s="4" t="s">
        <v>31347</v>
      </c>
      <c r="O284" s="4" t="s">
        <v>31348</v>
      </c>
      <c r="P284" s="4">
        <v>100277</v>
      </c>
      <c r="Q284" s="4">
        <v>100414</v>
      </c>
      <c r="R284" s="4" t="s">
        <v>19809</v>
      </c>
      <c r="S284" s="4">
        <v>100498</v>
      </c>
      <c r="T284" s="4" t="s">
        <v>19810</v>
      </c>
      <c r="U284" s="4" t="s">
        <v>19811</v>
      </c>
      <c r="V284" s="4">
        <v>1</v>
      </c>
      <c r="W284" s="4">
        <v>47.99</v>
      </c>
      <c r="X284" s="4">
        <v>47.99</v>
      </c>
      <c r="Y284" s="4" t="s">
        <v>64</v>
      </c>
      <c r="Z284" s="4" t="s">
        <v>48</v>
      </c>
      <c r="AA284" s="4">
        <v>0</v>
      </c>
      <c r="AB284" s="5"/>
      <c r="AC284" s="4" t="s">
        <v>66</v>
      </c>
      <c r="AD284" s="4" t="s">
        <v>31349</v>
      </c>
      <c r="AE284" s="4" t="s">
        <v>68</v>
      </c>
      <c r="AF284" s="4" t="s">
        <v>49</v>
      </c>
    </row>
    <row r="285" customHeight="1" spans="1:32">
      <c r="A285" s="4" t="s">
        <v>31350</v>
      </c>
      <c r="B285" s="4" t="s">
        <v>31351</v>
      </c>
      <c r="C285" s="4" t="s">
        <v>31352</v>
      </c>
      <c r="D285" s="4">
        <v>43.39</v>
      </c>
      <c r="E285" s="4" t="s">
        <v>35</v>
      </c>
      <c r="F285" s="4" t="s">
        <v>36</v>
      </c>
      <c r="G285" s="4" t="s">
        <v>6387</v>
      </c>
      <c r="I285" s="4" t="s">
        <v>31353</v>
      </c>
      <c r="J285" s="4" t="s">
        <v>31354</v>
      </c>
      <c r="K285" s="4" t="s">
        <v>56</v>
      </c>
      <c r="L285" s="4" t="s">
        <v>75</v>
      </c>
      <c r="M285" s="4" t="s">
        <v>31355</v>
      </c>
      <c r="N285" s="4" t="s">
        <v>12700</v>
      </c>
      <c r="O285" s="4" t="s">
        <v>31356</v>
      </c>
      <c r="P285" s="4">
        <v>100276</v>
      </c>
      <c r="Q285" s="4">
        <v>100976</v>
      </c>
      <c r="R285" s="4" t="s">
        <v>12557</v>
      </c>
      <c r="S285" s="4">
        <v>101093</v>
      </c>
      <c r="T285" s="4" t="s">
        <v>36</v>
      </c>
      <c r="U285" s="4" t="s">
        <v>12558</v>
      </c>
      <c r="V285" s="4">
        <v>1</v>
      </c>
      <c r="W285" s="4">
        <v>43.39</v>
      </c>
      <c r="X285" s="4">
        <v>43.39</v>
      </c>
      <c r="Y285" s="4" t="s">
        <v>64</v>
      </c>
      <c r="Z285" s="4" t="s">
        <v>48</v>
      </c>
      <c r="AA285" s="4">
        <v>0</v>
      </c>
      <c r="AB285" s="5"/>
      <c r="AC285" s="4" t="s">
        <v>66</v>
      </c>
      <c r="AD285" s="4" t="s">
        <v>31357</v>
      </c>
      <c r="AE285" s="4" t="s">
        <v>68</v>
      </c>
      <c r="AF285" s="4" t="s">
        <v>49</v>
      </c>
    </row>
    <row r="286" customHeight="1" spans="1:32">
      <c r="A286" s="4" t="s">
        <v>31358</v>
      </c>
      <c r="B286" s="4" t="s">
        <v>31359</v>
      </c>
      <c r="C286" s="4" t="s">
        <v>31360</v>
      </c>
      <c r="D286" s="4">
        <v>45.75</v>
      </c>
      <c r="E286" s="4" t="s">
        <v>35</v>
      </c>
      <c r="F286" s="4" t="s">
        <v>36</v>
      </c>
      <c r="G286" s="4" t="s">
        <v>6387</v>
      </c>
      <c r="I286" s="4" t="s">
        <v>31353</v>
      </c>
      <c r="J286" s="4" t="s">
        <v>31361</v>
      </c>
      <c r="K286" s="4" t="s">
        <v>56</v>
      </c>
      <c r="L286" s="4" t="s">
        <v>89</v>
      </c>
      <c r="M286" s="4" t="s">
        <v>31362</v>
      </c>
      <c r="N286" s="4" t="s">
        <v>31363</v>
      </c>
      <c r="O286" s="4" t="s">
        <v>31364</v>
      </c>
      <c r="P286" s="4">
        <v>100275</v>
      </c>
      <c r="Q286" s="4">
        <v>100872</v>
      </c>
      <c r="R286" s="4" t="s">
        <v>495</v>
      </c>
      <c r="S286" s="4">
        <v>100983</v>
      </c>
      <c r="T286" s="4" t="s">
        <v>10145</v>
      </c>
      <c r="U286" s="4" t="s">
        <v>497</v>
      </c>
      <c r="V286" s="4">
        <v>1</v>
      </c>
      <c r="W286" s="4">
        <v>45.75</v>
      </c>
      <c r="X286" s="4">
        <v>45.75</v>
      </c>
      <c r="Y286" s="4" t="s">
        <v>64</v>
      </c>
      <c r="Z286" s="4" t="s">
        <v>48</v>
      </c>
      <c r="AA286" s="4">
        <v>0</v>
      </c>
      <c r="AB286" s="5"/>
      <c r="AC286" s="4" t="s">
        <v>66</v>
      </c>
      <c r="AD286" s="4" t="s">
        <v>31365</v>
      </c>
      <c r="AE286" s="4" t="s">
        <v>68</v>
      </c>
      <c r="AF286" s="4" t="s">
        <v>49</v>
      </c>
    </row>
    <row r="287" customHeight="1" spans="1:32">
      <c r="A287" s="4" t="s">
        <v>22194</v>
      </c>
      <c r="B287" s="4" t="s">
        <v>22195</v>
      </c>
      <c r="C287" s="4" t="s">
        <v>22196</v>
      </c>
      <c r="D287" s="4">
        <v>48</v>
      </c>
      <c r="E287" s="4" t="s">
        <v>35</v>
      </c>
      <c r="F287" s="4" t="s">
        <v>36</v>
      </c>
      <c r="G287" s="4" t="s">
        <v>6396</v>
      </c>
      <c r="I287" s="4" t="s">
        <v>31366</v>
      </c>
      <c r="J287" s="4" t="s">
        <v>31367</v>
      </c>
      <c r="K287" s="4" t="s">
        <v>56</v>
      </c>
      <c r="L287" s="4" t="s">
        <v>759</v>
      </c>
      <c r="M287" s="4" t="s">
        <v>22198</v>
      </c>
      <c r="N287" s="4" t="s">
        <v>22199</v>
      </c>
      <c r="O287" s="4" t="s">
        <v>31368</v>
      </c>
      <c r="P287" s="4">
        <v>100273</v>
      </c>
      <c r="Q287" s="4">
        <v>100227</v>
      </c>
      <c r="R287" s="4" t="s">
        <v>2277</v>
      </c>
      <c r="S287" s="4">
        <v>100307</v>
      </c>
      <c r="T287" s="4" t="s">
        <v>2278</v>
      </c>
      <c r="U287" s="4" t="s">
        <v>2279</v>
      </c>
      <c r="V287" s="4">
        <v>1</v>
      </c>
      <c r="W287" s="4">
        <v>48</v>
      </c>
      <c r="X287" s="4">
        <v>48</v>
      </c>
      <c r="Y287" s="4" t="s">
        <v>64</v>
      </c>
      <c r="Z287" s="4" t="s">
        <v>48</v>
      </c>
      <c r="AA287" s="4">
        <v>0</v>
      </c>
      <c r="AB287" s="5"/>
      <c r="AC287" s="4" t="s">
        <v>66</v>
      </c>
      <c r="AD287" s="4" t="s">
        <v>31369</v>
      </c>
      <c r="AE287" s="4" t="s">
        <v>68</v>
      </c>
      <c r="AF287" s="4" t="s">
        <v>49</v>
      </c>
    </row>
    <row r="288" customHeight="1" spans="1:32">
      <c r="A288" s="4" t="s">
        <v>31370</v>
      </c>
      <c r="B288" s="4" t="s">
        <v>31371</v>
      </c>
      <c r="C288" s="4" t="s">
        <v>31372</v>
      </c>
      <c r="D288" s="4">
        <v>49.7</v>
      </c>
      <c r="E288" s="4" t="s">
        <v>35</v>
      </c>
      <c r="F288" s="4" t="s">
        <v>36</v>
      </c>
      <c r="G288" s="4" t="s">
        <v>7453</v>
      </c>
      <c r="I288" s="4" t="s">
        <v>31373</v>
      </c>
      <c r="J288" s="4" t="s">
        <v>31374</v>
      </c>
      <c r="K288" s="4" t="s">
        <v>56</v>
      </c>
      <c r="L288" s="4" t="s">
        <v>635</v>
      </c>
      <c r="M288" s="4" t="s">
        <v>31375</v>
      </c>
      <c r="N288" s="4" t="s">
        <v>31376</v>
      </c>
      <c r="O288" s="4" t="s">
        <v>31377</v>
      </c>
      <c r="P288" s="4">
        <v>100272</v>
      </c>
      <c r="Q288" s="4">
        <v>100246</v>
      </c>
      <c r="R288" s="4" t="s">
        <v>30080</v>
      </c>
      <c r="S288" s="4">
        <v>100326</v>
      </c>
      <c r="T288" s="4" t="s">
        <v>30081</v>
      </c>
      <c r="U288" s="4" t="s">
        <v>30082</v>
      </c>
      <c r="V288" s="4">
        <v>1</v>
      </c>
      <c r="W288" s="4">
        <v>49.7</v>
      </c>
      <c r="X288" s="4">
        <v>49.7</v>
      </c>
      <c r="Y288" s="4" t="s">
        <v>64</v>
      </c>
      <c r="Z288" s="4" t="s">
        <v>48</v>
      </c>
      <c r="AA288" s="4">
        <v>0</v>
      </c>
      <c r="AB288" s="5"/>
      <c r="AC288" s="4" t="s">
        <v>66</v>
      </c>
      <c r="AD288" s="4" t="s">
        <v>31378</v>
      </c>
      <c r="AE288" s="4" t="s">
        <v>68</v>
      </c>
      <c r="AF288" s="4" t="s">
        <v>49</v>
      </c>
    </row>
    <row r="289" customHeight="1" spans="1:32">
      <c r="A289" s="4" t="s">
        <v>31379</v>
      </c>
      <c r="B289" s="4" t="s">
        <v>31380</v>
      </c>
      <c r="C289" s="4" t="s">
        <v>31381</v>
      </c>
      <c r="D289" s="4">
        <v>44.77</v>
      </c>
      <c r="E289" s="4" t="s">
        <v>35</v>
      </c>
      <c r="F289" s="4" t="s">
        <v>36</v>
      </c>
      <c r="G289" s="4" t="s">
        <v>579</v>
      </c>
      <c r="I289" s="4" t="s">
        <v>31382</v>
      </c>
      <c r="J289" s="4" t="s">
        <v>31383</v>
      </c>
      <c r="K289" s="4" t="s">
        <v>56</v>
      </c>
      <c r="L289" s="4" t="s">
        <v>171</v>
      </c>
      <c r="M289" s="4" t="s">
        <v>31384</v>
      </c>
      <c r="N289" s="4" t="s">
        <v>17424</v>
      </c>
      <c r="O289" s="4" t="s">
        <v>31385</v>
      </c>
      <c r="P289" s="4">
        <v>100270</v>
      </c>
      <c r="Q289" s="4">
        <v>100141</v>
      </c>
      <c r="R289" s="4" t="s">
        <v>626</v>
      </c>
      <c r="S289" s="4">
        <v>100221</v>
      </c>
      <c r="T289" s="4" t="s">
        <v>627</v>
      </c>
      <c r="U289" s="4" t="s">
        <v>628</v>
      </c>
      <c r="V289" s="4">
        <v>1</v>
      </c>
      <c r="W289" s="4">
        <v>44.77</v>
      </c>
      <c r="X289" s="4">
        <v>44.77</v>
      </c>
      <c r="Y289" s="4" t="s">
        <v>64</v>
      </c>
      <c r="Z289" s="4" t="s">
        <v>48</v>
      </c>
      <c r="AA289" s="4">
        <v>0</v>
      </c>
      <c r="AB289" s="5"/>
      <c r="AC289" s="4" t="s">
        <v>66</v>
      </c>
      <c r="AD289" s="4" t="s">
        <v>31386</v>
      </c>
      <c r="AE289" s="4" t="s">
        <v>68</v>
      </c>
      <c r="AF289" s="4" t="s">
        <v>49</v>
      </c>
    </row>
    <row r="290" customHeight="1" spans="1:32">
      <c r="A290" s="4" t="s">
        <v>31387</v>
      </c>
      <c r="B290" s="4" t="s">
        <v>31388</v>
      </c>
      <c r="C290" s="4" t="s">
        <v>31389</v>
      </c>
      <c r="D290" s="4">
        <v>48</v>
      </c>
      <c r="E290" s="4" t="s">
        <v>35</v>
      </c>
      <c r="F290" s="4" t="s">
        <v>36</v>
      </c>
      <c r="G290" s="4" t="s">
        <v>7843</v>
      </c>
      <c r="I290" s="4" t="s">
        <v>31382</v>
      </c>
      <c r="J290" s="4" t="s">
        <v>31390</v>
      </c>
      <c r="K290" s="4" t="s">
        <v>56</v>
      </c>
      <c r="L290" s="4" t="s">
        <v>610</v>
      </c>
      <c r="M290" s="4" t="s">
        <v>31391</v>
      </c>
      <c r="N290" s="4" t="s">
        <v>2262</v>
      </c>
      <c r="O290" s="4" t="s">
        <v>31392</v>
      </c>
      <c r="P290" s="4">
        <v>100269</v>
      </c>
      <c r="Q290" s="4">
        <v>100967</v>
      </c>
      <c r="R290" s="4" t="s">
        <v>1941</v>
      </c>
      <c r="S290" s="4">
        <v>101084</v>
      </c>
      <c r="T290" s="4" t="s">
        <v>1942</v>
      </c>
      <c r="U290" s="4" t="s">
        <v>31129</v>
      </c>
      <c r="V290" s="4">
        <v>1</v>
      </c>
      <c r="W290" s="4">
        <v>48</v>
      </c>
      <c r="X290" s="4">
        <v>48</v>
      </c>
      <c r="Y290" s="4" t="s">
        <v>64</v>
      </c>
      <c r="Z290" s="4" t="s">
        <v>48</v>
      </c>
      <c r="AA290" s="4">
        <v>0</v>
      </c>
      <c r="AB290" s="5"/>
      <c r="AC290" s="4" t="s">
        <v>66</v>
      </c>
      <c r="AD290" s="4" t="s">
        <v>31393</v>
      </c>
      <c r="AE290" s="4" t="s">
        <v>68</v>
      </c>
      <c r="AF290" s="4" t="s">
        <v>49</v>
      </c>
    </row>
    <row r="291" customHeight="1" spans="1:32">
      <c r="A291" s="4" t="s">
        <v>31394</v>
      </c>
      <c r="B291" s="4" t="s">
        <v>31395</v>
      </c>
      <c r="C291" s="4" t="s">
        <v>31396</v>
      </c>
      <c r="D291" s="4">
        <v>44.18</v>
      </c>
      <c r="E291" s="4" t="s">
        <v>35</v>
      </c>
      <c r="F291" s="4" t="s">
        <v>36</v>
      </c>
      <c r="G291" s="4" t="s">
        <v>607</v>
      </c>
      <c r="I291" s="4" t="s">
        <v>31397</v>
      </c>
      <c r="J291" s="4" t="s">
        <v>31398</v>
      </c>
      <c r="K291" s="4" t="s">
        <v>56</v>
      </c>
      <c r="L291" s="4" t="s">
        <v>3061</v>
      </c>
      <c r="M291" s="4" t="s">
        <v>31399</v>
      </c>
      <c r="N291" s="4" t="s">
        <v>31400</v>
      </c>
      <c r="O291" s="4" t="s">
        <v>31401</v>
      </c>
      <c r="P291" s="4">
        <v>100268</v>
      </c>
      <c r="Q291" s="4">
        <v>100091</v>
      </c>
      <c r="R291" s="4" t="s">
        <v>445</v>
      </c>
      <c r="S291" s="4">
        <v>100171</v>
      </c>
      <c r="T291" s="4" t="s">
        <v>446</v>
      </c>
      <c r="U291" s="4" t="s">
        <v>447</v>
      </c>
      <c r="V291" s="4">
        <v>1</v>
      </c>
      <c r="W291" s="4">
        <v>44.18</v>
      </c>
      <c r="X291" s="4">
        <v>44.18</v>
      </c>
      <c r="Y291" s="4" t="s">
        <v>64</v>
      </c>
      <c r="Z291" s="4" t="s">
        <v>48</v>
      </c>
      <c r="AA291" s="4">
        <v>0</v>
      </c>
      <c r="AB291" s="5"/>
      <c r="AC291" s="4" t="s">
        <v>66</v>
      </c>
      <c r="AD291" s="4" t="s">
        <v>31402</v>
      </c>
      <c r="AE291" s="4" t="s">
        <v>68</v>
      </c>
      <c r="AF291" s="4" t="s">
        <v>49</v>
      </c>
    </row>
    <row r="292" customHeight="1" spans="1:32">
      <c r="A292" s="4" t="s">
        <v>31403</v>
      </c>
      <c r="B292" s="4" t="s">
        <v>31404</v>
      </c>
      <c r="C292" s="4" t="s">
        <v>31405</v>
      </c>
      <c r="D292" s="4">
        <v>49.32</v>
      </c>
      <c r="E292" s="4" t="s">
        <v>35</v>
      </c>
      <c r="F292" s="4" t="s">
        <v>36</v>
      </c>
      <c r="G292" s="4" t="s">
        <v>182</v>
      </c>
      <c r="I292" s="4" t="s">
        <v>31406</v>
      </c>
      <c r="J292" s="4" t="s">
        <v>31407</v>
      </c>
      <c r="K292" s="4" t="s">
        <v>56</v>
      </c>
      <c r="L292" s="4" t="s">
        <v>31408</v>
      </c>
      <c r="M292" s="4" t="s">
        <v>31409</v>
      </c>
      <c r="N292" s="4" t="s">
        <v>31410</v>
      </c>
      <c r="O292" s="4" t="s">
        <v>31411</v>
      </c>
      <c r="P292" s="4">
        <v>100265</v>
      </c>
      <c r="Q292" s="4">
        <v>100193</v>
      </c>
      <c r="R292" s="4" t="s">
        <v>3900</v>
      </c>
      <c r="S292" s="4">
        <v>100273</v>
      </c>
      <c r="T292" s="4" t="s">
        <v>3901</v>
      </c>
      <c r="U292" s="4" t="s">
        <v>3902</v>
      </c>
      <c r="V292" s="4">
        <v>1</v>
      </c>
      <c r="W292" s="4">
        <v>49.32</v>
      </c>
      <c r="X292" s="4">
        <v>49.32</v>
      </c>
      <c r="Y292" s="4" t="s">
        <v>64</v>
      </c>
      <c r="Z292" s="4" t="s">
        <v>48</v>
      </c>
      <c r="AA292" s="4">
        <v>0</v>
      </c>
      <c r="AB292" s="5"/>
      <c r="AC292" s="4" t="s">
        <v>66</v>
      </c>
      <c r="AD292" s="4" t="s">
        <v>31412</v>
      </c>
      <c r="AE292" s="4" t="s">
        <v>68</v>
      </c>
      <c r="AF292" s="4" t="s">
        <v>49</v>
      </c>
    </row>
    <row r="293" customHeight="1" spans="1:32">
      <c r="A293" s="4" t="s">
        <v>31413</v>
      </c>
      <c r="B293" s="4" t="s">
        <v>31414</v>
      </c>
      <c r="C293" s="4" t="s">
        <v>31415</v>
      </c>
      <c r="D293" s="4">
        <v>48.1</v>
      </c>
      <c r="E293" s="4" t="s">
        <v>35</v>
      </c>
      <c r="F293" s="4" t="s">
        <v>36</v>
      </c>
      <c r="G293" s="4" t="s">
        <v>6671</v>
      </c>
      <c r="I293" s="4" t="s">
        <v>31416</v>
      </c>
      <c r="J293" s="4" t="s">
        <v>31417</v>
      </c>
      <c r="K293" s="4" t="s">
        <v>56</v>
      </c>
      <c r="L293" s="4" t="s">
        <v>1899</v>
      </c>
      <c r="M293" s="4" t="s">
        <v>31418</v>
      </c>
      <c r="N293" s="4" t="s">
        <v>31419</v>
      </c>
      <c r="O293" s="4" t="s">
        <v>31420</v>
      </c>
      <c r="P293" s="4">
        <v>100262</v>
      </c>
      <c r="Q293" s="4">
        <v>100416</v>
      </c>
      <c r="R293" s="4" t="s">
        <v>31421</v>
      </c>
      <c r="S293" s="4">
        <v>100500</v>
      </c>
      <c r="T293" s="4" t="s">
        <v>31422</v>
      </c>
      <c r="U293" s="4" t="s">
        <v>31423</v>
      </c>
      <c r="V293" s="4">
        <v>1</v>
      </c>
      <c r="W293" s="4">
        <v>48.1</v>
      </c>
      <c r="X293" s="4">
        <v>48.1</v>
      </c>
      <c r="Y293" s="4" t="s">
        <v>64</v>
      </c>
      <c r="Z293" s="4" t="s">
        <v>48</v>
      </c>
      <c r="AA293" s="4">
        <v>0</v>
      </c>
      <c r="AB293" s="5"/>
      <c r="AC293" s="4" t="s">
        <v>66</v>
      </c>
      <c r="AD293" s="4" t="s">
        <v>31424</v>
      </c>
      <c r="AE293" s="4" t="s">
        <v>68</v>
      </c>
      <c r="AF293" s="4" t="s">
        <v>49</v>
      </c>
    </row>
    <row r="294" customHeight="1" spans="1:32">
      <c r="A294" s="4" t="s">
        <v>31425</v>
      </c>
      <c r="B294" s="4" t="s">
        <v>31426</v>
      </c>
      <c r="C294" s="4" t="s">
        <v>31427</v>
      </c>
      <c r="D294" s="4">
        <v>49.5</v>
      </c>
      <c r="E294" s="4" t="s">
        <v>35</v>
      </c>
      <c r="F294" s="4" t="s">
        <v>36</v>
      </c>
      <c r="G294" s="4" t="s">
        <v>6702</v>
      </c>
      <c r="I294" s="4" t="s">
        <v>31428</v>
      </c>
      <c r="J294" s="4" t="s">
        <v>31429</v>
      </c>
      <c r="K294" s="4" t="s">
        <v>56</v>
      </c>
      <c r="L294" s="4" t="s">
        <v>157</v>
      </c>
      <c r="M294" s="4" t="s">
        <v>31430</v>
      </c>
      <c r="N294" s="4" t="s">
        <v>21138</v>
      </c>
      <c r="O294" s="4" t="s">
        <v>31431</v>
      </c>
      <c r="P294" s="4">
        <v>100259</v>
      </c>
      <c r="Q294" s="4">
        <v>100940</v>
      </c>
      <c r="R294" s="4" t="s">
        <v>7514</v>
      </c>
      <c r="S294" s="4">
        <v>101056</v>
      </c>
      <c r="T294" s="4" t="s">
        <v>7515</v>
      </c>
      <c r="U294" s="4" t="s">
        <v>7516</v>
      </c>
      <c r="V294" s="4">
        <v>1</v>
      </c>
      <c r="W294" s="4">
        <v>49.5</v>
      </c>
      <c r="X294" s="4">
        <v>49.5</v>
      </c>
      <c r="Y294" s="4" t="s">
        <v>64</v>
      </c>
      <c r="Z294" s="4" t="s">
        <v>48</v>
      </c>
      <c r="AA294" s="4">
        <v>0</v>
      </c>
      <c r="AB294" s="5"/>
      <c r="AC294" s="4" t="s">
        <v>66</v>
      </c>
      <c r="AD294" s="4" t="s">
        <v>31432</v>
      </c>
      <c r="AE294" s="4" t="s">
        <v>68</v>
      </c>
      <c r="AF294" s="4" t="s">
        <v>49</v>
      </c>
    </row>
    <row r="295" customHeight="1" spans="1:32">
      <c r="A295" s="4" t="s">
        <v>31433</v>
      </c>
      <c r="B295" s="4" t="s">
        <v>31434</v>
      </c>
      <c r="C295" s="4" t="s">
        <v>31435</v>
      </c>
      <c r="D295" s="4">
        <v>47.21</v>
      </c>
      <c r="E295" s="4" t="s">
        <v>35</v>
      </c>
      <c r="F295" s="4" t="s">
        <v>36</v>
      </c>
      <c r="G295" s="4" t="s">
        <v>6702</v>
      </c>
      <c r="I295" s="4" t="s">
        <v>31436</v>
      </c>
      <c r="J295" s="4" t="s">
        <v>31437</v>
      </c>
      <c r="K295" s="4" t="s">
        <v>56</v>
      </c>
      <c r="L295" s="4" t="s">
        <v>157</v>
      </c>
      <c r="M295" s="4" t="s">
        <v>31438</v>
      </c>
      <c r="N295" s="4" t="s">
        <v>31439</v>
      </c>
      <c r="O295" s="4" t="s">
        <v>31440</v>
      </c>
      <c r="P295" s="4">
        <v>100256</v>
      </c>
      <c r="Q295" s="4">
        <v>100189</v>
      </c>
      <c r="R295" s="4" t="s">
        <v>3089</v>
      </c>
      <c r="S295" s="4">
        <v>100269</v>
      </c>
      <c r="T295" s="4" t="s">
        <v>3090</v>
      </c>
      <c r="U295" s="4" t="s">
        <v>3091</v>
      </c>
      <c r="V295" s="4">
        <v>1</v>
      </c>
      <c r="W295" s="4">
        <v>47.21</v>
      </c>
      <c r="X295" s="4">
        <v>47.21</v>
      </c>
      <c r="Y295" s="4" t="s">
        <v>64</v>
      </c>
      <c r="Z295" s="4" t="s">
        <v>48</v>
      </c>
      <c r="AA295" s="4">
        <v>0</v>
      </c>
      <c r="AB295" s="5"/>
      <c r="AC295" s="4" t="s">
        <v>66</v>
      </c>
      <c r="AD295" s="4" t="s">
        <v>31441</v>
      </c>
      <c r="AE295" s="4" t="s">
        <v>68</v>
      </c>
      <c r="AF295" s="4" t="s">
        <v>49</v>
      </c>
    </row>
    <row r="296" customHeight="1" spans="1:32">
      <c r="A296" s="4" t="s">
        <v>31442</v>
      </c>
      <c r="B296" s="4" t="s">
        <v>31443</v>
      </c>
      <c r="C296" s="4" t="s">
        <v>31444</v>
      </c>
      <c r="D296" s="4">
        <v>49.38</v>
      </c>
      <c r="E296" s="4" t="s">
        <v>35</v>
      </c>
      <c r="F296" s="4" t="s">
        <v>36</v>
      </c>
      <c r="G296" s="4" t="s">
        <v>8029</v>
      </c>
      <c r="I296" s="4" t="s">
        <v>31445</v>
      </c>
      <c r="J296" s="4" t="s">
        <v>31446</v>
      </c>
      <c r="K296" s="4" t="s">
        <v>56</v>
      </c>
      <c r="L296" s="4" t="s">
        <v>226</v>
      </c>
      <c r="M296" s="4" t="s">
        <v>31447</v>
      </c>
      <c r="N296" s="4" t="s">
        <v>27399</v>
      </c>
      <c r="O296" s="4" t="s">
        <v>31448</v>
      </c>
      <c r="P296" s="4">
        <v>100254</v>
      </c>
      <c r="Q296" s="4">
        <v>100234</v>
      </c>
      <c r="R296" s="4" t="s">
        <v>24043</v>
      </c>
      <c r="S296" s="4">
        <v>100314</v>
      </c>
      <c r="T296" s="4" t="s">
        <v>24044</v>
      </c>
      <c r="U296" s="4" t="s">
        <v>24045</v>
      </c>
      <c r="V296" s="4">
        <v>1</v>
      </c>
      <c r="W296" s="4">
        <v>49.38</v>
      </c>
      <c r="X296" s="4">
        <v>49.38</v>
      </c>
      <c r="Y296" s="4" t="s">
        <v>64</v>
      </c>
      <c r="Z296" s="4" t="s">
        <v>48</v>
      </c>
      <c r="AA296" s="4">
        <v>0</v>
      </c>
      <c r="AB296" s="5"/>
      <c r="AC296" s="4" t="s">
        <v>66</v>
      </c>
      <c r="AD296" s="4" t="s">
        <v>31449</v>
      </c>
      <c r="AE296" s="4" t="s">
        <v>68</v>
      </c>
      <c r="AF296" s="4" t="s">
        <v>49</v>
      </c>
    </row>
    <row r="297" customHeight="1" spans="1:32">
      <c r="A297" s="4" t="s">
        <v>31450</v>
      </c>
      <c r="B297" s="4" t="s">
        <v>31451</v>
      </c>
      <c r="C297" s="4" t="s">
        <v>31452</v>
      </c>
      <c r="D297" s="4">
        <v>48</v>
      </c>
      <c r="E297" s="4" t="s">
        <v>35</v>
      </c>
      <c r="F297" s="4" t="s">
        <v>36</v>
      </c>
      <c r="G297" s="4" t="s">
        <v>6829</v>
      </c>
      <c r="I297" s="4" t="s">
        <v>31445</v>
      </c>
      <c r="J297" s="4" t="s">
        <v>31453</v>
      </c>
      <c r="K297" s="4" t="s">
        <v>56</v>
      </c>
      <c r="L297" s="4" t="s">
        <v>1000</v>
      </c>
      <c r="M297" s="4" t="s">
        <v>31454</v>
      </c>
      <c r="N297" s="4" t="s">
        <v>31455</v>
      </c>
      <c r="O297" s="4" t="s">
        <v>31456</v>
      </c>
      <c r="P297" s="4">
        <v>100252</v>
      </c>
      <c r="Q297" s="4">
        <v>100224</v>
      </c>
      <c r="R297" s="4" t="s">
        <v>5693</v>
      </c>
      <c r="S297" s="4">
        <v>100304</v>
      </c>
      <c r="T297" s="4" t="s">
        <v>5694</v>
      </c>
      <c r="U297" s="4" t="s">
        <v>5695</v>
      </c>
      <c r="V297" s="4">
        <v>1</v>
      </c>
      <c r="W297" s="4">
        <v>48</v>
      </c>
      <c r="X297" s="4">
        <v>48</v>
      </c>
      <c r="Y297" s="4" t="s">
        <v>64</v>
      </c>
      <c r="Z297" s="4" t="s">
        <v>48</v>
      </c>
      <c r="AA297" s="4">
        <v>0</v>
      </c>
      <c r="AB297" s="5"/>
      <c r="AC297" s="4" t="s">
        <v>66</v>
      </c>
      <c r="AD297" s="4" t="s">
        <v>31457</v>
      </c>
      <c r="AE297" s="4" t="s">
        <v>68</v>
      </c>
      <c r="AF297" s="4" t="s">
        <v>49</v>
      </c>
    </row>
    <row r="298" customHeight="1" spans="1:32">
      <c r="A298" s="4" t="s">
        <v>31458</v>
      </c>
      <c r="B298" s="4" t="s">
        <v>31459</v>
      </c>
      <c r="C298" s="4" t="s">
        <v>31460</v>
      </c>
      <c r="D298" s="4">
        <v>46.3</v>
      </c>
      <c r="E298" s="4" t="s">
        <v>35</v>
      </c>
      <c r="F298" s="4" t="s">
        <v>36</v>
      </c>
      <c r="G298" s="4" t="s">
        <v>251</v>
      </c>
      <c r="I298" s="4" t="s">
        <v>31461</v>
      </c>
      <c r="J298" s="4" t="s">
        <v>31462</v>
      </c>
      <c r="K298" s="4" t="s">
        <v>56</v>
      </c>
      <c r="L298" s="4" t="s">
        <v>759</v>
      </c>
      <c r="M298" s="4" t="s">
        <v>31463</v>
      </c>
      <c r="N298" s="4" t="s">
        <v>31464</v>
      </c>
      <c r="O298" s="4" t="s">
        <v>31465</v>
      </c>
      <c r="P298" s="4">
        <v>100249</v>
      </c>
      <c r="Q298" s="4">
        <v>100444</v>
      </c>
      <c r="R298" s="4" t="s">
        <v>16780</v>
      </c>
      <c r="S298" s="4">
        <v>100529</v>
      </c>
      <c r="T298" s="4" t="s">
        <v>18389</v>
      </c>
      <c r="U298" s="4" t="s">
        <v>16782</v>
      </c>
      <c r="V298" s="4">
        <v>1</v>
      </c>
      <c r="W298" s="4">
        <v>46.3</v>
      </c>
      <c r="X298" s="4">
        <v>46.3</v>
      </c>
      <c r="Y298" s="4" t="s">
        <v>64</v>
      </c>
      <c r="Z298" s="4" t="s">
        <v>48</v>
      </c>
      <c r="AA298" s="4">
        <v>0</v>
      </c>
      <c r="AB298" s="5"/>
      <c r="AC298" s="4" t="s">
        <v>66</v>
      </c>
      <c r="AD298" s="4" t="s">
        <v>31466</v>
      </c>
      <c r="AE298" s="4" t="s">
        <v>68</v>
      </c>
      <c r="AF298" s="4" t="s">
        <v>49</v>
      </c>
    </row>
    <row r="299" customHeight="1" spans="1:32">
      <c r="A299" s="4" t="s">
        <v>31467</v>
      </c>
      <c r="B299" s="4" t="s">
        <v>31468</v>
      </c>
      <c r="C299" s="4" t="s">
        <v>31469</v>
      </c>
      <c r="D299" s="4">
        <v>47.5</v>
      </c>
      <c r="E299" s="4" t="s">
        <v>35</v>
      </c>
      <c r="F299" s="4" t="s">
        <v>36</v>
      </c>
      <c r="G299" s="4" t="s">
        <v>7453</v>
      </c>
      <c r="I299" s="4" t="s">
        <v>31470</v>
      </c>
      <c r="J299" s="4" t="s">
        <v>31471</v>
      </c>
      <c r="K299" s="4" t="s">
        <v>56</v>
      </c>
      <c r="L299" s="4" t="s">
        <v>185</v>
      </c>
      <c r="M299" s="4" t="s">
        <v>31472</v>
      </c>
      <c r="N299" s="4" t="s">
        <v>5092</v>
      </c>
      <c r="O299" s="4" t="s">
        <v>31473</v>
      </c>
      <c r="P299" s="4">
        <v>100246</v>
      </c>
      <c r="Q299" s="4">
        <v>100092</v>
      </c>
      <c r="R299" s="4" t="s">
        <v>6490</v>
      </c>
      <c r="S299" s="4">
        <v>100172</v>
      </c>
      <c r="T299" s="4" t="s">
        <v>6491</v>
      </c>
      <c r="U299" s="4" t="s">
        <v>6492</v>
      </c>
      <c r="V299" s="4">
        <v>1</v>
      </c>
      <c r="W299" s="4">
        <v>47.5</v>
      </c>
      <c r="X299" s="4">
        <v>47.5</v>
      </c>
      <c r="Y299" s="4" t="s">
        <v>64</v>
      </c>
      <c r="Z299" s="4" t="s">
        <v>48</v>
      </c>
      <c r="AA299" s="4">
        <v>0</v>
      </c>
      <c r="AB299" s="5"/>
      <c r="AC299" s="4" t="s">
        <v>66</v>
      </c>
      <c r="AD299" s="4" t="s">
        <v>31474</v>
      </c>
      <c r="AE299" s="4" t="s">
        <v>68</v>
      </c>
      <c r="AF299" s="4" t="s">
        <v>49</v>
      </c>
    </row>
    <row r="300" customHeight="1" spans="1:32">
      <c r="A300" s="4" t="s">
        <v>31475</v>
      </c>
      <c r="B300" s="4" t="s">
        <v>31476</v>
      </c>
      <c r="C300" s="4" t="s">
        <v>31477</v>
      </c>
      <c r="D300" s="4">
        <v>46.58</v>
      </c>
      <c r="E300" s="4" t="s">
        <v>35</v>
      </c>
      <c r="F300" s="4" t="s">
        <v>36</v>
      </c>
      <c r="G300" s="4" t="s">
        <v>6671</v>
      </c>
      <c r="I300" s="4" t="s">
        <v>31470</v>
      </c>
      <c r="J300" s="4" t="s">
        <v>31478</v>
      </c>
      <c r="K300" s="4" t="s">
        <v>56</v>
      </c>
      <c r="L300" s="4" t="s">
        <v>582</v>
      </c>
      <c r="M300" s="4" t="s">
        <v>31479</v>
      </c>
      <c r="N300" s="4" t="s">
        <v>31480</v>
      </c>
      <c r="O300" s="4" t="s">
        <v>31481</v>
      </c>
      <c r="P300" s="4">
        <v>100244</v>
      </c>
      <c r="Q300" s="4">
        <v>100860</v>
      </c>
      <c r="R300" s="4" t="s">
        <v>8480</v>
      </c>
      <c r="S300" s="4">
        <v>100970</v>
      </c>
      <c r="T300" s="4" t="s">
        <v>8481</v>
      </c>
      <c r="U300" s="4" t="s">
        <v>8482</v>
      </c>
      <c r="V300" s="4">
        <v>1</v>
      </c>
      <c r="W300" s="4">
        <v>46.58</v>
      </c>
      <c r="X300" s="4">
        <v>46.58</v>
      </c>
      <c r="Y300" s="4" t="s">
        <v>64</v>
      </c>
      <c r="Z300" s="4" t="s">
        <v>48</v>
      </c>
      <c r="AA300" s="4">
        <v>0</v>
      </c>
      <c r="AB300" s="5"/>
      <c r="AC300" s="4" t="s">
        <v>66</v>
      </c>
      <c r="AD300" s="4" t="s">
        <v>31482</v>
      </c>
      <c r="AE300" s="4" t="s">
        <v>68</v>
      </c>
      <c r="AF300" s="4" t="s">
        <v>49</v>
      </c>
    </row>
    <row r="301" customHeight="1" spans="1:32">
      <c r="A301" s="4" t="s">
        <v>31483</v>
      </c>
      <c r="B301" s="4" t="s">
        <v>31484</v>
      </c>
      <c r="C301" s="4" t="s">
        <v>31485</v>
      </c>
      <c r="D301" s="4">
        <v>47.7</v>
      </c>
      <c r="E301" s="4" t="s">
        <v>35</v>
      </c>
      <c r="F301" s="4" t="s">
        <v>36</v>
      </c>
      <c r="G301" s="4" t="s">
        <v>7843</v>
      </c>
      <c r="I301" s="4" t="s">
        <v>31486</v>
      </c>
      <c r="J301" s="4" t="s">
        <v>31487</v>
      </c>
      <c r="K301" s="4" t="s">
        <v>56</v>
      </c>
      <c r="L301" s="4" t="s">
        <v>596</v>
      </c>
      <c r="M301" s="4" t="s">
        <v>31488</v>
      </c>
      <c r="N301" s="4" t="s">
        <v>31489</v>
      </c>
      <c r="O301" s="4" t="s">
        <v>31490</v>
      </c>
      <c r="P301" s="4">
        <v>100242</v>
      </c>
      <c r="Q301" s="4">
        <v>100041</v>
      </c>
      <c r="R301" s="4" t="s">
        <v>15053</v>
      </c>
      <c r="S301" s="4">
        <v>100117</v>
      </c>
      <c r="T301" s="4" t="s">
        <v>15054</v>
      </c>
      <c r="U301" s="4" t="s">
        <v>15055</v>
      </c>
      <c r="V301" s="4">
        <v>1</v>
      </c>
      <c r="W301" s="4">
        <v>47.7</v>
      </c>
      <c r="X301" s="4">
        <v>47.7</v>
      </c>
      <c r="Y301" s="4" t="s">
        <v>64</v>
      </c>
      <c r="Z301" s="4" t="s">
        <v>48</v>
      </c>
      <c r="AA301" s="4">
        <v>0</v>
      </c>
      <c r="AB301" s="5"/>
      <c r="AC301" s="4" t="s">
        <v>66</v>
      </c>
      <c r="AD301" s="4" t="s">
        <v>31491</v>
      </c>
      <c r="AE301" s="4" t="s">
        <v>68</v>
      </c>
      <c r="AF301" s="4" t="s">
        <v>49</v>
      </c>
    </row>
    <row r="302" customHeight="1" spans="1:32">
      <c r="A302" s="4" t="s">
        <v>31492</v>
      </c>
      <c r="B302" s="4" t="s">
        <v>31493</v>
      </c>
      <c r="C302" s="4" t="s">
        <v>31494</v>
      </c>
      <c r="D302" s="4">
        <v>48.75</v>
      </c>
      <c r="E302" s="4" t="s">
        <v>35</v>
      </c>
      <c r="F302" s="4" t="s">
        <v>36</v>
      </c>
      <c r="G302" s="4" t="s">
        <v>6354</v>
      </c>
      <c r="I302" s="4" t="s">
        <v>31495</v>
      </c>
      <c r="J302" s="4" t="s">
        <v>31496</v>
      </c>
      <c r="K302" s="4" t="s">
        <v>56</v>
      </c>
      <c r="L302" s="4" t="s">
        <v>185</v>
      </c>
      <c r="M302" s="4" t="s">
        <v>31497</v>
      </c>
      <c r="N302" s="4" t="s">
        <v>31498</v>
      </c>
      <c r="O302" s="4" t="s">
        <v>31499</v>
      </c>
      <c r="P302" s="4">
        <v>100236</v>
      </c>
      <c r="Q302" s="4">
        <v>100116</v>
      </c>
      <c r="R302" s="4" t="s">
        <v>2178</v>
      </c>
      <c r="S302" s="4">
        <v>100196</v>
      </c>
      <c r="T302" s="4" t="s">
        <v>2179</v>
      </c>
      <c r="U302" s="4" t="s">
        <v>2180</v>
      </c>
      <c r="V302" s="4">
        <v>1</v>
      </c>
      <c r="W302" s="4">
        <v>48.75</v>
      </c>
      <c r="X302" s="4">
        <v>48.75</v>
      </c>
      <c r="Y302" s="4" t="s">
        <v>64</v>
      </c>
      <c r="Z302" s="4" t="s">
        <v>48</v>
      </c>
      <c r="AA302" s="4">
        <v>0</v>
      </c>
      <c r="AB302" s="5"/>
      <c r="AC302" s="4" t="s">
        <v>66</v>
      </c>
      <c r="AD302" s="4" t="s">
        <v>31500</v>
      </c>
      <c r="AE302" s="4" t="s">
        <v>68</v>
      </c>
      <c r="AF302" s="4" t="s">
        <v>49</v>
      </c>
    </row>
    <row r="303" customHeight="1" spans="1:32">
      <c r="A303" s="4" t="s">
        <v>31501</v>
      </c>
      <c r="B303" s="4" t="s">
        <v>31502</v>
      </c>
      <c r="C303" s="4" t="s">
        <v>31503</v>
      </c>
      <c r="D303" s="4">
        <v>47.95</v>
      </c>
      <c r="E303" s="4" t="s">
        <v>35</v>
      </c>
      <c r="F303" s="4" t="s">
        <v>36</v>
      </c>
      <c r="G303" s="4" t="s">
        <v>27723</v>
      </c>
      <c r="I303" s="4" t="s">
        <v>31504</v>
      </c>
      <c r="J303" s="4" t="s">
        <v>31505</v>
      </c>
      <c r="K303" s="4" t="s">
        <v>56</v>
      </c>
      <c r="L303" s="4" t="s">
        <v>528</v>
      </c>
      <c r="M303" s="4" t="s">
        <v>31506</v>
      </c>
      <c r="N303" s="4" t="s">
        <v>31507</v>
      </c>
      <c r="O303" s="4" t="s">
        <v>31508</v>
      </c>
      <c r="P303" s="4">
        <v>100233</v>
      </c>
      <c r="Q303" s="4">
        <v>100144</v>
      </c>
      <c r="R303" s="4" t="s">
        <v>3387</v>
      </c>
      <c r="S303" s="4">
        <v>100224</v>
      </c>
      <c r="T303" s="4" t="s">
        <v>3388</v>
      </c>
      <c r="U303" s="4" t="s">
        <v>3389</v>
      </c>
      <c r="V303" s="4">
        <v>1</v>
      </c>
      <c r="W303" s="4">
        <v>47.95</v>
      </c>
      <c r="X303" s="4">
        <v>47.95</v>
      </c>
      <c r="Y303" s="4" t="s">
        <v>64</v>
      </c>
      <c r="Z303" s="4" t="s">
        <v>48</v>
      </c>
      <c r="AA303" s="4">
        <v>0</v>
      </c>
      <c r="AB303" s="5"/>
      <c r="AC303" s="4" t="s">
        <v>66</v>
      </c>
      <c r="AD303" s="4" t="s">
        <v>31509</v>
      </c>
      <c r="AE303" s="4" t="s">
        <v>68</v>
      </c>
      <c r="AF303" s="4" t="s">
        <v>49</v>
      </c>
    </row>
    <row r="304" customHeight="1" spans="1:32">
      <c r="A304" s="4" t="s">
        <v>31510</v>
      </c>
      <c r="B304" s="4" t="s">
        <v>31511</v>
      </c>
      <c r="C304" s="4" t="s">
        <v>31512</v>
      </c>
      <c r="D304" s="4">
        <v>48</v>
      </c>
      <c r="E304" s="4" t="s">
        <v>35</v>
      </c>
      <c r="F304" s="4" t="s">
        <v>36</v>
      </c>
      <c r="G304" s="4" t="s">
        <v>7689</v>
      </c>
      <c r="I304" s="4" t="s">
        <v>31504</v>
      </c>
      <c r="J304" s="4" t="s">
        <v>31513</v>
      </c>
      <c r="K304" s="4" t="s">
        <v>56</v>
      </c>
      <c r="L304" s="4" t="s">
        <v>658</v>
      </c>
      <c r="M304" s="4" t="s">
        <v>31514</v>
      </c>
      <c r="N304" s="4" t="s">
        <v>31515</v>
      </c>
      <c r="O304" s="4" t="s">
        <v>31516</v>
      </c>
      <c r="P304" s="4">
        <v>100231</v>
      </c>
      <c r="Q304" s="4">
        <v>100357</v>
      </c>
      <c r="R304" s="4" t="s">
        <v>31517</v>
      </c>
      <c r="S304" s="4">
        <v>100441</v>
      </c>
      <c r="T304" s="4" t="s">
        <v>31518</v>
      </c>
      <c r="U304" s="4" t="s">
        <v>31519</v>
      </c>
      <c r="V304" s="4">
        <v>1</v>
      </c>
      <c r="W304" s="4">
        <v>48</v>
      </c>
      <c r="X304" s="4">
        <v>48</v>
      </c>
      <c r="Y304" s="4" t="s">
        <v>64</v>
      </c>
      <c r="Z304" s="4" t="s">
        <v>48</v>
      </c>
      <c r="AA304" s="4">
        <v>0</v>
      </c>
      <c r="AB304" s="5"/>
      <c r="AC304" s="4" t="s">
        <v>66</v>
      </c>
      <c r="AD304" s="4" t="s">
        <v>31520</v>
      </c>
      <c r="AE304" s="4" t="s">
        <v>68</v>
      </c>
      <c r="AF304" s="4" t="s">
        <v>49</v>
      </c>
    </row>
    <row r="305" customHeight="1" spans="1:32">
      <c r="A305" s="4" t="s">
        <v>31521</v>
      </c>
      <c r="B305" s="4" t="s">
        <v>31522</v>
      </c>
      <c r="C305" s="4" t="s">
        <v>31523</v>
      </c>
      <c r="D305" s="4">
        <v>49.75</v>
      </c>
      <c r="E305" s="4" t="s">
        <v>35</v>
      </c>
      <c r="F305" s="4" t="s">
        <v>36</v>
      </c>
      <c r="G305" s="4" t="s">
        <v>14327</v>
      </c>
      <c r="I305" s="4" t="s">
        <v>31524</v>
      </c>
      <c r="J305" s="4" t="s">
        <v>31525</v>
      </c>
      <c r="K305" s="4" t="s">
        <v>56</v>
      </c>
      <c r="L305" s="4" t="s">
        <v>1379</v>
      </c>
      <c r="M305" s="4" t="s">
        <v>31526</v>
      </c>
      <c r="N305" s="4" t="s">
        <v>31527</v>
      </c>
      <c r="O305" s="4" t="s">
        <v>31528</v>
      </c>
      <c r="P305" s="4">
        <v>100230</v>
      </c>
      <c r="Q305" s="4">
        <v>100154</v>
      </c>
      <c r="R305" s="4" t="s">
        <v>3366</v>
      </c>
      <c r="S305" s="4">
        <v>100234</v>
      </c>
      <c r="T305" s="4" t="s">
        <v>3367</v>
      </c>
      <c r="U305" s="4" t="s">
        <v>3368</v>
      </c>
      <c r="V305" s="4">
        <v>1</v>
      </c>
      <c r="W305" s="4">
        <v>49.75</v>
      </c>
      <c r="X305" s="4">
        <v>49.75</v>
      </c>
      <c r="Y305" s="4" t="s">
        <v>64</v>
      </c>
      <c r="Z305" s="4" t="s">
        <v>48</v>
      </c>
      <c r="AA305" s="4">
        <v>0</v>
      </c>
      <c r="AB305" s="5"/>
      <c r="AC305" s="4" t="s">
        <v>66</v>
      </c>
      <c r="AD305" s="4" t="s">
        <v>31529</v>
      </c>
      <c r="AE305" s="4" t="s">
        <v>68</v>
      </c>
      <c r="AF305" s="4" t="s">
        <v>49</v>
      </c>
    </row>
    <row r="306" customHeight="1" spans="1:32">
      <c r="A306" s="4" t="s">
        <v>31530</v>
      </c>
      <c r="B306" s="4" t="s">
        <v>31531</v>
      </c>
      <c r="C306" s="4" t="s">
        <v>31532</v>
      </c>
      <c r="D306" s="4">
        <v>42.6</v>
      </c>
      <c r="E306" s="4" t="s">
        <v>35</v>
      </c>
      <c r="F306" s="4" t="s">
        <v>36</v>
      </c>
      <c r="G306" s="4" t="s">
        <v>6724</v>
      </c>
      <c r="I306" s="4" t="s">
        <v>31533</v>
      </c>
      <c r="J306" s="4" t="s">
        <v>31534</v>
      </c>
      <c r="K306" s="4" t="s">
        <v>56</v>
      </c>
      <c r="L306" s="4" t="s">
        <v>402</v>
      </c>
      <c r="M306" s="4" t="s">
        <v>31535</v>
      </c>
      <c r="N306" s="4" t="s">
        <v>31536</v>
      </c>
      <c r="O306" s="4" t="s">
        <v>31537</v>
      </c>
      <c r="P306" s="4">
        <v>100228</v>
      </c>
      <c r="Q306" s="4">
        <v>100933</v>
      </c>
      <c r="R306" s="4" t="s">
        <v>175</v>
      </c>
      <c r="S306" s="4">
        <v>101049</v>
      </c>
      <c r="T306" s="4" t="s">
        <v>176</v>
      </c>
      <c r="U306" s="4" t="s">
        <v>177</v>
      </c>
      <c r="V306" s="4">
        <v>1</v>
      </c>
      <c r="W306" s="4">
        <v>42.6</v>
      </c>
      <c r="X306" s="4">
        <v>42.6</v>
      </c>
      <c r="Y306" s="4" t="s">
        <v>64</v>
      </c>
      <c r="Z306" s="4" t="s">
        <v>48</v>
      </c>
      <c r="AA306" s="4">
        <v>0</v>
      </c>
      <c r="AB306" s="5"/>
      <c r="AC306" s="4" t="s">
        <v>66</v>
      </c>
      <c r="AD306" s="4" t="s">
        <v>31538</v>
      </c>
      <c r="AE306" s="4" t="s">
        <v>68</v>
      </c>
      <c r="AF306" s="4" t="s">
        <v>49</v>
      </c>
    </row>
    <row r="307" customHeight="1" spans="1:32">
      <c r="A307" s="4" t="s">
        <v>31539</v>
      </c>
      <c r="B307" s="4" t="s">
        <v>31540</v>
      </c>
      <c r="C307" s="4" t="s">
        <v>31541</v>
      </c>
      <c r="D307" s="4">
        <v>49.85</v>
      </c>
      <c r="E307" s="4" t="s">
        <v>35</v>
      </c>
      <c r="F307" s="4" t="s">
        <v>36</v>
      </c>
      <c r="G307" s="4" t="s">
        <v>237</v>
      </c>
      <c r="I307" s="4" t="s">
        <v>31542</v>
      </c>
      <c r="J307" s="4" t="s">
        <v>31543</v>
      </c>
      <c r="K307" s="4" t="s">
        <v>56</v>
      </c>
      <c r="L307" s="4" t="s">
        <v>875</v>
      </c>
      <c r="M307" s="4" t="s">
        <v>31544</v>
      </c>
      <c r="N307" s="4" t="s">
        <v>31545</v>
      </c>
      <c r="O307" s="4" t="s">
        <v>31546</v>
      </c>
      <c r="P307" s="4">
        <v>100226</v>
      </c>
      <c r="Q307" s="4">
        <v>100970</v>
      </c>
      <c r="R307" s="4" t="s">
        <v>1568</v>
      </c>
      <c r="S307" s="4">
        <v>101087</v>
      </c>
      <c r="T307" s="4" t="s">
        <v>36</v>
      </c>
      <c r="U307" s="4" t="s">
        <v>1569</v>
      </c>
      <c r="V307" s="4">
        <v>1</v>
      </c>
      <c r="W307" s="4">
        <v>49.85</v>
      </c>
      <c r="X307" s="4">
        <v>49.85</v>
      </c>
      <c r="Y307" s="4" t="s">
        <v>64</v>
      </c>
      <c r="Z307" s="4" t="s">
        <v>48</v>
      </c>
      <c r="AA307" s="4">
        <v>0</v>
      </c>
      <c r="AB307" s="5"/>
      <c r="AC307" s="4" t="s">
        <v>66</v>
      </c>
      <c r="AD307" s="4" t="s">
        <v>31547</v>
      </c>
      <c r="AE307" s="4" t="s">
        <v>68</v>
      </c>
      <c r="AF307" s="4" t="s">
        <v>49</v>
      </c>
    </row>
    <row r="308" customHeight="1" spans="1:32">
      <c r="A308" s="4" t="s">
        <v>31548</v>
      </c>
      <c r="B308" s="4" t="s">
        <v>31549</v>
      </c>
      <c r="C308" s="4" t="s">
        <v>31550</v>
      </c>
      <c r="D308" s="4">
        <v>45.08</v>
      </c>
      <c r="E308" s="4" t="s">
        <v>35</v>
      </c>
      <c r="F308" s="4" t="s">
        <v>36</v>
      </c>
      <c r="G308" s="4" t="s">
        <v>251</v>
      </c>
      <c r="I308" s="4" t="s">
        <v>31551</v>
      </c>
      <c r="J308" s="4" t="s">
        <v>31552</v>
      </c>
      <c r="K308" s="4" t="s">
        <v>56</v>
      </c>
      <c r="L308" s="4" t="s">
        <v>1310</v>
      </c>
      <c r="M308" s="4" t="s">
        <v>31553</v>
      </c>
      <c r="N308" s="4" t="s">
        <v>31554</v>
      </c>
      <c r="O308" s="4" t="s">
        <v>31555</v>
      </c>
      <c r="P308" s="4">
        <v>100224</v>
      </c>
      <c r="Q308" s="4">
        <v>101055</v>
      </c>
      <c r="R308" s="4" t="s">
        <v>3102</v>
      </c>
      <c r="S308" s="4">
        <v>101205</v>
      </c>
      <c r="T308" s="4" t="s">
        <v>472</v>
      </c>
      <c r="U308" s="4" t="s">
        <v>3103</v>
      </c>
      <c r="V308" s="4">
        <v>1</v>
      </c>
      <c r="W308" s="4">
        <v>45.08</v>
      </c>
      <c r="X308" s="4">
        <v>45.08</v>
      </c>
      <c r="Y308" s="4" t="s">
        <v>64</v>
      </c>
      <c r="Z308" s="4" t="s">
        <v>48</v>
      </c>
      <c r="AA308" s="4">
        <v>0</v>
      </c>
      <c r="AB308" s="5"/>
      <c r="AC308" s="4" t="s">
        <v>66</v>
      </c>
      <c r="AD308" s="4" t="s">
        <v>31556</v>
      </c>
      <c r="AE308" s="4" t="s">
        <v>68</v>
      </c>
      <c r="AF308" s="4" t="s">
        <v>49</v>
      </c>
    </row>
    <row r="309" customHeight="1" spans="1:32">
      <c r="A309" s="4" t="s">
        <v>31557</v>
      </c>
      <c r="B309" s="4" t="s">
        <v>31558</v>
      </c>
      <c r="C309" s="4" t="s">
        <v>31559</v>
      </c>
      <c r="D309" s="4">
        <v>48.5</v>
      </c>
      <c r="E309" s="4" t="s">
        <v>35</v>
      </c>
      <c r="F309" s="4" t="s">
        <v>36</v>
      </c>
      <c r="G309" s="4" t="s">
        <v>6396</v>
      </c>
      <c r="I309" s="4" t="s">
        <v>31560</v>
      </c>
      <c r="J309" s="4" t="s">
        <v>31561</v>
      </c>
      <c r="K309" s="4" t="s">
        <v>56</v>
      </c>
      <c r="L309" s="4" t="s">
        <v>542</v>
      </c>
      <c r="M309" s="4" t="s">
        <v>31562</v>
      </c>
      <c r="N309" s="4" t="s">
        <v>31563</v>
      </c>
      <c r="O309" s="4" t="s">
        <v>31564</v>
      </c>
      <c r="P309" s="4">
        <v>100219</v>
      </c>
      <c r="Q309" s="4">
        <v>100507</v>
      </c>
      <c r="R309" s="4" t="s">
        <v>1706</v>
      </c>
      <c r="S309" s="4">
        <v>100594</v>
      </c>
      <c r="T309" s="4" t="s">
        <v>1707</v>
      </c>
      <c r="U309" s="4" t="s">
        <v>1708</v>
      </c>
      <c r="V309" s="4">
        <v>1</v>
      </c>
      <c r="W309" s="4">
        <v>48.5</v>
      </c>
      <c r="X309" s="4">
        <v>48.5</v>
      </c>
      <c r="Y309" s="4" t="s">
        <v>64</v>
      </c>
      <c r="Z309" s="4" t="s">
        <v>48</v>
      </c>
      <c r="AA309" s="4">
        <v>0</v>
      </c>
      <c r="AB309" s="5"/>
      <c r="AC309" s="4" t="s">
        <v>66</v>
      </c>
      <c r="AD309" s="4" t="s">
        <v>31565</v>
      </c>
      <c r="AE309" s="4" t="s">
        <v>68</v>
      </c>
      <c r="AF309" s="4" t="s">
        <v>49</v>
      </c>
    </row>
    <row r="310" customHeight="1" spans="1:32">
      <c r="A310" s="4" t="s">
        <v>31566</v>
      </c>
      <c r="B310" s="4" t="s">
        <v>31567</v>
      </c>
      <c r="C310" s="4" t="s">
        <v>31568</v>
      </c>
      <c r="D310" s="4">
        <v>42.49</v>
      </c>
      <c r="E310" s="4" t="s">
        <v>35</v>
      </c>
      <c r="F310" s="4" t="s">
        <v>36</v>
      </c>
      <c r="G310" s="4" t="s">
        <v>6507</v>
      </c>
      <c r="I310" s="4" t="s">
        <v>31569</v>
      </c>
      <c r="J310" s="4" t="s">
        <v>31570</v>
      </c>
      <c r="K310" s="4" t="s">
        <v>56</v>
      </c>
      <c r="L310" s="4" t="s">
        <v>658</v>
      </c>
      <c r="M310" s="4" t="s">
        <v>31571</v>
      </c>
      <c r="N310" s="4" t="s">
        <v>4742</v>
      </c>
      <c r="O310" s="4" t="s">
        <v>31572</v>
      </c>
      <c r="P310" s="4">
        <v>100215</v>
      </c>
      <c r="Q310" s="4">
        <v>100669</v>
      </c>
      <c r="R310" s="4" t="s">
        <v>8138</v>
      </c>
      <c r="S310" s="4">
        <v>100761</v>
      </c>
      <c r="T310" s="4" t="s">
        <v>8139</v>
      </c>
      <c r="U310" s="4" t="s">
        <v>8140</v>
      </c>
      <c r="V310" s="4">
        <v>1</v>
      </c>
      <c r="W310" s="4">
        <v>42.49</v>
      </c>
      <c r="X310" s="4">
        <v>42.49</v>
      </c>
      <c r="Y310" s="4" t="s">
        <v>64</v>
      </c>
      <c r="Z310" s="4" t="s">
        <v>48</v>
      </c>
      <c r="AA310" s="4">
        <v>0</v>
      </c>
      <c r="AB310" s="5"/>
      <c r="AC310" s="4" t="s">
        <v>66</v>
      </c>
      <c r="AD310" s="4" t="s">
        <v>31573</v>
      </c>
      <c r="AE310" s="4" t="s">
        <v>68</v>
      </c>
      <c r="AF310" s="4" t="s">
        <v>370</v>
      </c>
    </row>
    <row r="311" customHeight="1" spans="1:32">
      <c r="A311" s="4" t="s">
        <v>31574</v>
      </c>
      <c r="B311" s="4" t="s">
        <v>31575</v>
      </c>
      <c r="C311" s="4" t="s">
        <v>31576</v>
      </c>
      <c r="D311" s="4">
        <v>47.8</v>
      </c>
      <c r="E311" s="4" t="s">
        <v>35</v>
      </c>
      <c r="F311" s="4" t="s">
        <v>36</v>
      </c>
      <c r="G311" s="4" t="s">
        <v>6658</v>
      </c>
      <c r="I311" s="4" t="s">
        <v>31569</v>
      </c>
      <c r="J311" s="4" t="s">
        <v>31577</v>
      </c>
      <c r="K311" s="4" t="s">
        <v>56</v>
      </c>
      <c r="L311" s="4" t="s">
        <v>57</v>
      </c>
      <c r="M311" s="4" t="s">
        <v>31578</v>
      </c>
      <c r="N311" s="4" t="s">
        <v>11381</v>
      </c>
      <c r="O311" s="4" t="s">
        <v>31579</v>
      </c>
      <c r="P311" s="4">
        <v>100214</v>
      </c>
      <c r="Q311" s="4">
        <v>100671</v>
      </c>
      <c r="R311" s="4" t="s">
        <v>18145</v>
      </c>
      <c r="S311" s="4">
        <v>100768</v>
      </c>
      <c r="T311" s="4" t="s">
        <v>18146</v>
      </c>
      <c r="U311" s="4" t="s">
        <v>18147</v>
      </c>
      <c r="V311" s="4">
        <v>1</v>
      </c>
      <c r="W311" s="4">
        <v>47.8</v>
      </c>
      <c r="X311" s="4">
        <v>47.8</v>
      </c>
      <c r="Y311" s="4" t="s">
        <v>64</v>
      </c>
      <c r="Z311" s="4" t="s">
        <v>48</v>
      </c>
      <c r="AA311" s="4">
        <v>0</v>
      </c>
      <c r="AB311" s="5"/>
      <c r="AC311" s="4" t="s">
        <v>66</v>
      </c>
      <c r="AD311" s="4" t="s">
        <v>31580</v>
      </c>
      <c r="AE311" s="4" t="s">
        <v>68</v>
      </c>
      <c r="AF311" s="4" t="s">
        <v>49</v>
      </c>
    </row>
    <row r="312" customHeight="1" spans="1:32">
      <c r="A312" s="4" t="s">
        <v>31581</v>
      </c>
      <c r="B312" s="4" t="s">
        <v>31582</v>
      </c>
      <c r="C312" s="4" t="s">
        <v>31583</v>
      </c>
      <c r="D312" s="4">
        <v>46.91</v>
      </c>
      <c r="E312" s="4" t="s">
        <v>35</v>
      </c>
      <c r="F312" s="4" t="s">
        <v>36</v>
      </c>
      <c r="G312" s="4" t="s">
        <v>9760</v>
      </c>
      <c r="I312" s="4" t="s">
        <v>31584</v>
      </c>
      <c r="J312" s="4" t="s">
        <v>31585</v>
      </c>
      <c r="K312" s="4" t="s">
        <v>56</v>
      </c>
      <c r="L312" s="4" t="s">
        <v>842</v>
      </c>
      <c r="M312" s="4" t="s">
        <v>31586</v>
      </c>
      <c r="N312" s="4" t="s">
        <v>31587</v>
      </c>
      <c r="O312" s="4" t="s">
        <v>31588</v>
      </c>
      <c r="P312" s="4">
        <v>100213</v>
      </c>
      <c r="Q312" s="4">
        <v>101054</v>
      </c>
      <c r="R312" s="4" t="s">
        <v>15959</v>
      </c>
      <c r="S312" s="4">
        <v>101204</v>
      </c>
      <c r="T312" s="4" t="s">
        <v>472</v>
      </c>
      <c r="U312" s="4" t="s">
        <v>15960</v>
      </c>
      <c r="V312" s="4">
        <v>1</v>
      </c>
      <c r="W312" s="4">
        <v>46.91</v>
      </c>
      <c r="X312" s="4">
        <v>46.91</v>
      </c>
      <c r="Y312" s="4" t="s">
        <v>64</v>
      </c>
      <c r="Z312" s="4" t="s">
        <v>48</v>
      </c>
      <c r="AA312" s="4">
        <v>0</v>
      </c>
      <c r="AB312" s="5"/>
      <c r="AC312" s="4" t="s">
        <v>66</v>
      </c>
      <c r="AD312" s="4" t="s">
        <v>31589</v>
      </c>
      <c r="AE312" s="4" t="s">
        <v>68</v>
      </c>
      <c r="AF312" s="4" t="s">
        <v>49</v>
      </c>
    </row>
    <row r="313" customHeight="1" spans="1:32">
      <c r="A313" s="4" t="s">
        <v>31590</v>
      </c>
      <c r="B313" s="4" t="s">
        <v>31591</v>
      </c>
      <c r="C313" s="4" t="s">
        <v>31592</v>
      </c>
      <c r="D313" s="4">
        <v>42</v>
      </c>
      <c r="E313" s="4" t="s">
        <v>35</v>
      </c>
      <c r="F313" s="4" t="s">
        <v>36</v>
      </c>
      <c r="G313" s="4" t="s">
        <v>8431</v>
      </c>
      <c r="I313" s="4" t="s">
        <v>31593</v>
      </c>
      <c r="J313" s="4" t="s">
        <v>31594</v>
      </c>
      <c r="K313" s="4" t="s">
        <v>56</v>
      </c>
      <c r="L313" s="4" t="s">
        <v>759</v>
      </c>
      <c r="M313" s="4" t="s">
        <v>31595</v>
      </c>
      <c r="N313" s="4" t="s">
        <v>31596</v>
      </c>
      <c r="O313" s="4" t="s">
        <v>31597</v>
      </c>
      <c r="P313" s="4">
        <v>100209</v>
      </c>
      <c r="Q313" s="4">
        <v>100267</v>
      </c>
      <c r="R313" s="4" t="s">
        <v>31598</v>
      </c>
      <c r="S313" s="4">
        <v>100350</v>
      </c>
      <c r="T313" s="4" t="s">
        <v>31599</v>
      </c>
      <c r="U313" s="4" t="s">
        <v>31600</v>
      </c>
      <c r="V313" s="4">
        <v>1</v>
      </c>
      <c r="W313" s="4">
        <v>42</v>
      </c>
      <c r="X313" s="4">
        <v>42</v>
      </c>
      <c r="Y313" s="4" t="s">
        <v>64</v>
      </c>
      <c r="Z313" s="4" t="s">
        <v>48</v>
      </c>
      <c r="AA313" s="4">
        <v>0</v>
      </c>
      <c r="AB313" s="5"/>
      <c r="AC313" s="4" t="s">
        <v>66</v>
      </c>
      <c r="AD313" s="4" t="s">
        <v>31601</v>
      </c>
      <c r="AE313" s="4" t="s">
        <v>68</v>
      </c>
      <c r="AF313" s="4" t="s">
        <v>49</v>
      </c>
    </row>
    <row r="314" customHeight="1" spans="1:32">
      <c r="A314" s="4" t="s">
        <v>31602</v>
      </c>
      <c r="B314" s="4" t="s">
        <v>31603</v>
      </c>
      <c r="C314" s="4" t="s">
        <v>31604</v>
      </c>
      <c r="D314" s="4">
        <v>48.35</v>
      </c>
      <c r="E314" s="4" t="s">
        <v>35</v>
      </c>
      <c r="F314" s="4" t="s">
        <v>36</v>
      </c>
      <c r="G314" s="4" t="s">
        <v>6724</v>
      </c>
      <c r="I314" s="4" t="s">
        <v>31605</v>
      </c>
      <c r="J314" s="4" t="s">
        <v>31606</v>
      </c>
      <c r="K314" s="4" t="s">
        <v>56</v>
      </c>
      <c r="L314" s="4" t="s">
        <v>542</v>
      </c>
      <c r="M314" s="4" t="s">
        <v>31607</v>
      </c>
      <c r="N314" s="4" t="s">
        <v>31608</v>
      </c>
      <c r="O314" s="4" t="s">
        <v>31609</v>
      </c>
      <c r="P314" s="4">
        <v>100205</v>
      </c>
      <c r="Q314" s="4">
        <v>100530</v>
      </c>
      <c r="R314" s="4" t="s">
        <v>31610</v>
      </c>
      <c r="S314" s="4">
        <v>100619</v>
      </c>
      <c r="T314" s="4" t="s">
        <v>31611</v>
      </c>
      <c r="U314" s="4" t="s">
        <v>31612</v>
      </c>
      <c r="V314" s="4">
        <v>1</v>
      </c>
      <c r="W314" s="4">
        <v>48.35</v>
      </c>
      <c r="X314" s="4">
        <v>48.35</v>
      </c>
      <c r="Y314" s="4" t="s">
        <v>64</v>
      </c>
      <c r="Z314" s="4" t="s">
        <v>48</v>
      </c>
      <c r="AA314" s="4">
        <v>0</v>
      </c>
      <c r="AB314" s="5"/>
      <c r="AC314" s="4" t="s">
        <v>66</v>
      </c>
      <c r="AD314" s="4" t="s">
        <v>31613</v>
      </c>
      <c r="AE314" s="4" t="s">
        <v>68</v>
      </c>
      <c r="AF314" s="4" t="s">
        <v>49</v>
      </c>
    </row>
    <row r="315" customHeight="1" spans="1:32">
      <c r="A315" s="4" t="s">
        <v>31614</v>
      </c>
      <c r="B315" s="4" t="s">
        <v>31615</v>
      </c>
      <c r="C315" s="4" t="s">
        <v>31616</v>
      </c>
      <c r="D315" s="4">
        <v>47.47</v>
      </c>
      <c r="E315" s="4" t="s">
        <v>35</v>
      </c>
      <c r="F315" s="4" t="s">
        <v>36</v>
      </c>
      <c r="G315" s="4" t="s">
        <v>6311</v>
      </c>
      <c r="I315" s="4" t="s">
        <v>31617</v>
      </c>
      <c r="J315" s="4" t="s">
        <v>31618</v>
      </c>
      <c r="K315" s="4" t="s">
        <v>56</v>
      </c>
      <c r="L315" s="4" t="s">
        <v>185</v>
      </c>
      <c r="M315" s="4" t="s">
        <v>31619</v>
      </c>
      <c r="N315" s="4" t="s">
        <v>31620</v>
      </c>
      <c r="O315" s="4" t="s">
        <v>31621</v>
      </c>
      <c r="P315" s="4">
        <v>100200</v>
      </c>
      <c r="Q315" s="4">
        <v>100639</v>
      </c>
      <c r="R315" s="4" t="s">
        <v>2627</v>
      </c>
      <c r="S315" s="4">
        <v>100731</v>
      </c>
      <c r="T315" s="4" t="s">
        <v>2628</v>
      </c>
      <c r="U315" s="4" t="s">
        <v>2629</v>
      </c>
      <c r="V315" s="4">
        <v>1</v>
      </c>
      <c r="W315" s="4">
        <v>47.47</v>
      </c>
      <c r="X315" s="4">
        <v>47.47</v>
      </c>
      <c r="Y315" s="4" t="s">
        <v>64</v>
      </c>
      <c r="Z315" s="4" t="s">
        <v>48</v>
      </c>
      <c r="AA315" s="4">
        <v>0</v>
      </c>
      <c r="AB315" s="5"/>
      <c r="AC315" s="4" t="s">
        <v>66</v>
      </c>
      <c r="AD315" s="4" t="s">
        <v>31622</v>
      </c>
      <c r="AE315" s="4" t="s">
        <v>68</v>
      </c>
      <c r="AF315" s="4" t="s">
        <v>49</v>
      </c>
    </row>
    <row r="316" customHeight="1" spans="1:32">
      <c r="A316" s="4" t="s">
        <v>30200</v>
      </c>
      <c r="B316" s="4" t="s">
        <v>30201</v>
      </c>
      <c r="C316" s="4" t="s">
        <v>30202</v>
      </c>
      <c r="D316" s="4">
        <v>46.99</v>
      </c>
      <c r="E316" s="4" t="s">
        <v>35</v>
      </c>
      <c r="F316" s="4" t="s">
        <v>36</v>
      </c>
      <c r="G316" s="4" t="s">
        <v>6757</v>
      </c>
      <c r="I316" s="4" t="s">
        <v>31623</v>
      </c>
      <c r="J316" s="4" t="s">
        <v>31624</v>
      </c>
      <c r="K316" s="4" t="s">
        <v>56</v>
      </c>
      <c r="L316" s="4" t="s">
        <v>842</v>
      </c>
      <c r="M316" s="4" t="s">
        <v>30205</v>
      </c>
      <c r="N316" s="4" t="s">
        <v>30206</v>
      </c>
      <c r="O316" s="4" t="s">
        <v>31625</v>
      </c>
      <c r="P316" s="4">
        <v>100199</v>
      </c>
      <c r="Q316" s="4">
        <v>101092</v>
      </c>
      <c r="R316" s="4" t="s">
        <v>2242</v>
      </c>
      <c r="S316" s="4">
        <v>101265</v>
      </c>
      <c r="T316" s="4" t="s">
        <v>36</v>
      </c>
      <c r="U316" s="4" t="s">
        <v>2243</v>
      </c>
      <c r="V316" s="4">
        <v>1</v>
      </c>
      <c r="W316" s="4">
        <v>46.99</v>
      </c>
      <c r="X316" s="4">
        <v>46.99</v>
      </c>
      <c r="Y316" s="4" t="s">
        <v>64</v>
      </c>
      <c r="Z316" s="4" t="s">
        <v>48</v>
      </c>
      <c r="AA316" s="4">
        <v>0</v>
      </c>
      <c r="AB316" s="5"/>
      <c r="AC316" s="4" t="s">
        <v>66</v>
      </c>
      <c r="AD316" s="4" t="s">
        <v>31626</v>
      </c>
      <c r="AE316" s="4" t="s">
        <v>68</v>
      </c>
      <c r="AF316" s="4" t="s">
        <v>49</v>
      </c>
    </row>
    <row r="317" customHeight="1" spans="1:32">
      <c r="A317" s="4" t="s">
        <v>31627</v>
      </c>
      <c r="B317" s="4" t="s">
        <v>31628</v>
      </c>
      <c r="C317" s="4" t="s">
        <v>31629</v>
      </c>
      <c r="D317" s="4">
        <v>49.2</v>
      </c>
      <c r="E317" s="4" t="s">
        <v>35</v>
      </c>
      <c r="F317" s="4" t="s">
        <v>36</v>
      </c>
      <c r="G317" s="4" t="s">
        <v>607</v>
      </c>
      <c r="I317" s="4" t="s">
        <v>31623</v>
      </c>
      <c r="J317" s="4" t="s">
        <v>31630</v>
      </c>
      <c r="K317" s="4" t="s">
        <v>56</v>
      </c>
      <c r="L317" s="4" t="s">
        <v>1104</v>
      </c>
      <c r="M317" s="4" t="s">
        <v>31631</v>
      </c>
      <c r="N317" s="4" t="s">
        <v>31632</v>
      </c>
      <c r="O317" s="4" t="s">
        <v>31633</v>
      </c>
      <c r="P317" s="4">
        <v>100198</v>
      </c>
      <c r="Q317" s="4">
        <v>100128</v>
      </c>
      <c r="R317" s="4" t="s">
        <v>3845</v>
      </c>
      <c r="S317" s="4">
        <v>100208</v>
      </c>
      <c r="T317" s="4" t="s">
        <v>3846</v>
      </c>
      <c r="U317" s="4" t="s">
        <v>3847</v>
      </c>
      <c r="V317" s="4">
        <v>1</v>
      </c>
      <c r="W317" s="4">
        <v>49.2</v>
      </c>
      <c r="X317" s="4">
        <v>49.2</v>
      </c>
      <c r="Y317" s="4" t="s">
        <v>64</v>
      </c>
      <c r="Z317" s="4" t="s">
        <v>48</v>
      </c>
      <c r="AA317" s="4">
        <v>0</v>
      </c>
      <c r="AB317" s="5"/>
      <c r="AC317" s="4" t="s">
        <v>66</v>
      </c>
      <c r="AD317" s="4" t="s">
        <v>31634</v>
      </c>
      <c r="AE317" s="4" t="s">
        <v>68</v>
      </c>
      <c r="AF317" s="4" t="s">
        <v>49</v>
      </c>
    </row>
    <row r="318" customHeight="1" spans="1:32">
      <c r="A318" s="4" t="s">
        <v>31635</v>
      </c>
      <c r="B318" s="4" t="s">
        <v>31636</v>
      </c>
      <c r="C318" s="4" t="s">
        <v>31637</v>
      </c>
      <c r="D318" s="4">
        <v>47.98</v>
      </c>
      <c r="E318" s="4" t="s">
        <v>35</v>
      </c>
      <c r="F318" s="4" t="s">
        <v>36</v>
      </c>
      <c r="G318" s="4" t="s">
        <v>206</v>
      </c>
      <c r="I318" s="4" t="s">
        <v>31638</v>
      </c>
      <c r="J318" s="4" t="s">
        <v>31639</v>
      </c>
      <c r="K318" s="4" t="s">
        <v>56</v>
      </c>
      <c r="L318" s="4" t="s">
        <v>528</v>
      </c>
      <c r="M318" s="4" t="s">
        <v>31640</v>
      </c>
      <c r="N318" s="4" t="s">
        <v>6400</v>
      </c>
      <c r="O318" s="4" t="s">
        <v>31641</v>
      </c>
      <c r="P318" s="4">
        <v>100197</v>
      </c>
      <c r="Q318" s="4">
        <v>100437</v>
      </c>
      <c r="R318" s="4" t="s">
        <v>15163</v>
      </c>
      <c r="S318" s="4">
        <v>100522</v>
      </c>
      <c r="T318" s="4" t="s">
        <v>15164</v>
      </c>
      <c r="U318" s="4" t="s">
        <v>15165</v>
      </c>
      <c r="V318" s="4">
        <v>1</v>
      </c>
      <c r="W318" s="4">
        <v>47.98</v>
      </c>
      <c r="X318" s="4">
        <v>47.98</v>
      </c>
      <c r="Y318" s="4" t="s">
        <v>64</v>
      </c>
      <c r="Z318" s="4" t="s">
        <v>48</v>
      </c>
      <c r="AA318" s="4">
        <v>0</v>
      </c>
      <c r="AB318" s="5"/>
      <c r="AC318" s="4" t="s">
        <v>66</v>
      </c>
      <c r="AD318" s="4" t="s">
        <v>31642</v>
      </c>
      <c r="AE318" s="4" t="s">
        <v>68</v>
      </c>
      <c r="AF318" s="4" t="s">
        <v>49</v>
      </c>
    </row>
    <row r="319" customHeight="1" spans="1:32">
      <c r="A319" s="4" t="s">
        <v>31643</v>
      </c>
      <c r="B319" s="4" t="s">
        <v>31644</v>
      </c>
      <c r="C319" s="4" t="s">
        <v>31645</v>
      </c>
      <c r="D319" s="4">
        <v>49.96</v>
      </c>
      <c r="E319" s="4" t="s">
        <v>35</v>
      </c>
      <c r="F319" s="4" t="s">
        <v>36</v>
      </c>
      <c r="G319" s="4" t="s">
        <v>7453</v>
      </c>
      <c r="I319" s="4" t="s">
        <v>31646</v>
      </c>
      <c r="J319" s="4" t="s">
        <v>31647</v>
      </c>
      <c r="K319" s="4" t="s">
        <v>56</v>
      </c>
      <c r="L319" s="4" t="s">
        <v>185</v>
      </c>
      <c r="M319" s="4" t="s">
        <v>31648</v>
      </c>
      <c r="N319" s="4" t="s">
        <v>23252</v>
      </c>
      <c r="O319" s="4" t="s">
        <v>31649</v>
      </c>
      <c r="P319" s="4">
        <v>100192</v>
      </c>
      <c r="Q319" s="4">
        <v>100641</v>
      </c>
      <c r="R319" s="4" t="s">
        <v>3193</v>
      </c>
      <c r="S319" s="4">
        <v>100733</v>
      </c>
      <c r="T319" s="4" t="s">
        <v>3194</v>
      </c>
      <c r="U319" s="4" t="s">
        <v>3195</v>
      </c>
      <c r="V319" s="4">
        <v>1</v>
      </c>
      <c r="W319" s="4">
        <v>49.96</v>
      </c>
      <c r="X319" s="4">
        <v>49.96</v>
      </c>
      <c r="Y319" s="4" t="s">
        <v>64</v>
      </c>
      <c r="Z319" s="4" t="s">
        <v>48</v>
      </c>
      <c r="AA319" s="4">
        <v>0</v>
      </c>
      <c r="AB319" s="5"/>
      <c r="AC319" s="4" t="s">
        <v>66</v>
      </c>
      <c r="AD319" s="4" t="s">
        <v>31650</v>
      </c>
      <c r="AE319" s="4" t="s">
        <v>68</v>
      </c>
      <c r="AF319" s="4" t="s">
        <v>49</v>
      </c>
    </row>
    <row r="320" customHeight="1" spans="1:32">
      <c r="A320" s="4" t="s">
        <v>31651</v>
      </c>
      <c r="B320" s="4" t="s">
        <v>31652</v>
      </c>
      <c r="C320" s="4" t="s">
        <v>31653</v>
      </c>
      <c r="D320" s="4">
        <v>39.88</v>
      </c>
      <c r="E320" s="4" t="s">
        <v>35</v>
      </c>
      <c r="F320" s="4" t="s">
        <v>36</v>
      </c>
      <c r="G320" s="4" t="s">
        <v>237</v>
      </c>
      <c r="I320" s="4" t="s">
        <v>31654</v>
      </c>
      <c r="J320" s="4" t="s">
        <v>31655</v>
      </c>
      <c r="K320" s="4" t="s">
        <v>56</v>
      </c>
      <c r="L320" s="4" t="s">
        <v>1899</v>
      </c>
      <c r="M320" s="4" t="s">
        <v>31656</v>
      </c>
      <c r="N320" s="4" t="s">
        <v>23270</v>
      </c>
      <c r="O320" s="4" t="s">
        <v>31657</v>
      </c>
      <c r="P320" s="4">
        <v>100191</v>
      </c>
      <c r="Q320" s="4">
        <v>100486</v>
      </c>
      <c r="R320" s="4" t="s">
        <v>4754</v>
      </c>
      <c r="S320" s="4">
        <v>100573</v>
      </c>
      <c r="T320" s="4" t="s">
        <v>4755</v>
      </c>
      <c r="U320" s="4" t="s">
        <v>4756</v>
      </c>
      <c r="V320" s="4">
        <v>1</v>
      </c>
      <c r="W320" s="4">
        <v>39.88</v>
      </c>
      <c r="X320" s="4">
        <v>39.88</v>
      </c>
      <c r="Y320" s="4" t="s">
        <v>64</v>
      </c>
      <c r="Z320" s="4" t="s">
        <v>48</v>
      </c>
      <c r="AA320" s="4">
        <v>0</v>
      </c>
      <c r="AB320" s="5"/>
      <c r="AC320" s="4" t="s">
        <v>66</v>
      </c>
      <c r="AD320" s="4" t="s">
        <v>31658</v>
      </c>
      <c r="AE320" s="4" t="s">
        <v>68</v>
      </c>
      <c r="AF320" s="4" t="s">
        <v>49</v>
      </c>
    </row>
    <row r="321" customHeight="1" spans="1:32">
      <c r="A321" s="4" t="s">
        <v>31659</v>
      </c>
      <c r="B321" s="4" t="s">
        <v>31660</v>
      </c>
      <c r="C321" s="4" t="s">
        <v>31661</v>
      </c>
      <c r="D321" s="4">
        <v>46.99</v>
      </c>
      <c r="E321" s="4" t="s">
        <v>35</v>
      </c>
      <c r="F321" s="4" t="s">
        <v>36</v>
      </c>
      <c r="G321" s="4" t="s">
        <v>6671</v>
      </c>
      <c r="I321" s="4" t="s">
        <v>31662</v>
      </c>
      <c r="J321" s="4" t="s">
        <v>31663</v>
      </c>
      <c r="K321" s="4" t="s">
        <v>56</v>
      </c>
      <c r="L321" s="4" t="s">
        <v>336</v>
      </c>
      <c r="M321" s="4" t="s">
        <v>31664</v>
      </c>
      <c r="N321" s="4" t="s">
        <v>31665</v>
      </c>
      <c r="O321" s="4" t="s">
        <v>31666</v>
      </c>
      <c r="P321" s="4">
        <v>100189</v>
      </c>
      <c r="Q321" s="4">
        <v>101092</v>
      </c>
      <c r="R321" s="4" t="s">
        <v>2242</v>
      </c>
      <c r="S321" s="4">
        <v>101265</v>
      </c>
      <c r="T321" s="4" t="s">
        <v>36</v>
      </c>
      <c r="U321" s="4" t="s">
        <v>2243</v>
      </c>
      <c r="V321" s="4">
        <v>1</v>
      </c>
      <c r="W321" s="4">
        <v>46.99</v>
      </c>
      <c r="X321" s="4">
        <v>46.99</v>
      </c>
      <c r="Y321" s="4" t="s">
        <v>64</v>
      </c>
      <c r="Z321" s="4" t="s">
        <v>48</v>
      </c>
      <c r="AA321" s="4">
        <v>0</v>
      </c>
      <c r="AB321" s="5"/>
      <c r="AC321" s="4" t="s">
        <v>66</v>
      </c>
      <c r="AD321" s="4" t="s">
        <v>31667</v>
      </c>
      <c r="AE321" s="4" t="s">
        <v>68</v>
      </c>
      <c r="AF321" s="4" t="s">
        <v>49</v>
      </c>
    </row>
    <row r="322" customHeight="1" spans="1:32">
      <c r="A322" s="4" t="s">
        <v>31668</v>
      </c>
      <c r="B322" s="4" t="s">
        <v>31669</v>
      </c>
      <c r="C322" s="4" t="s">
        <v>31670</v>
      </c>
      <c r="D322" s="4">
        <v>49.13</v>
      </c>
      <c r="E322" s="4" t="s">
        <v>35</v>
      </c>
      <c r="F322" s="4" t="s">
        <v>36</v>
      </c>
      <c r="G322" s="4" t="s">
        <v>6387</v>
      </c>
      <c r="I322" s="4" t="s">
        <v>31671</v>
      </c>
      <c r="J322" s="4" t="s">
        <v>31672</v>
      </c>
      <c r="K322" s="4" t="s">
        <v>56</v>
      </c>
      <c r="L322" s="4" t="s">
        <v>75</v>
      </c>
      <c r="M322" s="4" t="s">
        <v>31673</v>
      </c>
      <c r="N322" s="4" t="s">
        <v>31674</v>
      </c>
      <c r="O322" s="4" t="s">
        <v>31675</v>
      </c>
      <c r="P322" s="4">
        <v>100187</v>
      </c>
      <c r="Q322" s="4">
        <v>100304</v>
      </c>
      <c r="R322" s="4" t="s">
        <v>31676</v>
      </c>
      <c r="S322" s="4">
        <v>100388</v>
      </c>
      <c r="T322" s="4" t="s">
        <v>31677</v>
      </c>
      <c r="U322" s="4" t="s">
        <v>31678</v>
      </c>
      <c r="V322" s="4">
        <v>1</v>
      </c>
      <c r="W322" s="4">
        <v>49.13</v>
      </c>
      <c r="X322" s="4">
        <v>49.13</v>
      </c>
      <c r="Y322" s="4" t="s">
        <v>64</v>
      </c>
      <c r="Z322" s="4" t="s">
        <v>48</v>
      </c>
      <c r="AA322" s="4">
        <v>0</v>
      </c>
      <c r="AB322" s="5"/>
      <c r="AC322" s="4" t="s">
        <v>66</v>
      </c>
      <c r="AD322" s="4" t="s">
        <v>31679</v>
      </c>
      <c r="AE322" s="4" t="s">
        <v>68</v>
      </c>
      <c r="AF322" s="4" t="s">
        <v>49</v>
      </c>
    </row>
    <row r="323" customHeight="1" spans="1:32">
      <c r="A323" s="4" t="s">
        <v>31680</v>
      </c>
      <c r="B323" s="4" t="s">
        <v>31681</v>
      </c>
      <c r="C323" s="4" t="s">
        <v>31682</v>
      </c>
      <c r="D323" s="4">
        <v>49.43</v>
      </c>
      <c r="E323" s="4" t="s">
        <v>35</v>
      </c>
      <c r="F323" s="4" t="s">
        <v>36</v>
      </c>
      <c r="G323" s="4" t="s">
        <v>31683</v>
      </c>
      <c r="I323" s="4" t="s">
        <v>31684</v>
      </c>
      <c r="J323" s="4" t="s">
        <v>31685</v>
      </c>
      <c r="K323" s="4" t="s">
        <v>56</v>
      </c>
      <c r="L323" s="4" t="s">
        <v>89</v>
      </c>
      <c r="M323" s="4" t="s">
        <v>31686</v>
      </c>
      <c r="N323" s="4" t="s">
        <v>31687</v>
      </c>
      <c r="O323" s="4" t="s">
        <v>31688</v>
      </c>
      <c r="P323" s="4">
        <v>100186</v>
      </c>
      <c r="Q323" s="4">
        <v>100150</v>
      </c>
      <c r="R323" s="4" t="s">
        <v>5530</v>
      </c>
      <c r="S323" s="4">
        <v>100230</v>
      </c>
      <c r="T323" s="4" t="s">
        <v>5531</v>
      </c>
      <c r="U323" s="4" t="s">
        <v>5532</v>
      </c>
      <c r="V323" s="4">
        <v>1</v>
      </c>
      <c r="W323" s="4">
        <v>49.43</v>
      </c>
      <c r="X323" s="4">
        <v>49.43</v>
      </c>
      <c r="Y323" s="4" t="s">
        <v>64</v>
      </c>
      <c r="Z323" s="4" t="s">
        <v>48</v>
      </c>
      <c r="AA323" s="4">
        <v>0</v>
      </c>
      <c r="AB323" s="5"/>
      <c r="AC323" s="4" t="s">
        <v>66</v>
      </c>
      <c r="AD323" s="4" t="s">
        <v>31689</v>
      </c>
      <c r="AE323" s="4" t="s">
        <v>68</v>
      </c>
      <c r="AF323" s="4" t="s">
        <v>49</v>
      </c>
    </row>
    <row r="324" customHeight="1" spans="1:32">
      <c r="A324" s="4" t="s">
        <v>31690</v>
      </c>
      <c r="B324" s="4" t="s">
        <v>31691</v>
      </c>
      <c r="C324" s="4" t="s">
        <v>31692</v>
      </c>
      <c r="D324" s="4">
        <v>47.78</v>
      </c>
      <c r="E324" s="4" t="s">
        <v>35</v>
      </c>
      <c r="F324" s="4" t="s">
        <v>36</v>
      </c>
      <c r="G324" s="4" t="s">
        <v>6702</v>
      </c>
      <c r="I324" s="4" t="s">
        <v>31693</v>
      </c>
      <c r="J324" s="4" t="s">
        <v>31694</v>
      </c>
      <c r="K324" s="4" t="s">
        <v>56</v>
      </c>
      <c r="L324" s="4" t="s">
        <v>157</v>
      </c>
      <c r="M324" s="4" t="s">
        <v>31695</v>
      </c>
      <c r="N324" s="4" t="s">
        <v>31696</v>
      </c>
      <c r="O324" s="4" t="s">
        <v>31697</v>
      </c>
      <c r="P324" s="4">
        <v>100184</v>
      </c>
      <c r="Q324" s="4">
        <v>100882</v>
      </c>
      <c r="R324" s="4" t="s">
        <v>1719</v>
      </c>
      <c r="S324" s="4">
        <v>100993</v>
      </c>
      <c r="T324" s="4" t="s">
        <v>1720</v>
      </c>
      <c r="U324" s="4" t="s">
        <v>1721</v>
      </c>
      <c r="V324" s="4">
        <v>1</v>
      </c>
      <c r="W324" s="4">
        <v>47.78</v>
      </c>
      <c r="X324" s="4">
        <v>47.78</v>
      </c>
      <c r="Y324" s="4" t="s">
        <v>64</v>
      </c>
      <c r="Z324" s="4" t="s">
        <v>48</v>
      </c>
      <c r="AA324" s="4">
        <v>0</v>
      </c>
      <c r="AB324" s="5"/>
      <c r="AC324" s="4" t="s">
        <v>66</v>
      </c>
      <c r="AD324" s="4" t="s">
        <v>31698</v>
      </c>
      <c r="AE324" s="4" t="s">
        <v>68</v>
      </c>
      <c r="AF324" s="4" t="s">
        <v>49</v>
      </c>
    </row>
    <row r="325" customHeight="1" spans="1:32">
      <c r="A325" s="4" t="s">
        <v>31699</v>
      </c>
      <c r="B325" s="4" t="s">
        <v>31700</v>
      </c>
      <c r="C325" s="4" t="s">
        <v>31701</v>
      </c>
      <c r="D325" s="4">
        <v>42.14</v>
      </c>
      <c r="E325" s="4" t="s">
        <v>35</v>
      </c>
      <c r="F325" s="4" t="s">
        <v>36</v>
      </c>
      <c r="G325" s="4" t="s">
        <v>182</v>
      </c>
      <c r="I325" s="4" t="s">
        <v>31702</v>
      </c>
      <c r="J325" s="4" t="s">
        <v>31703</v>
      </c>
      <c r="K325" s="4" t="s">
        <v>56</v>
      </c>
      <c r="L325" s="4" t="s">
        <v>1000</v>
      </c>
      <c r="M325" s="4" t="s">
        <v>31704</v>
      </c>
      <c r="N325" s="4" t="s">
        <v>31705</v>
      </c>
      <c r="O325" s="4" t="s">
        <v>31706</v>
      </c>
      <c r="P325" s="4">
        <v>100183</v>
      </c>
      <c r="Q325" s="4">
        <v>100270</v>
      </c>
      <c r="R325" s="4" t="s">
        <v>18618</v>
      </c>
      <c r="S325" s="4">
        <v>100353</v>
      </c>
      <c r="T325" s="4" t="s">
        <v>18619</v>
      </c>
      <c r="U325" s="4" t="s">
        <v>18620</v>
      </c>
      <c r="V325" s="4">
        <v>1</v>
      </c>
      <c r="W325" s="4">
        <v>42.14</v>
      </c>
      <c r="X325" s="4">
        <v>42.14</v>
      </c>
      <c r="Y325" s="4" t="s">
        <v>64</v>
      </c>
      <c r="Z325" s="4" t="s">
        <v>48</v>
      </c>
      <c r="AA325" s="4">
        <v>0</v>
      </c>
      <c r="AB325" s="5"/>
      <c r="AC325" s="4" t="s">
        <v>66</v>
      </c>
      <c r="AD325" s="4" t="s">
        <v>31707</v>
      </c>
      <c r="AE325" s="4" t="s">
        <v>68</v>
      </c>
      <c r="AF325" s="4" t="s">
        <v>49</v>
      </c>
    </row>
    <row r="326" customHeight="1" spans="1:32">
      <c r="A326" s="4" t="s">
        <v>31708</v>
      </c>
      <c r="B326" s="4" t="s">
        <v>31709</v>
      </c>
      <c r="C326" s="4" t="s">
        <v>31710</v>
      </c>
      <c r="D326" s="4">
        <v>45.36</v>
      </c>
      <c r="E326" s="4" t="s">
        <v>35</v>
      </c>
      <c r="F326" s="4" t="s">
        <v>36</v>
      </c>
      <c r="G326" s="4" t="s">
        <v>6256</v>
      </c>
      <c r="I326" s="4" t="s">
        <v>31702</v>
      </c>
      <c r="J326" s="4" t="s">
        <v>31711</v>
      </c>
      <c r="K326" s="4" t="s">
        <v>56</v>
      </c>
      <c r="L326" s="4" t="s">
        <v>467</v>
      </c>
      <c r="M326" s="4" t="s">
        <v>31712</v>
      </c>
      <c r="N326" s="4" t="s">
        <v>31713</v>
      </c>
      <c r="O326" s="4" t="s">
        <v>31714</v>
      </c>
      <c r="P326" s="4">
        <v>100181</v>
      </c>
      <c r="Q326" s="4">
        <v>101075</v>
      </c>
      <c r="R326" s="4" t="s">
        <v>8272</v>
      </c>
      <c r="S326" s="4">
        <v>101227</v>
      </c>
      <c r="T326" s="4" t="s">
        <v>472</v>
      </c>
      <c r="U326" s="4" t="s">
        <v>8273</v>
      </c>
      <c r="V326" s="4">
        <v>1</v>
      </c>
      <c r="W326" s="4">
        <v>45.36</v>
      </c>
      <c r="X326" s="4">
        <v>45.36</v>
      </c>
      <c r="Y326" s="4" t="s">
        <v>64</v>
      </c>
      <c r="Z326" s="4" t="s">
        <v>48</v>
      </c>
      <c r="AA326" s="4">
        <v>0</v>
      </c>
      <c r="AB326" s="5"/>
      <c r="AC326" s="4" t="s">
        <v>66</v>
      </c>
      <c r="AD326" s="4" t="s">
        <v>31715</v>
      </c>
      <c r="AE326" s="4" t="s">
        <v>68</v>
      </c>
      <c r="AF326" s="4" t="s">
        <v>49</v>
      </c>
    </row>
    <row r="327" customHeight="1" spans="1:32">
      <c r="A327" s="4" t="s">
        <v>31716</v>
      </c>
      <c r="B327" s="4" t="s">
        <v>31717</v>
      </c>
      <c r="C327" s="4" t="s">
        <v>31718</v>
      </c>
      <c r="D327" s="4">
        <v>48.46</v>
      </c>
      <c r="E327" s="4" t="s">
        <v>35</v>
      </c>
      <c r="F327" s="4" t="s">
        <v>36</v>
      </c>
      <c r="G327" s="4" t="s">
        <v>9760</v>
      </c>
      <c r="I327" s="4" t="s">
        <v>31719</v>
      </c>
      <c r="J327" s="4" t="s">
        <v>31720</v>
      </c>
      <c r="K327" s="4" t="s">
        <v>56</v>
      </c>
      <c r="L327" s="4" t="s">
        <v>842</v>
      </c>
      <c r="M327" s="4" t="s">
        <v>31721</v>
      </c>
      <c r="N327" s="4" t="s">
        <v>31722</v>
      </c>
      <c r="O327" s="4" t="s">
        <v>31723</v>
      </c>
      <c r="P327" s="4">
        <v>100180</v>
      </c>
      <c r="Q327" s="4">
        <v>100319</v>
      </c>
      <c r="R327" s="4" t="s">
        <v>8150</v>
      </c>
      <c r="S327" s="4">
        <v>100403</v>
      </c>
      <c r="T327" s="4" t="s">
        <v>8151</v>
      </c>
      <c r="U327" s="4" t="s">
        <v>8152</v>
      </c>
      <c r="V327" s="4">
        <v>1</v>
      </c>
      <c r="W327" s="4">
        <v>48.46</v>
      </c>
      <c r="X327" s="4">
        <v>48.46</v>
      </c>
      <c r="Y327" s="4" t="s">
        <v>64</v>
      </c>
      <c r="Z327" s="4" t="s">
        <v>48</v>
      </c>
      <c r="AA327" s="4">
        <v>0</v>
      </c>
      <c r="AB327" s="5"/>
      <c r="AC327" s="4" t="s">
        <v>66</v>
      </c>
      <c r="AD327" s="4" t="s">
        <v>31724</v>
      </c>
      <c r="AE327" s="4" t="s">
        <v>68</v>
      </c>
      <c r="AF327" s="4" t="s">
        <v>49</v>
      </c>
    </row>
    <row r="328" customHeight="1" spans="1:32">
      <c r="A328" s="4" t="s">
        <v>31725</v>
      </c>
      <c r="B328" s="4" t="s">
        <v>31726</v>
      </c>
      <c r="C328" s="4" t="s">
        <v>31727</v>
      </c>
      <c r="D328" s="4">
        <v>41.11</v>
      </c>
      <c r="E328" s="4" t="s">
        <v>35</v>
      </c>
      <c r="F328" s="4" t="s">
        <v>36</v>
      </c>
      <c r="G328" s="4" t="s">
        <v>6540</v>
      </c>
      <c r="I328" s="4" t="s">
        <v>31728</v>
      </c>
      <c r="J328" s="4" t="s">
        <v>31729</v>
      </c>
      <c r="K328" s="4" t="s">
        <v>56</v>
      </c>
      <c r="L328" s="4" t="s">
        <v>658</v>
      </c>
      <c r="M328" s="4" t="s">
        <v>31730</v>
      </c>
      <c r="N328" s="4" t="s">
        <v>31731</v>
      </c>
      <c r="O328" s="4" t="s">
        <v>31732</v>
      </c>
      <c r="P328" s="4">
        <v>100173</v>
      </c>
      <c r="Q328" s="4">
        <v>101025</v>
      </c>
      <c r="R328" s="4" t="s">
        <v>7480</v>
      </c>
      <c r="S328" s="4">
        <v>101171</v>
      </c>
      <c r="T328" s="4" t="s">
        <v>472</v>
      </c>
      <c r="U328" s="4" t="s">
        <v>7481</v>
      </c>
      <c r="V328" s="4">
        <v>1</v>
      </c>
      <c r="W328" s="4">
        <v>41.11</v>
      </c>
      <c r="X328" s="4">
        <v>41.11</v>
      </c>
      <c r="Y328" s="4" t="s">
        <v>64</v>
      </c>
      <c r="Z328" s="4" t="s">
        <v>48</v>
      </c>
      <c r="AA328" s="4">
        <v>0</v>
      </c>
      <c r="AB328" s="5"/>
      <c r="AC328" s="4" t="s">
        <v>66</v>
      </c>
      <c r="AD328" s="4" t="s">
        <v>31733</v>
      </c>
      <c r="AE328" s="4" t="s">
        <v>68</v>
      </c>
      <c r="AF328" s="4" t="s">
        <v>49</v>
      </c>
    </row>
    <row r="329" customHeight="1" spans="1:32">
      <c r="A329" s="4" t="s">
        <v>31734</v>
      </c>
      <c r="B329" s="4" t="s">
        <v>31735</v>
      </c>
      <c r="C329" s="4" t="s">
        <v>31736</v>
      </c>
      <c r="D329" s="4">
        <v>47.95</v>
      </c>
      <c r="E329" s="4" t="s">
        <v>35</v>
      </c>
      <c r="F329" s="4" t="s">
        <v>36</v>
      </c>
      <c r="G329" s="4" t="s">
        <v>6658</v>
      </c>
      <c r="I329" s="4" t="s">
        <v>31728</v>
      </c>
      <c r="J329" s="4" t="s">
        <v>31737</v>
      </c>
      <c r="K329" s="4" t="s">
        <v>56</v>
      </c>
      <c r="L329" s="4" t="s">
        <v>185</v>
      </c>
      <c r="M329" s="4" t="s">
        <v>31738</v>
      </c>
      <c r="N329" s="4" t="s">
        <v>31739</v>
      </c>
      <c r="O329" s="4" t="s">
        <v>31740</v>
      </c>
      <c r="P329" s="4">
        <v>100171</v>
      </c>
      <c r="Q329" s="4">
        <v>101022</v>
      </c>
      <c r="R329" s="4" t="s">
        <v>3477</v>
      </c>
      <c r="S329" s="4">
        <v>101167</v>
      </c>
      <c r="T329" s="4" t="s">
        <v>472</v>
      </c>
      <c r="U329" s="4" t="s">
        <v>3478</v>
      </c>
      <c r="V329" s="4">
        <v>1</v>
      </c>
      <c r="W329" s="4">
        <v>47.95</v>
      </c>
      <c r="X329" s="4">
        <v>47.95</v>
      </c>
      <c r="Y329" s="4" t="s">
        <v>64</v>
      </c>
      <c r="Z329" s="4" t="s">
        <v>48</v>
      </c>
      <c r="AA329" s="4">
        <v>0</v>
      </c>
      <c r="AB329" s="5"/>
      <c r="AC329" s="4" t="s">
        <v>66</v>
      </c>
      <c r="AD329" s="4" t="s">
        <v>31741</v>
      </c>
      <c r="AE329" s="4" t="s">
        <v>68</v>
      </c>
      <c r="AF329" s="4" t="s">
        <v>49</v>
      </c>
    </row>
    <row r="330" customHeight="1" spans="1:32">
      <c r="A330" s="4" t="s">
        <v>31742</v>
      </c>
      <c r="B330" s="4" t="s">
        <v>31743</v>
      </c>
      <c r="C330" s="4" t="s">
        <v>31744</v>
      </c>
      <c r="D330" s="4">
        <v>47.98</v>
      </c>
      <c r="E330" s="4" t="s">
        <v>35</v>
      </c>
      <c r="F330" s="4" t="s">
        <v>36</v>
      </c>
      <c r="G330" s="4" t="s">
        <v>6406</v>
      </c>
      <c r="I330" s="4" t="s">
        <v>31745</v>
      </c>
      <c r="J330" s="4" t="s">
        <v>31746</v>
      </c>
      <c r="K330" s="4" t="s">
        <v>56</v>
      </c>
      <c r="L330" s="4" t="s">
        <v>8128</v>
      </c>
      <c r="M330" s="4" t="s">
        <v>31747</v>
      </c>
      <c r="N330" s="4" t="s">
        <v>31748</v>
      </c>
      <c r="O330" s="4" t="s">
        <v>31749</v>
      </c>
      <c r="P330" s="4">
        <v>100162</v>
      </c>
      <c r="Q330" s="4">
        <v>101012</v>
      </c>
      <c r="R330" s="4" t="s">
        <v>17740</v>
      </c>
      <c r="S330" s="4">
        <v>101133</v>
      </c>
      <c r="T330" s="4" t="s">
        <v>472</v>
      </c>
      <c r="U330" s="4" t="s">
        <v>17741</v>
      </c>
      <c r="V330" s="4">
        <v>1</v>
      </c>
      <c r="W330" s="4">
        <v>47.98</v>
      </c>
      <c r="X330" s="4">
        <v>47.98</v>
      </c>
      <c r="Y330" s="4" t="s">
        <v>64</v>
      </c>
      <c r="Z330" s="4" t="s">
        <v>48</v>
      </c>
      <c r="AA330" s="4">
        <v>0</v>
      </c>
      <c r="AB330" s="5"/>
      <c r="AC330" s="4" t="s">
        <v>66</v>
      </c>
      <c r="AD330" s="4" t="s">
        <v>31750</v>
      </c>
      <c r="AE330" s="4" t="s">
        <v>68</v>
      </c>
      <c r="AF330" s="4" t="s">
        <v>49</v>
      </c>
    </row>
    <row r="331" customHeight="1" spans="1:32">
      <c r="A331" s="4" t="s">
        <v>31751</v>
      </c>
      <c r="B331" s="4" t="s">
        <v>31752</v>
      </c>
      <c r="C331" s="4" t="s">
        <v>31753</v>
      </c>
      <c r="D331" s="4">
        <v>48.75</v>
      </c>
      <c r="E331" s="4" t="s">
        <v>35</v>
      </c>
      <c r="F331" s="4" t="s">
        <v>36</v>
      </c>
      <c r="G331" s="4" t="s">
        <v>9211</v>
      </c>
      <c r="I331" s="4" t="s">
        <v>31745</v>
      </c>
      <c r="J331" s="4" t="s">
        <v>31754</v>
      </c>
      <c r="K331" s="4" t="s">
        <v>56</v>
      </c>
      <c r="L331" s="4" t="s">
        <v>467</v>
      </c>
      <c r="M331" s="4" t="s">
        <v>31755</v>
      </c>
      <c r="N331" s="4" t="s">
        <v>30383</v>
      </c>
      <c r="O331" s="4" t="s">
        <v>31756</v>
      </c>
      <c r="P331" s="4">
        <v>100161</v>
      </c>
      <c r="Q331" s="4">
        <v>100116</v>
      </c>
      <c r="R331" s="4" t="s">
        <v>2178</v>
      </c>
      <c r="S331" s="4">
        <v>100196</v>
      </c>
      <c r="T331" s="4" t="s">
        <v>2179</v>
      </c>
      <c r="U331" s="4" t="s">
        <v>2180</v>
      </c>
      <c r="V331" s="4">
        <v>1</v>
      </c>
      <c r="W331" s="4">
        <v>48.75</v>
      </c>
      <c r="X331" s="4">
        <v>48.75</v>
      </c>
      <c r="Y331" s="4" t="s">
        <v>64</v>
      </c>
      <c r="Z331" s="4" t="s">
        <v>48</v>
      </c>
      <c r="AA331" s="4">
        <v>0</v>
      </c>
      <c r="AB331" s="5"/>
      <c r="AC331" s="4" t="s">
        <v>66</v>
      </c>
      <c r="AD331" s="4" t="s">
        <v>31757</v>
      </c>
      <c r="AE331" s="4" t="s">
        <v>68</v>
      </c>
      <c r="AF331" s="4" t="s">
        <v>49</v>
      </c>
    </row>
    <row r="332" customHeight="1" spans="1:32">
      <c r="A332" s="4" t="s">
        <v>31566</v>
      </c>
      <c r="B332" s="4" t="s">
        <v>31758</v>
      </c>
      <c r="C332" s="4" t="s">
        <v>31568</v>
      </c>
      <c r="D332" s="4">
        <v>41.57</v>
      </c>
      <c r="E332" s="4" t="s">
        <v>35</v>
      </c>
      <c r="F332" s="4" t="s">
        <v>36</v>
      </c>
      <c r="G332" s="4" t="s">
        <v>7260</v>
      </c>
      <c r="I332" s="4" t="s">
        <v>31759</v>
      </c>
      <c r="J332" s="4" t="s">
        <v>31760</v>
      </c>
      <c r="K332" s="4" t="s">
        <v>56</v>
      </c>
      <c r="L332" s="4" t="s">
        <v>658</v>
      </c>
      <c r="M332" s="4" t="s">
        <v>31571</v>
      </c>
      <c r="N332" s="4" t="s">
        <v>4742</v>
      </c>
      <c r="O332" s="4" t="s">
        <v>31761</v>
      </c>
      <c r="P332" s="4">
        <v>100159</v>
      </c>
      <c r="Q332" s="4">
        <v>100848</v>
      </c>
      <c r="R332" s="4" t="s">
        <v>93</v>
      </c>
      <c r="S332" s="4">
        <v>100958</v>
      </c>
      <c r="T332" s="4" t="s">
        <v>94</v>
      </c>
      <c r="U332" s="4" t="s">
        <v>95</v>
      </c>
      <c r="V332" s="4">
        <v>1</v>
      </c>
      <c r="W332" s="4">
        <v>41.57</v>
      </c>
      <c r="X332" s="4">
        <v>41.57</v>
      </c>
      <c r="Y332" s="4" t="s">
        <v>47</v>
      </c>
      <c r="Z332" s="4" t="s">
        <v>65</v>
      </c>
      <c r="AA332" s="4">
        <v>41.57</v>
      </c>
      <c r="AB332" s="5">
        <v>45190.9280092593</v>
      </c>
      <c r="AF332" s="4" t="s">
        <v>49</v>
      </c>
    </row>
    <row r="333" customHeight="1" spans="1:32">
      <c r="A333" s="4" t="s">
        <v>31762</v>
      </c>
      <c r="B333" s="4" t="s">
        <v>31763</v>
      </c>
      <c r="C333" s="4" t="s">
        <v>31764</v>
      </c>
      <c r="D333" s="4">
        <v>49.28</v>
      </c>
      <c r="E333" s="4" t="s">
        <v>35</v>
      </c>
      <c r="F333" s="4" t="s">
        <v>36</v>
      </c>
      <c r="G333" s="4" t="s">
        <v>27723</v>
      </c>
      <c r="I333" s="4" t="s">
        <v>31759</v>
      </c>
      <c r="J333" s="4" t="s">
        <v>31765</v>
      </c>
      <c r="K333" s="4" t="s">
        <v>56</v>
      </c>
      <c r="L333" s="4" t="s">
        <v>402</v>
      </c>
      <c r="M333" s="4" t="s">
        <v>31766</v>
      </c>
      <c r="N333" s="4" t="s">
        <v>31767</v>
      </c>
      <c r="O333" s="4" t="s">
        <v>31768</v>
      </c>
      <c r="P333" s="4">
        <v>100158</v>
      </c>
      <c r="Q333" s="4">
        <v>100555</v>
      </c>
      <c r="R333" s="4" t="s">
        <v>3763</v>
      </c>
      <c r="S333" s="4">
        <v>100646</v>
      </c>
      <c r="T333" s="4" t="s">
        <v>3764</v>
      </c>
      <c r="U333" s="4" t="s">
        <v>3765</v>
      </c>
      <c r="V333" s="4">
        <v>1</v>
      </c>
      <c r="W333" s="4">
        <v>49.28</v>
      </c>
      <c r="X333" s="4">
        <v>49.28</v>
      </c>
      <c r="Y333" s="4" t="s">
        <v>64</v>
      </c>
      <c r="Z333" s="4" t="s">
        <v>48</v>
      </c>
      <c r="AA333" s="4">
        <v>0</v>
      </c>
      <c r="AB333" s="5"/>
      <c r="AC333" s="4" t="s">
        <v>66</v>
      </c>
      <c r="AD333" s="4" t="s">
        <v>31769</v>
      </c>
      <c r="AE333" s="4" t="s">
        <v>68</v>
      </c>
      <c r="AF333" s="4" t="s">
        <v>49</v>
      </c>
    </row>
    <row r="334" customHeight="1" spans="1:32">
      <c r="A334" s="4" t="s">
        <v>31770</v>
      </c>
      <c r="B334" s="4" t="s">
        <v>31771</v>
      </c>
      <c r="C334" s="4" t="s">
        <v>31772</v>
      </c>
      <c r="D334" s="4">
        <v>45.21</v>
      </c>
      <c r="E334" s="4" t="s">
        <v>35</v>
      </c>
      <c r="F334" s="4" t="s">
        <v>36</v>
      </c>
      <c r="G334" s="4" t="s">
        <v>237</v>
      </c>
      <c r="I334" s="4" t="s">
        <v>31759</v>
      </c>
      <c r="J334" s="4" t="s">
        <v>31773</v>
      </c>
      <c r="K334" s="4" t="s">
        <v>56</v>
      </c>
      <c r="L334" s="4" t="s">
        <v>1310</v>
      </c>
      <c r="M334" s="4" t="s">
        <v>31774</v>
      </c>
      <c r="N334" s="4" t="s">
        <v>31775</v>
      </c>
      <c r="O334" s="4" t="s">
        <v>31776</v>
      </c>
      <c r="P334" s="4">
        <v>100157</v>
      </c>
      <c r="Q334" s="4">
        <v>101049</v>
      </c>
      <c r="R334" s="4" t="s">
        <v>2709</v>
      </c>
      <c r="S334" s="4">
        <v>101197</v>
      </c>
      <c r="T334" s="4" t="s">
        <v>472</v>
      </c>
      <c r="U334" s="4" t="s">
        <v>2710</v>
      </c>
      <c r="V334" s="4">
        <v>1</v>
      </c>
      <c r="W334" s="4">
        <v>45.21</v>
      </c>
      <c r="X334" s="4">
        <v>45.21</v>
      </c>
      <c r="Y334" s="4" t="s">
        <v>64</v>
      </c>
      <c r="Z334" s="4" t="s">
        <v>48</v>
      </c>
      <c r="AA334" s="4">
        <v>0</v>
      </c>
      <c r="AB334" s="5"/>
      <c r="AC334" s="4" t="s">
        <v>66</v>
      </c>
      <c r="AD334" s="4" t="s">
        <v>31777</v>
      </c>
      <c r="AE334" s="4" t="s">
        <v>68</v>
      </c>
      <c r="AF334" s="4" t="s">
        <v>49</v>
      </c>
    </row>
    <row r="335" customHeight="1" spans="1:32">
      <c r="A335" s="4" t="s">
        <v>31778</v>
      </c>
      <c r="B335" s="4" t="s">
        <v>31779</v>
      </c>
      <c r="C335" s="4" t="s">
        <v>31780</v>
      </c>
      <c r="D335" s="4">
        <v>46.64</v>
      </c>
      <c r="E335" s="4" t="s">
        <v>35</v>
      </c>
      <c r="F335" s="4" t="s">
        <v>36</v>
      </c>
      <c r="G335" s="4" t="s">
        <v>6497</v>
      </c>
      <c r="I335" s="4" t="s">
        <v>31781</v>
      </c>
      <c r="J335" s="4" t="s">
        <v>31782</v>
      </c>
      <c r="K335" s="4" t="s">
        <v>56</v>
      </c>
      <c r="L335" s="4" t="s">
        <v>542</v>
      </c>
      <c r="M335" s="4" t="s">
        <v>31783</v>
      </c>
      <c r="N335" s="4" t="s">
        <v>31784</v>
      </c>
      <c r="O335" s="4" t="s">
        <v>31785</v>
      </c>
      <c r="P335" s="4">
        <v>100150</v>
      </c>
      <c r="Q335" s="4">
        <v>100466</v>
      </c>
      <c r="R335" s="4" t="s">
        <v>6443</v>
      </c>
      <c r="S335" s="4">
        <v>100553</v>
      </c>
      <c r="T335" s="4" t="s">
        <v>6444</v>
      </c>
      <c r="U335" s="4" t="s">
        <v>6445</v>
      </c>
      <c r="V335" s="4">
        <v>1</v>
      </c>
      <c r="W335" s="4">
        <v>46.64</v>
      </c>
      <c r="X335" s="4">
        <v>46.64</v>
      </c>
      <c r="Y335" s="4" t="s">
        <v>64</v>
      </c>
      <c r="Z335" s="4" t="s">
        <v>48</v>
      </c>
      <c r="AA335" s="4">
        <v>0</v>
      </c>
      <c r="AB335" s="5"/>
      <c r="AC335" s="4" t="s">
        <v>66</v>
      </c>
      <c r="AD335" s="4" t="s">
        <v>31786</v>
      </c>
      <c r="AE335" s="4" t="s">
        <v>68</v>
      </c>
      <c r="AF335" s="4" t="s">
        <v>49</v>
      </c>
    </row>
    <row r="336" customHeight="1" spans="1:32">
      <c r="A336" s="4" t="s">
        <v>31787</v>
      </c>
      <c r="B336" s="4" t="s">
        <v>31788</v>
      </c>
      <c r="C336" s="4" t="s">
        <v>31789</v>
      </c>
      <c r="D336" s="4">
        <v>49.43</v>
      </c>
      <c r="E336" s="4" t="s">
        <v>35</v>
      </c>
      <c r="F336" s="4" t="s">
        <v>36</v>
      </c>
      <c r="G336" s="4" t="s">
        <v>6311</v>
      </c>
      <c r="I336" s="4" t="s">
        <v>31790</v>
      </c>
      <c r="J336" s="4" t="s">
        <v>31791</v>
      </c>
      <c r="K336" s="4" t="s">
        <v>56</v>
      </c>
      <c r="L336" s="4" t="s">
        <v>185</v>
      </c>
      <c r="M336" s="4" t="s">
        <v>31792</v>
      </c>
      <c r="N336" s="4" t="s">
        <v>31793</v>
      </c>
      <c r="O336" s="4" t="s">
        <v>31794</v>
      </c>
      <c r="P336" s="4">
        <v>100149</v>
      </c>
      <c r="Q336" s="4">
        <v>100493</v>
      </c>
      <c r="R336" s="4" t="s">
        <v>3147</v>
      </c>
      <c r="S336" s="4">
        <v>100580</v>
      </c>
      <c r="T336" s="4" t="s">
        <v>3148</v>
      </c>
      <c r="U336" s="4" t="s">
        <v>3149</v>
      </c>
      <c r="V336" s="4">
        <v>1</v>
      </c>
      <c r="W336" s="4">
        <v>49.43</v>
      </c>
      <c r="X336" s="4">
        <v>49.43</v>
      </c>
      <c r="Y336" s="4" t="s">
        <v>64</v>
      </c>
      <c r="Z336" s="4" t="s">
        <v>48</v>
      </c>
      <c r="AA336" s="4">
        <v>0</v>
      </c>
      <c r="AB336" s="5"/>
      <c r="AC336" s="4" t="s">
        <v>66</v>
      </c>
      <c r="AD336" s="4" t="s">
        <v>31795</v>
      </c>
      <c r="AE336" s="4" t="s">
        <v>68</v>
      </c>
      <c r="AF336" s="4" t="s">
        <v>49</v>
      </c>
    </row>
    <row r="337" customHeight="1" spans="1:32">
      <c r="A337" s="4" t="s">
        <v>31796</v>
      </c>
      <c r="B337" s="4" t="s">
        <v>31797</v>
      </c>
      <c r="C337" s="4" t="s">
        <v>31798</v>
      </c>
      <c r="D337" s="4">
        <v>46.2</v>
      </c>
      <c r="E337" s="4" t="s">
        <v>35</v>
      </c>
      <c r="F337" s="4" t="s">
        <v>36</v>
      </c>
      <c r="G337" s="4" t="s">
        <v>251</v>
      </c>
      <c r="I337" s="4" t="s">
        <v>31799</v>
      </c>
      <c r="J337" s="4" t="s">
        <v>31800</v>
      </c>
      <c r="K337" s="4" t="s">
        <v>56</v>
      </c>
      <c r="L337" s="4" t="s">
        <v>759</v>
      </c>
      <c r="M337" s="4" t="s">
        <v>31801</v>
      </c>
      <c r="N337" s="4" t="s">
        <v>31802</v>
      </c>
      <c r="O337" s="4" t="s">
        <v>31803</v>
      </c>
      <c r="P337" s="4">
        <v>100124</v>
      </c>
      <c r="Q337" s="4">
        <v>100780</v>
      </c>
      <c r="R337" s="4" t="s">
        <v>7916</v>
      </c>
      <c r="S337" s="4">
        <v>100881</v>
      </c>
      <c r="T337" s="4" t="s">
        <v>7917</v>
      </c>
      <c r="U337" s="4" t="s">
        <v>7918</v>
      </c>
      <c r="V337" s="4">
        <v>1</v>
      </c>
      <c r="W337" s="4">
        <v>46.2</v>
      </c>
      <c r="X337" s="4">
        <v>46.2</v>
      </c>
      <c r="Y337" s="4" t="s">
        <v>64</v>
      </c>
      <c r="Z337" s="4" t="s">
        <v>48</v>
      </c>
      <c r="AA337" s="4">
        <v>0</v>
      </c>
      <c r="AB337" s="5"/>
      <c r="AC337" s="4" t="s">
        <v>66</v>
      </c>
      <c r="AD337" s="4" t="s">
        <v>31804</v>
      </c>
      <c r="AE337" s="4" t="s">
        <v>68</v>
      </c>
      <c r="AF337" s="4" t="s">
        <v>49</v>
      </c>
    </row>
    <row r="338" customHeight="1" spans="1:32">
      <c r="A338" s="4" t="s">
        <v>31805</v>
      </c>
      <c r="B338" s="4" t="s">
        <v>31806</v>
      </c>
      <c r="C338" s="4" t="s">
        <v>31807</v>
      </c>
      <c r="D338" s="4">
        <v>40.34</v>
      </c>
      <c r="E338" s="4" t="s">
        <v>35</v>
      </c>
      <c r="F338" s="4" t="s">
        <v>36</v>
      </c>
      <c r="G338" s="4" t="s">
        <v>251</v>
      </c>
      <c r="I338" s="4" t="s">
        <v>31808</v>
      </c>
      <c r="J338" s="4" t="s">
        <v>31809</v>
      </c>
      <c r="K338" s="4" t="s">
        <v>56</v>
      </c>
      <c r="L338" s="4" t="s">
        <v>402</v>
      </c>
      <c r="M338" s="4" t="s">
        <v>31810</v>
      </c>
      <c r="N338" s="4" t="s">
        <v>12644</v>
      </c>
      <c r="O338" s="4" t="s">
        <v>31811</v>
      </c>
      <c r="P338" s="4">
        <v>100123</v>
      </c>
      <c r="Q338" s="4">
        <v>101026</v>
      </c>
      <c r="R338" s="4" t="s">
        <v>5049</v>
      </c>
      <c r="S338" s="4">
        <v>101172</v>
      </c>
      <c r="T338" s="4" t="s">
        <v>472</v>
      </c>
      <c r="U338" s="4" t="s">
        <v>5050</v>
      </c>
      <c r="V338" s="4">
        <v>1</v>
      </c>
      <c r="W338" s="4">
        <v>40.34</v>
      </c>
      <c r="X338" s="4">
        <v>40.34</v>
      </c>
      <c r="Y338" s="4" t="s">
        <v>64</v>
      </c>
      <c r="Z338" s="4" t="s">
        <v>48</v>
      </c>
      <c r="AA338" s="4">
        <v>0</v>
      </c>
      <c r="AB338" s="5"/>
      <c r="AC338" s="4" t="s">
        <v>66</v>
      </c>
      <c r="AD338" s="4" t="s">
        <v>31812</v>
      </c>
      <c r="AE338" s="4" t="s">
        <v>68</v>
      </c>
      <c r="AF338" s="4" t="s">
        <v>49</v>
      </c>
    </row>
    <row r="339" customHeight="1" spans="1:32">
      <c r="A339" s="4" t="s">
        <v>31813</v>
      </c>
      <c r="B339" s="4" t="s">
        <v>31814</v>
      </c>
      <c r="C339" s="4" t="s">
        <v>31815</v>
      </c>
      <c r="D339" s="4">
        <v>49.39</v>
      </c>
      <c r="E339" s="4" t="s">
        <v>35</v>
      </c>
      <c r="F339" s="4" t="s">
        <v>36</v>
      </c>
      <c r="G339" s="4" t="s">
        <v>6658</v>
      </c>
      <c r="I339" s="4" t="s">
        <v>31816</v>
      </c>
      <c r="J339" s="4" t="s">
        <v>31817</v>
      </c>
      <c r="K339" s="4" t="s">
        <v>56</v>
      </c>
      <c r="L339" s="4" t="s">
        <v>57</v>
      </c>
      <c r="M339" s="4" t="s">
        <v>31818</v>
      </c>
      <c r="N339" s="4" t="s">
        <v>31819</v>
      </c>
      <c r="O339" s="4" t="s">
        <v>31820</v>
      </c>
      <c r="P339" s="4">
        <v>100114</v>
      </c>
      <c r="Q339" s="4">
        <v>100742</v>
      </c>
      <c r="R339" s="4" t="s">
        <v>4007</v>
      </c>
      <c r="S339" s="4">
        <v>100842</v>
      </c>
      <c r="T339" s="4" t="s">
        <v>4008</v>
      </c>
      <c r="U339" s="4" t="s">
        <v>4009</v>
      </c>
      <c r="V339" s="4">
        <v>1</v>
      </c>
      <c r="W339" s="4">
        <v>49.39</v>
      </c>
      <c r="X339" s="4">
        <v>49.39</v>
      </c>
      <c r="Y339" s="4" t="s">
        <v>64</v>
      </c>
      <c r="Z339" s="4" t="s">
        <v>48</v>
      </c>
      <c r="AA339" s="4">
        <v>0</v>
      </c>
      <c r="AB339" s="5"/>
      <c r="AC339" s="4" t="s">
        <v>66</v>
      </c>
      <c r="AD339" s="4" t="s">
        <v>31821</v>
      </c>
      <c r="AE339" s="4" t="s">
        <v>68</v>
      </c>
      <c r="AF339" s="4" t="s">
        <v>49</v>
      </c>
    </row>
    <row r="340" customHeight="1" spans="1:32">
      <c r="A340" s="4" t="s">
        <v>10310</v>
      </c>
      <c r="B340" s="4" t="s">
        <v>31822</v>
      </c>
      <c r="C340" s="4" t="s">
        <v>31823</v>
      </c>
      <c r="D340" s="4">
        <v>46.64</v>
      </c>
      <c r="E340" s="4" t="s">
        <v>35</v>
      </c>
      <c r="F340" s="4" t="s">
        <v>36</v>
      </c>
      <c r="G340" s="4" t="s">
        <v>6321</v>
      </c>
      <c r="I340" s="4" t="s">
        <v>31824</v>
      </c>
      <c r="J340" s="4" t="s">
        <v>31825</v>
      </c>
      <c r="K340" s="4" t="s">
        <v>56</v>
      </c>
      <c r="L340" s="4" t="s">
        <v>3061</v>
      </c>
      <c r="M340" s="4" t="s">
        <v>31826</v>
      </c>
      <c r="N340" s="4" t="s">
        <v>31827</v>
      </c>
      <c r="O340" s="4" t="s">
        <v>31828</v>
      </c>
      <c r="P340" s="4">
        <v>100107</v>
      </c>
      <c r="Q340" s="4">
        <v>100651</v>
      </c>
      <c r="R340" s="4" t="s">
        <v>8283</v>
      </c>
      <c r="S340" s="4">
        <v>100743</v>
      </c>
      <c r="T340" s="4" t="s">
        <v>8284</v>
      </c>
      <c r="U340" s="4" t="s">
        <v>8285</v>
      </c>
      <c r="V340" s="4">
        <v>1</v>
      </c>
      <c r="W340" s="4">
        <v>46.64</v>
      </c>
      <c r="X340" s="4">
        <v>46.64</v>
      </c>
      <c r="Y340" s="4" t="s">
        <v>64</v>
      </c>
      <c r="Z340" s="4" t="s">
        <v>48</v>
      </c>
      <c r="AA340" s="4">
        <v>0</v>
      </c>
      <c r="AB340" s="5"/>
      <c r="AC340" s="4" t="s">
        <v>66</v>
      </c>
      <c r="AD340" s="4" t="s">
        <v>31829</v>
      </c>
      <c r="AE340" s="4" t="s">
        <v>68</v>
      </c>
      <c r="AF340" s="4" t="s">
        <v>49</v>
      </c>
    </row>
    <row r="341" customHeight="1" spans="1:32">
      <c r="A341" s="4" t="s">
        <v>31830</v>
      </c>
      <c r="B341" s="4" t="s">
        <v>31831</v>
      </c>
      <c r="C341" s="4" t="s">
        <v>31832</v>
      </c>
      <c r="D341" s="4">
        <v>45.42</v>
      </c>
      <c r="E341" s="4" t="s">
        <v>35</v>
      </c>
      <c r="F341" s="4" t="s">
        <v>36</v>
      </c>
      <c r="G341" s="4" t="s">
        <v>6311</v>
      </c>
      <c r="I341" s="4" t="s">
        <v>31833</v>
      </c>
      <c r="J341" s="4" t="s">
        <v>31834</v>
      </c>
      <c r="K341" s="4" t="s">
        <v>56</v>
      </c>
      <c r="L341" s="4" t="s">
        <v>185</v>
      </c>
      <c r="M341" s="4" t="s">
        <v>31835</v>
      </c>
      <c r="N341" s="4" t="s">
        <v>31836</v>
      </c>
      <c r="O341" s="4" t="s">
        <v>31837</v>
      </c>
      <c r="P341" s="4">
        <v>100102</v>
      </c>
      <c r="Q341" s="4">
        <v>100318</v>
      </c>
      <c r="R341" s="4" t="s">
        <v>13254</v>
      </c>
      <c r="S341" s="4">
        <v>100402</v>
      </c>
      <c r="T341" s="4" t="s">
        <v>13255</v>
      </c>
      <c r="U341" s="4" t="s">
        <v>13256</v>
      </c>
      <c r="V341" s="4">
        <v>1</v>
      </c>
      <c r="W341" s="4">
        <v>45.42</v>
      </c>
      <c r="X341" s="4">
        <v>45.42</v>
      </c>
      <c r="Y341" s="4" t="s">
        <v>64</v>
      </c>
      <c r="Z341" s="4" t="s">
        <v>48</v>
      </c>
      <c r="AA341" s="4">
        <v>0</v>
      </c>
      <c r="AB341" s="5"/>
      <c r="AC341" s="4" t="s">
        <v>66</v>
      </c>
      <c r="AD341" s="4" t="s">
        <v>31838</v>
      </c>
      <c r="AE341" s="4" t="s">
        <v>68</v>
      </c>
      <c r="AF341" s="4" t="s">
        <v>49</v>
      </c>
    </row>
    <row r="342" customHeight="1" spans="1:32">
      <c r="A342" s="4" t="s">
        <v>31839</v>
      </c>
      <c r="B342" s="4" t="s">
        <v>31840</v>
      </c>
      <c r="C342" s="4" t="s">
        <v>31841</v>
      </c>
      <c r="D342" s="4">
        <v>48.47</v>
      </c>
      <c r="E342" s="4" t="s">
        <v>35</v>
      </c>
      <c r="F342" s="4" t="s">
        <v>36</v>
      </c>
      <c r="G342" s="4" t="s">
        <v>6311</v>
      </c>
      <c r="I342" s="4" t="s">
        <v>31842</v>
      </c>
      <c r="J342" s="4" t="s">
        <v>31843</v>
      </c>
      <c r="K342" s="4" t="s">
        <v>56</v>
      </c>
      <c r="L342" s="4" t="s">
        <v>336</v>
      </c>
      <c r="M342" s="4" t="s">
        <v>31844</v>
      </c>
      <c r="N342" s="4" t="s">
        <v>31845</v>
      </c>
      <c r="O342" s="4" t="s">
        <v>31846</v>
      </c>
      <c r="P342" s="4">
        <v>100100</v>
      </c>
      <c r="Q342" s="4">
        <v>100850</v>
      </c>
      <c r="R342" s="4" t="s">
        <v>14304</v>
      </c>
      <c r="S342" s="4">
        <v>100960</v>
      </c>
      <c r="T342" s="4" t="s">
        <v>14305</v>
      </c>
      <c r="U342" s="4" t="s">
        <v>14306</v>
      </c>
      <c r="V342" s="4">
        <v>1</v>
      </c>
      <c r="W342" s="4">
        <v>48.47</v>
      </c>
      <c r="X342" s="4">
        <v>48.47</v>
      </c>
      <c r="Y342" s="4" t="s">
        <v>64</v>
      </c>
      <c r="Z342" s="4" t="s">
        <v>48</v>
      </c>
      <c r="AA342" s="4">
        <v>0</v>
      </c>
      <c r="AB342" s="5"/>
      <c r="AC342" s="4" t="s">
        <v>66</v>
      </c>
      <c r="AD342" s="4" t="s">
        <v>31847</v>
      </c>
      <c r="AE342" s="4" t="s">
        <v>68</v>
      </c>
      <c r="AF342" s="4" t="s">
        <v>49</v>
      </c>
    </row>
    <row r="343" customHeight="1" spans="1:32">
      <c r="A343" s="4" t="s">
        <v>31848</v>
      </c>
      <c r="B343" s="4" t="s">
        <v>31849</v>
      </c>
      <c r="C343" s="4" t="s">
        <v>31850</v>
      </c>
      <c r="D343" s="4">
        <v>46.99</v>
      </c>
      <c r="E343" s="4" t="s">
        <v>35</v>
      </c>
      <c r="F343" s="4" t="s">
        <v>36</v>
      </c>
      <c r="G343" s="4" t="s">
        <v>182</v>
      </c>
      <c r="I343" s="4" t="s">
        <v>31851</v>
      </c>
      <c r="J343" s="4" t="s">
        <v>31852</v>
      </c>
      <c r="K343" s="4" t="s">
        <v>56</v>
      </c>
      <c r="L343" s="4" t="s">
        <v>596</v>
      </c>
      <c r="M343" s="4" t="s">
        <v>31853</v>
      </c>
      <c r="N343" s="4" t="s">
        <v>31854</v>
      </c>
      <c r="O343" s="4" t="s">
        <v>31855</v>
      </c>
      <c r="P343" s="4">
        <v>100094</v>
      </c>
      <c r="Q343" s="4">
        <v>101092</v>
      </c>
      <c r="R343" s="4" t="s">
        <v>2242</v>
      </c>
      <c r="S343" s="4">
        <v>101265</v>
      </c>
      <c r="T343" s="4" t="s">
        <v>36</v>
      </c>
      <c r="U343" s="4" t="s">
        <v>2243</v>
      </c>
      <c r="V343" s="4">
        <v>1</v>
      </c>
      <c r="W343" s="4">
        <v>46.99</v>
      </c>
      <c r="X343" s="4">
        <v>46.99</v>
      </c>
      <c r="Y343" s="4" t="s">
        <v>64</v>
      </c>
      <c r="Z343" s="4" t="s">
        <v>48</v>
      </c>
      <c r="AA343" s="4">
        <v>0</v>
      </c>
      <c r="AB343" s="5"/>
      <c r="AC343" s="4" t="s">
        <v>66</v>
      </c>
      <c r="AD343" s="4" t="s">
        <v>31856</v>
      </c>
      <c r="AE343" s="4" t="s">
        <v>68</v>
      </c>
      <c r="AF343" s="4" t="s">
        <v>49</v>
      </c>
    </row>
    <row r="344" customHeight="1" spans="1:32">
      <c r="A344" s="4" t="s">
        <v>31857</v>
      </c>
      <c r="B344" s="4" t="s">
        <v>31858</v>
      </c>
      <c r="C344" s="4" t="s">
        <v>31859</v>
      </c>
      <c r="D344" s="4">
        <v>42.54</v>
      </c>
      <c r="E344" s="4" t="s">
        <v>35</v>
      </c>
      <c r="F344" s="4" t="s">
        <v>36</v>
      </c>
      <c r="G344" s="4" t="s">
        <v>579</v>
      </c>
      <c r="I344" s="4" t="s">
        <v>31860</v>
      </c>
      <c r="J344" s="4" t="s">
        <v>31861</v>
      </c>
      <c r="K344" s="4" t="s">
        <v>56</v>
      </c>
      <c r="L344" s="4" t="s">
        <v>528</v>
      </c>
      <c r="M344" s="4" t="s">
        <v>31862</v>
      </c>
      <c r="N344" s="4" t="s">
        <v>31863</v>
      </c>
      <c r="O344" s="4" t="s">
        <v>31864</v>
      </c>
      <c r="P344" s="4">
        <v>100087</v>
      </c>
      <c r="Q344" s="4">
        <v>100997</v>
      </c>
      <c r="R344" s="4" t="s">
        <v>31865</v>
      </c>
      <c r="S344" s="4">
        <v>101114</v>
      </c>
      <c r="T344" s="4" t="s">
        <v>36</v>
      </c>
      <c r="U344" s="4" t="s">
        <v>31866</v>
      </c>
      <c r="V344" s="4">
        <v>1</v>
      </c>
      <c r="W344" s="4">
        <v>42.54</v>
      </c>
      <c r="X344" s="4">
        <v>42.54</v>
      </c>
      <c r="Y344" s="4" t="s">
        <v>64</v>
      </c>
      <c r="Z344" s="4" t="s">
        <v>48</v>
      </c>
      <c r="AA344" s="4">
        <v>0</v>
      </c>
      <c r="AB344" s="5"/>
      <c r="AC344" s="4" t="s">
        <v>66</v>
      </c>
      <c r="AD344" s="4" t="s">
        <v>31867</v>
      </c>
      <c r="AE344" s="4" t="s">
        <v>68</v>
      </c>
      <c r="AF344" s="4" t="s">
        <v>49</v>
      </c>
    </row>
    <row r="345" customHeight="1" spans="1:32">
      <c r="A345" s="4" t="s">
        <v>21642</v>
      </c>
      <c r="B345" s="4" t="s">
        <v>21643</v>
      </c>
      <c r="C345" s="4" t="s">
        <v>21644</v>
      </c>
      <c r="D345" s="4">
        <v>47.96</v>
      </c>
      <c r="E345" s="4" t="s">
        <v>35</v>
      </c>
      <c r="F345" s="4" t="s">
        <v>36</v>
      </c>
      <c r="G345" s="4" t="s">
        <v>6256</v>
      </c>
      <c r="I345" s="4" t="s">
        <v>31868</v>
      </c>
      <c r="J345" s="4" t="s">
        <v>31869</v>
      </c>
      <c r="K345" s="4" t="s">
        <v>56</v>
      </c>
      <c r="L345" s="4" t="s">
        <v>875</v>
      </c>
      <c r="M345" s="4" t="s">
        <v>21647</v>
      </c>
      <c r="N345" s="4" t="s">
        <v>21590</v>
      </c>
      <c r="O345" s="4" t="s">
        <v>31870</v>
      </c>
      <c r="P345" s="4">
        <v>100073</v>
      </c>
      <c r="Q345" s="4">
        <v>100366</v>
      </c>
      <c r="R345" s="4" t="s">
        <v>5790</v>
      </c>
      <c r="S345" s="4">
        <v>100450</v>
      </c>
      <c r="T345" s="4" t="s">
        <v>5791</v>
      </c>
      <c r="U345" s="4" t="s">
        <v>5792</v>
      </c>
      <c r="V345" s="4">
        <v>1</v>
      </c>
      <c r="W345" s="4">
        <v>47.96</v>
      </c>
      <c r="X345" s="4">
        <v>47.96</v>
      </c>
      <c r="Y345" s="4" t="s">
        <v>64</v>
      </c>
      <c r="Z345" s="4" t="s">
        <v>48</v>
      </c>
      <c r="AA345" s="4">
        <v>0</v>
      </c>
      <c r="AB345" s="5"/>
      <c r="AC345" s="4" t="s">
        <v>66</v>
      </c>
      <c r="AD345" s="4" t="s">
        <v>31871</v>
      </c>
      <c r="AE345" s="4" t="s">
        <v>68</v>
      </c>
      <c r="AF345" s="4" t="s">
        <v>49</v>
      </c>
    </row>
    <row r="346" customHeight="1" spans="1:32">
      <c r="A346" s="4" t="s">
        <v>31872</v>
      </c>
      <c r="B346" s="4" t="s">
        <v>31873</v>
      </c>
      <c r="C346" s="4" t="s">
        <v>31874</v>
      </c>
      <c r="D346" s="4">
        <v>45.48</v>
      </c>
      <c r="E346" s="4" t="s">
        <v>35</v>
      </c>
      <c r="F346" s="4" t="s">
        <v>36</v>
      </c>
      <c r="G346" s="4" t="s">
        <v>206</v>
      </c>
      <c r="I346" s="4" t="s">
        <v>31875</v>
      </c>
      <c r="J346" s="4" t="s">
        <v>31876</v>
      </c>
      <c r="K346" s="4" t="s">
        <v>56</v>
      </c>
      <c r="L346" s="4" t="s">
        <v>75</v>
      </c>
      <c r="M346" s="4" t="s">
        <v>31877</v>
      </c>
      <c r="N346" s="4" t="s">
        <v>31878</v>
      </c>
      <c r="O346" s="4" t="s">
        <v>31879</v>
      </c>
      <c r="P346" s="4">
        <v>100055</v>
      </c>
      <c r="Q346" s="4">
        <v>100137</v>
      </c>
      <c r="R346" s="4" t="s">
        <v>2152</v>
      </c>
      <c r="S346" s="4">
        <v>100217</v>
      </c>
      <c r="T346" s="4" t="s">
        <v>2153</v>
      </c>
      <c r="U346" s="4" t="s">
        <v>2154</v>
      </c>
      <c r="V346" s="4">
        <v>1</v>
      </c>
      <c r="W346" s="4">
        <v>45.48</v>
      </c>
      <c r="X346" s="4">
        <v>45.48</v>
      </c>
      <c r="Y346" s="4" t="s">
        <v>64</v>
      </c>
      <c r="Z346" s="4" t="s">
        <v>48</v>
      </c>
      <c r="AA346" s="4">
        <v>0</v>
      </c>
      <c r="AB346" s="5"/>
      <c r="AC346" s="4" t="s">
        <v>66</v>
      </c>
      <c r="AD346" s="4" t="s">
        <v>31880</v>
      </c>
      <c r="AE346" s="4" t="s">
        <v>68</v>
      </c>
      <c r="AF346" s="4" t="s">
        <v>49</v>
      </c>
    </row>
    <row r="347" customHeight="1" spans="1:32">
      <c r="A347" s="4" t="s">
        <v>31881</v>
      </c>
      <c r="B347" s="4" t="s">
        <v>31882</v>
      </c>
      <c r="C347" s="4" t="s">
        <v>31883</v>
      </c>
      <c r="D347" s="4">
        <v>48.27</v>
      </c>
      <c r="E347" s="4" t="s">
        <v>35</v>
      </c>
      <c r="F347" s="4" t="s">
        <v>36</v>
      </c>
      <c r="G347" s="4" t="s">
        <v>7428</v>
      </c>
      <c r="I347" s="4" t="s">
        <v>31884</v>
      </c>
      <c r="J347" s="4" t="s">
        <v>31885</v>
      </c>
      <c r="K347" s="4" t="s">
        <v>56</v>
      </c>
      <c r="L347" s="4" t="s">
        <v>1310</v>
      </c>
      <c r="M347" s="4" t="s">
        <v>31886</v>
      </c>
      <c r="N347" s="4" t="s">
        <v>31887</v>
      </c>
      <c r="O347" s="4" t="s">
        <v>31888</v>
      </c>
      <c r="P347" s="4">
        <v>100050</v>
      </c>
      <c r="Q347" s="4">
        <v>100325</v>
      </c>
      <c r="R347" s="4" t="s">
        <v>14129</v>
      </c>
      <c r="S347" s="4">
        <v>100409</v>
      </c>
      <c r="T347" s="4" t="s">
        <v>14130</v>
      </c>
      <c r="U347" s="4" t="s">
        <v>14131</v>
      </c>
      <c r="V347" s="4">
        <v>1</v>
      </c>
      <c r="W347" s="4">
        <v>48.27</v>
      </c>
      <c r="X347" s="4">
        <v>48.27</v>
      </c>
      <c r="Y347" s="4" t="s">
        <v>64</v>
      </c>
      <c r="Z347" s="4" t="s">
        <v>48</v>
      </c>
      <c r="AA347" s="4">
        <v>0</v>
      </c>
      <c r="AB347" s="5"/>
      <c r="AC347" s="4" t="s">
        <v>66</v>
      </c>
      <c r="AD347" s="4" t="s">
        <v>31889</v>
      </c>
      <c r="AE347" s="4" t="s">
        <v>68</v>
      </c>
      <c r="AF347" s="4" t="s">
        <v>49</v>
      </c>
    </row>
    <row r="348" customHeight="1" spans="1:32">
      <c r="A348" s="4" t="s">
        <v>31890</v>
      </c>
      <c r="B348" s="4" t="s">
        <v>31891</v>
      </c>
      <c r="C348" s="4" t="s">
        <v>31892</v>
      </c>
      <c r="D348" s="4">
        <v>48.73</v>
      </c>
      <c r="E348" s="4" t="s">
        <v>35</v>
      </c>
      <c r="F348" s="4" t="s">
        <v>36</v>
      </c>
      <c r="G348" s="4" t="s">
        <v>6387</v>
      </c>
      <c r="I348" s="4" t="s">
        <v>31893</v>
      </c>
      <c r="J348" s="4" t="s">
        <v>31894</v>
      </c>
      <c r="K348" s="4" t="s">
        <v>56</v>
      </c>
      <c r="L348" s="4" t="s">
        <v>89</v>
      </c>
      <c r="M348" s="4" t="s">
        <v>31895</v>
      </c>
      <c r="N348" s="4" t="s">
        <v>31896</v>
      </c>
      <c r="O348" s="4" t="s">
        <v>31897</v>
      </c>
      <c r="P348" s="4">
        <v>100048</v>
      </c>
      <c r="Q348" s="4">
        <v>100885</v>
      </c>
      <c r="R348" s="4" t="s">
        <v>31898</v>
      </c>
      <c r="S348" s="4">
        <v>100996</v>
      </c>
      <c r="T348" s="4" t="s">
        <v>31899</v>
      </c>
      <c r="U348" s="4" t="s">
        <v>31900</v>
      </c>
      <c r="V348" s="4">
        <v>1</v>
      </c>
      <c r="W348" s="4">
        <v>48.73</v>
      </c>
      <c r="X348" s="4">
        <v>48.73</v>
      </c>
      <c r="Y348" s="4" t="s">
        <v>64</v>
      </c>
      <c r="Z348" s="4" t="s">
        <v>48</v>
      </c>
      <c r="AA348" s="4">
        <v>0</v>
      </c>
      <c r="AB348" s="5"/>
      <c r="AC348" s="4" t="s">
        <v>66</v>
      </c>
      <c r="AD348" s="4" t="s">
        <v>31901</v>
      </c>
      <c r="AE348" s="4" t="s">
        <v>68</v>
      </c>
      <c r="AF348" s="4" t="s">
        <v>49</v>
      </c>
    </row>
    <row r="349" customHeight="1" spans="1:32">
      <c r="A349" s="4" t="s">
        <v>31902</v>
      </c>
      <c r="B349" s="4" t="s">
        <v>31903</v>
      </c>
      <c r="C349" s="4" t="s">
        <v>31904</v>
      </c>
      <c r="D349" s="4">
        <v>37.55</v>
      </c>
      <c r="E349" s="4" t="s">
        <v>35</v>
      </c>
      <c r="F349" s="4" t="s">
        <v>36</v>
      </c>
      <c r="G349" s="4" t="s">
        <v>579</v>
      </c>
      <c r="I349" s="4" t="s">
        <v>31905</v>
      </c>
      <c r="J349" s="4" t="s">
        <v>31906</v>
      </c>
      <c r="K349" s="4" t="s">
        <v>56</v>
      </c>
      <c r="L349" s="4" t="s">
        <v>402</v>
      </c>
      <c r="M349" s="4" t="s">
        <v>31907</v>
      </c>
      <c r="N349" s="4" t="s">
        <v>31767</v>
      </c>
      <c r="O349" s="4" t="s">
        <v>31908</v>
      </c>
      <c r="P349" s="4">
        <v>100046</v>
      </c>
      <c r="Q349" s="4">
        <v>100723</v>
      </c>
      <c r="R349" s="4" t="s">
        <v>13810</v>
      </c>
      <c r="S349" s="4">
        <v>100822</v>
      </c>
      <c r="T349" s="4" t="s">
        <v>13811</v>
      </c>
      <c r="U349" s="4" t="s">
        <v>13812</v>
      </c>
      <c r="V349" s="4">
        <v>1</v>
      </c>
      <c r="W349" s="4">
        <v>37.55</v>
      </c>
      <c r="X349" s="4">
        <v>37.55</v>
      </c>
      <c r="Y349" s="4" t="s">
        <v>64</v>
      </c>
      <c r="Z349" s="4" t="s">
        <v>48</v>
      </c>
      <c r="AA349" s="4">
        <v>0</v>
      </c>
      <c r="AB349" s="5"/>
      <c r="AC349" s="4" t="s">
        <v>66</v>
      </c>
      <c r="AD349" s="4" t="s">
        <v>31909</v>
      </c>
      <c r="AE349" s="4" t="s">
        <v>68</v>
      </c>
      <c r="AF349" s="4" t="s">
        <v>49</v>
      </c>
    </row>
    <row r="350" customHeight="1" spans="1:32">
      <c r="A350" s="4" t="s">
        <v>31910</v>
      </c>
      <c r="B350" s="4" t="s">
        <v>31911</v>
      </c>
      <c r="C350" s="4" t="s">
        <v>31912</v>
      </c>
      <c r="D350" s="4">
        <v>46.99</v>
      </c>
      <c r="E350" s="4" t="s">
        <v>35</v>
      </c>
      <c r="F350" s="4" t="s">
        <v>36</v>
      </c>
      <c r="G350" s="4" t="s">
        <v>6658</v>
      </c>
      <c r="I350" s="4" t="s">
        <v>31913</v>
      </c>
      <c r="J350" s="4" t="s">
        <v>31914</v>
      </c>
      <c r="K350" s="4" t="s">
        <v>56</v>
      </c>
      <c r="L350" s="4" t="s">
        <v>467</v>
      </c>
      <c r="M350" s="4" t="s">
        <v>31915</v>
      </c>
      <c r="N350" s="4" t="s">
        <v>31916</v>
      </c>
      <c r="O350" s="4" t="s">
        <v>31917</v>
      </c>
      <c r="P350" s="4">
        <v>100044</v>
      </c>
      <c r="Q350" s="4">
        <v>101092</v>
      </c>
      <c r="R350" s="4" t="s">
        <v>2242</v>
      </c>
      <c r="S350" s="4">
        <v>101262</v>
      </c>
      <c r="T350" s="4" t="s">
        <v>36</v>
      </c>
      <c r="U350" s="4" t="s">
        <v>2243</v>
      </c>
      <c r="V350" s="4">
        <v>1</v>
      </c>
      <c r="W350" s="4">
        <v>46.99</v>
      </c>
      <c r="X350" s="4">
        <v>46.99</v>
      </c>
      <c r="Y350" s="4" t="s">
        <v>64</v>
      </c>
      <c r="Z350" s="4" t="s">
        <v>48</v>
      </c>
      <c r="AA350" s="4">
        <v>0</v>
      </c>
      <c r="AB350" s="5"/>
      <c r="AC350" s="4" t="s">
        <v>66</v>
      </c>
      <c r="AD350" s="4" t="s">
        <v>31918</v>
      </c>
      <c r="AE350" s="4" t="s">
        <v>68</v>
      </c>
      <c r="AF350" s="4" t="s">
        <v>49</v>
      </c>
    </row>
    <row r="351" customHeight="1" spans="1:32">
      <c r="A351" s="4" t="s">
        <v>31919</v>
      </c>
      <c r="B351" s="4" t="s">
        <v>31920</v>
      </c>
      <c r="C351" s="4" t="s">
        <v>31921</v>
      </c>
      <c r="D351" s="4">
        <v>47.61</v>
      </c>
      <c r="E351" s="4" t="s">
        <v>35</v>
      </c>
      <c r="F351" s="4" t="s">
        <v>36</v>
      </c>
      <c r="G351" s="4" t="s">
        <v>607</v>
      </c>
      <c r="I351" s="4" t="s">
        <v>31922</v>
      </c>
      <c r="J351" s="4" t="s">
        <v>31923</v>
      </c>
      <c r="K351" s="4" t="s">
        <v>56</v>
      </c>
      <c r="L351" s="4" t="s">
        <v>3800</v>
      </c>
      <c r="M351" s="4" t="s">
        <v>31924</v>
      </c>
      <c r="N351" s="4" t="s">
        <v>31925</v>
      </c>
      <c r="O351" s="4" t="s">
        <v>31926</v>
      </c>
      <c r="P351" s="4">
        <v>100042</v>
      </c>
      <c r="Q351" s="4">
        <v>100451</v>
      </c>
      <c r="R351" s="4" t="s">
        <v>1607</v>
      </c>
      <c r="S351" s="4">
        <v>100538</v>
      </c>
      <c r="T351" s="4" t="s">
        <v>1608</v>
      </c>
      <c r="U351" s="4" t="s">
        <v>1609</v>
      </c>
      <c r="V351" s="4">
        <v>1</v>
      </c>
      <c r="W351" s="4">
        <v>47.61</v>
      </c>
      <c r="X351" s="4">
        <v>47.61</v>
      </c>
      <c r="Y351" s="4" t="s">
        <v>64</v>
      </c>
      <c r="Z351" s="4" t="s">
        <v>48</v>
      </c>
      <c r="AA351" s="4">
        <v>0</v>
      </c>
      <c r="AB351" s="5"/>
      <c r="AC351" s="4" t="s">
        <v>66</v>
      </c>
      <c r="AD351" s="4" t="s">
        <v>31927</v>
      </c>
      <c r="AE351" s="4" t="s">
        <v>68</v>
      </c>
      <c r="AF351" s="4" t="s">
        <v>49</v>
      </c>
    </row>
    <row r="352" customHeight="1" spans="1:32">
      <c r="A352" s="4" t="s">
        <v>31928</v>
      </c>
      <c r="B352" s="4" t="s">
        <v>31929</v>
      </c>
      <c r="C352" s="4" t="s">
        <v>31930</v>
      </c>
      <c r="D352" s="4">
        <v>48.5</v>
      </c>
      <c r="E352" s="4" t="s">
        <v>35</v>
      </c>
      <c r="F352" s="4" t="s">
        <v>36</v>
      </c>
      <c r="G352" s="4" t="s">
        <v>10908</v>
      </c>
      <c r="I352" s="4" t="s">
        <v>31931</v>
      </c>
      <c r="J352" s="4" t="s">
        <v>31932</v>
      </c>
      <c r="K352" s="4" t="s">
        <v>56</v>
      </c>
      <c r="L352" s="4" t="s">
        <v>254</v>
      </c>
      <c r="M352" s="4" t="s">
        <v>31933</v>
      </c>
      <c r="N352" s="4" t="s">
        <v>31934</v>
      </c>
      <c r="O352" s="4" t="s">
        <v>31935</v>
      </c>
      <c r="P352" s="4">
        <v>100040</v>
      </c>
      <c r="Q352" s="4">
        <v>100529</v>
      </c>
      <c r="R352" s="4" t="s">
        <v>8424</v>
      </c>
      <c r="S352" s="4">
        <v>100618</v>
      </c>
      <c r="T352" s="4" t="s">
        <v>8425</v>
      </c>
      <c r="U352" s="4" t="s">
        <v>8426</v>
      </c>
      <c r="V352" s="4">
        <v>1</v>
      </c>
      <c r="W352" s="4">
        <v>48.5</v>
      </c>
      <c r="X352" s="4">
        <v>48.5</v>
      </c>
      <c r="Y352" s="4" t="s">
        <v>64</v>
      </c>
      <c r="Z352" s="4" t="s">
        <v>48</v>
      </c>
      <c r="AA352" s="4">
        <v>0</v>
      </c>
      <c r="AB352" s="5"/>
      <c r="AC352" s="4" t="s">
        <v>66</v>
      </c>
      <c r="AD352" s="4" t="s">
        <v>31936</v>
      </c>
      <c r="AE352" s="4" t="s">
        <v>68</v>
      </c>
      <c r="AF352" s="4" t="s">
        <v>49</v>
      </c>
    </row>
    <row r="353" customHeight="1" spans="1:32">
      <c r="A353" s="4" t="s">
        <v>31937</v>
      </c>
      <c r="B353" s="4" t="s">
        <v>31938</v>
      </c>
      <c r="C353" s="4" t="s">
        <v>31939</v>
      </c>
      <c r="D353" s="4">
        <v>46.89</v>
      </c>
      <c r="E353" s="4" t="s">
        <v>35</v>
      </c>
      <c r="F353" s="4" t="s">
        <v>36</v>
      </c>
      <c r="G353" s="4" t="s">
        <v>8781</v>
      </c>
      <c r="I353" s="4" t="s">
        <v>31940</v>
      </c>
      <c r="J353" s="4" t="s">
        <v>31941</v>
      </c>
      <c r="K353" s="4" t="s">
        <v>56</v>
      </c>
      <c r="L353" s="4" t="s">
        <v>1899</v>
      </c>
      <c r="M353" s="4" t="s">
        <v>31942</v>
      </c>
      <c r="N353" s="4" t="s">
        <v>3100</v>
      </c>
      <c r="O353" s="4" t="s">
        <v>31943</v>
      </c>
      <c r="P353" s="4">
        <v>100039</v>
      </c>
      <c r="Q353" s="4">
        <v>100625</v>
      </c>
      <c r="R353" s="4" t="s">
        <v>189</v>
      </c>
      <c r="S353" s="4">
        <v>100717</v>
      </c>
      <c r="T353" s="4" t="s">
        <v>3159</v>
      </c>
      <c r="U353" s="4" t="s">
        <v>191</v>
      </c>
      <c r="V353" s="4">
        <v>1</v>
      </c>
      <c r="W353" s="4">
        <v>46.89</v>
      </c>
      <c r="X353" s="4">
        <v>46.89</v>
      </c>
      <c r="Y353" s="4" t="s">
        <v>64</v>
      </c>
      <c r="Z353" s="4" t="s">
        <v>48</v>
      </c>
      <c r="AA353" s="4">
        <v>0</v>
      </c>
      <c r="AB353" s="5"/>
      <c r="AC353" s="4" t="s">
        <v>66</v>
      </c>
      <c r="AD353" s="4" t="s">
        <v>31944</v>
      </c>
      <c r="AE353" s="4" t="s">
        <v>68</v>
      </c>
      <c r="AF353" s="4" t="s">
        <v>49</v>
      </c>
    </row>
    <row r="354" customHeight="1" spans="1:32">
      <c r="A354" s="4" t="s">
        <v>31945</v>
      </c>
      <c r="B354" s="4" t="s">
        <v>31946</v>
      </c>
      <c r="C354" s="4" t="s">
        <v>31947</v>
      </c>
      <c r="D354" s="4">
        <v>46.3</v>
      </c>
      <c r="E354" s="4" t="s">
        <v>35</v>
      </c>
      <c r="F354" s="4" t="s">
        <v>36</v>
      </c>
      <c r="G354" s="4" t="s">
        <v>6450</v>
      </c>
      <c r="I354" s="4" t="s">
        <v>31948</v>
      </c>
      <c r="J354" s="4" t="s">
        <v>31949</v>
      </c>
      <c r="K354" s="4" t="s">
        <v>56</v>
      </c>
      <c r="L354" s="4" t="s">
        <v>226</v>
      </c>
      <c r="M354" s="4" t="s">
        <v>31950</v>
      </c>
      <c r="N354" s="4" t="s">
        <v>31951</v>
      </c>
      <c r="O354" s="4" t="s">
        <v>31952</v>
      </c>
      <c r="P354" s="4">
        <v>100037</v>
      </c>
      <c r="Q354" s="4">
        <v>100918</v>
      </c>
      <c r="R354" s="4" t="s">
        <v>1645</v>
      </c>
      <c r="S354" s="4">
        <v>101034</v>
      </c>
      <c r="T354" s="4" t="s">
        <v>1646</v>
      </c>
      <c r="U354" s="4" t="s">
        <v>1647</v>
      </c>
      <c r="V354" s="4">
        <v>1</v>
      </c>
      <c r="W354" s="4">
        <v>46.3</v>
      </c>
      <c r="X354" s="4">
        <v>46.3</v>
      </c>
      <c r="Y354" s="4" t="s">
        <v>64</v>
      </c>
      <c r="Z354" s="4" t="s">
        <v>48</v>
      </c>
      <c r="AA354" s="4">
        <v>0</v>
      </c>
      <c r="AB354" s="5"/>
      <c r="AC354" s="4" t="s">
        <v>66</v>
      </c>
      <c r="AD354" s="4" t="s">
        <v>31953</v>
      </c>
      <c r="AE354" s="4" t="s">
        <v>68</v>
      </c>
      <c r="AF354" s="4" t="s">
        <v>49</v>
      </c>
    </row>
    <row r="355" customHeight="1" spans="1:32">
      <c r="A355" s="4" t="s">
        <v>31954</v>
      </c>
      <c r="B355" s="4" t="s">
        <v>31955</v>
      </c>
      <c r="C355" s="4" t="s">
        <v>31956</v>
      </c>
      <c r="D355" s="4">
        <v>37.55</v>
      </c>
      <c r="E355" s="4" t="s">
        <v>35</v>
      </c>
      <c r="F355" s="4" t="s">
        <v>36</v>
      </c>
      <c r="G355" s="4" t="s">
        <v>14145</v>
      </c>
      <c r="I355" s="4" t="s">
        <v>31957</v>
      </c>
      <c r="J355" s="4" t="s">
        <v>31958</v>
      </c>
      <c r="K355" s="4" t="s">
        <v>56</v>
      </c>
      <c r="L355" s="4" t="s">
        <v>226</v>
      </c>
      <c r="M355" s="4" t="s">
        <v>31959</v>
      </c>
      <c r="N355" s="4" t="s">
        <v>31960</v>
      </c>
      <c r="O355" s="4" t="s">
        <v>31961</v>
      </c>
      <c r="P355" s="4">
        <v>100034</v>
      </c>
      <c r="Q355" s="4">
        <v>100723</v>
      </c>
      <c r="R355" s="4" t="s">
        <v>13810</v>
      </c>
      <c r="S355" s="4">
        <v>100822</v>
      </c>
      <c r="T355" s="4" t="s">
        <v>13811</v>
      </c>
      <c r="U355" s="4" t="s">
        <v>13812</v>
      </c>
      <c r="V355" s="4">
        <v>1</v>
      </c>
      <c r="W355" s="4">
        <v>37.55</v>
      </c>
      <c r="X355" s="4">
        <v>37.55</v>
      </c>
      <c r="Y355" s="4" t="s">
        <v>64</v>
      </c>
      <c r="Z355" s="4" t="s">
        <v>48</v>
      </c>
      <c r="AA355" s="4">
        <v>0</v>
      </c>
      <c r="AB355" s="5"/>
      <c r="AC355" s="4" t="s">
        <v>66</v>
      </c>
      <c r="AD355" s="4" t="s">
        <v>31962</v>
      </c>
      <c r="AE355" s="4" t="s">
        <v>68</v>
      </c>
      <c r="AF355" s="4" t="s">
        <v>49</v>
      </c>
    </row>
    <row r="356" customHeight="1" spans="1:32">
      <c r="A356" s="4" t="s">
        <v>31963</v>
      </c>
      <c r="B356" s="4" t="s">
        <v>31964</v>
      </c>
      <c r="C356" s="4" t="s">
        <v>31965</v>
      </c>
      <c r="D356" s="4">
        <v>45.75</v>
      </c>
      <c r="E356" s="4" t="s">
        <v>35</v>
      </c>
      <c r="F356" s="4" t="s">
        <v>36</v>
      </c>
      <c r="G356" s="4" t="s">
        <v>27723</v>
      </c>
      <c r="I356" s="4" t="s">
        <v>31966</v>
      </c>
      <c r="J356" s="4" t="s">
        <v>31967</v>
      </c>
      <c r="K356" s="4" t="s">
        <v>56</v>
      </c>
      <c r="L356" s="4" t="s">
        <v>759</v>
      </c>
      <c r="M356" s="4" t="s">
        <v>31968</v>
      </c>
      <c r="N356" s="4" t="s">
        <v>31969</v>
      </c>
      <c r="O356" s="4" t="s">
        <v>31970</v>
      </c>
      <c r="P356" s="4">
        <v>100032</v>
      </c>
      <c r="Q356" s="4">
        <v>100872</v>
      </c>
      <c r="R356" s="4" t="s">
        <v>495</v>
      </c>
      <c r="S356" s="4">
        <v>100983</v>
      </c>
      <c r="T356" s="4" t="s">
        <v>10145</v>
      </c>
      <c r="U356" s="4" t="s">
        <v>497</v>
      </c>
      <c r="V356" s="4">
        <v>1</v>
      </c>
      <c r="W356" s="4">
        <v>45.75</v>
      </c>
      <c r="X356" s="4">
        <v>45.75</v>
      </c>
      <c r="Y356" s="4" t="s">
        <v>64</v>
      </c>
      <c r="Z356" s="4" t="s">
        <v>48</v>
      </c>
      <c r="AA356" s="4">
        <v>0</v>
      </c>
      <c r="AB356" s="5"/>
      <c r="AC356" s="4" t="s">
        <v>66</v>
      </c>
      <c r="AD356" s="4" t="s">
        <v>31971</v>
      </c>
      <c r="AE356" s="4" t="s">
        <v>68</v>
      </c>
      <c r="AF356" s="4" t="s">
        <v>49</v>
      </c>
    </row>
    <row r="357" customHeight="1" spans="1:32">
      <c r="A357" s="4" t="s">
        <v>31972</v>
      </c>
      <c r="B357" s="4" t="s">
        <v>31973</v>
      </c>
      <c r="C357" s="4" t="s">
        <v>31974</v>
      </c>
      <c r="D357" s="4">
        <v>47.99</v>
      </c>
      <c r="E357" s="4" t="s">
        <v>35</v>
      </c>
      <c r="F357" s="4" t="s">
        <v>36</v>
      </c>
      <c r="G357" s="4" t="s">
        <v>607</v>
      </c>
      <c r="I357" s="4" t="s">
        <v>31975</v>
      </c>
      <c r="J357" s="4" t="s">
        <v>31976</v>
      </c>
      <c r="K357" s="4" t="s">
        <v>56</v>
      </c>
      <c r="L357" s="4" t="s">
        <v>2135</v>
      </c>
      <c r="M357" s="4" t="s">
        <v>31977</v>
      </c>
      <c r="N357" s="4" t="s">
        <v>31978</v>
      </c>
      <c r="O357" s="4" t="s">
        <v>31979</v>
      </c>
      <c r="P357" s="4">
        <v>100025</v>
      </c>
      <c r="Q357" s="4">
        <v>101082</v>
      </c>
      <c r="R357" s="4" t="s">
        <v>3301</v>
      </c>
      <c r="S357" s="4">
        <v>101234</v>
      </c>
      <c r="T357" s="4" t="s">
        <v>472</v>
      </c>
      <c r="U357" s="4" t="s">
        <v>3302</v>
      </c>
      <c r="V357" s="4">
        <v>1</v>
      </c>
      <c r="W357" s="4">
        <v>47.99</v>
      </c>
      <c r="X357" s="4">
        <v>47.99</v>
      </c>
      <c r="Y357" s="4" t="s">
        <v>64</v>
      </c>
      <c r="Z357" s="4" t="s">
        <v>48</v>
      </c>
      <c r="AA357" s="4">
        <v>0</v>
      </c>
      <c r="AB357" s="5"/>
      <c r="AC357" s="4" t="s">
        <v>66</v>
      </c>
      <c r="AD357" s="4" t="s">
        <v>31980</v>
      </c>
      <c r="AE357" s="4" t="s">
        <v>68</v>
      </c>
      <c r="AF357" s="4" t="s">
        <v>49</v>
      </c>
    </row>
    <row r="358" customHeight="1" spans="1:32">
      <c r="A358" s="4" t="s">
        <v>31981</v>
      </c>
      <c r="B358" s="4" t="s">
        <v>31982</v>
      </c>
      <c r="C358" s="4" t="s">
        <v>31983</v>
      </c>
      <c r="D358" s="4">
        <v>48.84</v>
      </c>
      <c r="E358" s="4" t="s">
        <v>35</v>
      </c>
      <c r="F358" s="4" t="s">
        <v>36</v>
      </c>
      <c r="G358" s="4" t="s">
        <v>237</v>
      </c>
      <c r="I358" s="4" t="s">
        <v>31984</v>
      </c>
      <c r="J358" s="4" t="s">
        <v>31985</v>
      </c>
      <c r="K358" s="4" t="s">
        <v>56</v>
      </c>
      <c r="L358" s="4" t="s">
        <v>1104</v>
      </c>
      <c r="M358" s="4" t="s">
        <v>31986</v>
      </c>
      <c r="N358" s="4" t="s">
        <v>31987</v>
      </c>
      <c r="O358" s="4" t="s">
        <v>31988</v>
      </c>
      <c r="P358" s="4">
        <v>100019</v>
      </c>
      <c r="Q358" s="4">
        <v>100805</v>
      </c>
      <c r="R358" s="4" t="s">
        <v>31989</v>
      </c>
      <c r="S358" s="4">
        <v>100908</v>
      </c>
      <c r="T358" s="4" t="s">
        <v>31990</v>
      </c>
      <c r="U358" s="4" t="s">
        <v>31991</v>
      </c>
      <c r="V358" s="4">
        <v>1</v>
      </c>
      <c r="W358" s="4">
        <v>48.84</v>
      </c>
      <c r="X358" s="4">
        <v>48.84</v>
      </c>
      <c r="Y358" s="4" t="s">
        <v>64</v>
      </c>
      <c r="Z358" s="4" t="s">
        <v>48</v>
      </c>
      <c r="AA358" s="4">
        <v>0</v>
      </c>
      <c r="AB358" s="5"/>
      <c r="AC358" s="4" t="s">
        <v>66</v>
      </c>
      <c r="AD358" s="4" t="s">
        <v>31992</v>
      </c>
      <c r="AE358" s="4" t="s">
        <v>68</v>
      </c>
      <c r="AF358" s="4" t="s">
        <v>49</v>
      </c>
    </row>
    <row r="359" customHeight="1" spans="1:32">
      <c r="A359" s="4" t="s">
        <v>31993</v>
      </c>
      <c r="B359" s="4" t="s">
        <v>31994</v>
      </c>
      <c r="C359" s="4" t="s">
        <v>31995</v>
      </c>
      <c r="D359" s="4">
        <v>49.86</v>
      </c>
      <c r="E359" s="4" t="s">
        <v>35</v>
      </c>
      <c r="F359" s="4" t="s">
        <v>36</v>
      </c>
      <c r="G359" s="4" t="s">
        <v>6829</v>
      </c>
      <c r="I359" s="4" t="s">
        <v>31984</v>
      </c>
      <c r="J359" s="4" t="s">
        <v>31996</v>
      </c>
      <c r="K359" s="4" t="s">
        <v>56</v>
      </c>
      <c r="L359" s="4" t="s">
        <v>171</v>
      </c>
      <c r="M359" s="4" t="s">
        <v>31997</v>
      </c>
      <c r="N359" s="4" t="s">
        <v>31998</v>
      </c>
      <c r="O359" s="4" t="s">
        <v>31999</v>
      </c>
      <c r="P359" s="4">
        <v>100018</v>
      </c>
      <c r="Q359" s="4">
        <v>100968</v>
      </c>
      <c r="R359" s="4" t="s">
        <v>8043</v>
      </c>
      <c r="S359" s="4">
        <v>101085</v>
      </c>
      <c r="T359" s="4" t="s">
        <v>36</v>
      </c>
      <c r="U359" s="4" t="s">
        <v>8044</v>
      </c>
      <c r="V359" s="4">
        <v>1</v>
      </c>
      <c r="W359" s="4">
        <v>49.86</v>
      </c>
      <c r="X359" s="4">
        <v>49.86</v>
      </c>
      <c r="Y359" s="4" t="s">
        <v>64</v>
      </c>
      <c r="Z359" s="4" t="s">
        <v>48</v>
      </c>
      <c r="AA359" s="4">
        <v>0</v>
      </c>
      <c r="AB359" s="5"/>
      <c r="AC359" s="4" t="s">
        <v>66</v>
      </c>
      <c r="AD359" s="4" t="s">
        <v>32000</v>
      </c>
      <c r="AE359" s="4" t="s">
        <v>68</v>
      </c>
      <c r="AF359" s="4" t="s">
        <v>49</v>
      </c>
    </row>
    <row r="360" customHeight="1" spans="1:32">
      <c r="A360" s="4" t="s">
        <v>32001</v>
      </c>
      <c r="B360" s="4" t="s">
        <v>32002</v>
      </c>
      <c r="C360" s="4" t="s">
        <v>32003</v>
      </c>
      <c r="D360" s="4">
        <v>40.89</v>
      </c>
      <c r="E360" s="4" t="s">
        <v>35</v>
      </c>
      <c r="F360" s="4" t="s">
        <v>36</v>
      </c>
      <c r="G360" s="4" t="s">
        <v>607</v>
      </c>
      <c r="I360" s="4" t="s">
        <v>32004</v>
      </c>
      <c r="J360" s="4" t="s">
        <v>32005</v>
      </c>
      <c r="K360" s="4" t="s">
        <v>56</v>
      </c>
      <c r="L360" s="4" t="s">
        <v>1310</v>
      </c>
      <c r="M360" s="4" t="s">
        <v>32006</v>
      </c>
      <c r="N360" s="4" t="s">
        <v>32007</v>
      </c>
      <c r="O360" s="4" t="s">
        <v>32008</v>
      </c>
      <c r="P360" s="4">
        <v>100016</v>
      </c>
      <c r="Q360" s="4">
        <v>101029</v>
      </c>
      <c r="R360" s="4" t="s">
        <v>6141</v>
      </c>
      <c r="S360" s="4">
        <v>101175</v>
      </c>
      <c r="T360" s="4" t="s">
        <v>472</v>
      </c>
      <c r="U360" s="4" t="s">
        <v>6142</v>
      </c>
      <c r="V360" s="4">
        <v>1</v>
      </c>
      <c r="W360" s="4">
        <v>40.89</v>
      </c>
      <c r="X360" s="4">
        <v>40.89</v>
      </c>
      <c r="Y360" s="4" t="s">
        <v>64</v>
      </c>
      <c r="Z360" s="4" t="s">
        <v>48</v>
      </c>
      <c r="AA360" s="4">
        <v>0</v>
      </c>
      <c r="AB360" s="5"/>
      <c r="AC360" s="4" t="s">
        <v>66</v>
      </c>
      <c r="AD360" s="4" t="s">
        <v>32009</v>
      </c>
      <c r="AE360" s="4" t="s">
        <v>68</v>
      </c>
      <c r="AF360" s="4" t="s">
        <v>49</v>
      </c>
    </row>
    <row r="361" customHeight="1" spans="1:32">
      <c r="A361" s="4" t="s">
        <v>32010</v>
      </c>
      <c r="B361" s="4" t="s">
        <v>32011</v>
      </c>
      <c r="C361" s="4" t="s">
        <v>32012</v>
      </c>
      <c r="D361" s="4">
        <v>48</v>
      </c>
      <c r="E361" s="4" t="s">
        <v>35</v>
      </c>
      <c r="F361" s="4" t="s">
        <v>36</v>
      </c>
      <c r="G361" s="4" t="s">
        <v>182</v>
      </c>
      <c r="I361" s="4" t="s">
        <v>32013</v>
      </c>
      <c r="J361" s="4" t="s">
        <v>32014</v>
      </c>
      <c r="K361" s="4" t="s">
        <v>56</v>
      </c>
      <c r="L361" s="4" t="s">
        <v>336</v>
      </c>
      <c r="M361" s="4" t="s">
        <v>32015</v>
      </c>
      <c r="N361" s="4" t="s">
        <v>32016</v>
      </c>
      <c r="O361" s="4" t="s">
        <v>32017</v>
      </c>
      <c r="P361" s="4">
        <v>100015</v>
      </c>
      <c r="Q361" s="4">
        <v>100224</v>
      </c>
      <c r="R361" s="4" t="s">
        <v>5693</v>
      </c>
      <c r="S361" s="4">
        <v>100304</v>
      </c>
      <c r="T361" s="4" t="s">
        <v>5694</v>
      </c>
      <c r="U361" s="4" t="s">
        <v>5695</v>
      </c>
      <c r="V361" s="4">
        <v>1</v>
      </c>
      <c r="W361" s="4">
        <v>48</v>
      </c>
      <c r="X361" s="4">
        <v>48</v>
      </c>
      <c r="Y361" s="4" t="s">
        <v>64</v>
      </c>
      <c r="Z361" s="4" t="s">
        <v>48</v>
      </c>
      <c r="AA361" s="4">
        <v>0</v>
      </c>
      <c r="AB361" s="5"/>
      <c r="AC361" s="4" t="s">
        <v>66</v>
      </c>
      <c r="AD361" s="4" t="s">
        <v>32018</v>
      </c>
      <c r="AE361" s="4" t="s">
        <v>68</v>
      </c>
      <c r="AF361" s="4" t="s">
        <v>49</v>
      </c>
    </row>
    <row r="362" customHeight="1" spans="1:32">
      <c r="A362" s="4" t="s">
        <v>32019</v>
      </c>
      <c r="B362" s="4" t="s">
        <v>32020</v>
      </c>
      <c r="C362" s="4" t="s">
        <v>32021</v>
      </c>
      <c r="D362" s="4">
        <v>46.46</v>
      </c>
      <c r="E362" s="4" t="s">
        <v>35</v>
      </c>
      <c r="F362" s="4" t="s">
        <v>36</v>
      </c>
      <c r="G362" s="4" t="s">
        <v>413</v>
      </c>
      <c r="I362" s="4" t="s">
        <v>32022</v>
      </c>
      <c r="J362" s="4" t="s">
        <v>32023</v>
      </c>
      <c r="K362" s="4" t="s">
        <v>56</v>
      </c>
      <c r="L362" s="4" t="s">
        <v>57</v>
      </c>
      <c r="M362" s="4" t="s">
        <v>32024</v>
      </c>
      <c r="N362" s="4" t="s">
        <v>11525</v>
      </c>
      <c r="O362" s="4" t="s">
        <v>32025</v>
      </c>
      <c r="P362" s="4">
        <v>100013</v>
      </c>
      <c r="Q362" s="4">
        <v>100557</v>
      </c>
      <c r="R362" s="4" t="s">
        <v>26565</v>
      </c>
      <c r="S362" s="4">
        <v>100648</v>
      </c>
      <c r="T362" s="4" t="s">
        <v>26566</v>
      </c>
      <c r="U362" s="4" t="s">
        <v>26567</v>
      </c>
      <c r="V362" s="4">
        <v>1</v>
      </c>
      <c r="W362" s="4">
        <v>46.46</v>
      </c>
      <c r="X362" s="4">
        <v>46.46</v>
      </c>
      <c r="Y362" s="4" t="s">
        <v>64</v>
      </c>
      <c r="Z362" s="4" t="s">
        <v>48</v>
      </c>
      <c r="AA362" s="4">
        <v>0</v>
      </c>
      <c r="AB362" s="5"/>
      <c r="AC362" s="4" t="s">
        <v>66</v>
      </c>
      <c r="AD362" s="4" t="s">
        <v>32026</v>
      </c>
      <c r="AE362" s="4" t="s">
        <v>68</v>
      </c>
      <c r="AF362" s="4" t="s">
        <v>49</v>
      </c>
    </row>
    <row r="363" customHeight="1" spans="1:32">
      <c r="A363" s="4" t="s">
        <v>32027</v>
      </c>
      <c r="B363" s="4" t="s">
        <v>32028</v>
      </c>
      <c r="C363" s="4" t="s">
        <v>32029</v>
      </c>
      <c r="D363" s="4">
        <v>49.5</v>
      </c>
      <c r="E363" s="4" t="s">
        <v>35</v>
      </c>
      <c r="F363" s="4" t="s">
        <v>36</v>
      </c>
      <c r="G363" s="4" t="s">
        <v>6829</v>
      </c>
      <c r="I363" s="4" t="s">
        <v>32030</v>
      </c>
      <c r="J363" s="4" t="s">
        <v>32031</v>
      </c>
      <c r="K363" s="4" t="s">
        <v>56</v>
      </c>
      <c r="L363" s="4" t="s">
        <v>336</v>
      </c>
      <c r="M363" s="4" t="s">
        <v>32032</v>
      </c>
      <c r="N363" s="4" t="s">
        <v>32033</v>
      </c>
      <c r="O363" s="4" t="s">
        <v>32034</v>
      </c>
      <c r="P363" s="4">
        <v>100012</v>
      </c>
      <c r="Q363" s="4">
        <v>100938</v>
      </c>
      <c r="R363" s="4" t="s">
        <v>2073</v>
      </c>
      <c r="S363" s="4">
        <v>101054</v>
      </c>
      <c r="T363" s="4" t="s">
        <v>2074</v>
      </c>
      <c r="U363" s="4" t="s">
        <v>2075</v>
      </c>
      <c r="V363" s="4">
        <v>1</v>
      </c>
      <c r="W363" s="4">
        <v>49.5</v>
      </c>
      <c r="X363" s="4">
        <v>49.5</v>
      </c>
      <c r="Y363" s="4" t="s">
        <v>64</v>
      </c>
      <c r="Z363" s="4" t="s">
        <v>48</v>
      </c>
      <c r="AA363" s="4">
        <v>0</v>
      </c>
      <c r="AB363" s="5"/>
      <c r="AC363" s="4" t="s">
        <v>66</v>
      </c>
      <c r="AD363" s="4" t="s">
        <v>32035</v>
      </c>
      <c r="AE363" s="4" t="s">
        <v>68</v>
      </c>
      <c r="AF363" s="4" t="s">
        <v>49</v>
      </c>
    </row>
    <row r="364" customHeight="1" spans="1:32">
      <c r="A364" s="4" t="s">
        <v>32036</v>
      </c>
      <c r="B364" s="4" t="s">
        <v>32037</v>
      </c>
      <c r="C364" s="4" t="s">
        <v>32038</v>
      </c>
      <c r="D364" s="4">
        <v>42.1</v>
      </c>
      <c r="E364" s="4" t="s">
        <v>35</v>
      </c>
      <c r="F364" s="4" t="s">
        <v>36</v>
      </c>
      <c r="G364" s="4" t="s">
        <v>413</v>
      </c>
      <c r="I364" s="4" t="s">
        <v>32039</v>
      </c>
      <c r="J364" s="4" t="s">
        <v>32040</v>
      </c>
      <c r="K364" s="4" t="s">
        <v>56</v>
      </c>
      <c r="L364" s="4" t="s">
        <v>57</v>
      </c>
      <c r="M364" s="4" t="s">
        <v>32041</v>
      </c>
      <c r="N364" s="4" t="s">
        <v>32042</v>
      </c>
      <c r="O364" s="4" t="s">
        <v>32043</v>
      </c>
      <c r="P364" s="4">
        <v>100011</v>
      </c>
      <c r="Q364" s="4">
        <v>100398</v>
      </c>
      <c r="R364" s="4" t="s">
        <v>25513</v>
      </c>
      <c r="S364" s="4">
        <v>100482</v>
      </c>
      <c r="T364" s="4" t="s">
        <v>25514</v>
      </c>
      <c r="U364" s="4" t="s">
        <v>25515</v>
      </c>
      <c r="V364" s="4">
        <v>1</v>
      </c>
      <c r="W364" s="4">
        <v>42.1</v>
      </c>
      <c r="X364" s="4">
        <v>42.1</v>
      </c>
      <c r="Y364" s="4" t="s">
        <v>64</v>
      </c>
      <c r="Z364" s="4" t="s">
        <v>48</v>
      </c>
      <c r="AA364" s="4">
        <v>0</v>
      </c>
      <c r="AB364" s="5"/>
      <c r="AC364" s="4" t="s">
        <v>66</v>
      </c>
      <c r="AD364" s="4" t="s">
        <v>32044</v>
      </c>
      <c r="AE364" s="4" t="s">
        <v>68</v>
      </c>
      <c r="AF364" s="4" t="s">
        <v>49</v>
      </c>
    </row>
    <row r="365" customHeight="1" spans="1:32">
      <c r="A365" s="4" t="s">
        <v>32045</v>
      </c>
      <c r="B365" s="4" t="s">
        <v>32046</v>
      </c>
      <c r="C365" s="4" t="s">
        <v>32047</v>
      </c>
      <c r="D365" s="4">
        <v>46.99</v>
      </c>
      <c r="E365" s="4" t="s">
        <v>35</v>
      </c>
      <c r="F365" s="4" t="s">
        <v>36</v>
      </c>
      <c r="G365" s="4" t="s">
        <v>6354</v>
      </c>
      <c r="I365" s="4" t="s">
        <v>32048</v>
      </c>
      <c r="J365" s="4" t="s">
        <v>32049</v>
      </c>
      <c r="K365" s="4" t="s">
        <v>56</v>
      </c>
      <c r="L365" s="4" t="s">
        <v>528</v>
      </c>
      <c r="M365" s="4" t="s">
        <v>32050</v>
      </c>
      <c r="N365" s="4" t="s">
        <v>32051</v>
      </c>
      <c r="O365" s="4" t="s">
        <v>32052</v>
      </c>
      <c r="P365" s="4">
        <v>100010</v>
      </c>
      <c r="Q365" s="4">
        <v>101092</v>
      </c>
      <c r="R365" s="4" t="s">
        <v>2242</v>
      </c>
      <c r="S365" s="4">
        <v>101266</v>
      </c>
      <c r="T365" s="4" t="s">
        <v>36</v>
      </c>
      <c r="U365" s="4" t="s">
        <v>2243</v>
      </c>
      <c r="V365" s="4">
        <v>1</v>
      </c>
      <c r="W365" s="4">
        <v>46.99</v>
      </c>
      <c r="X365" s="4">
        <v>46.99</v>
      </c>
      <c r="Y365" s="4" t="s">
        <v>64</v>
      </c>
      <c r="Z365" s="4" t="s">
        <v>48</v>
      </c>
      <c r="AA365" s="4">
        <v>0</v>
      </c>
      <c r="AB365" s="5"/>
      <c r="AC365" s="4" t="s">
        <v>66</v>
      </c>
      <c r="AD365" s="4" t="s">
        <v>32053</v>
      </c>
      <c r="AE365" s="4" t="s">
        <v>68</v>
      </c>
      <c r="AF365" s="4" t="s">
        <v>49</v>
      </c>
    </row>
    <row r="366" customHeight="1" spans="1:32">
      <c r="A366" s="4" t="s">
        <v>32</v>
      </c>
      <c r="B366" s="4" t="s">
        <v>32054</v>
      </c>
      <c r="C366" s="4" t="s">
        <v>32055</v>
      </c>
      <c r="D366" s="4">
        <v>1</v>
      </c>
      <c r="E366" s="4" t="s">
        <v>35</v>
      </c>
      <c r="F366" s="4" t="s">
        <v>36</v>
      </c>
      <c r="G366" s="4" t="s">
        <v>32056</v>
      </c>
      <c r="I366" s="4" t="s">
        <v>32057</v>
      </c>
      <c r="J366" s="4" t="s">
        <v>32058</v>
      </c>
      <c r="K366" s="4" t="s">
        <v>56</v>
      </c>
      <c r="L366" s="4" t="s">
        <v>1899</v>
      </c>
      <c r="M366" s="4" t="s">
        <v>42</v>
      </c>
      <c r="N366" s="4" t="s">
        <v>32059</v>
      </c>
      <c r="O366" s="4" t="s">
        <v>32060</v>
      </c>
      <c r="P366" s="4">
        <v>100001</v>
      </c>
      <c r="Q366" s="4">
        <v>101111</v>
      </c>
      <c r="R366" s="4" t="s">
        <v>36</v>
      </c>
      <c r="S366" s="4">
        <v>101375</v>
      </c>
      <c r="T366" s="4" t="s">
        <v>36</v>
      </c>
      <c r="U366" s="4" t="s">
        <v>46</v>
      </c>
      <c r="V366" s="4">
        <v>1</v>
      </c>
      <c r="W366" s="4">
        <v>1</v>
      </c>
      <c r="X366" s="4">
        <v>1</v>
      </c>
      <c r="Y366" s="4" t="s">
        <v>47</v>
      </c>
      <c r="Z366" s="4" t="s">
        <v>48</v>
      </c>
      <c r="AA366" s="4">
        <v>0</v>
      </c>
      <c r="AB366" s="5"/>
      <c r="AF366" s="4" t="s">
        <v>49</v>
      </c>
    </row>
    <row r="367" customHeight="1" spans="1:32">
      <c r="A367" s="4" t="s">
        <v>32061</v>
      </c>
      <c r="B367" s="4" t="s">
        <v>653</v>
      </c>
      <c r="C367" s="4" t="s">
        <v>32062</v>
      </c>
      <c r="D367" s="4">
        <v>1</v>
      </c>
      <c r="E367" s="4" t="s">
        <v>35</v>
      </c>
      <c r="F367" s="4" t="s">
        <v>36</v>
      </c>
      <c r="G367" s="4" t="s">
        <v>32063</v>
      </c>
      <c r="H367" s="4" t="s">
        <v>36</v>
      </c>
      <c r="I367" s="4" t="s">
        <v>32064</v>
      </c>
      <c r="J367" s="4" t="s">
        <v>32065</v>
      </c>
      <c r="K367" s="4" t="s">
        <v>56</v>
      </c>
      <c r="L367" s="4" t="s">
        <v>185</v>
      </c>
      <c r="M367" s="4" t="s">
        <v>32066</v>
      </c>
      <c r="N367" s="4" t="s">
        <v>32067</v>
      </c>
      <c r="O367" s="4" t="s">
        <v>32068</v>
      </c>
      <c r="P367" s="4">
        <v>100000</v>
      </c>
      <c r="Q367" s="4">
        <v>101111</v>
      </c>
      <c r="R367" s="4" t="s">
        <v>36</v>
      </c>
      <c r="S367" s="4">
        <v>101375</v>
      </c>
      <c r="T367" s="4" t="s">
        <v>36</v>
      </c>
      <c r="U367" s="4" t="s">
        <v>46</v>
      </c>
      <c r="V367" s="4">
        <v>1</v>
      </c>
      <c r="W367" s="4">
        <v>1</v>
      </c>
      <c r="X367" s="4">
        <v>1</v>
      </c>
      <c r="Y367" s="4" t="s">
        <v>47</v>
      </c>
      <c r="Z367" s="4" t="s">
        <v>48</v>
      </c>
      <c r="AA367" s="4">
        <v>0</v>
      </c>
      <c r="AB367" s="5"/>
      <c r="AF367" s="4" t="s">
        <v>49</v>
      </c>
    </row>
    <row r="368" customHeight="1" spans="4:4">
      <c r="D368" s="4">
        <v>16986.17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F76"/>
  <sheetViews>
    <sheetView workbookViewId="0">
      <selection activeCell="A1" sqref="A1"/>
    </sheetView>
  </sheetViews>
  <sheetFormatPr defaultColWidth="9.16666666666667" defaultRowHeight="16.8" customHeight="1"/>
  <sheetData>
    <row r="1" customHeight="1" spans="1:3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</row>
    <row r="2" customHeight="1" spans="1:32">
      <c r="A2" s="4" t="s">
        <v>32069</v>
      </c>
      <c r="B2" s="4" t="s">
        <v>32070</v>
      </c>
      <c r="C2" s="4" t="s">
        <v>32071</v>
      </c>
      <c r="D2" s="4">
        <v>70.99</v>
      </c>
      <c r="E2" s="4" t="s">
        <v>35</v>
      </c>
      <c r="F2" s="4" t="s">
        <v>36</v>
      </c>
      <c r="G2" s="4" t="s">
        <v>32072</v>
      </c>
      <c r="H2" s="4" t="s">
        <v>36</v>
      </c>
      <c r="I2" s="4" t="s">
        <v>32073</v>
      </c>
      <c r="J2" s="4" t="s">
        <v>32074</v>
      </c>
      <c r="K2" s="4" t="s">
        <v>56</v>
      </c>
      <c r="L2" s="4" t="s">
        <v>171</v>
      </c>
      <c r="M2" s="4" t="s">
        <v>32075</v>
      </c>
      <c r="N2" s="4" t="s">
        <v>32076</v>
      </c>
      <c r="O2" s="4" t="s">
        <v>32077</v>
      </c>
      <c r="P2" s="4">
        <v>100159</v>
      </c>
      <c r="Q2" s="4">
        <v>100012</v>
      </c>
      <c r="R2" s="4" t="s">
        <v>32078</v>
      </c>
      <c r="S2" s="4">
        <v>100012</v>
      </c>
      <c r="T2" s="4" t="s">
        <v>36</v>
      </c>
      <c r="U2" s="4" t="s">
        <v>32079</v>
      </c>
      <c r="V2" s="4">
        <v>1</v>
      </c>
      <c r="W2" s="4">
        <v>70.99</v>
      </c>
      <c r="X2" s="4">
        <v>75.99</v>
      </c>
      <c r="Y2" s="4" t="s">
        <v>64</v>
      </c>
      <c r="Z2" s="4" t="s">
        <v>48</v>
      </c>
      <c r="AA2" s="4">
        <v>0</v>
      </c>
      <c r="AB2" s="5"/>
      <c r="AC2" s="4" t="s">
        <v>66</v>
      </c>
      <c r="AD2" s="4" t="s">
        <v>32080</v>
      </c>
      <c r="AE2" s="4" t="s">
        <v>68</v>
      </c>
      <c r="AF2" s="4" t="s">
        <v>18010</v>
      </c>
    </row>
    <row r="3" customHeight="1" spans="1:32">
      <c r="A3" s="4" t="s">
        <v>32081</v>
      </c>
      <c r="B3" s="4" t="s">
        <v>32082</v>
      </c>
      <c r="C3" s="4" t="s">
        <v>32083</v>
      </c>
      <c r="D3" s="4">
        <v>25.5</v>
      </c>
      <c r="E3" s="4" t="s">
        <v>35</v>
      </c>
      <c r="F3" s="4" t="s">
        <v>36</v>
      </c>
      <c r="G3" s="4" t="s">
        <v>32084</v>
      </c>
      <c r="H3" s="4" t="s">
        <v>36</v>
      </c>
      <c r="I3" s="4" t="s">
        <v>32085</v>
      </c>
      <c r="J3" s="4" t="s">
        <v>32086</v>
      </c>
      <c r="K3" s="4" t="s">
        <v>56</v>
      </c>
      <c r="L3" s="4" t="s">
        <v>555</v>
      </c>
      <c r="M3" s="4" t="s">
        <v>32087</v>
      </c>
      <c r="N3" s="4" t="s">
        <v>32088</v>
      </c>
      <c r="O3" s="4" t="s">
        <v>32089</v>
      </c>
      <c r="P3" s="4">
        <v>100157</v>
      </c>
      <c r="Q3" s="4">
        <v>100013</v>
      </c>
      <c r="R3" s="4" t="s">
        <v>32078</v>
      </c>
      <c r="S3" s="4">
        <v>100013</v>
      </c>
      <c r="T3" s="4" t="s">
        <v>32090</v>
      </c>
      <c r="U3" s="4" t="s">
        <v>32091</v>
      </c>
      <c r="V3" s="4">
        <v>1</v>
      </c>
      <c r="W3" s="4">
        <v>25.5</v>
      </c>
      <c r="X3" s="4">
        <v>25.5</v>
      </c>
      <c r="Y3" s="4" t="s">
        <v>64</v>
      </c>
      <c r="Z3" s="4" t="s">
        <v>48</v>
      </c>
      <c r="AA3" s="4">
        <v>0</v>
      </c>
      <c r="AB3" s="5"/>
      <c r="AC3" s="4" t="s">
        <v>66</v>
      </c>
      <c r="AD3" s="4" t="s">
        <v>32092</v>
      </c>
      <c r="AE3" s="4" t="s">
        <v>68</v>
      </c>
      <c r="AF3" s="4" t="s">
        <v>49</v>
      </c>
    </row>
    <row r="4" customHeight="1" spans="1:32">
      <c r="A4" s="4" t="s">
        <v>32093</v>
      </c>
      <c r="B4" s="4" t="s">
        <v>32094</v>
      </c>
      <c r="C4" s="4" t="s">
        <v>32095</v>
      </c>
      <c r="D4" s="4">
        <v>59.99</v>
      </c>
      <c r="E4" s="4" t="s">
        <v>35</v>
      </c>
      <c r="F4" s="4" t="s">
        <v>36</v>
      </c>
      <c r="G4" s="4" t="s">
        <v>6256</v>
      </c>
      <c r="H4" s="4" t="s">
        <v>36</v>
      </c>
      <c r="I4" s="4" t="s">
        <v>32096</v>
      </c>
      <c r="J4" s="4" t="s">
        <v>32097</v>
      </c>
      <c r="K4" s="4" t="s">
        <v>56</v>
      </c>
      <c r="L4" s="4" t="s">
        <v>1104</v>
      </c>
      <c r="M4" s="4" t="s">
        <v>32098</v>
      </c>
      <c r="N4" s="4" t="s">
        <v>32099</v>
      </c>
      <c r="O4" s="4" t="s">
        <v>32100</v>
      </c>
      <c r="P4" s="4">
        <v>100149</v>
      </c>
      <c r="Q4" s="4">
        <v>100010</v>
      </c>
      <c r="R4" s="4" t="s">
        <v>32078</v>
      </c>
      <c r="S4" s="4">
        <v>100010</v>
      </c>
      <c r="T4" s="4" t="s">
        <v>36</v>
      </c>
      <c r="U4" s="4" t="s">
        <v>32101</v>
      </c>
      <c r="V4" s="4">
        <v>1</v>
      </c>
      <c r="W4" s="4">
        <v>59.99</v>
      </c>
      <c r="X4" s="4">
        <v>59.99</v>
      </c>
      <c r="Y4" s="4" t="s">
        <v>64</v>
      </c>
      <c r="Z4" s="4" t="s">
        <v>48</v>
      </c>
      <c r="AA4" s="4">
        <v>0</v>
      </c>
      <c r="AB4" s="5"/>
      <c r="AC4" s="4" t="s">
        <v>66</v>
      </c>
      <c r="AD4" s="4" t="s">
        <v>32102</v>
      </c>
      <c r="AE4" s="4" t="s">
        <v>68</v>
      </c>
      <c r="AF4" s="4" t="s">
        <v>18010</v>
      </c>
    </row>
    <row r="5" customHeight="1" spans="1:32">
      <c r="A5" s="4" t="s">
        <v>32103</v>
      </c>
      <c r="B5" s="4" t="s">
        <v>32104</v>
      </c>
      <c r="C5" s="4" t="s">
        <v>32105</v>
      </c>
      <c r="D5" s="4">
        <v>70.99</v>
      </c>
      <c r="E5" s="4" t="s">
        <v>35</v>
      </c>
      <c r="F5" s="4" t="s">
        <v>36</v>
      </c>
      <c r="G5" s="4" t="s">
        <v>32106</v>
      </c>
      <c r="H5" s="4" t="s">
        <v>36</v>
      </c>
      <c r="I5" s="4" t="s">
        <v>32107</v>
      </c>
      <c r="J5" s="4" t="s">
        <v>32108</v>
      </c>
      <c r="K5" s="4" t="s">
        <v>56</v>
      </c>
      <c r="L5" s="4" t="s">
        <v>157</v>
      </c>
      <c r="M5" s="4" t="s">
        <v>32109</v>
      </c>
      <c r="N5" s="4" t="s">
        <v>32110</v>
      </c>
      <c r="O5" s="4" t="s">
        <v>32111</v>
      </c>
      <c r="P5" s="4">
        <v>100148</v>
      </c>
      <c r="Q5" s="4">
        <v>100012</v>
      </c>
      <c r="R5" s="4" t="s">
        <v>32078</v>
      </c>
      <c r="S5" s="4">
        <v>100012</v>
      </c>
      <c r="T5" s="4" t="s">
        <v>36</v>
      </c>
      <c r="U5" s="4" t="s">
        <v>32079</v>
      </c>
      <c r="V5" s="4">
        <v>1</v>
      </c>
      <c r="W5" s="4">
        <v>70.99</v>
      </c>
      <c r="X5" s="4">
        <v>75.99</v>
      </c>
      <c r="Y5" s="4" t="s">
        <v>64</v>
      </c>
      <c r="Z5" s="4" t="s">
        <v>48</v>
      </c>
      <c r="AA5" s="4">
        <v>0</v>
      </c>
      <c r="AB5" s="5"/>
      <c r="AC5" s="4" t="s">
        <v>66</v>
      </c>
      <c r="AD5" s="4" t="s">
        <v>32112</v>
      </c>
      <c r="AE5" s="4" t="s">
        <v>68</v>
      </c>
      <c r="AF5" s="4" t="s">
        <v>18010</v>
      </c>
    </row>
    <row r="6" customHeight="1" spans="1:32">
      <c r="A6" s="4" t="s">
        <v>32113</v>
      </c>
      <c r="B6" s="4" t="s">
        <v>32114</v>
      </c>
      <c r="C6" s="4" t="s">
        <v>32115</v>
      </c>
      <c r="D6" s="4">
        <v>70.99</v>
      </c>
      <c r="E6" s="4" t="s">
        <v>35</v>
      </c>
      <c r="F6" s="4" t="s">
        <v>36</v>
      </c>
      <c r="G6" s="4" t="s">
        <v>32116</v>
      </c>
      <c r="H6" s="4" t="s">
        <v>36</v>
      </c>
      <c r="I6" s="4" t="s">
        <v>32117</v>
      </c>
      <c r="J6" s="4" t="s">
        <v>32118</v>
      </c>
      <c r="K6" s="4" t="s">
        <v>56</v>
      </c>
      <c r="L6" s="4" t="s">
        <v>129</v>
      </c>
      <c r="M6" s="4" t="s">
        <v>32119</v>
      </c>
      <c r="N6" s="4" t="s">
        <v>32120</v>
      </c>
      <c r="O6" s="4" t="s">
        <v>32121</v>
      </c>
      <c r="P6" s="4">
        <v>100140</v>
      </c>
      <c r="Q6" s="4">
        <v>100012</v>
      </c>
      <c r="R6" s="4" t="s">
        <v>32078</v>
      </c>
      <c r="S6" s="4">
        <v>100012</v>
      </c>
      <c r="T6" s="4" t="s">
        <v>36</v>
      </c>
      <c r="U6" s="4" t="s">
        <v>32079</v>
      </c>
      <c r="V6" s="4">
        <v>1</v>
      </c>
      <c r="W6" s="4">
        <v>70.99</v>
      </c>
      <c r="X6" s="4">
        <v>75.99</v>
      </c>
      <c r="Y6" s="4" t="s">
        <v>64</v>
      </c>
      <c r="Z6" s="4" t="s">
        <v>48</v>
      </c>
      <c r="AA6" s="4">
        <v>0</v>
      </c>
      <c r="AB6" s="5"/>
      <c r="AC6" s="4" t="s">
        <v>66</v>
      </c>
      <c r="AD6" s="4" t="s">
        <v>32122</v>
      </c>
      <c r="AE6" s="4" t="s">
        <v>68</v>
      </c>
      <c r="AF6" s="4" t="s">
        <v>49</v>
      </c>
    </row>
    <row r="7" customHeight="1" spans="1:32">
      <c r="A7" s="4" t="s">
        <v>32123</v>
      </c>
      <c r="B7" s="4" t="s">
        <v>32124</v>
      </c>
      <c r="C7" s="4" t="s">
        <v>32125</v>
      </c>
      <c r="D7" s="4">
        <v>59.99</v>
      </c>
      <c r="E7" s="4" t="s">
        <v>35</v>
      </c>
      <c r="F7" s="4" t="s">
        <v>36</v>
      </c>
      <c r="G7" s="4" t="s">
        <v>426</v>
      </c>
      <c r="H7" s="4" t="s">
        <v>36</v>
      </c>
      <c r="I7" s="4" t="s">
        <v>32126</v>
      </c>
      <c r="J7" s="4" t="s">
        <v>32127</v>
      </c>
      <c r="K7" s="4" t="s">
        <v>56</v>
      </c>
      <c r="L7" s="4" t="s">
        <v>185</v>
      </c>
      <c r="M7" s="4" t="s">
        <v>32128</v>
      </c>
      <c r="N7" s="4" t="s">
        <v>32129</v>
      </c>
      <c r="O7" s="4" t="s">
        <v>32130</v>
      </c>
      <c r="P7" s="4">
        <v>100137</v>
      </c>
      <c r="Q7" s="4">
        <v>100010</v>
      </c>
      <c r="R7" s="4" t="s">
        <v>32078</v>
      </c>
      <c r="S7" s="4">
        <v>100010</v>
      </c>
      <c r="T7" s="4" t="s">
        <v>36</v>
      </c>
      <c r="U7" s="4" t="s">
        <v>32101</v>
      </c>
      <c r="V7" s="4">
        <v>1</v>
      </c>
      <c r="W7" s="4">
        <v>59.99</v>
      </c>
      <c r="X7" s="4">
        <v>59.99</v>
      </c>
      <c r="Y7" s="4" t="s">
        <v>64</v>
      </c>
      <c r="Z7" s="4" t="s">
        <v>48</v>
      </c>
      <c r="AA7" s="4">
        <v>0</v>
      </c>
      <c r="AB7" s="5"/>
      <c r="AC7" s="4" t="s">
        <v>66</v>
      </c>
      <c r="AD7" s="4" t="s">
        <v>32131</v>
      </c>
      <c r="AE7" s="4" t="s">
        <v>68</v>
      </c>
      <c r="AF7" s="4" t="s">
        <v>18010</v>
      </c>
    </row>
    <row r="8" customHeight="1" spans="1:32">
      <c r="A8" s="4" t="s">
        <v>32132</v>
      </c>
      <c r="B8" s="4" t="s">
        <v>32133</v>
      </c>
      <c r="C8" s="4" t="s">
        <v>32134</v>
      </c>
      <c r="D8" s="4">
        <v>60</v>
      </c>
      <c r="E8" s="4" t="s">
        <v>35</v>
      </c>
      <c r="F8" s="4" t="s">
        <v>36</v>
      </c>
      <c r="G8" s="4" t="s">
        <v>32135</v>
      </c>
      <c r="H8" s="4" t="s">
        <v>36</v>
      </c>
      <c r="I8" s="4" t="s">
        <v>32136</v>
      </c>
      <c r="J8" s="4" t="s">
        <v>32137</v>
      </c>
      <c r="K8" s="4" t="s">
        <v>56</v>
      </c>
      <c r="L8" s="4" t="s">
        <v>185</v>
      </c>
      <c r="M8" s="4" t="s">
        <v>32138</v>
      </c>
      <c r="N8" s="4" t="s">
        <v>32139</v>
      </c>
      <c r="O8" s="4" t="s">
        <v>32140</v>
      </c>
      <c r="P8" s="4">
        <v>100135</v>
      </c>
      <c r="Q8" s="4">
        <v>100005</v>
      </c>
      <c r="R8" s="4" t="s">
        <v>32078</v>
      </c>
      <c r="S8" s="4">
        <v>100005</v>
      </c>
      <c r="T8" s="4" t="s">
        <v>36</v>
      </c>
      <c r="U8" s="4" t="s">
        <v>32141</v>
      </c>
      <c r="V8" s="4">
        <v>1</v>
      </c>
      <c r="W8" s="4">
        <v>60</v>
      </c>
      <c r="X8" s="4">
        <v>60</v>
      </c>
      <c r="Y8" s="4" t="s">
        <v>64</v>
      </c>
      <c r="Z8" s="4" t="s">
        <v>48</v>
      </c>
      <c r="AA8" s="4">
        <v>0</v>
      </c>
      <c r="AB8" s="5"/>
      <c r="AC8" s="4" t="s">
        <v>66</v>
      </c>
      <c r="AD8" s="4" t="s">
        <v>32142</v>
      </c>
      <c r="AE8" s="4" t="s">
        <v>68</v>
      </c>
      <c r="AF8" s="4" t="s">
        <v>49</v>
      </c>
    </row>
    <row r="9" customHeight="1" spans="1:32">
      <c r="A9" s="4" t="s">
        <v>32143</v>
      </c>
      <c r="B9" s="4" t="s">
        <v>32144</v>
      </c>
      <c r="C9" s="4" t="s">
        <v>32145</v>
      </c>
      <c r="D9" s="4">
        <v>59</v>
      </c>
      <c r="E9" s="4" t="s">
        <v>35</v>
      </c>
      <c r="F9" s="4" t="s">
        <v>36</v>
      </c>
      <c r="G9" s="4" t="s">
        <v>32146</v>
      </c>
      <c r="H9" s="4" t="s">
        <v>36</v>
      </c>
      <c r="I9" s="4" t="s">
        <v>32147</v>
      </c>
      <c r="J9" s="4" t="s">
        <v>32148</v>
      </c>
      <c r="K9" s="4" t="s">
        <v>56</v>
      </c>
      <c r="L9" s="4" t="s">
        <v>57</v>
      </c>
      <c r="M9" s="4" t="s">
        <v>32149</v>
      </c>
      <c r="N9" s="4" t="s">
        <v>32150</v>
      </c>
      <c r="O9" s="4" t="s">
        <v>32151</v>
      </c>
      <c r="P9" s="4">
        <v>100129</v>
      </c>
      <c r="Q9" s="4">
        <v>100006</v>
      </c>
      <c r="R9" s="4" t="s">
        <v>32078</v>
      </c>
      <c r="S9" s="4">
        <v>100006</v>
      </c>
      <c r="T9" s="4" t="s">
        <v>32152</v>
      </c>
      <c r="U9" s="4" t="s">
        <v>32153</v>
      </c>
      <c r="V9" s="4">
        <v>2</v>
      </c>
      <c r="W9" s="4">
        <v>59</v>
      </c>
      <c r="X9" s="4">
        <v>29.5</v>
      </c>
      <c r="Y9" s="4" t="s">
        <v>64</v>
      </c>
      <c r="Z9" s="4" t="s">
        <v>48</v>
      </c>
      <c r="AA9" s="4">
        <v>0</v>
      </c>
      <c r="AB9" s="5"/>
      <c r="AC9" s="4" t="s">
        <v>66</v>
      </c>
      <c r="AD9" s="4" t="s">
        <v>32154</v>
      </c>
      <c r="AE9" s="4" t="s">
        <v>68</v>
      </c>
      <c r="AF9" s="4" t="s">
        <v>18010</v>
      </c>
    </row>
    <row r="10" customHeight="1" spans="1:32">
      <c r="A10" s="4" t="s">
        <v>32155</v>
      </c>
      <c r="B10" s="4" t="s">
        <v>32156</v>
      </c>
      <c r="C10" s="4" t="s">
        <v>32157</v>
      </c>
      <c r="D10" s="4">
        <v>59.99</v>
      </c>
      <c r="E10" s="4" t="s">
        <v>35</v>
      </c>
      <c r="F10" s="4" t="s">
        <v>36</v>
      </c>
      <c r="G10" s="4" t="s">
        <v>6671</v>
      </c>
      <c r="H10" s="4" t="s">
        <v>36</v>
      </c>
      <c r="I10" s="4" t="s">
        <v>32158</v>
      </c>
      <c r="J10" s="4" t="s">
        <v>32159</v>
      </c>
      <c r="K10" s="4" t="s">
        <v>56</v>
      </c>
      <c r="L10" s="4" t="s">
        <v>528</v>
      </c>
      <c r="M10" s="4" t="s">
        <v>32160</v>
      </c>
      <c r="N10" s="4" t="s">
        <v>2546</v>
      </c>
      <c r="O10" s="4" t="s">
        <v>32161</v>
      </c>
      <c r="P10" s="4">
        <v>100127</v>
      </c>
      <c r="Q10" s="4">
        <v>100010</v>
      </c>
      <c r="R10" s="4" t="s">
        <v>32078</v>
      </c>
      <c r="S10" s="4">
        <v>100010</v>
      </c>
      <c r="T10" s="4" t="s">
        <v>36</v>
      </c>
      <c r="U10" s="4" t="s">
        <v>32101</v>
      </c>
      <c r="V10" s="4">
        <v>1</v>
      </c>
      <c r="W10" s="4">
        <v>59.99</v>
      </c>
      <c r="X10" s="4">
        <v>59.99</v>
      </c>
      <c r="Y10" s="4" t="s">
        <v>64</v>
      </c>
      <c r="Z10" s="4" t="s">
        <v>48</v>
      </c>
      <c r="AA10" s="4">
        <v>0</v>
      </c>
      <c r="AB10" s="5"/>
      <c r="AC10" s="4" t="s">
        <v>66</v>
      </c>
      <c r="AD10" s="4" t="s">
        <v>32162</v>
      </c>
      <c r="AE10" s="4" t="s">
        <v>68</v>
      </c>
      <c r="AF10" s="4" t="s">
        <v>370</v>
      </c>
    </row>
    <row r="11" customHeight="1" spans="1:32">
      <c r="A11" s="4" t="s">
        <v>32163</v>
      </c>
      <c r="B11" s="4" t="s">
        <v>32164</v>
      </c>
      <c r="C11" s="4" t="s">
        <v>32165</v>
      </c>
      <c r="D11" s="4">
        <v>29.5</v>
      </c>
      <c r="E11" s="4" t="s">
        <v>35</v>
      </c>
      <c r="F11" s="4" t="s">
        <v>36</v>
      </c>
      <c r="G11" s="4" t="s">
        <v>206</v>
      </c>
      <c r="H11" s="4" t="s">
        <v>36</v>
      </c>
      <c r="I11" s="4" t="s">
        <v>32166</v>
      </c>
      <c r="J11" s="4" t="s">
        <v>32167</v>
      </c>
      <c r="K11" s="4" t="s">
        <v>56</v>
      </c>
      <c r="L11" s="4" t="s">
        <v>528</v>
      </c>
      <c r="M11" s="4" t="s">
        <v>32168</v>
      </c>
      <c r="N11" s="4" t="s">
        <v>32169</v>
      </c>
      <c r="O11" s="4" t="s">
        <v>32170</v>
      </c>
      <c r="P11" s="4">
        <v>100125</v>
      </c>
      <c r="Q11" s="4">
        <v>100007</v>
      </c>
      <c r="R11" s="4" t="s">
        <v>32078</v>
      </c>
      <c r="S11" s="4">
        <v>100007</v>
      </c>
      <c r="T11" s="4" t="s">
        <v>32171</v>
      </c>
      <c r="U11" s="4" t="s">
        <v>32172</v>
      </c>
      <c r="V11" s="4">
        <v>1</v>
      </c>
      <c r="W11" s="4">
        <v>29.5</v>
      </c>
      <c r="X11" s="4">
        <v>29.5</v>
      </c>
      <c r="Y11" s="4" t="s">
        <v>64</v>
      </c>
      <c r="Z11" s="4" t="s">
        <v>48</v>
      </c>
      <c r="AA11" s="4">
        <v>0</v>
      </c>
      <c r="AB11" s="5"/>
      <c r="AC11" s="4" t="s">
        <v>66</v>
      </c>
      <c r="AD11" s="4" t="s">
        <v>32173</v>
      </c>
      <c r="AE11" s="4" t="s">
        <v>68</v>
      </c>
      <c r="AF11" s="4" t="s">
        <v>18010</v>
      </c>
    </row>
    <row r="12" customHeight="1" spans="1:32">
      <c r="A12" s="4" t="s">
        <v>32174</v>
      </c>
      <c r="B12" s="4" t="s">
        <v>32175</v>
      </c>
      <c r="C12" s="4" t="s">
        <v>32176</v>
      </c>
      <c r="D12" s="4">
        <v>25.5</v>
      </c>
      <c r="E12" s="4" t="s">
        <v>35</v>
      </c>
      <c r="F12" s="4" t="s">
        <v>36</v>
      </c>
      <c r="G12" s="4" t="s">
        <v>32177</v>
      </c>
      <c r="H12" s="4" t="s">
        <v>36</v>
      </c>
      <c r="I12" s="4" t="s">
        <v>32178</v>
      </c>
      <c r="J12" s="4" t="s">
        <v>32179</v>
      </c>
      <c r="K12" s="4" t="s">
        <v>56</v>
      </c>
      <c r="L12" s="4" t="s">
        <v>1617</v>
      </c>
      <c r="M12" s="4" t="s">
        <v>32180</v>
      </c>
      <c r="N12" s="4" t="s">
        <v>32181</v>
      </c>
      <c r="O12" s="4" t="s">
        <v>32182</v>
      </c>
      <c r="P12" s="4">
        <v>100122</v>
      </c>
      <c r="Q12" s="4">
        <v>100013</v>
      </c>
      <c r="R12" s="4" t="s">
        <v>32078</v>
      </c>
      <c r="S12" s="4">
        <v>100013</v>
      </c>
      <c r="T12" s="4" t="s">
        <v>32090</v>
      </c>
      <c r="U12" s="4" t="s">
        <v>32091</v>
      </c>
      <c r="V12" s="4">
        <v>1</v>
      </c>
      <c r="W12" s="4">
        <v>25.5</v>
      </c>
      <c r="X12" s="4">
        <v>25.5</v>
      </c>
      <c r="Y12" s="4" t="s">
        <v>64</v>
      </c>
      <c r="Z12" s="4" t="s">
        <v>48</v>
      </c>
      <c r="AA12" s="4">
        <v>0</v>
      </c>
      <c r="AB12" s="5"/>
      <c r="AC12" s="4" t="s">
        <v>66</v>
      </c>
      <c r="AD12" s="4" t="s">
        <v>32183</v>
      </c>
      <c r="AE12" s="4" t="s">
        <v>68</v>
      </c>
      <c r="AF12" s="4" t="s">
        <v>18010</v>
      </c>
    </row>
    <row r="13" customHeight="1" spans="1:32">
      <c r="A13" s="4" t="s">
        <v>32184</v>
      </c>
      <c r="B13" s="4" t="s">
        <v>32185</v>
      </c>
      <c r="C13" s="4" t="s">
        <v>32186</v>
      </c>
      <c r="D13" s="4">
        <v>29.5</v>
      </c>
      <c r="E13" s="4" t="s">
        <v>35</v>
      </c>
      <c r="F13" s="4" t="s">
        <v>36</v>
      </c>
      <c r="G13" s="4" t="s">
        <v>6712</v>
      </c>
      <c r="H13" s="4" t="s">
        <v>36</v>
      </c>
      <c r="I13" s="4" t="s">
        <v>32187</v>
      </c>
      <c r="J13" s="4" t="s">
        <v>32188</v>
      </c>
      <c r="K13" s="4" t="s">
        <v>56</v>
      </c>
      <c r="L13" s="4" t="s">
        <v>57</v>
      </c>
      <c r="M13" s="4" t="s">
        <v>32189</v>
      </c>
      <c r="N13" s="4" t="s">
        <v>32190</v>
      </c>
      <c r="O13" s="4" t="s">
        <v>32191</v>
      </c>
      <c r="P13" s="4">
        <v>100121</v>
      </c>
      <c r="Q13" s="4">
        <v>100009</v>
      </c>
      <c r="R13" s="4" t="s">
        <v>32078</v>
      </c>
      <c r="S13" s="4">
        <v>100009</v>
      </c>
      <c r="T13" s="4" t="s">
        <v>32192</v>
      </c>
      <c r="U13" s="4" t="s">
        <v>32193</v>
      </c>
      <c r="V13" s="4">
        <v>1</v>
      </c>
      <c r="W13" s="4">
        <v>29.5</v>
      </c>
      <c r="X13" s="4">
        <v>29.5</v>
      </c>
      <c r="Y13" s="4" t="s">
        <v>64</v>
      </c>
      <c r="Z13" s="4" t="s">
        <v>48</v>
      </c>
      <c r="AA13" s="4">
        <v>0</v>
      </c>
      <c r="AB13" s="5"/>
      <c r="AC13" s="4" t="s">
        <v>66</v>
      </c>
      <c r="AD13" s="4" t="s">
        <v>32194</v>
      </c>
      <c r="AE13" s="4" t="s">
        <v>68</v>
      </c>
      <c r="AF13" s="4" t="s">
        <v>18010</v>
      </c>
    </row>
    <row r="14" customHeight="1" spans="1:32">
      <c r="A14" s="4" t="s">
        <v>32195</v>
      </c>
      <c r="B14" s="4" t="s">
        <v>32196</v>
      </c>
      <c r="C14" s="4" t="s">
        <v>32197</v>
      </c>
      <c r="D14" s="4">
        <v>59.99</v>
      </c>
      <c r="E14" s="4" t="s">
        <v>35</v>
      </c>
      <c r="F14" s="4" t="s">
        <v>36</v>
      </c>
      <c r="G14" s="4" t="s">
        <v>72</v>
      </c>
      <c r="H14" s="4" t="s">
        <v>36</v>
      </c>
      <c r="I14" s="4" t="s">
        <v>32198</v>
      </c>
      <c r="J14" s="4" t="s">
        <v>32199</v>
      </c>
      <c r="K14" s="4" t="s">
        <v>56</v>
      </c>
      <c r="L14" s="4" t="s">
        <v>555</v>
      </c>
      <c r="M14" s="4" t="s">
        <v>32200</v>
      </c>
      <c r="N14" s="4" t="s">
        <v>32201</v>
      </c>
      <c r="O14" s="4" t="s">
        <v>32202</v>
      </c>
      <c r="P14" s="4">
        <v>100118</v>
      </c>
      <c r="Q14" s="4">
        <v>100010</v>
      </c>
      <c r="R14" s="4" t="s">
        <v>32078</v>
      </c>
      <c r="S14" s="4">
        <v>100010</v>
      </c>
      <c r="T14" s="4" t="s">
        <v>36</v>
      </c>
      <c r="U14" s="4" t="s">
        <v>32101</v>
      </c>
      <c r="V14" s="4">
        <v>1</v>
      </c>
      <c r="W14" s="4">
        <v>59.99</v>
      </c>
      <c r="X14" s="4">
        <v>59.99</v>
      </c>
      <c r="Y14" s="4" t="s">
        <v>64</v>
      </c>
      <c r="Z14" s="4" t="s">
        <v>48</v>
      </c>
      <c r="AA14" s="4">
        <v>0</v>
      </c>
      <c r="AB14" s="5"/>
      <c r="AC14" s="4" t="s">
        <v>66</v>
      </c>
      <c r="AD14" s="4" t="s">
        <v>32203</v>
      </c>
      <c r="AE14" s="4" t="s">
        <v>68</v>
      </c>
      <c r="AF14" s="4" t="s">
        <v>18010</v>
      </c>
    </row>
    <row r="15" customHeight="1" spans="1:32">
      <c r="A15" s="4" t="s">
        <v>32204</v>
      </c>
      <c r="B15" s="4" t="s">
        <v>32196</v>
      </c>
      <c r="C15" s="4" t="s">
        <v>32205</v>
      </c>
      <c r="D15" s="4">
        <v>59.99</v>
      </c>
      <c r="E15" s="4" t="s">
        <v>35</v>
      </c>
      <c r="F15" s="4" t="s">
        <v>36</v>
      </c>
      <c r="G15" s="4" t="s">
        <v>206</v>
      </c>
      <c r="H15" s="4" t="s">
        <v>36</v>
      </c>
      <c r="I15" s="4" t="s">
        <v>32206</v>
      </c>
      <c r="J15" s="4" t="s">
        <v>32207</v>
      </c>
      <c r="K15" s="4" t="s">
        <v>56</v>
      </c>
      <c r="L15" s="4" t="s">
        <v>842</v>
      </c>
      <c r="M15" s="4" t="s">
        <v>32208</v>
      </c>
      <c r="N15" s="4" t="s">
        <v>32209</v>
      </c>
      <c r="O15" s="4" t="s">
        <v>32210</v>
      </c>
      <c r="P15" s="4">
        <v>100117</v>
      </c>
      <c r="Q15" s="4">
        <v>100010</v>
      </c>
      <c r="R15" s="4" t="s">
        <v>32078</v>
      </c>
      <c r="S15" s="4">
        <v>100010</v>
      </c>
      <c r="T15" s="4" t="s">
        <v>36</v>
      </c>
      <c r="U15" s="4" t="s">
        <v>32101</v>
      </c>
      <c r="V15" s="4">
        <v>1</v>
      </c>
      <c r="W15" s="4">
        <v>59.99</v>
      </c>
      <c r="X15" s="4">
        <v>59.99</v>
      </c>
      <c r="Y15" s="4" t="s">
        <v>64</v>
      </c>
      <c r="Z15" s="4" t="s">
        <v>48</v>
      </c>
      <c r="AA15" s="4">
        <v>0</v>
      </c>
      <c r="AB15" s="5"/>
      <c r="AC15" s="4" t="s">
        <v>66</v>
      </c>
      <c r="AD15" s="4" t="s">
        <v>32211</v>
      </c>
      <c r="AE15" s="4" t="s">
        <v>68</v>
      </c>
      <c r="AF15" s="4" t="s">
        <v>18010</v>
      </c>
    </row>
    <row r="16" customHeight="1" spans="1:32">
      <c r="A16" s="4" t="s">
        <v>32212</v>
      </c>
      <c r="B16" s="4" t="s">
        <v>32213</v>
      </c>
      <c r="C16" s="4" t="s">
        <v>32214</v>
      </c>
      <c r="D16" s="4">
        <v>70.99</v>
      </c>
      <c r="E16" s="4" t="s">
        <v>35</v>
      </c>
      <c r="F16" s="4" t="s">
        <v>36</v>
      </c>
      <c r="G16" s="4" t="s">
        <v>32106</v>
      </c>
      <c r="H16" s="4" t="s">
        <v>36</v>
      </c>
      <c r="I16" s="4" t="s">
        <v>32215</v>
      </c>
      <c r="J16" s="4" t="s">
        <v>32216</v>
      </c>
      <c r="K16" s="4" t="s">
        <v>56</v>
      </c>
      <c r="L16" s="4" t="s">
        <v>157</v>
      </c>
      <c r="M16" s="4" t="s">
        <v>32217</v>
      </c>
      <c r="N16" s="4" t="s">
        <v>32218</v>
      </c>
      <c r="O16" s="4" t="s">
        <v>32219</v>
      </c>
      <c r="P16" s="4">
        <v>100116</v>
      </c>
      <c r="Q16" s="4">
        <v>100001</v>
      </c>
      <c r="R16" s="4" t="s">
        <v>32078</v>
      </c>
      <c r="S16" s="4">
        <v>100001</v>
      </c>
      <c r="T16" s="4" t="s">
        <v>36</v>
      </c>
      <c r="U16" s="4" t="s">
        <v>32220</v>
      </c>
      <c r="V16" s="4">
        <v>1</v>
      </c>
      <c r="W16" s="4">
        <v>70.99</v>
      </c>
      <c r="X16" s="4">
        <v>75.99</v>
      </c>
      <c r="Y16" s="4" t="s">
        <v>64</v>
      </c>
      <c r="Z16" s="4" t="s">
        <v>48</v>
      </c>
      <c r="AA16" s="4">
        <v>0</v>
      </c>
      <c r="AB16" s="5"/>
      <c r="AC16" s="4" t="s">
        <v>66</v>
      </c>
      <c r="AD16" s="4" t="s">
        <v>32221</v>
      </c>
      <c r="AE16" s="4" t="s">
        <v>68</v>
      </c>
      <c r="AF16" s="4" t="s">
        <v>49</v>
      </c>
    </row>
    <row r="17" customHeight="1" spans="1:32">
      <c r="A17" s="4" t="s">
        <v>32222</v>
      </c>
      <c r="B17" s="4" t="s">
        <v>32223</v>
      </c>
      <c r="C17" s="4" t="s">
        <v>32224</v>
      </c>
      <c r="D17" s="4">
        <v>29.5</v>
      </c>
      <c r="E17" s="4" t="s">
        <v>35</v>
      </c>
      <c r="F17" s="4" t="s">
        <v>36</v>
      </c>
      <c r="G17" s="4" t="s">
        <v>32225</v>
      </c>
      <c r="H17" s="4" t="s">
        <v>36</v>
      </c>
      <c r="I17" s="4" t="s">
        <v>32226</v>
      </c>
      <c r="J17" s="4" t="s">
        <v>32227</v>
      </c>
      <c r="K17" s="4" t="s">
        <v>56</v>
      </c>
      <c r="L17" s="4" t="s">
        <v>57</v>
      </c>
      <c r="M17" s="4" t="s">
        <v>32228</v>
      </c>
      <c r="N17" s="4" t="s">
        <v>32229</v>
      </c>
      <c r="O17" s="4" t="s">
        <v>32230</v>
      </c>
      <c r="P17" s="4">
        <v>100114</v>
      </c>
      <c r="Q17" s="4">
        <v>100007</v>
      </c>
      <c r="R17" s="4" t="s">
        <v>32078</v>
      </c>
      <c r="S17" s="4">
        <v>100007</v>
      </c>
      <c r="T17" s="4" t="s">
        <v>32171</v>
      </c>
      <c r="U17" s="4" t="s">
        <v>32172</v>
      </c>
      <c r="V17" s="4">
        <v>1</v>
      </c>
      <c r="W17" s="4">
        <v>29.5</v>
      </c>
      <c r="X17" s="4">
        <v>29.5</v>
      </c>
      <c r="Y17" s="4" t="s">
        <v>64</v>
      </c>
      <c r="Z17" s="4" t="s">
        <v>48</v>
      </c>
      <c r="AA17" s="4">
        <v>0</v>
      </c>
      <c r="AB17" s="5"/>
      <c r="AC17" s="4" t="s">
        <v>66</v>
      </c>
      <c r="AD17" s="4" t="s">
        <v>32231</v>
      </c>
      <c r="AE17" s="4" t="s">
        <v>68</v>
      </c>
      <c r="AF17" s="4" t="s">
        <v>18010</v>
      </c>
    </row>
    <row r="18" customHeight="1" spans="1:32">
      <c r="A18" s="4" t="s">
        <v>32232</v>
      </c>
      <c r="B18" s="4" t="s">
        <v>32233</v>
      </c>
      <c r="C18" s="4" t="s">
        <v>32234</v>
      </c>
      <c r="D18" s="4">
        <v>59</v>
      </c>
      <c r="E18" s="4" t="s">
        <v>35</v>
      </c>
      <c r="F18" s="4" t="s">
        <v>36</v>
      </c>
      <c r="G18" s="4" t="s">
        <v>6829</v>
      </c>
      <c r="H18" s="4" t="s">
        <v>36</v>
      </c>
      <c r="I18" s="4" t="s">
        <v>32235</v>
      </c>
      <c r="J18" s="4" t="s">
        <v>32236</v>
      </c>
      <c r="K18" s="4" t="s">
        <v>56</v>
      </c>
      <c r="L18" s="4" t="s">
        <v>157</v>
      </c>
      <c r="M18" s="4" t="s">
        <v>32237</v>
      </c>
      <c r="N18" s="4" t="s">
        <v>32238</v>
      </c>
      <c r="O18" s="4" t="s">
        <v>32239</v>
      </c>
      <c r="P18" s="4">
        <v>100105</v>
      </c>
      <c r="Q18" s="4">
        <v>100009</v>
      </c>
      <c r="R18" s="4" t="s">
        <v>32078</v>
      </c>
      <c r="S18" s="4">
        <v>100009</v>
      </c>
      <c r="T18" s="4" t="s">
        <v>32192</v>
      </c>
      <c r="U18" s="4" t="s">
        <v>32193</v>
      </c>
      <c r="V18" s="4">
        <v>2</v>
      </c>
      <c r="W18" s="4">
        <v>59</v>
      </c>
      <c r="X18" s="4">
        <v>29.5</v>
      </c>
      <c r="Y18" s="4" t="s">
        <v>32240</v>
      </c>
      <c r="Z18" s="4" t="s">
        <v>48</v>
      </c>
      <c r="AA18" s="4">
        <v>0</v>
      </c>
      <c r="AB18" s="5"/>
      <c r="AC18" s="4" t="s">
        <v>66</v>
      </c>
      <c r="AD18" s="4" t="s">
        <v>32241</v>
      </c>
      <c r="AE18" s="4" t="s">
        <v>68</v>
      </c>
      <c r="AF18" s="4" t="s">
        <v>18010</v>
      </c>
    </row>
    <row r="19" customHeight="1" spans="1:32">
      <c r="A19" s="4" t="s">
        <v>32242</v>
      </c>
      <c r="B19" s="4" t="s">
        <v>32243</v>
      </c>
      <c r="C19" s="4" t="s">
        <v>32244</v>
      </c>
      <c r="D19" s="4">
        <v>51</v>
      </c>
      <c r="E19" s="4" t="s">
        <v>35</v>
      </c>
      <c r="F19" s="4" t="s">
        <v>36</v>
      </c>
      <c r="G19" s="4" t="s">
        <v>10991</v>
      </c>
      <c r="H19" s="4" t="s">
        <v>36</v>
      </c>
      <c r="I19" s="4" t="s">
        <v>32245</v>
      </c>
      <c r="J19" s="4" t="s">
        <v>32246</v>
      </c>
      <c r="K19" s="4" t="s">
        <v>56</v>
      </c>
      <c r="L19" s="4" t="s">
        <v>467</v>
      </c>
      <c r="M19" s="4" t="s">
        <v>32247</v>
      </c>
      <c r="N19" s="4" t="s">
        <v>32248</v>
      </c>
      <c r="O19" s="4" t="s">
        <v>32249</v>
      </c>
      <c r="P19" s="4">
        <v>100104</v>
      </c>
      <c r="Q19" s="4">
        <v>100013</v>
      </c>
      <c r="R19" s="4" t="s">
        <v>32078</v>
      </c>
      <c r="S19" s="4">
        <v>100013</v>
      </c>
      <c r="T19" s="4" t="s">
        <v>32090</v>
      </c>
      <c r="U19" s="4" t="s">
        <v>32091</v>
      </c>
      <c r="V19" s="4">
        <v>2</v>
      </c>
      <c r="W19" s="4">
        <v>51</v>
      </c>
      <c r="X19" s="4">
        <v>25.5</v>
      </c>
      <c r="Y19" s="4" t="s">
        <v>32240</v>
      </c>
      <c r="Z19" s="4" t="s">
        <v>48</v>
      </c>
      <c r="AA19" s="4">
        <v>0</v>
      </c>
      <c r="AB19" s="5"/>
      <c r="AC19" s="4" t="s">
        <v>66</v>
      </c>
      <c r="AD19" s="4" t="s">
        <v>32250</v>
      </c>
      <c r="AE19" s="4" t="s">
        <v>68</v>
      </c>
      <c r="AF19" s="4" t="s">
        <v>18010</v>
      </c>
    </row>
    <row r="20" customHeight="1" spans="1:32">
      <c r="A20" s="4" t="s">
        <v>32251</v>
      </c>
      <c r="B20" s="4" t="s">
        <v>32252</v>
      </c>
      <c r="C20" s="4" t="s">
        <v>32253</v>
      </c>
      <c r="D20" s="4">
        <v>65</v>
      </c>
      <c r="E20" s="4" t="s">
        <v>35</v>
      </c>
      <c r="F20" s="4" t="s">
        <v>36</v>
      </c>
      <c r="G20" s="4" t="s">
        <v>32254</v>
      </c>
      <c r="H20" s="4" t="s">
        <v>36</v>
      </c>
      <c r="I20" s="4" t="s">
        <v>32255</v>
      </c>
      <c r="J20" s="4" t="s">
        <v>32256</v>
      </c>
      <c r="K20" s="4" t="s">
        <v>56</v>
      </c>
      <c r="L20" s="4" t="s">
        <v>1104</v>
      </c>
      <c r="M20" s="4" t="s">
        <v>32257</v>
      </c>
      <c r="N20" s="4" t="s">
        <v>21580</v>
      </c>
      <c r="O20" s="4" t="s">
        <v>32258</v>
      </c>
      <c r="P20" s="4">
        <v>100096</v>
      </c>
      <c r="Q20" s="4">
        <v>100015</v>
      </c>
      <c r="R20" s="4" t="s">
        <v>32078</v>
      </c>
      <c r="S20" s="4">
        <v>100015</v>
      </c>
      <c r="T20" s="4" t="s">
        <v>32259</v>
      </c>
      <c r="U20" s="4" t="s">
        <v>32260</v>
      </c>
      <c r="V20" s="4">
        <v>2</v>
      </c>
      <c r="W20" s="4">
        <v>65</v>
      </c>
      <c r="X20" s="4">
        <v>32.5</v>
      </c>
      <c r="Y20" s="4" t="s">
        <v>32240</v>
      </c>
      <c r="Z20" s="4" t="s">
        <v>48</v>
      </c>
      <c r="AA20" s="4">
        <v>0</v>
      </c>
      <c r="AB20" s="5"/>
      <c r="AC20" s="4" t="s">
        <v>66</v>
      </c>
      <c r="AD20" s="4" t="s">
        <v>32261</v>
      </c>
      <c r="AE20" s="4" t="s">
        <v>68</v>
      </c>
      <c r="AF20" s="4" t="s">
        <v>18010</v>
      </c>
    </row>
    <row r="21" customHeight="1" spans="1:32">
      <c r="A21" s="4" t="s">
        <v>32262</v>
      </c>
      <c r="B21" s="4" t="s">
        <v>32263</v>
      </c>
      <c r="C21" s="4" t="s">
        <v>32264</v>
      </c>
      <c r="D21" s="4">
        <v>70.99</v>
      </c>
      <c r="E21" s="4" t="s">
        <v>35</v>
      </c>
      <c r="F21" s="4" t="s">
        <v>36</v>
      </c>
      <c r="G21" s="4" t="s">
        <v>32265</v>
      </c>
      <c r="H21" s="4" t="s">
        <v>36</v>
      </c>
      <c r="I21" s="4" t="s">
        <v>32266</v>
      </c>
      <c r="J21" s="4" t="s">
        <v>32267</v>
      </c>
      <c r="K21" s="4" t="s">
        <v>56</v>
      </c>
      <c r="L21" s="4" t="s">
        <v>3800</v>
      </c>
      <c r="M21" s="4" t="s">
        <v>32268</v>
      </c>
      <c r="N21" s="4" t="s">
        <v>32269</v>
      </c>
      <c r="O21" s="4" t="s">
        <v>32270</v>
      </c>
      <c r="P21" s="4">
        <v>100091</v>
      </c>
      <c r="Q21" s="4">
        <v>100001</v>
      </c>
      <c r="R21" s="4" t="s">
        <v>32078</v>
      </c>
      <c r="S21" s="4">
        <v>100001</v>
      </c>
      <c r="T21" s="4" t="s">
        <v>36</v>
      </c>
      <c r="U21" s="4" t="s">
        <v>32220</v>
      </c>
      <c r="V21" s="4">
        <v>1</v>
      </c>
      <c r="W21" s="4">
        <v>70.99</v>
      </c>
      <c r="X21" s="4">
        <v>75.99</v>
      </c>
      <c r="Y21" s="4" t="s">
        <v>64</v>
      </c>
      <c r="Z21" s="4" t="s">
        <v>48</v>
      </c>
      <c r="AA21" s="4">
        <v>0</v>
      </c>
      <c r="AB21" s="5"/>
      <c r="AC21" s="4" t="s">
        <v>66</v>
      </c>
      <c r="AD21" s="4" t="s">
        <v>32271</v>
      </c>
      <c r="AE21" s="4" t="s">
        <v>68</v>
      </c>
      <c r="AF21" s="4" t="s">
        <v>18010</v>
      </c>
    </row>
    <row r="22" customHeight="1" spans="1:32">
      <c r="A22" s="4" t="s">
        <v>32262</v>
      </c>
      <c r="B22" s="4" t="s">
        <v>32263</v>
      </c>
      <c r="C22" s="4" t="s">
        <v>32264</v>
      </c>
      <c r="D22" s="4">
        <v>59.99</v>
      </c>
      <c r="E22" s="4" t="s">
        <v>35</v>
      </c>
      <c r="F22" s="4" t="s">
        <v>36</v>
      </c>
      <c r="G22" s="4" t="s">
        <v>32265</v>
      </c>
      <c r="H22" s="4" t="s">
        <v>36</v>
      </c>
      <c r="I22" s="4" t="s">
        <v>32272</v>
      </c>
      <c r="J22" s="4" t="s">
        <v>32273</v>
      </c>
      <c r="K22" s="4" t="s">
        <v>56</v>
      </c>
      <c r="L22" s="4" t="s">
        <v>3800</v>
      </c>
      <c r="M22" s="4" t="s">
        <v>32268</v>
      </c>
      <c r="N22" s="4" t="s">
        <v>32269</v>
      </c>
      <c r="O22" s="4" t="s">
        <v>32274</v>
      </c>
      <c r="P22" s="4">
        <v>100089</v>
      </c>
      <c r="Q22" s="4">
        <v>100010</v>
      </c>
      <c r="R22" s="4" t="s">
        <v>32078</v>
      </c>
      <c r="S22" s="4">
        <v>100010</v>
      </c>
      <c r="T22" s="4" t="s">
        <v>36</v>
      </c>
      <c r="U22" s="4" t="s">
        <v>32101</v>
      </c>
      <c r="V22" s="4">
        <v>1</v>
      </c>
      <c r="W22" s="4">
        <v>59.99</v>
      </c>
      <c r="X22" s="4">
        <v>59.99</v>
      </c>
      <c r="Y22" s="4" t="s">
        <v>64</v>
      </c>
      <c r="Z22" s="4" t="s">
        <v>48</v>
      </c>
      <c r="AA22" s="4">
        <v>0</v>
      </c>
      <c r="AB22" s="5"/>
      <c r="AC22" s="4" t="s">
        <v>66</v>
      </c>
      <c r="AD22" s="4" t="s">
        <v>32275</v>
      </c>
      <c r="AE22" s="4" t="s">
        <v>68</v>
      </c>
      <c r="AF22" s="4" t="s">
        <v>18010</v>
      </c>
    </row>
    <row r="23" customHeight="1" spans="1:32">
      <c r="A23" s="4" t="s">
        <v>32276</v>
      </c>
      <c r="B23" s="4" t="s">
        <v>32277</v>
      </c>
      <c r="C23" s="4" t="s">
        <v>32278</v>
      </c>
      <c r="D23" s="4">
        <v>70.99</v>
      </c>
      <c r="E23" s="4" t="s">
        <v>35</v>
      </c>
      <c r="F23" s="4" t="s">
        <v>36</v>
      </c>
      <c r="G23" s="4" t="s">
        <v>265</v>
      </c>
      <c r="H23" s="4" t="s">
        <v>36</v>
      </c>
      <c r="I23" s="4" t="s">
        <v>32279</v>
      </c>
      <c r="J23" s="4" t="s">
        <v>32280</v>
      </c>
      <c r="K23" s="4" t="s">
        <v>56</v>
      </c>
      <c r="L23" s="4" t="s">
        <v>226</v>
      </c>
      <c r="M23" s="4" t="s">
        <v>32281</v>
      </c>
      <c r="N23" s="4" t="s">
        <v>14920</v>
      </c>
      <c r="O23" s="4" t="s">
        <v>32282</v>
      </c>
      <c r="P23" s="4">
        <v>100088</v>
      </c>
      <c r="Q23" s="4">
        <v>100001</v>
      </c>
      <c r="R23" s="4" t="s">
        <v>32078</v>
      </c>
      <c r="S23" s="4">
        <v>100001</v>
      </c>
      <c r="T23" s="4" t="s">
        <v>36</v>
      </c>
      <c r="U23" s="4" t="s">
        <v>32220</v>
      </c>
      <c r="V23" s="4">
        <v>1</v>
      </c>
      <c r="W23" s="4">
        <v>70.99</v>
      </c>
      <c r="X23" s="4">
        <v>75.99</v>
      </c>
      <c r="Y23" s="4" t="s">
        <v>64</v>
      </c>
      <c r="Z23" s="4" t="s">
        <v>48</v>
      </c>
      <c r="AA23" s="4">
        <v>0</v>
      </c>
      <c r="AB23" s="5"/>
      <c r="AC23" s="4" t="s">
        <v>66</v>
      </c>
      <c r="AD23" s="4" t="s">
        <v>32283</v>
      </c>
      <c r="AE23" s="4" t="s">
        <v>68</v>
      </c>
      <c r="AF23" s="4" t="s">
        <v>18010</v>
      </c>
    </row>
    <row r="24" customHeight="1" spans="1:32">
      <c r="A24" s="4" t="s">
        <v>32284</v>
      </c>
      <c r="B24" s="4" t="s">
        <v>32285</v>
      </c>
      <c r="C24" s="4" t="s">
        <v>32286</v>
      </c>
      <c r="D24" s="4">
        <v>51</v>
      </c>
      <c r="E24" s="4" t="s">
        <v>35</v>
      </c>
      <c r="F24" s="4" t="s">
        <v>36</v>
      </c>
      <c r="G24" s="4" t="s">
        <v>32287</v>
      </c>
      <c r="H24" s="4" t="s">
        <v>36</v>
      </c>
      <c r="I24" s="4" t="s">
        <v>32288</v>
      </c>
      <c r="J24" s="4" t="s">
        <v>32289</v>
      </c>
      <c r="K24" s="4" t="s">
        <v>56</v>
      </c>
      <c r="L24" s="4" t="s">
        <v>542</v>
      </c>
      <c r="M24" s="4" t="s">
        <v>32290</v>
      </c>
      <c r="N24" s="4" t="s">
        <v>32291</v>
      </c>
      <c r="O24" s="4" t="s">
        <v>32292</v>
      </c>
      <c r="P24" s="4">
        <v>100087</v>
      </c>
      <c r="Q24" s="4">
        <v>100013</v>
      </c>
      <c r="R24" s="4" t="s">
        <v>32078</v>
      </c>
      <c r="S24" s="4">
        <v>100013</v>
      </c>
      <c r="T24" s="4" t="s">
        <v>32090</v>
      </c>
      <c r="U24" s="4" t="s">
        <v>32091</v>
      </c>
      <c r="V24" s="4">
        <v>2</v>
      </c>
      <c r="W24" s="4">
        <v>51</v>
      </c>
      <c r="X24" s="4">
        <v>25.5</v>
      </c>
      <c r="Y24" s="4" t="s">
        <v>32240</v>
      </c>
      <c r="Z24" s="4" t="s">
        <v>48</v>
      </c>
      <c r="AA24" s="4">
        <v>0</v>
      </c>
      <c r="AB24" s="5"/>
      <c r="AC24" s="4" t="s">
        <v>66</v>
      </c>
      <c r="AD24" s="4" t="s">
        <v>32293</v>
      </c>
      <c r="AE24" s="4" t="s">
        <v>68</v>
      </c>
      <c r="AF24" s="4" t="s">
        <v>18010</v>
      </c>
    </row>
    <row r="25" customHeight="1" spans="1:32">
      <c r="A25" s="4" t="s">
        <v>32294</v>
      </c>
      <c r="B25" s="4" t="s">
        <v>32295</v>
      </c>
      <c r="C25" s="4" t="s">
        <v>32296</v>
      </c>
      <c r="D25" s="4">
        <v>59.99</v>
      </c>
      <c r="E25" s="4" t="s">
        <v>35</v>
      </c>
      <c r="F25" s="4" t="s">
        <v>36</v>
      </c>
      <c r="G25" s="4" t="s">
        <v>6734</v>
      </c>
      <c r="H25" s="4" t="s">
        <v>36</v>
      </c>
      <c r="I25" s="4" t="s">
        <v>32297</v>
      </c>
      <c r="J25" s="4" t="s">
        <v>32298</v>
      </c>
      <c r="K25" s="4" t="s">
        <v>56</v>
      </c>
      <c r="L25" s="4" t="s">
        <v>240</v>
      </c>
      <c r="M25" s="4" t="s">
        <v>32299</v>
      </c>
      <c r="N25" s="4" t="s">
        <v>32300</v>
      </c>
      <c r="O25" s="4" t="s">
        <v>32301</v>
      </c>
      <c r="P25" s="4">
        <v>100085</v>
      </c>
      <c r="Q25" s="4">
        <v>100010</v>
      </c>
      <c r="R25" s="4" t="s">
        <v>32078</v>
      </c>
      <c r="S25" s="4">
        <v>100010</v>
      </c>
      <c r="T25" s="4" t="s">
        <v>36</v>
      </c>
      <c r="U25" s="4" t="s">
        <v>32101</v>
      </c>
      <c r="V25" s="4">
        <v>1</v>
      </c>
      <c r="W25" s="4">
        <v>59.99</v>
      </c>
      <c r="X25" s="4">
        <v>59.99</v>
      </c>
      <c r="Y25" s="4" t="s">
        <v>64</v>
      </c>
      <c r="Z25" s="4" t="s">
        <v>48</v>
      </c>
      <c r="AA25" s="4">
        <v>0</v>
      </c>
      <c r="AB25" s="5"/>
      <c r="AC25" s="4" t="s">
        <v>66</v>
      </c>
      <c r="AD25" s="4" t="s">
        <v>32302</v>
      </c>
      <c r="AE25" s="4" t="s">
        <v>68</v>
      </c>
      <c r="AF25" s="4" t="s">
        <v>18010</v>
      </c>
    </row>
    <row r="26" customHeight="1" spans="1:32">
      <c r="A26" s="4" t="s">
        <v>32303</v>
      </c>
      <c r="B26" s="4" t="s">
        <v>32304</v>
      </c>
      <c r="C26" s="4" t="s">
        <v>32305</v>
      </c>
      <c r="D26" s="4">
        <v>306</v>
      </c>
      <c r="E26" s="4" t="s">
        <v>35</v>
      </c>
      <c r="F26" s="4" t="s">
        <v>36</v>
      </c>
      <c r="G26" s="4" t="s">
        <v>32306</v>
      </c>
      <c r="H26" s="4" t="s">
        <v>36</v>
      </c>
      <c r="I26" s="4" t="s">
        <v>32307</v>
      </c>
      <c r="J26" s="4" t="s">
        <v>32308</v>
      </c>
      <c r="K26" s="4" t="s">
        <v>32309</v>
      </c>
      <c r="L26" s="4" t="s">
        <v>1104</v>
      </c>
      <c r="M26" s="4" t="s">
        <v>32310</v>
      </c>
      <c r="N26" s="4" t="s">
        <v>32311</v>
      </c>
      <c r="O26" s="4" t="s">
        <v>32312</v>
      </c>
      <c r="P26" s="4">
        <v>100078</v>
      </c>
      <c r="Q26" s="4">
        <v>100007</v>
      </c>
      <c r="R26" s="4" t="s">
        <v>32078</v>
      </c>
      <c r="S26" s="4">
        <v>100007</v>
      </c>
      <c r="T26" s="4" t="s">
        <v>32171</v>
      </c>
      <c r="U26" s="4" t="s">
        <v>32172</v>
      </c>
      <c r="V26" s="4">
        <v>8</v>
      </c>
      <c r="W26" s="4">
        <v>212.053</v>
      </c>
      <c r="X26" s="4">
        <v>39.5</v>
      </c>
      <c r="Y26" s="4" t="s">
        <v>47</v>
      </c>
      <c r="Z26" s="4" t="s">
        <v>48</v>
      </c>
      <c r="AA26" s="4">
        <v>0</v>
      </c>
      <c r="AB26" s="5"/>
      <c r="AF26" s="4" t="s">
        <v>18010</v>
      </c>
    </row>
    <row r="27" customHeight="1" spans="1:32">
      <c r="A27" s="4" t="s">
        <v>32303</v>
      </c>
      <c r="B27" s="4" t="s">
        <v>32304</v>
      </c>
      <c r="C27" s="4" t="s">
        <v>32305</v>
      </c>
      <c r="D27" s="4">
        <v>0</v>
      </c>
      <c r="E27" s="4" t="s">
        <v>35</v>
      </c>
      <c r="F27" s="4" t="s">
        <v>36</v>
      </c>
      <c r="G27" s="4" t="s">
        <v>32306</v>
      </c>
      <c r="H27" s="4" t="s">
        <v>36</v>
      </c>
      <c r="I27" s="4" t="s">
        <v>32307</v>
      </c>
      <c r="J27" s="4" t="s">
        <v>32308</v>
      </c>
      <c r="K27" s="4" t="s">
        <v>32309</v>
      </c>
      <c r="L27" s="4" t="s">
        <v>1104</v>
      </c>
      <c r="M27" s="4" t="s">
        <v>32310</v>
      </c>
      <c r="N27" s="4" t="s">
        <v>32311</v>
      </c>
      <c r="O27" s="4" t="s">
        <v>32312</v>
      </c>
      <c r="P27" s="4">
        <v>100079</v>
      </c>
      <c r="Q27" s="4">
        <v>100005</v>
      </c>
      <c r="R27" s="4" t="s">
        <v>32078</v>
      </c>
      <c r="S27" s="4">
        <v>100005</v>
      </c>
      <c r="T27" s="4" t="s">
        <v>36</v>
      </c>
      <c r="U27" s="4" t="s">
        <v>32141</v>
      </c>
      <c r="V27" s="4">
        <v>2</v>
      </c>
      <c r="W27" s="4">
        <v>93.947</v>
      </c>
      <c r="X27" s="4">
        <v>70</v>
      </c>
      <c r="Y27" s="4" t="s">
        <v>47</v>
      </c>
      <c r="Z27" s="4" t="s">
        <v>48</v>
      </c>
      <c r="AA27" s="4">
        <v>0</v>
      </c>
      <c r="AB27" s="5"/>
      <c r="AF27" s="4" t="s">
        <v>18010</v>
      </c>
    </row>
    <row r="28" customHeight="1" spans="1:32">
      <c r="A28" s="4" t="s">
        <v>32313</v>
      </c>
      <c r="B28" s="4" t="s">
        <v>32304</v>
      </c>
      <c r="C28" s="4" t="s">
        <v>32305</v>
      </c>
      <c r="D28" s="4">
        <v>166</v>
      </c>
      <c r="E28" s="4" t="s">
        <v>35</v>
      </c>
      <c r="F28" s="4" t="s">
        <v>36</v>
      </c>
      <c r="G28" s="4" t="s">
        <v>32314</v>
      </c>
      <c r="H28" s="4" t="s">
        <v>36</v>
      </c>
      <c r="I28" s="4" t="s">
        <v>32315</v>
      </c>
      <c r="J28" s="4" t="s">
        <v>32316</v>
      </c>
      <c r="K28" s="4" t="s">
        <v>32309</v>
      </c>
      <c r="L28" s="4" t="s">
        <v>1104</v>
      </c>
      <c r="M28" s="4" t="s">
        <v>32317</v>
      </c>
      <c r="N28" s="4" t="s">
        <v>32311</v>
      </c>
      <c r="O28" s="4" t="s">
        <v>32318</v>
      </c>
      <c r="P28" s="4">
        <v>100077</v>
      </c>
      <c r="Q28" s="4">
        <v>100006</v>
      </c>
      <c r="R28" s="4" t="s">
        <v>32078</v>
      </c>
      <c r="S28" s="4">
        <v>100006</v>
      </c>
      <c r="T28" s="4" t="s">
        <v>32152</v>
      </c>
      <c r="U28" s="4" t="s">
        <v>32153</v>
      </c>
      <c r="V28" s="4">
        <v>8</v>
      </c>
      <c r="W28" s="4">
        <v>166</v>
      </c>
      <c r="X28" s="4">
        <v>39.5</v>
      </c>
      <c r="Y28" s="4" t="s">
        <v>47</v>
      </c>
      <c r="Z28" s="4" t="s">
        <v>48</v>
      </c>
      <c r="AA28" s="4">
        <v>0</v>
      </c>
      <c r="AB28" s="5"/>
      <c r="AF28" s="4" t="s">
        <v>370</v>
      </c>
    </row>
    <row r="29" customHeight="1" spans="1:32">
      <c r="A29" s="4" t="s">
        <v>32303</v>
      </c>
      <c r="B29" s="4" t="s">
        <v>32304</v>
      </c>
      <c r="C29" s="4" t="s">
        <v>32305</v>
      </c>
      <c r="D29" s="4">
        <v>166</v>
      </c>
      <c r="E29" s="4" t="s">
        <v>35</v>
      </c>
      <c r="F29" s="4" t="s">
        <v>36</v>
      </c>
      <c r="G29" s="4" t="s">
        <v>32319</v>
      </c>
      <c r="H29" s="4" t="s">
        <v>36</v>
      </c>
      <c r="I29" s="4" t="s">
        <v>32320</v>
      </c>
      <c r="J29" s="4" t="s">
        <v>32321</v>
      </c>
      <c r="K29" s="4" t="s">
        <v>32309</v>
      </c>
      <c r="L29" s="4" t="s">
        <v>1104</v>
      </c>
      <c r="M29" s="4" t="s">
        <v>32310</v>
      </c>
      <c r="N29" s="4" t="s">
        <v>32311</v>
      </c>
      <c r="O29" s="4" t="s">
        <v>32322</v>
      </c>
      <c r="P29" s="4">
        <v>100076</v>
      </c>
      <c r="Q29" s="4">
        <v>100009</v>
      </c>
      <c r="R29" s="4" t="s">
        <v>32078</v>
      </c>
      <c r="S29" s="4">
        <v>100009</v>
      </c>
      <c r="T29" s="4" t="s">
        <v>32192</v>
      </c>
      <c r="U29" s="4" t="s">
        <v>32193</v>
      </c>
      <c r="V29" s="4">
        <v>8</v>
      </c>
      <c r="W29" s="4">
        <v>166</v>
      </c>
      <c r="X29" s="4">
        <v>39.5</v>
      </c>
      <c r="Y29" s="4" t="s">
        <v>47</v>
      </c>
      <c r="Z29" s="4" t="s">
        <v>48</v>
      </c>
      <c r="AA29" s="4">
        <v>0</v>
      </c>
      <c r="AB29" s="5"/>
      <c r="AF29" s="4" t="s">
        <v>18010</v>
      </c>
    </row>
    <row r="30" customHeight="1" spans="1:32">
      <c r="A30" s="4" t="s">
        <v>32303</v>
      </c>
      <c r="B30" s="4" t="s">
        <v>32304</v>
      </c>
      <c r="C30" s="4" t="s">
        <v>32323</v>
      </c>
      <c r="D30" s="4">
        <v>190</v>
      </c>
      <c r="E30" s="4" t="s">
        <v>35</v>
      </c>
      <c r="F30" s="4" t="s">
        <v>36</v>
      </c>
      <c r="G30" s="4" t="s">
        <v>6256</v>
      </c>
      <c r="H30" s="4" t="s">
        <v>36</v>
      </c>
      <c r="I30" s="4" t="s">
        <v>32324</v>
      </c>
      <c r="J30" s="4" t="s">
        <v>32325</v>
      </c>
      <c r="K30" s="4" t="s">
        <v>32309</v>
      </c>
      <c r="L30" s="4" t="s">
        <v>1104</v>
      </c>
      <c r="M30" s="4" t="s">
        <v>32326</v>
      </c>
      <c r="N30" s="4" t="s">
        <v>32311</v>
      </c>
      <c r="O30" s="4" t="s">
        <v>32327</v>
      </c>
      <c r="P30" s="4">
        <v>100075</v>
      </c>
      <c r="Q30" s="4">
        <v>100015</v>
      </c>
      <c r="R30" s="4" t="s">
        <v>32078</v>
      </c>
      <c r="S30" s="4">
        <v>100015</v>
      </c>
      <c r="T30" s="4" t="s">
        <v>32259</v>
      </c>
      <c r="U30" s="4" t="s">
        <v>32260</v>
      </c>
      <c r="V30" s="4">
        <v>8</v>
      </c>
      <c r="W30" s="4">
        <v>190</v>
      </c>
      <c r="X30" s="4">
        <v>42.5</v>
      </c>
      <c r="Y30" s="4" t="s">
        <v>47</v>
      </c>
      <c r="Z30" s="4" t="s">
        <v>48</v>
      </c>
      <c r="AA30" s="4">
        <v>0</v>
      </c>
      <c r="AB30" s="5"/>
      <c r="AF30" s="4" t="s">
        <v>18010</v>
      </c>
    </row>
    <row r="31" customHeight="1" spans="1:32">
      <c r="A31" s="4" t="s">
        <v>30297</v>
      </c>
      <c r="B31" s="4" t="s">
        <v>32328</v>
      </c>
      <c r="C31" s="4" t="s">
        <v>32329</v>
      </c>
      <c r="D31" s="4">
        <v>275</v>
      </c>
      <c r="E31" s="4" t="s">
        <v>35</v>
      </c>
      <c r="F31" s="4" t="s">
        <v>36</v>
      </c>
      <c r="G31" s="4" t="s">
        <v>32146</v>
      </c>
      <c r="H31" s="4" t="s">
        <v>36</v>
      </c>
      <c r="I31" s="4" t="s">
        <v>32330</v>
      </c>
      <c r="J31" s="4" t="s">
        <v>32331</v>
      </c>
      <c r="K31" s="4" t="s">
        <v>32309</v>
      </c>
      <c r="L31" s="4" t="s">
        <v>363</v>
      </c>
      <c r="M31" s="4" t="s">
        <v>32332</v>
      </c>
      <c r="N31" s="4" t="s">
        <v>32333</v>
      </c>
      <c r="O31" s="4" t="s">
        <v>32334</v>
      </c>
      <c r="P31" s="4">
        <v>100072</v>
      </c>
      <c r="Q31" s="4">
        <v>100015</v>
      </c>
      <c r="R31" s="4" t="s">
        <v>32078</v>
      </c>
      <c r="S31" s="4">
        <v>100015</v>
      </c>
      <c r="T31" s="4" t="s">
        <v>32259</v>
      </c>
      <c r="U31" s="4" t="s">
        <v>32260</v>
      </c>
      <c r="V31" s="4">
        <v>10</v>
      </c>
      <c r="W31" s="4">
        <v>275</v>
      </c>
      <c r="X31" s="4">
        <v>42.5</v>
      </c>
      <c r="Y31" s="4" t="s">
        <v>47</v>
      </c>
      <c r="Z31" s="4" t="s">
        <v>48</v>
      </c>
      <c r="AA31" s="4">
        <v>0</v>
      </c>
      <c r="AB31" s="5"/>
      <c r="AF31" s="4" t="s">
        <v>18010</v>
      </c>
    </row>
    <row r="32" customHeight="1" spans="1:32">
      <c r="A32" s="4" t="s">
        <v>32335</v>
      </c>
      <c r="B32" s="4" t="s">
        <v>32336</v>
      </c>
      <c r="C32" s="4" t="s">
        <v>32337</v>
      </c>
      <c r="D32" s="4">
        <v>61</v>
      </c>
      <c r="E32" s="4" t="s">
        <v>35</v>
      </c>
      <c r="F32" s="4" t="s">
        <v>36</v>
      </c>
      <c r="G32" s="4" t="s">
        <v>140</v>
      </c>
      <c r="H32" s="4" t="s">
        <v>36</v>
      </c>
      <c r="I32" s="4" t="s">
        <v>32338</v>
      </c>
      <c r="J32" s="4" t="s">
        <v>32339</v>
      </c>
      <c r="K32" s="4" t="s">
        <v>56</v>
      </c>
      <c r="L32" s="4" t="s">
        <v>658</v>
      </c>
      <c r="M32" s="4" t="s">
        <v>32340</v>
      </c>
      <c r="N32" s="4" t="s">
        <v>32341</v>
      </c>
      <c r="O32" s="4" t="s">
        <v>32342</v>
      </c>
      <c r="P32" s="4">
        <v>100071</v>
      </c>
      <c r="Q32" s="4">
        <v>100013</v>
      </c>
      <c r="R32" s="4" t="s">
        <v>32078</v>
      </c>
      <c r="S32" s="4">
        <v>100013</v>
      </c>
      <c r="T32" s="4" t="s">
        <v>32090</v>
      </c>
      <c r="U32" s="4" t="s">
        <v>32091</v>
      </c>
      <c r="V32" s="4">
        <v>2</v>
      </c>
      <c r="W32" s="4">
        <v>61</v>
      </c>
      <c r="X32" s="4">
        <v>35.5</v>
      </c>
      <c r="Y32" s="4" t="s">
        <v>32240</v>
      </c>
      <c r="Z32" s="4" t="s">
        <v>48</v>
      </c>
      <c r="AA32" s="4">
        <v>0</v>
      </c>
      <c r="AB32" s="5"/>
      <c r="AC32" s="4" t="s">
        <v>66</v>
      </c>
      <c r="AD32" s="4" t="s">
        <v>32343</v>
      </c>
      <c r="AE32" s="4" t="s">
        <v>68</v>
      </c>
      <c r="AF32" s="4" t="s">
        <v>18010</v>
      </c>
    </row>
    <row r="33" customHeight="1" spans="1:32">
      <c r="A33" s="4" t="s">
        <v>32344</v>
      </c>
      <c r="B33" s="4" t="s">
        <v>32345</v>
      </c>
      <c r="C33" s="4" t="s">
        <v>32346</v>
      </c>
      <c r="D33" s="4">
        <v>197.5</v>
      </c>
      <c r="E33" s="4" t="s">
        <v>35</v>
      </c>
      <c r="F33" s="4" t="s">
        <v>36</v>
      </c>
      <c r="G33" s="4" t="s">
        <v>32347</v>
      </c>
      <c r="H33" s="4" t="s">
        <v>36</v>
      </c>
      <c r="I33" s="4" t="s">
        <v>32348</v>
      </c>
      <c r="J33" s="4" t="s">
        <v>32349</v>
      </c>
      <c r="K33" s="4" t="s">
        <v>32309</v>
      </c>
      <c r="L33" s="4" t="s">
        <v>157</v>
      </c>
      <c r="M33" s="4" t="s">
        <v>32350</v>
      </c>
      <c r="N33" s="4" t="s">
        <v>32351</v>
      </c>
      <c r="O33" s="4" t="s">
        <v>32352</v>
      </c>
      <c r="P33" s="4">
        <v>100066</v>
      </c>
      <c r="Q33" s="4">
        <v>100009</v>
      </c>
      <c r="R33" s="4" t="s">
        <v>32078</v>
      </c>
      <c r="S33" s="4">
        <v>100009</v>
      </c>
      <c r="T33" s="4" t="s">
        <v>32192</v>
      </c>
      <c r="U33" s="4" t="s">
        <v>32193</v>
      </c>
      <c r="V33" s="4">
        <v>1</v>
      </c>
      <c r="W33" s="4">
        <v>22.45</v>
      </c>
      <c r="X33" s="4">
        <v>39.5</v>
      </c>
      <c r="Y33" s="4" t="s">
        <v>47</v>
      </c>
      <c r="Z33" s="4" t="s">
        <v>48</v>
      </c>
      <c r="AA33" s="4">
        <v>0</v>
      </c>
      <c r="AB33" s="5"/>
      <c r="AF33" s="4" t="s">
        <v>18010</v>
      </c>
    </row>
    <row r="34" customHeight="1" spans="1:32">
      <c r="A34" s="4" t="s">
        <v>32344</v>
      </c>
      <c r="B34" s="4" t="s">
        <v>32345</v>
      </c>
      <c r="C34" s="4" t="s">
        <v>32346</v>
      </c>
      <c r="D34" s="4">
        <v>0</v>
      </c>
      <c r="E34" s="4" t="s">
        <v>35</v>
      </c>
      <c r="F34" s="4" t="s">
        <v>36</v>
      </c>
      <c r="G34" s="4" t="s">
        <v>32347</v>
      </c>
      <c r="H34" s="4" t="s">
        <v>36</v>
      </c>
      <c r="I34" s="4" t="s">
        <v>32348</v>
      </c>
      <c r="J34" s="4" t="s">
        <v>32349</v>
      </c>
      <c r="K34" s="4" t="s">
        <v>32309</v>
      </c>
      <c r="L34" s="4" t="s">
        <v>157</v>
      </c>
      <c r="M34" s="4" t="s">
        <v>32350</v>
      </c>
      <c r="N34" s="4" t="s">
        <v>32351</v>
      </c>
      <c r="O34" s="4" t="s">
        <v>32352</v>
      </c>
      <c r="P34" s="4">
        <v>100067</v>
      </c>
      <c r="Q34" s="4">
        <v>100006</v>
      </c>
      <c r="R34" s="4" t="s">
        <v>32078</v>
      </c>
      <c r="S34" s="4">
        <v>100006</v>
      </c>
      <c r="T34" s="4" t="s">
        <v>32152</v>
      </c>
      <c r="U34" s="4" t="s">
        <v>32153</v>
      </c>
      <c r="V34" s="4">
        <v>2</v>
      </c>
      <c r="W34" s="4">
        <v>44.899</v>
      </c>
      <c r="X34" s="4">
        <v>39.5</v>
      </c>
      <c r="Y34" s="4" t="s">
        <v>47</v>
      </c>
      <c r="Z34" s="4" t="s">
        <v>48</v>
      </c>
      <c r="AA34" s="4">
        <v>0</v>
      </c>
      <c r="AB34" s="5"/>
      <c r="AF34" s="4" t="s">
        <v>18010</v>
      </c>
    </row>
    <row r="35" customHeight="1" spans="1:32">
      <c r="A35" s="4" t="s">
        <v>32344</v>
      </c>
      <c r="B35" s="4" t="s">
        <v>32345</v>
      </c>
      <c r="C35" s="4" t="s">
        <v>32346</v>
      </c>
      <c r="D35" s="4">
        <v>0</v>
      </c>
      <c r="E35" s="4" t="s">
        <v>35</v>
      </c>
      <c r="F35" s="4" t="s">
        <v>36</v>
      </c>
      <c r="G35" s="4" t="s">
        <v>32347</v>
      </c>
      <c r="H35" s="4" t="s">
        <v>36</v>
      </c>
      <c r="I35" s="4" t="s">
        <v>32348</v>
      </c>
      <c r="J35" s="4" t="s">
        <v>32349</v>
      </c>
      <c r="K35" s="4" t="s">
        <v>32309</v>
      </c>
      <c r="L35" s="4" t="s">
        <v>157</v>
      </c>
      <c r="M35" s="4" t="s">
        <v>32350</v>
      </c>
      <c r="N35" s="4" t="s">
        <v>32351</v>
      </c>
      <c r="O35" s="4" t="s">
        <v>32352</v>
      </c>
      <c r="P35" s="4">
        <v>100068</v>
      </c>
      <c r="Q35" s="4">
        <v>100005</v>
      </c>
      <c r="R35" s="4" t="s">
        <v>32078</v>
      </c>
      <c r="S35" s="4">
        <v>100005</v>
      </c>
      <c r="T35" s="4" t="s">
        <v>36</v>
      </c>
      <c r="U35" s="4" t="s">
        <v>32141</v>
      </c>
      <c r="V35" s="4">
        <v>1</v>
      </c>
      <c r="W35" s="4">
        <v>39.784</v>
      </c>
      <c r="X35" s="4">
        <v>70</v>
      </c>
      <c r="Y35" s="4" t="s">
        <v>47</v>
      </c>
      <c r="Z35" s="4" t="s">
        <v>48</v>
      </c>
      <c r="AA35" s="4">
        <v>0</v>
      </c>
      <c r="AB35" s="5"/>
      <c r="AF35" s="4" t="s">
        <v>18010</v>
      </c>
    </row>
    <row r="36" customHeight="1" spans="1:32">
      <c r="A36" s="4" t="s">
        <v>32344</v>
      </c>
      <c r="B36" s="4" t="s">
        <v>32345</v>
      </c>
      <c r="C36" s="4" t="s">
        <v>32346</v>
      </c>
      <c r="D36" s="4">
        <v>0</v>
      </c>
      <c r="E36" s="4" t="s">
        <v>35</v>
      </c>
      <c r="F36" s="4" t="s">
        <v>36</v>
      </c>
      <c r="G36" s="4" t="s">
        <v>32347</v>
      </c>
      <c r="H36" s="4" t="s">
        <v>36</v>
      </c>
      <c r="I36" s="4" t="s">
        <v>32348</v>
      </c>
      <c r="J36" s="4" t="s">
        <v>32349</v>
      </c>
      <c r="K36" s="4" t="s">
        <v>32309</v>
      </c>
      <c r="L36" s="4" t="s">
        <v>157</v>
      </c>
      <c r="M36" s="4" t="s">
        <v>32350</v>
      </c>
      <c r="N36" s="4" t="s">
        <v>32351</v>
      </c>
      <c r="O36" s="4" t="s">
        <v>32352</v>
      </c>
      <c r="P36" s="4">
        <v>100069</v>
      </c>
      <c r="Q36" s="4">
        <v>100003</v>
      </c>
      <c r="R36" s="4" t="s">
        <v>32078</v>
      </c>
      <c r="S36" s="4">
        <v>100003</v>
      </c>
      <c r="T36" s="4" t="s">
        <v>36</v>
      </c>
      <c r="U36" s="4" t="s">
        <v>32353</v>
      </c>
      <c r="V36" s="4">
        <v>1</v>
      </c>
      <c r="W36" s="4">
        <v>90.367</v>
      </c>
      <c r="X36" s="4">
        <v>159</v>
      </c>
      <c r="Y36" s="4" t="s">
        <v>47</v>
      </c>
      <c r="Z36" s="4" t="s">
        <v>48</v>
      </c>
      <c r="AA36" s="4">
        <v>0</v>
      </c>
      <c r="AB36" s="5"/>
      <c r="AF36" s="4" t="s">
        <v>18010</v>
      </c>
    </row>
    <row r="37" customHeight="1" spans="1:32">
      <c r="A37" s="4" t="s">
        <v>32354</v>
      </c>
      <c r="B37" s="4" t="s">
        <v>32355</v>
      </c>
      <c r="C37" s="4" t="s">
        <v>32356</v>
      </c>
      <c r="D37" s="4">
        <v>109</v>
      </c>
      <c r="E37" s="4" t="s">
        <v>35</v>
      </c>
      <c r="F37" s="4" t="s">
        <v>36</v>
      </c>
      <c r="G37" s="4" t="s">
        <v>32357</v>
      </c>
      <c r="H37" s="4" t="s">
        <v>36</v>
      </c>
      <c r="I37" s="4" t="s">
        <v>32358</v>
      </c>
      <c r="J37" s="4" t="s">
        <v>32359</v>
      </c>
      <c r="K37" s="4" t="s">
        <v>32309</v>
      </c>
      <c r="L37" s="4" t="s">
        <v>1617</v>
      </c>
      <c r="M37" s="4" t="s">
        <v>32360</v>
      </c>
      <c r="N37" s="4" t="s">
        <v>32361</v>
      </c>
      <c r="O37" s="4" t="s">
        <v>32362</v>
      </c>
      <c r="P37" s="4">
        <v>100065</v>
      </c>
      <c r="Q37" s="4">
        <v>100003</v>
      </c>
      <c r="R37" s="4" t="s">
        <v>32078</v>
      </c>
      <c r="S37" s="4">
        <v>100003</v>
      </c>
      <c r="T37" s="4" t="s">
        <v>36</v>
      </c>
      <c r="U37" s="4" t="s">
        <v>32353</v>
      </c>
      <c r="V37" s="4">
        <v>1</v>
      </c>
      <c r="W37" s="4">
        <v>109</v>
      </c>
      <c r="X37" s="4">
        <v>159</v>
      </c>
      <c r="Y37" s="4" t="s">
        <v>47</v>
      </c>
      <c r="Z37" s="4" t="s">
        <v>48</v>
      </c>
      <c r="AA37" s="4">
        <v>0</v>
      </c>
      <c r="AB37" s="5"/>
      <c r="AF37" s="4" t="s">
        <v>18010</v>
      </c>
    </row>
    <row r="38" customHeight="1" spans="1:32">
      <c r="A38" s="4" t="s">
        <v>32363</v>
      </c>
      <c r="B38" s="4" t="s">
        <v>32364</v>
      </c>
      <c r="C38" s="4" t="s">
        <v>32365</v>
      </c>
      <c r="D38" s="4">
        <v>75</v>
      </c>
      <c r="E38" s="4" t="s">
        <v>35</v>
      </c>
      <c r="F38" s="4" t="s">
        <v>36</v>
      </c>
      <c r="G38" s="4" t="s">
        <v>6712</v>
      </c>
      <c r="H38" s="4" t="s">
        <v>36</v>
      </c>
      <c r="I38" s="4" t="s">
        <v>32366</v>
      </c>
      <c r="J38" s="4" t="s">
        <v>32367</v>
      </c>
      <c r="K38" s="4" t="s">
        <v>32309</v>
      </c>
      <c r="L38" s="4" t="s">
        <v>57</v>
      </c>
      <c r="M38" s="4" t="s">
        <v>32368</v>
      </c>
      <c r="N38" s="4" t="s">
        <v>6799</v>
      </c>
      <c r="O38" s="4" t="s">
        <v>32369</v>
      </c>
      <c r="P38" s="4">
        <v>100063</v>
      </c>
      <c r="Q38" s="4">
        <v>100015</v>
      </c>
      <c r="R38" s="4" t="s">
        <v>32078</v>
      </c>
      <c r="S38" s="4">
        <v>100015</v>
      </c>
      <c r="T38" s="4" t="s">
        <v>32259</v>
      </c>
      <c r="U38" s="4" t="s">
        <v>32260</v>
      </c>
      <c r="V38" s="4">
        <v>2</v>
      </c>
      <c r="W38" s="4">
        <v>75</v>
      </c>
      <c r="X38" s="4">
        <v>42.5</v>
      </c>
      <c r="Y38" s="4" t="s">
        <v>47</v>
      </c>
      <c r="Z38" s="4" t="s">
        <v>48</v>
      </c>
      <c r="AA38" s="4">
        <v>0</v>
      </c>
      <c r="AB38" s="5"/>
      <c r="AF38" s="4" t="s">
        <v>18010</v>
      </c>
    </row>
    <row r="39" customHeight="1" spans="1:32">
      <c r="A39" s="4" t="s">
        <v>32370</v>
      </c>
      <c r="B39" s="4" t="s">
        <v>32371</v>
      </c>
      <c r="C39" s="4" t="s">
        <v>32372</v>
      </c>
      <c r="D39" s="4">
        <v>61</v>
      </c>
      <c r="E39" s="4" t="s">
        <v>35</v>
      </c>
      <c r="F39" s="4" t="s">
        <v>36</v>
      </c>
      <c r="G39" s="4" t="s">
        <v>8029</v>
      </c>
      <c r="H39" s="4" t="s">
        <v>36</v>
      </c>
      <c r="I39" s="4" t="s">
        <v>32373</v>
      </c>
      <c r="J39" s="4" t="s">
        <v>32374</v>
      </c>
      <c r="K39" s="4" t="s">
        <v>32309</v>
      </c>
      <c r="L39" s="4" t="s">
        <v>296</v>
      </c>
      <c r="M39" s="4" t="s">
        <v>32375</v>
      </c>
      <c r="N39" s="4" t="s">
        <v>32376</v>
      </c>
      <c r="O39" s="4" t="s">
        <v>32377</v>
      </c>
      <c r="P39" s="4">
        <v>100062</v>
      </c>
      <c r="Q39" s="4">
        <v>100013</v>
      </c>
      <c r="R39" s="4" t="s">
        <v>32078</v>
      </c>
      <c r="S39" s="4">
        <v>100013</v>
      </c>
      <c r="T39" s="4" t="s">
        <v>32090</v>
      </c>
      <c r="U39" s="4" t="s">
        <v>32091</v>
      </c>
      <c r="V39" s="4">
        <v>2</v>
      </c>
      <c r="W39" s="4">
        <v>61</v>
      </c>
      <c r="X39" s="4">
        <v>35.5</v>
      </c>
      <c r="Y39" s="4" t="s">
        <v>47</v>
      </c>
      <c r="Z39" s="4" t="s">
        <v>48</v>
      </c>
      <c r="AA39" s="4">
        <v>0</v>
      </c>
      <c r="AB39" s="5"/>
      <c r="AF39" s="4" t="s">
        <v>18010</v>
      </c>
    </row>
    <row r="40" customHeight="1" spans="1:32">
      <c r="A40" s="4" t="s">
        <v>32378</v>
      </c>
      <c r="B40" s="4" t="s">
        <v>32379</v>
      </c>
      <c r="C40" s="4" t="s">
        <v>32380</v>
      </c>
      <c r="D40" s="4">
        <v>39.5</v>
      </c>
      <c r="E40" s="4" t="s">
        <v>35</v>
      </c>
      <c r="F40" s="4" t="s">
        <v>36</v>
      </c>
      <c r="G40" s="4" t="s">
        <v>32381</v>
      </c>
      <c r="H40" s="4" t="s">
        <v>36</v>
      </c>
      <c r="I40" s="4" t="s">
        <v>32382</v>
      </c>
      <c r="J40" s="4" t="s">
        <v>32383</v>
      </c>
      <c r="K40" s="4" t="s">
        <v>32309</v>
      </c>
      <c r="L40" s="4" t="s">
        <v>57</v>
      </c>
      <c r="M40" s="4" t="s">
        <v>32384</v>
      </c>
      <c r="N40" s="4" t="s">
        <v>32385</v>
      </c>
      <c r="O40" s="4" t="s">
        <v>32386</v>
      </c>
      <c r="P40" s="4">
        <v>100061</v>
      </c>
      <c r="Q40" s="4">
        <v>100008</v>
      </c>
      <c r="R40" s="4" t="s">
        <v>32078</v>
      </c>
      <c r="S40" s="4">
        <v>100008</v>
      </c>
      <c r="T40" s="4" t="s">
        <v>32387</v>
      </c>
      <c r="U40" s="4" t="s">
        <v>32388</v>
      </c>
      <c r="V40" s="4">
        <v>1</v>
      </c>
      <c r="W40" s="4">
        <v>39.5</v>
      </c>
      <c r="X40" s="4">
        <v>39.5</v>
      </c>
      <c r="Y40" s="4" t="s">
        <v>47</v>
      </c>
      <c r="Z40" s="4" t="s">
        <v>48</v>
      </c>
      <c r="AA40" s="4">
        <v>0</v>
      </c>
      <c r="AB40" s="5"/>
      <c r="AF40" s="4" t="s">
        <v>18010</v>
      </c>
    </row>
    <row r="41" customHeight="1" spans="1:32">
      <c r="A41" s="4" t="s">
        <v>32389</v>
      </c>
      <c r="B41" s="4" t="s">
        <v>32390</v>
      </c>
      <c r="C41" s="4" t="s">
        <v>32391</v>
      </c>
      <c r="D41" s="4">
        <v>109</v>
      </c>
      <c r="E41" s="4" t="s">
        <v>35</v>
      </c>
      <c r="F41" s="4" t="s">
        <v>36</v>
      </c>
      <c r="G41" s="4" t="s">
        <v>32392</v>
      </c>
      <c r="H41" s="4" t="s">
        <v>36</v>
      </c>
      <c r="I41" s="4" t="s">
        <v>32393</v>
      </c>
      <c r="J41" s="4" t="s">
        <v>32394</v>
      </c>
      <c r="K41" s="4" t="s">
        <v>32309</v>
      </c>
      <c r="L41" s="4" t="s">
        <v>185</v>
      </c>
      <c r="M41" s="4" t="s">
        <v>32395</v>
      </c>
      <c r="N41" s="4" t="s">
        <v>32396</v>
      </c>
      <c r="O41" s="4" t="s">
        <v>32397</v>
      </c>
      <c r="P41" s="4">
        <v>100060</v>
      </c>
      <c r="Q41" s="4">
        <v>100003</v>
      </c>
      <c r="R41" s="4" t="s">
        <v>32078</v>
      </c>
      <c r="S41" s="4">
        <v>100003</v>
      </c>
      <c r="T41" s="4" t="s">
        <v>36</v>
      </c>
      <c r="U41" s="4" t="s">
        <v>32353</v>
      </c>
      <c r="V41" s="4">
        <v>1</v>
      </c>
      <c r="W41" s="4">
        <v>109</v>
      </c>
      <c r="X41" s="4">
        <v>159</v>
      </c>
      <c r="Y41" s="4" t="s">
        <v>47</v>
      </c>
      <c r="Z41" s="4" t="s">
        <v>48</v>
      </c>
      <c r="AA41" s="4">
        <v>0</v>
      </c>
      <c r="AB41" s="5"/>
      <c r="AF41" s="4" t="s">
        <v>18010</v>
      </c>
    </row>
    <row r="42" customHeight="1" spans="1:32">
      <c r="A42" s="4" t="s">
        <v>32398</v>
      </c>
      <c r="B42" s="4" t="s">
        <v>32399</v>
      </c>
      <c r="C42" s="4" t="s">
        <v>32400</v>
      </c>
      <c r="D42" s="4">
        <v>109</v>
      </c>
      <c r="E42" s="4" t="s">
        <v>35</v>
      </c>
      <c r="F42" s="4" t="s">
        <v>36</v>
      </c>
      <c r="G42" s="4" t="s">
        <v>32401</v>
      </c>
      <c r="H42" s="4" t="s">
        <v>36</v>
      </c>
      <c r="I42" s="4" t="s">
        <v>32402</v>
      </c>
      <c r="J42" s="4" t="s">
        <v>32403</v>
      </c>
      <c r="K42" s="4" t="s">
        <v>32309</v>
      </c>
      <c r="L42" s="4" t="s">
        <v>129</v>
      </c>
      <c r="M42" s="4" t="s">
        <v>32404</v>
      </c>
      <c r="N42" s="4" t="s">
        <v>32405</v>
      </c>
      <c r="O42" s="4" t="s">
        <v>32406</v>
      </c>
      <c r="P42" s="4">
        <v>100059</v>
      </c>
      <c r="Q42" s="4">
        <v>100003</v>
      </c>
      <c r="R42" s="4" t="s">
        <v>32078</v>
      </c>
      <c r="S42" s="4">
        <v>100003</v>
      </c>
      <c r="T42" s="4" t="s">
        <v>36</v>
      </c>
      <c r="U42" s="4" t="s">
        <v>32353</v>
      </c>
      <c r="V42" s="4">
        <v>1</v>
      </c>
      <c r="W42" s="4">
        <v>109</v>
      </c>
      <c r="X42" s="4">
        <v>159</v>
      </c>
      <c r="Y42" s="4" t="s">
        <v>47</v>
      </c>
      <c r="Z42" s="4" t="s">
        <v>48</v>
      </c>
      <c r="AA42" s="4">
        <v>0</v>
      </c>
      <c r="AB42" s="5"/>
      <c r="AF42" s="4" t="s">
        <v>49</v>
      </c>
    </row>
    <row r="43" customHeight="1" spans="1:32">
      <c r="A43" s="4" t="s">
        <v>32407</v>
      </c>
      <c r="B43" s="4" t="s">
        <v>32408</v>
      </c>
      <c r="C43" s="4" t="s">
        <v>32409</v>
      </c>
      <c r="D43" s="4">
        <v>109</v>
      </c>
      <c r="E43" s="4" t="s">
        <v>35</v>
      </c>
      <c r="F43" s="4" t="s">
        <v>36</v>
      </c>
      <c r="G43" s="4" t="s">
        <v>32410</v>
      </c>
      <c r="H43" s="4" t="s">
        <v>36</v>
      </c>
      <c r="I43" s="4" t="s">
        <v>32411</v>
      </c>
      <c r="J43" s="4" t="s">
        <v>32412</v>
      </c>
      <c r="K43" s="4" t="s">
        <v>32309</v>
      </c>
      <c r="L43" s="4" t="s">
        <v>57</v>
      </c>
      <c r="M43" s="4" t="s">
        <v>32413</v>
      </c>
      <c r="N43" s="4" t="s">
        <v>32414</v>
      </c>
      <c r="O43" s="4" t="s">
        <v>32415</v>
      </c>
      <c r="P43" s="4">
        <v>100058</v>
      </c>
      <c r="Q43" s="4">
        <v>100003</v>
      </c>
      <c r="R43" s="4" t="s">
        <v>32078</v>
      </c>
      <c r="S43" s="4">
        <v>100003</v>
      </c>
      <c r="T43" s="4" t="s">
        <v>36</v>
      </c>
      <c r="U43" s="4" t="s">
        <v>32353</v>
      </c>
      <c r="V43" s="4">
        <v>1</v>
      </c>
      <c r="W43" s="4">
        <v>109</v>
      </c>
      <c r="X43" s="4">
        <v>159</v>
      </c>
      <c r="Y43" s="4" t="s">
        <v>47</v>
      </c>
      <c r="Z43" s="4" t="s">
        <v>48</v>
      </c>
      <c r="AA43" s="4">
        <v>0</v>
      </c>
      <c r="AB43" s="5"/>
      <c r="AF43" s="4" t="s">
        <v>18010</v>
      </c>
    </row>
    <row r="44" customHeight="1" spans="1:32">
      <c r="A44" s="4" t="s">
        <v>32416</v>
      </c>
      <c r="B44" s="4" t="s">
        <v>32417</v>
      </c>
      <c r="C44" s="4" t="s">
        <v>32418</v>
      </c>
      <c r="D44" s="4">
        <v>109</v>
      </c>
      <c r="E44" s="4" t="s">
        <v>35</v>
      </c>
      <c r="F44" s="4" t="s">
        <v>36</v>
      </c>
      <c r="G44" s="4" t="s">
        <v>32419</v>
      </c>
      <c r="H44" s="4" t="s">
        <v>36</v>
      </c>
      <c r="I44" s="4" t="s">
        <v>32420</v>
      </c>
      <c r="J44" s="4" t="s">
        <v>32421</v>
      </c>
      <c r="K44" s="4" t="s">
        <v>32309</v>
      </c>
      <c r="L44" s="4" t="s">
        <v>32422</v>
      </c>
      <c r="M44" s="4" t="s">
        <v>32423</v>
      </c>
      <c r="N44" s="4" t="s">
        <v>32424</v>
      </c>
      <c r="O44" s="4" t="s">
        <v>32425</v>
      </c>
      <c r="P44" s="4">
        <v>100053</v>
      </c>
      <c r="Q44" s="4">
        <v>100003</v>
      </c>
      <c r="R44" s="4" t="s">
        <v>32078</v>
      </c>
      <c r="S44" s="4">
        <v>100003</v>
      </c>
      <c r="T44" s="4" t="s">
        <v>36</v>
      </c>
      <c r="U44" s="4" t="s">
        <v>32353</v>
      </c>
      <c r="V44" s="4">
        <v>1</v>
      </c>
      <c r="W44" s="4">
        <v>109</v>
      </c>
      <c r="X44" s="4">
        <v>159</v>
      </c>
      <c r="Y44" s="4" t="s">
        <v>47</v>
      </c>
      <c r="Z44" s="4" t="s">
        <v>48</v>
      </c>
      <c r="AA44" s="4">
        <v>0</v>
      </c>
      <c r="AB44" s="5"/>
      <c r="AF44" s="4" t="s">
        <v>18010</v>
      </c>
    </row>
    <row r="45" customHeight="1" spans="1:32">
      <c r="A45" s="4" t="s">
        <v>32426</v>
      </c>
      <c r="B45" s="4" t="s">
        <v>32427</v>
      </c>
      <c r="C45" s="4" t="s">
        <v>32428</v>
      </c>
      <c r="D45" s="4">
        <v>109</v>
      </c>
      <c r="E45" s="4" t="s">
        <v>35</v>
      </c>
      <c r="F45" s="4" t="s">
        <v>36</v>
      </c>
      <c r="G45" s="4" t="s">
        <v>237</v>
      </c>
      <c r="H45" s="4" t="s">
        <v>36</v>
      </c>
      <c r="I45" s="4" t="s">
        <v>32429</v>
      </c>
      <c r="J45" s="4" t="s">
        <v>32430</v>
      </c>
      <c r="K45" s="4" t="s">
        <v>32309</v>
      </c>
      <c r="L45" s="4" t="s">
        <v>875</v>
      </c>
      <c r="M45" s="4" t="s">
        <v>32431</v>
      </c>
      <c r="N45" s="4" t="s">
        <v>23970</v>
      </c>
      <c r="O45" s="4" t="s">
        <v>32432</v>
      </c>
      <c r="P45" s="4">
        <v>100048</v>
      </c>
      <c r="Q45" s="4">
        <v>100003</v>
      </c>
      <c r="R45" s="4" t="s">
        <v>32078</v>
      </c>
      <c r="S45" s="4">
        <v>100003</v>
      </c>
      <c r="T45" s="4" t="s">
        <v>36</v>
      </c>
      <c r="U45" s="4" t="s">
        <v>32353</v>
      </c>
      <c r="V45" s="4">
        <v>1</v>
      </c>
      <c r="W45" s="4">
        <v>109</v>
      </c>
      <c r="X45" s="4">
        <v>159</v>
      </c>
      <c r="Y45" s="4" t="s">
        <v>47</v>
      </c>
      <c r="Z45" s="4" t="s">
        <v>48</v>
      </c>
      <c r="AA45" s="4">
        <v>0</v>
      </c>
      <c r="AB45" s="5"/>
      <c r="AF45" s="4" t="s">
        <v>18010</v>
      </c>
    </row>
    <row r="46" customHeight="1" spans="1:32">
      <c r="A46" s="4" t="s">
        <v>32433</v>
      </c>
      <c r="B46" s="4" t="s">
        <v>32434</v>
      </c>
      <c r="C46" s="4" t="s">
        <v>32435</v>
      </c>
      <c r="D46" s="4">
        <v>69.99</v>
      </c>
      <c r="E46" s="4" t="s">
        <v>35</v>
      </c>
      <c r="F46" s="4" t="s">
        <v>36</v>
      </c>
      <c r="G46" s="4" t="s">
        <v>6671</v>
      </c>
      <c r="H46" s="4" t="s">
        <v>36</v>
      </c>
      <c r="I46" s="4" t="s">
        <v>32436</v>
      </c>
      <c r="J46" s="4" t="s">
        <v>32437</v>
      </c>
      <c r="K46" s="4" t="s">
        <v>32309</v>
      </c>
      <c r="L46" s="4" t="s">
        <v>157</v>
      </c>
      <c r="M46" s="4" t="s">
        <v>32438</v>
      </c>
      <c r="N46" s="4" t="s">
        <v>32439</v>
      </c>
      <c r="O46" s="4" t="s">
        <v>32440</v>
      </c>
      <c r="P46" s="4">
        <v>100047</v>
      </c>
      <c r="Q46" s="4">
        <v>100010</v>
      </c>
      <c r="R46" s="4" t="s">
        <v>32078</v>
      </c>
      <c r="S46" s="4">
        <v>100010</v>
      </c>
      <c r="T46" s="4" t="s">
        <v>36</v>
      </c>
      <c r="U46" s="4" t="s">
        <v>32101</v>
      </c>
      <c r="V46" s="4">
        <v>1</v>
      </c>
      <c r="W46" s="4">
        <v>69.99</v>
      </c>
      <c r="X46" s="4">
        <v>69.99</v>
      </c>
      <c r="Y46" s="4" t="s">
        <v>47</v>
      </c>
      <c r="Z46" s="4" t="s">
        <v>48</v>
      </c>
      <c r="AA46" s="4">
        <v>0</v>
      </c>
      <c r="AB46" s="5"/>
      <c r="AF46" s="4" t="s">
        <v>18010</v>
      </c>
    </row>
    <row r="47" customHeight="1" spans="1:32">
      <c r="A47" s="4" t="s">
        <v>32441</v>
      </c>
      <c r="B47" s="4" t="s">
        <v>32442</v>
      </c>
      <c r="C47" s="4" t="s">
        <v>32443</v>
      </c>
      <c r="D47" s="4">
        <v>109</v>
      </c>
      <c r="E47" s="4" t="s">
        <v>35</v>
      </c>
      <c r="F47" s="4" t="s">
        <v>36</v>
      </c>
      <c r="G47" s="4" t="s">
        <v>32444</v>
      </c>
      <c r="H47" s="4" t="s">
        <v>36</v>
      </c>
      <c r="I47" s="4" t="s">
        <v>32445</v>
      </c>
      <c r="J47" s="4" t="s">
        <v>32446</v>
      </c>
      <c r="K47" s="4" t="s">
        <v>32309</v>
      </c>
      <c r="L47" s="4" t="s">
        <v>2555</v>
      </c>
      <c r="M47" s="4" t="s">
        <v>32447</v>
      </c>
      <c r="N47" s="4" t="s">
        <v>32448</v>
      </c>
      <c r="O47" s="4" t="s">
        <v>32449</v>
      </c>
      <c r="P47" s="4">
        <v>100045</v>
      </c>
      <c r="Q47" s="4">
        <v>100003</v>
      </c>
      <c r="R47" s="4" t="s">
        <v>32078</v>
      </c>
      <c r="S47" s="4">
        <v>100003</v>
      </c>
      <c r="T47" s="4" t="s">
        <v>36</v>
      </c>
      <c r="U47" s="4" t="s">
        <v>32353</v>
      </c>
      <c r="V47" s="4">
        <v>1</v>
      </c>
      <c r="W47" s="4">
        <v>109</v>
      </c>
      <c r="X47" s="4">
        <v>159</v>
      </c>
      <c r="Y47" s="4" t="s">
        <v>47</v>
      </c>
      <c r="Z47" s="4" t="s">
        <v>48</v>
      </c>
      <c r="AA47" s="4">
        <v>0</v>
      </c>
      <c r="AB47" s="5"/>
      <c r="AF47" s="4" t="s">
        <v>18010</v>
      </c>
    </row>
    <row r="48" customHeight="1" spans="1:32">
      <c r="A48" s="4" t="s">
        <v>32450</v>
      </c>
      <c r="B48" s="4" t="s">
        <v>32451</v>
      </c>
      <c r="C48" s="4" t="s">
        <v>32452</v>
      </c>
      <c r="D48" s="4">
        <v>42.5</v>
      </c>
      <c r="E48" s="4" t="s">
        <v>35</v>
      </c>
      <c r="F48" s="4" t="s">
        <v>36</v>
      </c>
      <c r="G48" s="4" t="s">
        <v>32453</v>
      </c>
      <c r="H48" s="4" t="s">
        <v>36</v>
      </c>
      <c r="I48" s="4" t="s">
        <v>32454</v>
      </c>
      <c r="J48" s="4" t="s">
        <v>32455</v>
      </c>
      <c r="K48" s="4" t="s">
        <v>32309</v>
      </c>
      <c r="L48" s="4" t="s">
        <v>658</v>
      </c>
      <c r="M48" s="4" t="s">
        <v>32456</v>
      </c>
      <c r="N48" s="4" t="s">
        <v>32457</v>
      </c>
      <c r="O48" s="4" t="s">
        <v>32458</v>
      </c>
      <c r="P48" s="4">
        <v>100044</v>
      </c>
      <c r="Q48" s="4">
        <v>100015</v>
      </c>
      <c r="R48" s="4" t="s">
        <v>32078</v>
      </c>
      <c r="S48" s="4">
        <v>100015</v>
      </c>
      <c r="T48" s="4" t="s">
        <v>32259</v>
      </c>
      <c r="U48" s="4" t="s">
        <v>32260</v>
      </c>
      <c r="V48" s="4">
        <v>1</v>
      </c>
      <c r="W48" s="4">
        <v>42.5</v>
      </c>
      <c r="X48" s="4">
        <v>42.5</v>
      </c>
      <c r="Y48" s="4" t="s">
        <v>47</v>
      </c>
      <c r="Z48" s="4" t="s">
        <v>48</v>
      </c>
      <c r="AA48" s="4">
        <v>0</v>
      </c>
      <c r="AB48" s="5"/>
      <c r="AF48" s="4" t="s">
        <v>18010</v>
      </c>
    </row>
    <row r="49" customHeight="1" spans="1:32">
      <c r="A49" s="4" t="s">
        <v>32459</v>
      </c>
      <c r="B49" s="4" t="s">
        <v>32451</v>
      </c>
      <c r="C49" s="4" t="s">
        <v>32460</v>
      </c>
      <c r="D49" s="4">
        <v>69.99</v>
      </c>
      <c r="E49" s="4" t="s">
        <v>35</v>
      </c>
      <c r="F49" s="4" t="s">
        <v>36</v>
      </c>
      <c r="G49" s="4" t="s">
        <v>53</v>
      </c>
      <c r="H49" s="4" t="s">
        <v>36</v>
      </c>
      <c r="I49" s="4" t="s">
        <v>32461</v>
      </c>
      <c r="J49" s="4" t="s">
        <v>32462</v>
      </c>
      <c r="K49" s="4" t="s">
        <v>32309</v>
      </c>
      <c r="L49" s="4" t="s">
        <v>467</v>
      </c>
      <c r="M49" s="4" t="s">
        <v>32463</v>
      </c>
      <c r="N49" s="4" t="s">
        <v>32464</v>
      </c>
      <c r="O49" s="4" t="s">
        <v>32465</v>
      </c>
      <c r="P49" s="4">
        <v>100041</v>
      </c>
      <c r="Q49" s="4">
        <v>100010</v>
      </c>
      <c r="R49" s="4" t="s">
        <v>32078</v>
      </c>
      <c r="S49" s="4">
        <v>100010</v>
      </c>
      <c r="T49" s="4" t="s">
        <v>36</v>
      </c>
      <c r="U49" s="4" t="s">
        <v>32101</v>
      </c>
      <c r="V49" s="4">
        <v>1</v>
      </c>
      <c r="W49" s="4">
        <v>69.99</v>
      </c>
      <c r="X49" s="4">
        <v>69.99</v>
      </c>
      <c r="Y49" s="4" t="s">
        <v>47</v>
      </c>
      <c r="Z49" s="4" t="s">
        <v>48</v>
      </c>
      <c r="AA49" s="4">
        <v>0</v>
      </c>
      <c r="AB49" s="5"/>
      <c r="AF49" s="4" t="s">
        <v>18010</v>
      </c>
    </row>
    <row r="50" customHeight="1" spans="1:32">
      <c r="A50" s="4" t="s">
        <v>32466</v>
      </c>
      <c r="B50" s="4" t="s">
        <v>32467</v>
      </c>
      <c r="C50" s="4" t="s">
        <v>32468</v>
      </c>
      <c r="D50" s="4">
        <v>109</v>
      </c>
      <c r="E50" s="4" t="s">
        <v>35</v>
      </c>
      <c r="F50" s="4" t="s">
        <v>36</v>
      </c>
      <c r="G50" s="4" t="s">
        <v>32469</v>
      </c>
      <c r="H50" s="4" t="s">
        <v>36</v>
      </c>
      <c r="I50" s="4" t="s">
        <v>32470</v>
      </c>
      <c r="J50" s="4" t="s">
        <v>32471</v>
      </c>
      <c r="K50" s="4" t="s">
        <v>32309</v>
      </c>
      <c r="L50" s="4" t="s">
        <v>1104</v>
      </c>
      <c r="M50" s="4" t="s">
        <v>32472</v>
      </c>
      <c r="N50" s="4" t="s">
        <v>32473</v>
      </c>
      <c r="O50" s="4" t="s">
        <v>32474</v>
      </c>
      <c r="P50" s="4">
        <v>100037</v>
      </c>
      <c r="Q50" s="4">
        <v>100003</v>
      </c>
      <c r="R50" s="4" t="s">
        <v>32078</v>
      </c>
      <c r="S50" s="4">
        <v>100003</v>
      </c>
      <c r="T50" s="4" t="s">
        <v>36</v>
      </c>
      <c r="U50" s="4" t="s">
        <v>32353</v>
      </c>
      <c r="V50" s="4">
        <v>1</v>
      </c>
      <c r="W50" s="4">
        <v>109</v>
      </c>
      <c r="X50" s="4">
        <v>159</v>
      </c>
      <c r="Y50" s="4" t="s">
        <v>47</v>
      </c>
      <c r="Z50" s="4" t="s">
        <v>48</v>
      </c>
      <c r="AA50" s="4">
        <v>0</v>
      </c>
      <c r="AB50" s="5"/>
      <c r="AF50" s="4" t="s">
        <v>18010</v>
      </c>
    </row>
    <row r="51" customHeight="1" spans="1:32">
      <c r="A51" s="4" t="s">
        <v>32475</v>
      </c>
      <c r="B51" s="4" t="s">
        <v>32467</v>
      </c>
      <c r="C51" s="4" t="s">
        <v>32476</v>
      </c>
      <c r="D51" s="4">
        <v>75.99</v>
      </c>
      <c r="E51" s="4" t="s">
        <v>35</v>
      </c>
      <c r="F51" s="4" t="s">
        <v>36</v>
      </c>
      <c r="G51" s="4" t="s">
        <v>32469</v>
      </c>
      <c r="H51" s="4" t="s">
        <v>36</v>
      </c>
      <c r="I51" s="4" t="s">
        <v>32477</v>
      </c>
      <c r="J51" s="4" t="s">
        <v>32478</v>
      </c>
      <c r="K51" s="4" t="s">
        <v>32309</v>
      </c>
      <c r="L51" s="4" t="s">
        <v>57</v>
      </c>
      <c r="M51" s="4" t="s">
        <v>32479</v>
      </c>
      <c r="N51" s="4" t="s">
        <v>32480</v>
      </c>
      <c r="O51" s="4" t="s">
        <v>32481</v>
      </c>
      <c r="P51" s="4">
        <v>100036</v>
      </c>
      <c r="Q51" s="4">
        <v>100012</v>
      </c>
      <c r="R51" s="4" t="s">
        <v>32078</v>
      </c>
      <c r="S51" s="4">
        <v>100012</v>
      </c>
      <c r="T51" s="4" t="s">
        <v>36</v>
      </c>
      <c r="U51" s="4" t="s">
        <v>32079</v>
      </c>
      <c r="V51" s="4">
        <v>1</v>
      </c>
      <c r="W51" s="4">
        <v>75.99</v>
      </c>
      <c r="X51" s="4">
        <v>105.99</v>
      </c>
      <c r="Y51" s="4" t="s">
        <v>47</v>
      </c>
      <c r="Z51" s="4" t="s">
        <v>48</v>
      </c>
      <c r="AA51" s="4">
        <v>0</v>
      </c>
      <c r="AB51" s="5"/>
      <c r="AF51" s="4" t="s">
        <v>18010</v>
      </c>
    </row>
    <row r="52" customHeight="1" spans="1:32">
      <c r="A52" s="4" t="s">
        <v>32482</v>
      </c>
      <c r="B52" s="4" t="s">
        <v>32483</v>
      </c>
      <c r="C52" s="4" t="s">
        <v>32484</v>
      </c>
      <c r="D52" s="4">
        <v>109</v>
      </c>
      <c r="E52" s="4" t="s">
        <v>35</v>
      </c>
      <c r="F52" s="4" t="s">
        <v>36</v>
      </c>
      <c r="G52" s="4" t="s">
        <v>32485</v>
      </c>
      <c r="H52" s="4" t="s">
        <v>36</v>
      </c>
      <c r="I52" s="4" t="s">
        <v>32486</v>
      </c>
      <c r="J52" s="4" t="s">
        <v>32487</v>
      </c>
      <c r="K52" s="4" t="s">
        <v>32309</v>
      </c>
      <c r="L52" s="4" t="s">
        <v>57</v>
      </c>
      <c r="M52" s="4" t="s">
        <v>32488</v>
      </c>
      <c r="N52" s="4" t="s">
        <v>32489</v>
      </c>
      <c r="O52" s="4" t="s">
        <v>32490</v>
      </c>
      <c r="P52" s="4">
        <v>100033</v>
      </c>
      <c r="Q52" s="4">
        <v>100003</v>
      </c>
      <c r="R52" s="4" t="s">
        <v>32078</v>
      </c>
      <c r="S52" s="4">
        <v>100003</v>
      </c>
      <c r="T52" s="4" t="s">
        <v>36</v>
      </c>
      <c r="U52" s="4" t="s">
        <v>32353</v>
      </c>
      <c r="V52" s="4">
        <v>1</v>
      </c>
      <c r="W52" s="4">
        <v>109</v>
      </c>
      <c r="X52" s="4">
        <v>159</v>
      </c>
      <c r="Y52" s="4" t="s">
        <v>47</v>
      </c>
      <c r="Z52" s="4" t="s">
        <v>48</v>
      </c>
      <c r="AA52" s="4">
        <v>0</v>
      </c>
      <c r="AB52" s="5"/>
      <c r="AF52" s="4" t="s">
        <v>18010</v>
      </c>
    </row>
    <row r="53" customHeight="1" spans="1:32">
      <c r="A53" s="4" t="s">
        <v>32491</v>
      </c>
      <c r="B53" s="4" t="s">
        <v>32492</v>
      </c>
      <c r="C53" s="4" t="s">
        <v>32493</v>
      </c>
      <c r="D53" s="4">
        <v>109</v>
      </c>
      <c r="E53" s="4" t="s">
        <v>35</v>
      </c>
      <c r="F53" s="4" t="s">
        <v>36</v>
      </c>
      <c r="G53" s="4" t="s">
        <v>32494</v>
      </c>
      <c r="H53" s="4" t="s">
        <v>36</v>
      </c>
      <c r="I53" s="4" t="s">
        <v>32495</v>
      </c>
      <c r="J53" s="4" t="s">
        <v>32496</v>
      </c>
      <c r="K53" s="4" t="s">
        <v>32309</v>
      </c>
      <c r="L53" s="4" t="s">
        <v>115</v>
      </c>
      <c r="M53" s="4" t="s">
        <v>32497</v>
      </c>
      <c r="N53" s="4" t="s">
        <v>32498</v>
      </c>
      <c r="O53" s="4" t="s">
        <v>32499</v>
      </c>
      <c r="P53" s="4">
        <v>100032</v>
      </c>
      <c r="Q53" s="4">
        <v>100003</v>
      </c>
      <c r="R53" s="4" t="s">
        <v>32078</v>
      </c>
      <c r="S53" s="4">
        <v>100003</v>
      </c>
      <c r="T53" s="4" t="s">
        <v>36</v>
      </c>
      <c r="U53" s="4" t="s">
        <v>32353</v>
      </c>
      <c r="V53" s="4">
        <v>1</v>
      </c>
      <c r="W53" s="4">
        <v>109</v>
      </c>
      <c r="X53" s="4">
        <v>159</v>
      </c>
      <c r="Y53" s="4" t="s">
        <v>47</v>
      </c>
      <c r="Z53" s="4" t="s">
        <v>48</v>
      </c>
      <c r="AA53" s="4">
        <v>0</v>
      </c>
      <c r="AB53" s="5"/>
      <c r="AF53" s="4" t="s">
        <v>18010</v>
      </c>
    </row>
    <row r="54" customHeight="1" spans="1:32">
      <c r="A54" s="4" t="s">
        <v>32500</v>
      </c>
      <c r="B54" s="4" t="s">
        <v>32501</v>
      </c>
      <c r="C54" s="4" t="s">
        <v>32502</v>
      </c>
      <c r="D54" s="4">
        <v>42.5</v>
      </c>
      <c r="E54" s="4" t="s">
        <v>35</v>
      </c>
      <c r="F54" s="4" t="s">
        <v>36</v>
      </c>
      <c r="G54" s="4" t="s">
        <v>32146</v>
      </c>
      <c r="H54" s="4" t="s">
        <v>36</v>
      </c>
      <c r="I54" s="4" t="s">
        <v>32495</v>
      </c>
      <c r="J54" s="4" t="s">
        <v>32503</v>
      </c>
      <c r="K54" s="4" t="s">
        <v>56</v>
      </c>
      <c r="L54" s="4" t="s">
        <v>57</v>
      </c>
      <c r="M54" s="4" t="s">
        <v>32504</v>
      </c>
      <c r="N54" s="4" t="s">
        <v>32505</v>
      </c>
      <c r="O54" s="4" t="s">
        <v>32506</v>
      </c>
      <c r="P54" s="4">
        <v>100031</v>
      </c>
      <c r="Q54" s="4">
        <v>100015</v>
      </c>
      <c r="R54" s="4" t="s">
        <v>32078</v>
      </c>
      <c r="S54" s="4">
        <v>100015</v>
      </c>
      <c r="T54" s="4" t="s">
        <v>32259</v>
      </c>
      <c r="U54" s="4" t="s">
        <v>32260</v>
      </c>
      <c r="V54" s="4">
        <v>1</v>
      </c>
      <c r="W54" s="4">
        <v>42.5</v>
      </c>
      <c r="X54" s="4">
        <v>42.5</v>
      </c>
      <c r="Y54" s="4" t="s">
        <v>64</v>
      </c>
      <c r="Z54" s="4" t="s">
        <v>48</v>
      </c>
      <c r="AA54" s="4">
        <v>0</v>
      </c>
      <c r="AB54" s="5"/>
      <c r="AC54" s="4" t="s">
        <v>66</v>
      </c>
      <c r="AD54" s="4" t="s">
        <v>32507</v>
      </c>
      <c r="AE54" s="4" t="s">
        <v>68</v>
      </c>
      <c r="AF54" s="4" t="s">
        <v>18010</v>
      </c>
    </row>
    <row r="55" customHeight="1" spans="1:32">
      <c r="A55" s="4" t="s">
        <v>32508</v>
      </c>
      <c r="B55" s="4" t="s">
        <v>32509</v>
      </c>
      <c r="C55" s="4" t="s">
        <v>32510</v>
      </c>
      <c r="D55" s="4">
        <v>79.99</v>
      </c>
      <c r="E55" s="4" t="s">
        <v>35</v>
      </c>
      <c r="F55" s="4" t="s">
        <v>36</v>
      </c>
      <c r="G55" s="4" t="s">
        <v>32511</v>
      </c>
      <c r="H55" s="4" t="s">
        <v>36</v>
      </c>
      <c r="I55" s="4" t="s">
        <v>32512</v>
      </c>
      <c r="J55" s="4" t="s">
        <v>32513</v>
      </c>
      <c r="K55" s="4" t="s">
        <v>32309</v>
      </c>
      <c r="L55" s="4" t="s">
        <v>57</v>
      </c>
      <c r="M55" s="4" t="s">
        <v>32514</v>
      </c>
      <c r="N55" s="4" t="s">
        <v>32515</v>
      </c>
      <c r="O55" s="4" t="s">
        <v>32516</v>
      </c>
      <c r="P55" s="4">
        <v>100029</v>
      </c>
      <c r="Q55" s="4">
        <v>100004</v>
      </c>
      <c r="R55" s="4" t="s">
        <v>32078</v>
      </c>
      <c r="S55" s="4">
        <v>100004</v>
      </c>
      <c r="T55" s="4" t="s">
        <v>36</v>
      </c>
      <c r="U55" s="4" t="s">
        <v>32517</v>
      </c>
      <c r="V55" s="4">
        <v>1</v>
      </c>
      <c r="W55" s="4">
        <v>79.99</v>
      </c>
      <c r="X55" s="4">
        <v>109.99</v>
      </c>
      <c r="Y55" s="4" t="s">
        <v>47</v>
      </c>
      <c r="Z55" s="4" t="s">
        <v>48</v>
      </c>
      <c r="AA55" s="4">
        <v>0</v>
      </c>
      <c r="AB55" s="5"/>
      <c r="AF55" s="4" t="s">
        <v>18010</v>
      </c>
    </row>
    <row r="56" customHeight="1" spans="1:32">
      <c r="A56" s="4" t="s">
        <v>32518</v>
      </c>
      <c r="B56" s="4" t="s">
        <v>32519</v>
      </c>
      <c r="C56" s="4" t="s">
        <v>32520</v>
      </c>
      <c r="D56" s="4">
        <v>118.5</v>
      </c>
      <c r="E56" s="4" t="s">
        <v>35</v>
      </c>
      <c r="F56" s="4" t="s">
        <v>36</v>
      </c>
      <c r="G56" s="4" t="s">
        <v>32521</v>
      </c>
      <c r="H56" s="4" t="s">
        <v>36</v>
      </c>
      <c r="I56" s="4" t="s">
        <v>32522</v>
      </c>
      <c r="J56" s="4" t="s">
        <v>32523</v>
      </c>
      <c r="K56" s="4" t="s">
        <v>32309</v>
      </c>
      <c r="L56" s="4" t="s">
        <v>185</v>
      </c>
      <c r="M56" s="4" t="s">
        <v>32524</v>
      </c>
      <c r="N56" s="4" t="s">
        <v>32525</v>
      </c>
      <c r="O56" s="4" t="s">
        <v>32526</v>
      </c>
      <c r="P56" s="4">
        <v>100027</v>
      </c>
      <c r="Q56" s="4">
        <v>100007</v>
      </c>
      <c r="R56" s="4" t="s">
        <v>32078</v>
      </c>
      <c r="S56" s="4">
        <v>100007</v>
      </c>
      <c r="T56" s="4" t="s">
        <v>32171</v>
      </c>
      <c r="U56" s="4" t="s">
        <v>32172</v>
      </c>
      <c r="V56" s="4">
        <v>1</v>
      </c>
      <c r="W56" s="4">
        <v>23.581</v>
      </c>
      <c r="X56" s="4">
        <v>39.5</v>
      </c>
      <c r="Y56" s="4" t="s">
        <v>47</v>
      </c>
      <c r="Z56" s="4" t="s">
        <v>48</v>
      </c>
      <c r="AA56" s="4">
        <v>0</v>
      </c>
      <c r="AB56" s="5"/>
      <c r="AF56" s="4" t="s">
        <v>18010</v>
      </c>
    </row>
    <row r="57" customHeight="1" spans="1:32">
      <c r="A57" s="4" t="s">
        <v>32518</v>
      </c>
      <c r="B57" s="4" t="s">
        <v>32519</v>
      </c>
      <c r="C57" s="4" t="s">
        <v>32520</v>
      </c>
      <c r="D57" s="4">
        <v>0</v>
      </c>
      <c r="E57" s="4" t="s">
        <v>35</v>
      </c>
      <c r="F57" s="4" t="s">
        <v>36</v>
      </c>
      <c r="G57" s="4" t="s">
        <v>32521</v>
      </c>
      <c r="H57" s="4" t="s">
        <v>36</v>
      </c>
      <c r="I57" s="4" t="s">
        <v>32522</v>
      </c>
      <c r="J57" s="4" t="s">
        <v>32523</v>
      </c>
      <c r="K57" s="4" t="s">
        <v>32309</v>
      </c>
      <c r="L57" s="4" t="s">
        <v>185</v>
      </c>
      <c r="M57" s="4" t="s">
        <v>32524</v>
      </c>
      <c r="N57" s="4" t="s">
        <v>32525</v>
      </c>
      <c r="O57" s="4" t="s">
        <v>32526</v>
      </c>
      <c r="P57" s="4">
        <v>100028</v>
      </c>
      <c r="Q57" s="4">
        <v>100003</v>
      </c>
      <c r="R57" s="4" t="s">
        <v>32078</v>
      </c>
      <c r="S57" s="4">
        <v>100003</v>
      </c>
      <c r="T57" s="4" t="s">
        <v>36</v>
      </c>
      <c r="U57" s="4" t="s">
        <v>32353</v>
      </c>
      <c r="V57" s="4">
        <v>1</v>
      </c>
      <c r="W57" s="4">
        <v>94.919</v>
      </c>
      <c r="X57" s="4">
        <v>159</v>
      </c>
      <c r="Y57" s="4" t="s">
        <v>47</v>
      </c>
      <c r="Z57" s="4" t="s">
        <v>48</v>
      </c>
      <c r="AA57" s="4">
        <v>0</v>
      </c>
      <c r="AB57" s="5"/>
      <c r="AF57" s="4" t="s">
        <v>18010</v>
      </c>
    </row>
    <row r="58" customHeight="1" spans="1:32">
      <c r="A58" s="4" t="s">
        <v>32527</v>
      </c>
      <c r="B58" s="4" t="s">
        <v>32528</v>
      </c>
      <c r="C58" s="4" t="s">
        <v>32529</v>
      </c>
      <c r="D58" s="4">
        <v>109</v>
      </c>
      <c r="E58" s="4" t="s">
        <v>35</v>
      </c>
      <c r="F58" s="4" t="s">
        <v>36</v>
      </c>
      <c r="G58" s="4" t="s">
        <v>7178</v>
      </c>
      <c r="H58" s="4" t="s">
        <v>36</v>
      </c>
      <c r="I58" s="4" t="s">
        <v>32530</v>
      </c>
      <c r="J58" s="4" t="s">
        <v>32531</v>
      </c>
      <c r="K58" s="4" t="s">
        <v>32309</v>
      </c>
      <c r="L58" s="4" t="s">
        <v>3166</v>
      </c>
      <c r="M58" s="4" t="s">
        <v>32532</v>
      </c>
      <c r="N58" s="4" t="s">
        <v>32533</v>
      </c>
      <c r="O58" s="4" t="s">
        <v>32534</v>
      </c>
      <c r="P58" s="4">
        <v>100026</v>
      </c>
      <c r="Q58" s="4">
        <v>100003</v>
      </c>
      <c r="R58" s="4" t="s">
        <v>32078</v>
      </c>
      <c r="S58" s="4">
        <v>100003</v>
      </c>
      <c r="T58" s="4" t="s">
        <v>36</v>
      </c>
      <c r="U58" s="4" t="s">
        <v>32353</v>
      </c>
      <c r="V58" s="4">
        <v>1</v>
      </c>
      <c r="W58" s="4">
        <v>109</v>
      </c>
      <c r="X58" s="4">
        <v>159</v>
      </c>
      <c r="Y58" s="4" t="s">
        <v>47</v>
      </c>
      <c r="Z58" s="4" t="s">
        <v>48</v>
      </c>
      <c r="AA58" s="4">
        <v>0</v>
      </c>
      <c r="AB58" s="5"/>
      <c r="AF58" s="4" t="s">
        <v>18010</v>
      </c>
    </row>
    <row r="59" customHeight="1" spans="1:32">
      <c r="A59" s="4" t="s">
        <v>32535</v>
      </c>
      <c r="B59" s="4" t="s">
        <v>32536</v>
      </c>
      <c r="C59" s="4" t="s">
        <v>32537</v>
      </c>
      <c r="D59" s="4">
        <v>69.99</v>
      </c>
      <c r="E59" s="4" t="s">
        <v>35</v>
      </c>
      <c r="F59" s="4" t="s">
        <v>36</v>
      </c>
      <c r="G59" s="4" t="s">
        <v>347</v>
      </c>
      <c r="H59" s="4" t="s">
        <v>36</v>
      </c>
      <c r="I59" s="4" t="s">
        <v>32538</v>
      </c>
      <c r="J59" s="4" t="s">
        <v>32539</v>
      </c>
      <c r="K59" s="4" t="s">
        <v>32309</v>
      </c>
      <c r="L59" s="4" t="s">
        <v>57</v>
      </c>
      <c r="M59" s="4" t="s">
        <v>32540</v>
      </c>
      <c r="N59" s="4" t="s">
        <v>24458</v>
      </c>
      <c r="O59" s="4" t="s">
        <v>32541</v>
      </c>
      <c r="P59" s="4">
        <v>100025</v>
      </c>
      <c r="Q59" s="4">
        <v>100010</v>
      </c>
      <c r="R59" s="4" t="s">
        <v>32078</v>
      </c>
      <c r="S59" s="4">
        <v>100010</v>
      </c>
      <c r="T59" s="4" t="s">
        <v>36</v>
      </c>
      <c r="U59" s="4" t="s">
        <v>32101</v>
      </c>
      <c r="V59" s="4">
        <v>1</v>
      </c>
      <c r="W59" s="4">
        <v>69.99</v>
      </c>
      <c r="X59" s="4">
        <v>69.99</v>
      </c>
      <c r="Y59" s="4" t="s">
        <v>47</v>
      </c>
      <c r="Z59" s="4" t="s">
        <v>48</v>
      </c>
      <c r="AA59" s="4">
        <v>0</v>
      </c>
      <c r="AB59" s="5"/>
      <c r="AF59" s="4" t="s">
        <v>18010</v>
      </c>
    </row>
    <row r="60" customHeight="1" spans="1:32">
      <c r="A60" s="4" t="s">
        <v>32542</v>
      </c>
      <c r="B60" s="4" t="s">
        <v>32543</v>
      </c>
      <c r="C60" s="4" t="s">
        <v>32544</v>
      </c>
      <c r="D60" s="4">
        <v>35.5</v>
      </c>
      <c r="E60" s="4" t="s">
        <v>35</v>
      </c>
      <c r="F60" s="4" t="s">
        <v>36</v>
      </c>
      <c r="G60" s="4" t="s">
        <v>539</v>
      </c>
      <c r="H60" s="4" t="s">
        <v>36</v>
      </c>
      <c r="I60" s="4" t="s">
        <v>32545</v>
      </c>
      <c r="J60" s="4" t="s">
        <v>32546</v>
      </c>
      <c r="K60" s="4" t="s">
        <v>56</v>
      </c>
      <c r="L60" s="4" t="s">
        <v>759</v>
      </c>
      <c r="M60" s="4" t="s">
        <v>32547</v>
      </c>
      <c r="N60" s="4" t="s">
        <v>32548</v>
      </c>
      <c r="O60" s="4" t="s">
        <v>32549</v>
      </c>
      <c r="P60" s="4">
        <v>100024</v>
      </c>
      <c r="Q60" s="4">
        <v>100013</v>
      </c>
      <c r="R60" s="4" t="s">
        <v>32078</v>
      </c>
      <c r="S60" s="4">
        <v>100013</v>
      </c>
      <c r="T60" s="4" t="s">
        <v>32090</v>
      </c>
      <c r="U60" s="4" t="s">
        <v>32091</v>
      </c>
      <c r="V60" s="4">
        <v>1</v>
      </c>
      <c r="W60" s="4">
        <v>35.5</v>
      </c>
      <c r="X60" s="4">
        <v>35.5</v>
      </c>
      <c r="Y60" s="4" t="s">
        <v>64</v>
      </c>
      <c r="Z60" s="4" t="s">
        <v>48</v>
      </c>
      <c r="AA60" s="4">
        <v>0</v>
      </c>
      <c r="AB60" s="5"/>
      <c r="AC60" s="4" t="s">
        <v>66</v>
      </c>
      <c r="AD60" s="4" t="s">
        <v>32550</v>
      </c>
      <c r="AE60" s="4" t="s">
        <v>68</v>
      </c>
      <c r="AF60" s="4" t="s">
        <v>18010</v>
      </c>
    </row>
    <row r="61" customHeight="1" spans="1:32">
      <c r="A61" s="4" t="s">
        <v>32551</v>
      </c>
      <c r="B61" s="4" t="s">
        <v>32552</v>
      </c>
      <c r="C61" s="4" t="s">
        <v>32553</v>
      </c>
      <c r="D61" s="4">
        <v>109</v>
      </c>
      <c r="E61" s="4" t="s">
        <v>35</v>
      </c>
      <c r="F61" s="4" t="s">
        <v>36</v>
      </c>
      <c r="G61" s="4" t="s">
        <v>237</v>
      </c>
      <c r="H61" s="4" t="s">
        <v>36</v>
      </c>
      <c r="I61" s="4" t="s">
        <v>32554</v>
      </c>
      <c r="J61" s="4" t="s">
        <v>32555</v>
      </c>
      <c r="K61" s="4" t="s">
        <v>32309</v>
      </c>
      <c r="L61" s="4" t="s">
        <v>240</v>
      </c>
      <c r="M61" s="4" t="s">
        <v>32556</v>
      </c>
      <c r="N61" s="4" t="s">
        <v>32557</v>
      </c>
      <c r="O61" s="4" t="s">
        <v>32558</v>
      </c>
      <c r="P61" s="4">
        <v>100023</v>
      </c>
      <c r="Q61" s="4">
        <v>100003</v>
      </c>
      <c r="R61" s="4" t="s">
        <v>32078</v>
      </c>
      <c r="S61" s="4">
        <v>100003</v>
      </c>
      <c r="T61" s="4" t="s">
        <v>36</v>
      </c>
      <c r="U61" s="4" t="s">
        <v>32353</v>
      </c>
      <c r="V61" s="4">
        <v>1</v>
      </c>
      <c r="W61" s="4">
        <v>109</v>
      </c>
      <c r="X61" s="4">
        <v>159</v>
      </c>
      <c r="Y61" s="4" t="s">
        <v>47</v>
      </c>
      <c r="Z61" s="4" t="s">
        <v>48</v>
      </c>
      <c r="AA61" s="4">
        <v>0</v>
      </c>
      <c r="AB61" s="5"/>
      <c r="AF61" s="4" t="s">
        <v>18010</v>
      </c>
    </row>
    <row r="62" customHeight="1" spans="1:32">
      <c r="A62" s="4" t="s">
        <v>32559</v>
      </c>
      <c r="B62" s="4" t="s">
        <v>32560</v>
      </c>
      <c r="C62" s="4" t="s">
        <v>32561</v>
      </c>
      <c r="D62" s="4">
        <v>88.5</v>
      </c>
      <c r="E62" s="4" t="s">
        <v>35</v>
      </c>
      <c r="F62" s="4" t="s">
        <v>36</v>
      </c>
      <c r="G62" s="4" t="s">
        <v>32562</v>
      </c>
      <c r="H62" s="4" t="s">
        <v>36</v>
      </c>
      <c r="I62" s="4" t="s">
        <v>32563</v>
      </c>
      <c r="J62" s="4" t="s">
        <v>32564</v>
      </c>
      <c r="K62" s="4" t="s">
        <v>32309</v>
      </c>
      <c r="L62" s="4" t="s">
        <v>157</v>
      </c>
      <c r="M62" s="4" t="s">
        <v>32565</v>
      </c>
      <c r="N62" s="4" t="s">
        <v>32566</v>
      </c>
      <c r="O62" s="4" t="s">
        <v>32567</v>
      </c>
      <c r="P62" s="4">
        <v>100019</v>
      </c>
      <c r="Q62" s="4">
        <v>100006</v>
      </c>
      <c r="R62" s="4" t="s">
        <v>32078</v>
      </c>
      <c r="S62" s="4">
        <v>100006</v>
      </c>
      <c r="T62" s="4" t="s">
        <v>32152</v>
      </c>
      <c r="U62" s="4" t="s">
        <v>32153</v>
      </c>
      <c r="V62" s="4">
        <v>1</v>
      </c>
      <c r="W62" s="4">
        <v>29.5</v>
      </c>
      <c r="X62" s="4">
        <v>39.5</v>
      </c>
      <c r="Y62" s="4" t="s">
        <v>47</v>
      </c>
      <c r="Z62" s="4" t="s">
        <v>48</v>
      </c>
      <c r="AA62" s="4">
        <v>0</v>
      </c>
      <c r="AB62" s="5"/>
      <c r="AF62" s="4" t="s">
        <v>18010</v>
      </c>
    </row>
    <row r="63" customHeight="1" spans="1:32">
      <c r="A63" s="4" t="s">
        <v>32559</v>
      </c>
      <c r="B63" s="4" t="s">
        <v>32560</v>
      </c>
      <c r="C63" s="4" t="s">
        <v>32561</v>
      </c>
      <c r="D63" s="4">
        <v>0</v>
      </c>
      <c r="E63" s="4" t="s">
        <v>35</v>
      </c>
      <c r="F63" s="4" t="s">
        <v>36</v>
      </c>
      <c r="G63" s="4" t="s">
        <v>32562</v>
      </c>
      <c r="H63" s="4" t="s">
        <v>36</v>
      </c>
      <c r="I63" s="4" t="s">
        <v>32563</v>
      </c>
      <c r="J63" s="4" t="s">
        <v>32564</v>
      </c>
      <c r="K63" s="4" t="s">
        <v>32309</v>
      </c>
      <c r="L63" s="4" t="s">
        <v>157</v>
      </c>
      <c r="M63" s="4" t="s">
        <v>32565</v>
      </c>
      <c r="N63" s="4" t="s">
        <v>32566</v>
      </c>
      <c r="O63" s="4" t="s">
        <v>32567</v>
      </c>
      <c r="P63" s="4">
        <v>100020</v>
      </c>
      <c r="Q63" s="4">
        <v>100009</v>
      </c>
      <c r="R63" s="4" t="s">
        <v>32078</v>
      </c>
      <c r="S63" s="4">
        <v>100009</v>
      </c>
      <c r="T63" s="4" t="s">
        <v>32192</v>
      </c>
      <c r="U63" s="4" t="s">
        <v>32193</v>
      </c>
      <c r="V63" s="4">
        <v>1</v>
      </c>
      <c r="W63" s="4">
        <v>29.5</v>
      </c>
      <c r="X63" s="4">
        <v>39.5</v>
      </c>
      <c r="Y63" s="4" t="s">
        <v>47</v>
      </c>
      <c r="Z63" s="4" t="s">
        <v>48</v>
      </c>
      <c r="AA63" s="4">
        <v>0</v>
      </c>
      <c r="AB63" s="5"/>
      <c r="AF63" s="4" t="s">
        <v>18010</v>
      </c>
    </row>
    <row r="64" customHeight="1" spans="1:32">
      <c r="A64" s="4" t="s">
        <v>32559</v>
      </c>
      <c r="B64" s="4" t="s">
        <v>32560</v>
      </c>
      <c r="C64" s="4" t="s">
        <v>32561</v>
      </c>
      <c r="D64" s="4">
        <v>0</v>
      </c>
      <c r="E64" s="4" t="s">
        <v>35</v>
      </c>
      <c r="F64" s="4" t="s">
        <v>36</v>
      </c>
      <c r="G64" s="4" t="s">
        <v>32562</v>
      </c>
      <c r="H64" s="4" t="s">
        <v>36</v>
      </c>
      <c r="I64" s="4" t="s">
        <v>32563</v>
      </c>
      <c r="J64" s="4" t="s">
        <v>32564</v>
      </c>
      <c r="K64" s="4" t="s">
        <v>32309</v>
      </c>
      <c r="L64" s="4" t="s">
        <v>157</v>
      </c>
      <c r="M64" s="4" t="s">
        <v>32565</v>
      </c>
      <c r="N64" s="4" t="s">
        <v>32566</v>
      </c>
      <c r="O64" s="4" t="s">
        <v>32567</v>
      </c>
      <c r="P64" s="4">
        <v>100021</v>
      </c>
      <c r="Q64" s="4">
        <v>100008</v>
      </c>
      <c r="R64" s="4" t="s">
        <v>32078</v>
      </c>
      <c r="S64" s="4">
        <v>100008</v>
      </c>
      <c r="T64" s="4" t="s">
        <v>32387</v>
      </c>
      <c r="U64" s="4" t="s">
        <v>32388</v>
      </c>
      <c r="V64" s="4">
        <v>1</v>
      </c>
      <c r="W64" s="4">
        <v>29.5</v>
      </c>
      <c r="X64" s="4">
        <v>39.5</v>
      </c>
      <c r="Y64" s="4" t="s">
        <v>47</v>
      </c>
      <c r="Z64" s="4" t="s">
        <v>48</v>
      </c>
      <c r="AA64" s="4">
        <v>0</v>
      </c>
      <c r="AB64" s="5"/>
      <c r="AF64" s="4" t="s">
        <v>18010</v>
      </c>
    </row>
    <row r="65" customHeight="1" spans="1:32">
      <c r="A65" s="4" t="s">
        <v>32568</v>
      </c>
      <c r="B65" s="4" t="s">
        <v>32569</v>
      </c>
      <c r="C65" s="4" t="s">
        <v>32570</v>
      </c>
      <c r="D65" s="4">
        <v>75.99</v>
      </c>
      <c r="E65" s="4" t="s">
        <v>35</v>
      </c>
      <c r="F65" s="4" t="s">
        <v>36</v>
      </c>
      <c r="G65" s="4" t="s">
        <v>32571</v>
      </c>
      <c r="H65" s="4" t="s">
        <v>36</v>
      </c>
      <c r="I65" s="4" t="s">
        <v>32572</v>
      </c>
      <c r="J65" s="4" t="s">
        <v>32573</v>
      </c>
      <c r="K65" s="4" t="s">
        <v>32309</v>
      </c>
      <c r="L65" s="4" t="s">
        <v>467</v>
      </c>
      <c r="M65" s="4" t="s">
        <v>32574</v>
      </c>
      <c r="N65" s="4" t="s">
        <v>32575</v>
      </c>
      <c r="O65" s="4" t="s">
        <v>32576</v>
      </c>
      <c r="P65" s="4">
        <v>100018</v>
      </c>
      <c r="Q65" s="4">
        <v>100012</v>
      </c>
      <c r="R65" s="4" t="s">
        <v>32078</v>
      </c>
      <c r="S65" s="4">
        <v>100012</v>
      </c>
      <c r="T65" s="4" t="s">
        <v>36</v>
      </c>
      <c r="U65" s="4" t="s">
        <v>32079</v>
      </c>
      <c r="V65" s="4">
        <v>1</v>
      </c>
      <c r="W65" s="4">
        <v>75.99</v>
      </c>
      <c r="X65" s="4">
        <v>105.99</v>
      </c>
      <c r="Y65" s="4" t="s">
        <v>47</v>
      </c>
      <c r="Z65" s="4" t="s">
        <v>48</v>
      </c>
      <c r="AA65" s="4">
        <v>0</v>
      </c>
      <c r="AB65" s="5"/>
      <c r="AF65" s="4" t="s">
        <v>18010</v>
      </c>
    </row>
    <row r="66" customHeight="1" spans="1:32">
      <c r="A66" s="4" t="s">
        <v>32577</v>
      </c>
      <c r="B66" s="4" t="s">
        <v>32578</v>
      </c>
      <c r="C66" s="4" t="s">
        <v>32579</v>
      </c>
      <c r="D66" s="4">
        <v>61</v>
      </c>
      <c r="E66" s="4" t="s">
        <v>35</v>
      </c>
      <c r="F66" s="4" t="s">
        <v>36</v>
      </c>
      <c r="G66" s="4" t="s">
        <v>32580</v>
      </c>
      <c r="H66" s="4" t="s">
        <v>36</v>
      </c>
      <c r="I66" s="4" t="s">
        <v>32581</v>
      </c>
      <c r="J66" s="4" t="s">
        <v>32582</v>
      </c>
      <c r="K66" s="4" t="s">
        <v>32309</v>
      </c>
      <c r="L66" s="4" t="s">
        <v>157</v>
      </c>
      <c r="M66" s="4" t="s">
        <v>32583</v>
      </c>
      <c r="N66" s="4" t="s">
        <v>21848</v>
      </c>
      <c r="O66" s="4" t="s">
        <v>32584</v>
      </c>
      <c r="P66" s="4">
        <v>100017</v>
      </c>
      <c r="Q66" s="4">
        <v>100013</v>
      </c>
      <c r="R66" s="4" t="s">
        <v>32078</v>
      </c>
      <c r="S66" s="4">
        <v>100013</v>
      </c>
      <c r="T66" s="4" t="s">
        <v>32090</v>
      </c>
      <c r="U66" s="4" t="s">
        <v>32091</v>
      </c>
      <c r="V66" s="4">
        <v>2</v>
      </c>
      <c r="W66" s="4">
        <v>61</v>
      </c>
      <c r="X66" s="4">
        <v>35.5</v>
      </c>
      <c r="Y66" s="4" t="s">
        <v>47</v>
      </c>
      <c r="Z66" s="4" t="s">
        <v>48</v>
      </c>
      <c r="AA66" s="4">
        <v>0</v>
      </c>
      <c r="AB66" s="5"/>
      <c r="AF66" s="4" t="s">
        <v>49</v>
      </c>
    </row>
    <row r="67" customHeight="1" spans="1:32">
      <c r="A67" s="4" t="s">
        <v>32585</v>
      </c>
      <c r="B67" s="4" t="s">
        <v>32586</v>
      </c>
      <c r="C67" s="4" t="s">
        <v>32587</v>
      </c>
      <c r="D67" s="4">
        <v>61</v>
      </c>
      <c r="E67" s="4" t="s">
        <v>35</v>
      </c>
      <c r="F67" s="4" t="s">
        <v>36</v>
      </c>
      <c r="G67" s="4" t="s">
        <v>53</v>
      </c>
      <c r="H67" s="4" t="s">
        <v>36</v>
      </c>
      <c r="I67" s="4" t="s">
        <v>32588</v>
      </c>
      <c r="J67" s="4" t="s">
        <v>32589</v>
      </c>
      <c r="K67" s="4" t="s">
        <v>56</v>
      </c>
      <c r="L67" s="4" t="s">
        <v>363</v>
      </c>
      <c r="M67" s="4" t="s">
        <v>32590</v>
      </c>
      <c r="N67" s="4" t="s">
        <v>32591</v>
      </c>
      <c r="O67" s="4" t="s">
        <v>32592</v>
      </c>
      <c r="P67" s="4">
        <v>100016</v>
      </c>
      <c r="Q67" s="4">
        <v>100013</v>
      </c>
      <c r="R67" s="4" t="s">
        <v>32078</v>
      </c>
      <c r="S67" s="4">
        <v>100013</v>
      </c>
      <c r="T67" s="4" t="s">
        <v>32090</v>
      </c>
      <c r="U67" s="4" t="s">
        <v>32091</v>
      </c>
      <c r="V67" s="4">
        <v>2</v>
      </c>
      <c r="W67" s="4">
        <v>61</v>
      </c>
      <c r="X67" s="4">
        <v>35.5</v>
      </c>
      <c r="Y67" s="4" t="s">
        <v>32240</v>
      </c>
      <c r="Z67" s="4" t="s">
        <v>48</v>
      </c>
      <c r="AA67" s="4">
        <v>0</v>
      </c>
      <c r="AB67" s="5"/>
      <c r="AC67" s="4" t="s">
        <v>66</v>
      </c>
      <c r="AD67" s="4" t="s">
        <v>32593</v>
      </c>
      <c r="AE67" s="4" t="s">
        <v>68</v>
      </c>
      <c r="AF67" s="4" t="s">
        <v>18010</v>
      </c>
    </row>
    <row r="68" customHeight="1" spans="1:32">
      <c r="A68" s="4" t="s">
        <v>32594</v>
      </c>
      <c r="B68" s="4" t="s">
        <v>32595</v>
      </c>
      <c r="C68" s="4" t="s">
        <v>32596</v>
      </c>
      <c r="D68" s="4">
        <v>89.9</v>
      </c>
      <c r="E68" s="4" t="s">
        <v>35</v>
      </c>
      <c r="F68" s="4" t="s">
        <v>36</v>
      </c>
      <c r="G68" s="4" t="s">
        <v>53</v>
      </c>
      <c r="H68" s="4" t="s">
        <v>36</v>
      </c>
      <c r="I68" s="4" t="s">
        <v>32597</v>
      </c>
      <c r="J68" s="4" t="s">
        <v>32598</v>
      </c>
      <c r="K68" s="4" t="s">
        <v>32309</v>
      </c>
      <c r="L68" s="4" t="s">
        <v>528</v>
      </c>
      <c r="M68" s="4" t="s">
        <v>32599</v>
      </c>
      <c r="N68" s="4" t="s">
        <v>32600</v>
      </c>
      <c r="O68" s="4" t="s">
        <v>32601</v>
      </c>
      <c r="P68" s="4">
        <v>100014</v>
      </c>
      <c r="Q68" s="4">
        <v>100002</v>
      </c>
      <c r="R68" s="4" t="s">
        <v>32078</v>
      </c>
      <c r="S68" s="4">
        <v>100002</v>
      </c>
      <c r="T68" s="4" t="s">
        <v>36</v>
      </c>
      <c r="U68" s="4" t="s">
        <v>32602</v>
      </c>
      <c r="V68" s="4">
        <v>1</v>
      </c>
      <c r="W68" s="4">
        <v>89.9</v>
      </c>
      <c r="X68" s="4">
        <v>99.9</v>
      </c>
      <c r="Y68" s="4" t="s">
        <v>47</v>
      </c>
      <c r="Z68" s="4" t="s">
        <v>48</v>
      </c>
      <c r="AA68" s="4">
        <v>0</v>
      </c>
      <c r="AB68" s="5"/>
      <c r="AF68" s="4" t="s">
        <v>18010</v>
      </c>
    </row>
    <row r="69" customHeight="1" spans="1:32">
      <c r="A69" s="4" t="s">
        <v>32155</v>
      </c>
      <c r="B69" s="4" t="s">
        <v>32156</v>
      </c>
      <c r="C69" s="4" t="s">
        <v>32157</v>
      </c>
      <c r="D69" s="4">
        <v>75.99</v>
      </c>
      <c r="E69" s="4" t="s">
        <v>35</v>
      </c>
      <c r="F69" s="4" t="s">
        <v>36</v>
      </c>
      <c r="G69" s="4" t="s">
        <v>32072</v>
      </c>
      <c r="H69" s="4" t="s">
        <v>36</v>
      </c>
      <c r="I69" s="4" t="s">
        <v>32603</v>
      </c>
      <c r="J69" s="4" t="s">
        <v>32604</v>
      </c>
      <c r="K69" s="4" t="s">
        <v>32309</v>
      </c>
      <c r="L69" s="4" t="s">
        <v>528</v>
      </c>
      <c r="M69" s="4" t="s">
        <v>32160</v>
      </c>
      <c r="N69" s="4" t="s">
        <v>2546</v>
      </c>
      <c r="O69" s="4" t="s">
        <v>32605</v>
      </c>
      <c r="P69" s="4">
        <v>100013</v>
      </c>
      <c r="Q69" s="4">
        <v>100012</v>
      </c>
      <c r="R69" s="4" t="s">
        <v>32078</v>
      </c>
      <c r="S69" s="4">
        <v>100012</v>
      </c>
      <c r="T69" s="4" t="s">
        <v>36</v>
      </c>
      <c r="U69" s="4" t="s">
        <v>32079</v>
      </c>
      <c r="V69" s="4">
        <v>1</v>
      </c>
      <c r="W69" s="4">
        <v>75.99</v>
      </c>
      <c r="X69" s="4">
        <v>105.99</v>
      </c>
      <c r="Y69" s="4" t="s">
        <v>47</v>
      </c>
      <c r="Z69" s="4" t="s">
        <v>48</v>
      </c>
      <c r="AA69" s="4">
        <v>0</v>
      </c>
      <c r="AB69" s="5"/>
      <c r="AF69" s="4" t="s">
        <v>18010</v>
      </c>
    </row>
    <row r="70" customHeight="1" spans="1:32">
      <c r="A70" s="4" t="s">
        <v>32606</v>
      </c>
      <c r="B70" s="4" t="s">
        <v>32607</v>
      </c>
      <c r="C70" s="4" t="s">
        <v>32608</v>
      </c>
      <c r="D70" s="4">
        <v>159</v>
      </c>
      <c r="E70" s="4" t="s">
        <v>35</v>
      </c>
      <c r="F70" s="4" t="s">
        <v>36</v>
      </c>
      <c r="G70" s="4" t="s">
        <v>32609</v>
      </c>
      <c r="H70" s="4" t="s">
        <v>36</v>
      </c>
      <c r="I70" s="4" t="s">
        <v>32610</v>
      </c>
      <c r="J70" s="4" t="s">
        <v>32611</v>
      </c>
      <c r="K70" s="4" t="s">
        <v>32309</v>
      </c>
      <c r="L70" s="4" t="s">
        <v>185</v>
      </c>
      <c r="M70" s="4" t="s">
        <v>32612</v>
      </c>
      <c r="N70" s="4" t="s">
        <v>32613</v>
      </c>
      <c r="O70" s="4" t="s">
        <v>32614</v>
      </c>
      <c r="P70" s="4">
        <v>100012</v>
      </c>
      <c r="Q70" s="4">
        <v>100003</v>
      </c>
      <c r="R70" s="4" t="s">
        <v>32078</v>
      </c>
      <c r="S70" s="4">
        <v>100003</v>
      </c>
      <c r="T70" s="4" t="s">
        <v>36</v>
      </c>
      <c r="U70" s="4" t="s">
        <v>32353</v>
      </c>
      <c r="V70" s="4">
        <v>1</v>
      </c>
      <c r="W70" s="4">
        <v>159</v>
      </c>
      <c r="X70" s="4">
        <v>159</v>
      </c>
      <c r="Y70" s="4" t="s">
        <v>47</v>
      </c>
      <c r="Z70" s="4" t="s">
        <v>48</v>
      </c>
      <c r="AA70" s="4">
        <v>0</v>
      </c>
      <c r="AB70" s="5"/>
      <c r="AF70" s="4" t="s">
        <v>18010</v>
      </c>
    </row>
    <row r="71" customHeight="1" spans="1:32">
      <c r="A71" s="4" t="s">
        <v>32615</v>
      </c>
      <c r="B71" s="4" t="s">
        <v>32616</v>
      </c>
      <c r="C71" s="4" t="s">
        <v>32617</v>
      </c>
      <c r="D71" s="4">
        <v>109.5</v>
      </c>
      <c r="E71" s="4" t="s">
        <v>35</v>
      </c>
      <c r="F71" s="4" t="s">
        <v>36</v>
      </c>
      <c r="G71" s="4" t="s">
        <v>6829</v>
      </c>
      <c r="H71" s="4" t="s">
        <v>36</v>
      </c>
      <c r="I71" s="4" t="s">
        <v>32618</v>
      </c>
      <c r="J71" s="4" t="s">
        <v>32619</v>
      </c>
      <c r="K71" s="4" t="s">
        <v>32309</v>
      </c>
      <c r="L71" s="4" t="s">
        <v>157</v>
      </c>
      <c r="M71" s="4" t="s">
        <v>32620</v>
      </c>
      <c r="N71" s="4" t="s">
        <v>32621</v>
      </c>
      <c r="O71" s="4" t="s">
        <v>32622</v>
      </c>
      <c r="P71" s="4">
        <v>100009</v>
      </c>
      <c r="Q71" s="4">
        <v>100008</v>
      </c>
      <c r="R71" s="4" t="s">
        <v>32078</v>
      </c>
      <c r="S71" s="4">
        <v>100008</v>
      </c>
      <c r="T71" s="4" t="s">
        <v>32387</v>
      </c>
      <c r="U71" s="4" t="s">
        <v>32388</v>
      </c>
      <c r="V71" s="4">
        <v>1</v>
      </c>
      <c r="W71" s="4">
        <v>39.5</v>
      </c>
      <c r="X71" s="4">
        <v>39.5</v>
      </c>
      <c r="Y71" s="4" t="s">
        <v>47</v>
      </c>
      <c r="Z71" s="4" t="s">
        <v>48</v>
      </c>
      <c r="AA71" s="4">
        <v>0</v>
      </c>
      <c r="AB71" s="5"/>
      <c r="AF71" s="4" t="s">
        <v>18010</v>
      </c>
    </row>
    <row r="72" customHeight="1" spans="1:32">
      <c r="A72" s="4" t="s">
        <v>32615</v>
      </c>
      <c r="B72" s="4" t="s">
        <v>32616</v>
      </c>
      <c r="C72" s="4" t="s">
        <v>32617</v>
      </c>
      <c r="D72" s="4">
        <v>0</v>
      </c>
      <c r="E72" s="4" t="s">
        <v>35</v>
      </c>
      <c r="F72" s="4" t="s">
        <v>36</v>
      </c>
      <c r="G72" s="4" t="s">
        <v>6829</v>
      </c>
      <c r="H72" s="4" t="s">
        <v>36</v>
      </c>
      <c r="I72" s="4" t="s">
        <v>32618</v>
      </c>
      <c r="J72" s="4" t="s">
        <v>32619</v>
      </c>
      <c r="K72" s="4" t="s">
        <v>32309</v>
      </c>
      <c r="L72" s="4" t="s">
        <v>157</v>
      </c>
      <c r="M72" s="4" t="s">
        <v>32620</v>
      </c>
      <c r="N72" s="4" t="s">
        <v>32621</v>
      </c>
      <c r="O72" s="4" t="s">
        <v>32622</v>
      </c>
      <c r="P72" s="4">
        <v>100010</v>
      </c>
      <c r="Q72" s="4">
        <v>100005</v>
      </c>
      <c r="R72" s="4" t="s">
        <v>32078</v>
      </c>
      <c r="S72" s="4">
        <v>100005</v>
      </c>
      <c r="T72" s="4" t="s">
        <v>36</v>
      </c>
      <c r="U72" s="4" t="s">
        <v>32141</v>
      </c>
      <c r="V72" s="4">
        <v>1</v>
      </c>
      <c r="W72" s="4">
        <v>70</v>
      </c>
      <c r="X72" s="4">
        <v>70</v>
      </c>
      <c r="Y72" s="4" t="s">
        <v>47</v>
      </c>
      <c r="Z72" s="4" t="s">
        <v>48</v>
      </c>
      <c r="AA72" s="4">
        <v>0</v>
      </c>
      <c r="AB72" s="5"/>
      <c r="AF72" s="4" t="s">
        <v>18010</v>
      </c>
    </row>
    <row r="73" customHeight="1" spans="1:32">
      <c r="A73" s="4" t="s">
        <v>32623</v>
      </c>
      <c r="B73" s="4" t="s">
        <v>32624</v>
      </c>
      <c r="C73" s="4" t="s">
        <v>32625</v>
      </c>
      <c r="D73" s="4">
        <v>159</v>
      </c>
      <c r="E73" s="4" t="s">
        <v>35</v>
      </c>
      <c r="F73" s="4" t="s">
        <v>36</v>
      </c>
      <c r="G73" s="4" t="s">
        <v>413</v>
      </c>
      <c r="H73" s="4" t="s">
        <v>36</v>
      </c>
      <c r="I73" s="4" t="s">
        <v>32626</v>
      </c>
      <c r="J73" s="4" t="s">
        <v>32627</v>
      </c>
      <c r="K73" s="4" t="s">
        <v>32309</v>
      </c>
      <c r="L73" s="4" t="s">
        <v>57</v>
      </c>
      <c r="M73" s="4" t="s">
        <v>32628</v>
      </c>
      <c r="N73" s="4" t="s">
        <v>32629</v>
      </c>
      <c r="O73" s="4" t="s">
        <v>32630</v>
      </c>
      <c r="P73" s="4">
        <v>100008</v>
      </c>
      <c r="Q73" s="4">
        <v>100003</v>
      </c>
      <c r="R73" s="4" t="s">
        <v>32078</v>
      </c>
      <c r="S73" s="4">
        <v>100003</v>
      </c>
      <c r="T73" s="4" t="s">
        <v>36</v>
      </c>
      <c r="U73" s="4" t="s">
        <v>32353</v>
      </c>
      <c r="V73" s="4">
        <v>1</v>
      </c>
      <c r="W73" s="4">
        <v>159</v>
      </c>
      <c r="X73" s="4">
        <v>159</v>
      </c>
      <c r="Y73" s="4" t="s">
        <v>47</v>
      </c>
      <c r="Z73" s="4" t="s">
        <v>48</v>
      </c>
      <c r="AA73" s="4">
        <v>0</v>
      </c>
      <c r="AB73" s="5"/>
      <c r="AF73" s="4" t="s">
        <v>18010</v>
      </c>
    </row>
    <row r="74" customHeight="1" spans="1:32">
      <c r="A74" s="4" t="s">
        <v>32631</v>
      </c>
      <c r="B74" s="4" t="s">
        <v>32632</v>
      </c>
      <c r="C74" s="4" t="s">
        <v>32633</v>
      </c>
      <c r="D74" s="4">
        <v>1</v>
      </c>
      <c r="E74" s="4" t="s">
        <v>35</v>
      </c>
      <c r="F74" s="4" t="s">
        <v>36</v>
      </c>
      <c r="G74" s="4" t="s">
        <v>32634</v>
      </c>
      <c r="H74" s="4" t="s">
        <v>36</v>
      </c>
      <c r="I74" s="4" t="s">
        <v>32635</v>
      </c>
      <c r="J74" s="4" t="s">
        <v>32636</v>
      </c>
      <c r="K74" s="4" t="s">
        <v>32309</v>
      </c>
      <c r="L74" s="4" t="s">
        <v>41</v>
      </c>
      <c r="M74" s="4" t="s">
        <v>32637</v>
      </c>
      <c r="N74" s="4" t="s">
        <v>32638</v>
      </c>
      <c r="O74" s="4" t="s">
        <v>32639</v>
      </c>
      <c r="P74" s="4">
        <v>100004</v>
      </c>
      <c r="Q74" s="4">
        <v>100016</v>
      </c>
      <c r="R74" s="4" t="s">
        <v>32078</v>
      </c>
      <c r="S74" s="4">
        <v>100016</v>
      </c>
      <c r="T74" s="4" t="s">
        <v>36</v>
      </c>
      <c r="U74" s="4" t="s">
        <v>46</v>
      </c>
      <c r="V74" s="4">
        <v>1</v>
      </c>
      <c r="W74" s="4">
        <v>1</v>
      </c>
      <c r="X74" s="4">
        <v>1</v>
      </c>
      <c r="Y74" s="4" t="s">
        <v>47</v>
      </c>
      <c r="Z74" s="4" t="s">
        <v>48</v>
      </c>
      <c r="AA74" s="4">
        <v>0</v>
      </c>
      <c r="AB74" s="5"/>
      <c r="AF74" s="4" t="s">
        <v>49</v>
      </c>
    </row>
    <row r="75" customHeight="1" spans="1:32">
      <c r="A75" s="4" t="s">
        <v>32631</v>
      </c>
      <c r="B75" s="4" t="s">
        <v>32632</v>
      </c>
      <c r="C75" s="4" t="s">
        <v>32633</v>
      </c>
      <c r="D75" s="4">
        <v>1</v>
      </c>
      <c r="E75" s="4" t="s">
        <v>35</v>
      </c>
      <c r="F75" s="4" t="s">
        <v>36</v>
      </c>
      <c r="G75" s="4" t="s">
        <v>32640</v>
      </c>
      <c r="H75" s="4" t="s">
        <v>36</v>
      </c>
      <c r="I75" s="4" t="s">
        <v>32641</v>
      </c>
      <c r="J75" s="4" t="s">
        <v>32642</v>
      </c>
      <c r="K75" s="4" t="s">
        <v>56</v>
      </c>
      <c r="L75" s="4" t="s">
        <v>41</v>
      </c>
      <c r="M75" s="4" t="s">
        <v>32637</v>
      </c>
      <c r="N75" s="4" t="s">
        <v>32638</v>
      </c>
      <c r="O75" s="4" t="s">
        <v>32643</v>
      </c>
      <c r="P75" s="4">
        <v>100003</v>
      </c>
      <c r="Q75" s="4">
        <v>100016</v>
      </c>
      <c r="R75" s="4" t="s">
        <v>32078</v>
      </c>
      <c r="S75" s="4">
        <v>100016</v>
      </c>
      <c r="T75" s="4" t="s">
        <v>36</v>
      </c>
      <c r="U75" s="4" t="s">
        <v>46</v>
      </c>
      <c r="V75" s="4">
        <v>1</v>
      </c>
      <c r="W75" s="4">
        <v>1</v>
      </c>
      <c r="X75" s="4">
        <v>1</v>
      </c>
      <c r="Y75" s="4" t="s">
        <v>64</v>
      </c>
      <c r="Z75" s="4" t="s">
        <v>48</v>
      </c>
      <c r="AA75" s="4">
        <v>0</v>
      </c>
      <c r="AB75" s="5"/>
      <c r="AC75" s="4" t="s">
        <v>66</v>
      </c>
      <c r="AD75" s="4" t="s">
        <v>32644</v>
      </c>
      <c r="AE75" s="4" t="s">
        <v>68</v>
      </c>
      <c r="AF75" s="4" t="s">
        <v>49</v>
      </c>
    </row>
    <row r="76" customHeight="1" spans="4:4">
      <c r="D76" s="4">
        <v>5662.2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F1590"/>
  <sheetViews>
    <sheetView workbookViewId="0">
      <selection activeCell="A1" sqref="A1"/>
    </sheetView>
  </sheetViews>
  <sheetFormatPr defaultColWidth="9.16666666666667" defaultRowHeight="16.8" customHeight="1"/>
  <cols>
    <col min="4" max="4" width="9.66666666666667"/>
  </cols>
  <sheetData>
    <row r="1" customHeight="1" spans="1:3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</row>
    <row r="2" customHeight="1" spans="1:32">
      <c r="A2" s="4" t="s">
        <v>32645</v>
      </c>
      <c r="B2" s="4" t="s">
        <v>32646</v>
      </c>
      <c r="C2" s="4" t="s">
        <v>32647</v>
      </c>
      <c r="D2" s="4">
        <v>39.94</v>
      </c>
      <c r="E2" s="4" t="s">
        <v>35</v>
      </c>
      <c r="F2" s="4" t="s">
        <v>36</v>
      </c>
      <c r="G2" s="4" t="s">
        <v>154</v>
      </c>
      <c r="I2" s="4" t="s">
        <v>32648</v>
      </c>
      <c r="J2" s="4" t="s">
        <v>32649</v>
      </c>
      <c r="K2" s="4" t="s">
        <v>668</v>
      </c>
      <c r="L2" s="4" t="s">
        <v>157</v>
      </c>
      <c r="M2" s="4" t="s">
        <v>32650</v>
      </c>
      <c r="N2" s="4" t="s">
        <v>25113</v>
      </c>
      <c r="O2" s="4" t="s">
        <v>32651</v>
      </c>
      <c r="P2" s="4">
        <v>104140</v>
      </c>
      <c r="Q2" s="4">
        <v>100887</v>
      </c>
      <c r="R2" s="4" t="s">
        <v>8171</v>
      </c>
      <c r="S2" s="4">
        <v>100983</v>
      </c>
      <c r="T2" s="4" t="s">
        <v>8172</v>
      </c>
      <c r="U2" s="4" t="s">
        <v>8173</v>
      </c>
      <c r="V2" s="4">
        <v>1</v>
      </c>
      <c r="W2" s="4">
        <v>39.94</v>
      </c>
      <c r="X2" s="4">
        <v>39.94</v>
      </c>
      <c r="Y2" s="4" t="s">
        <v>64</v>
      </c>
      <c r="Z2" s="4" t="s">
        <v>48</v>
      </c>
      <c r="AA2" s="4">
        <v>0</v>
      </c>
      <c r="AB2" s="5"/>
      <c r="AC2" s="4" t="s">
        <v>66</v>
      </c>
      <c r="AD2" s="4" t="s">
        <v>32652</v>
      </c>
      <c r="AE2" s="4" t="s">
        <v>68</v>
      </c>
      <c r="AF2" s="4" t="s">
        <v>49</v>
      </c>
    </row>
    <row r="3" customHeight="1" spans="1:32">
      <c r="A3" s="4" t="s">
        <v>32653</v>
      </c>
      <c r="B3" s="4" t="s">
        <v>32654</v>
      </c>
      <c r="C3" s="4" t="s">
        <v>32655</v>
      </c>
      <c r="D3" s="4">
        <v>47.99</v>
      </c>
      <c r="E3" s="4" t="s">
        <v>35</v>
      </c>
      <c r="F3" s="4" t="s">
        <v>36</v>
      </c>
      <c r="G3" s="4" t="s">
        <v>32656</v>
      </c>
      <c r="I3" s="4" t="s">
        <v>32657</v>
      </c>
      <c r="J3" s="4" t="s">
        <v>32658</v>
      </c>
      <c r="K3" s="4" t="s">
        <v>668</v>
      </c>
      <c r="L3" s="4" t="s">
        <v>1899</v>
      </c>
      <c r="M3" s="4" t="s">
        <v>32659</v>
      </c>
      <c r="N3" s="4" t="s">
        <v>32660</v>
      </c>
      <c r="O3" s="4" t="s">
        <v>32661</v>
      </c>
      <c r="P3" s="4">
        <v>104136</v>
      </c>
      <c r="Q3" s="4">
        <v>100055</v>
      </c>
      <c r="R3" s="4" t="s">
        <v>19829</v>
      </c>
      <c r="S3" s="4">
        <v>100105</v>
      </c>
      <c r="T3" s="4" t="s">
        <v>1147</v>
      </c>
      <c r="U3" s="4" t="s">
        <v>1148</v>
      </c>
      <c r="V3" s="4">
        <v>1</v>
      </c>
      <c r="W3" s="4">
        <v>47.99</v>
      </c>
      <c r="X3" s="4">
        <v>47.99</v>
      </c>
      <c r="Y3" s="4" t="s">
        <v>64</v>
      </c>
      <c r="Z3" s="4" t="s">
        <v>48</v>
      </c>
      <c r="AA3" s="4">
        <v>0</v>
      </c>
      <c r="AB3" s="5"/>
      <c r="AC3" s="4" t="s">
        <v>66</v>
      </c>
      <c r="AD3" s="4" t="s">
        <v>32662</v>
      </c>
      <c r="AE3" s="4" t="s">
        <v>68</v>
      </c>
      <c r="AF3" s="4" t="s">
        <v>49</v>
      </c>
    </row>
    <row r="4" customHeight="1" spans="1:32">
      <c r="A4" s="4" t="s">
        <v>32663</v>
      </c>
      <c r="B4" s="4" t="s">
        <v>32664</v>
      </c>
      <c r="C4" s="4" t="s">
        <v>32665</v>
      </c>
      <c r="D4" s="4">
        <v>45.5</v>
      </c>
      <c r="E4" s="4" t="s">
        <v>35</v>
      </c>
      <c r="F4" s="4" t="s">
        <v>36</v>
      </c>
      <c r="G4" s="4" t="s">
        <v>32072</v>
      </c>
      <c r="I4" s="4" t="s">
        <v>32666</v>
      </c>
      <c r="J4" s="4" t="s">
        <v>32667</v>
      </c>
      <c r="K4" s="4" t="s">
        <v>668</v>
      </c>
      <c r="L4" s="4" t="s">
        <v>157</v>
      </c>
      <c r="M4" s="4" t="s">
        <v>32668</v>
      </c>
      <c r="N4" s="4" t="s">
        <v>32669</v>
      </c>
      <c r="O4" s="4" t="s">
        <v>32670</v>
      </c>
      <c r="P4" s="4">
        <v>104130</v>
      </c>
      <c r="Q4" s="4">
        <v>100517</v>
      </c>
      <c r="R4" s="4" t="s">
        <v>23110</v>
      </c>
      <c r="S4" s="4">
        <v>100591</v>
      </c>
      <c r="T4" s="4" t="s">
        <v>23111</v>
      </c>
      <c r="U4" s="4" t="s">
        <v>23112</v>
      </c>
      <c r="V4" s="4">
        <v>1</v>
      </c>
      <c r="W4" s="4">
        <v>45.5</v>
      </c>
      <c r="X4" s="4">
        <v>45.5</v>
      </c>
      <c r="Y4" s="4" t="s">
        <v>64</v>
      </c>
      <c r="Z4" s="4" t="s">
        <v>48</v>
      </c>
      <c r="AA4" s="4">
        <v>0</v>
      </c>
      <c r="AB4" s="5"/>
      <c r="AC4" s="4" t="s">
        <v>66</v>
      </c>
      <c r="AD4" s="4" t="s">
        <v>32671</v>
      </c>
      <c r="AE4" s="4" t="s">
        <v>68</v>
      </c>
      <c r="AF4" s="4" t="s">
        <v>49</v>
      </c>
    </row>
    <row r="5" customHeight="1" spans="1:32">
      <c r="A5" s="4" t="s">
        <v>32672</v>
      </c>
      <c r="B5" s="4" t="s">
        <v>32673</v>
      </c>
      <c r="C5" s="4" t="s">
        <v>32674</v>
      </c>
      <c r="D5" s="4">
        <v>47.95</v>
      </c>
      <c r="E5" s="4" t="s">
        <v>35</v>
      </c>
      <c r="F5" s="4" t="s">
        <v>36</v>
      </c>
      <c r="G5" s="4" t="s">
        <v>347</v>
      </c>
      <c r="I5" s="4" t="s">
        <v>32675</v>
      </c>
      <c r="J5" s="4" t="s">
        <v>32676</v>
      </c>
      <c r="K5" s="4" t="s">
        <v>668</v>
      </c>
      <c r="L5" s="4" t="s">
        <v>57</v>
      </c>
      <c r="M5" s="4" t="s">
        <v>32677</v>
      </c>
      <c r="N5" s="4" t="s">
        <v>32678</v>
      </c>
      <c r="O5" s="4" t="s">
        <v>32679</v>
      </c>
      <c r="P5" s="4">
        <v>104129</v>
      </c>
      <c r="Q5" s="4">
        <v>100145</v>
      </c>
      <c r="R5" s="4" t="s">
        <v>3387</v>
      </c>
      <c r="S5" s="4">
        <v>100203</v>
      </c>
      <c r="T5" s="4" t="s">
        <v>3388</v>
      </c>
      <c r="U5" s="4" t="s">
        <v>3389</v>
      </c>
      <c r="V5" s="4">
        <v>1</v>
      </c>
      <c r="W5" s="4">
        <v>47.95</v>
      </c>
      <c r="X5" s="4">
        <v>47.95</v>
      </c>
      <c r="Y5" s="4" t="s">
        <v>64</v>
      </c>
      <c r="Z5" s="4" t="s">
        <v>48</v>
      </c>
      <c r="AA5" s="4">
        <v>0</v>
      </c>
      <c r="AB5" s="5"/>
      <c r="AC5" s="4" t="s">
        <v>66</v>
      </c>
      <c r="AD5" s="4" t="s">
        <v>32680</v>
      </c>
      <c r="AE5" s="4" t="s">
        <v>68</v>
      </c>
      <c r="AF5" s="4" t="s">
        <v>49</v>
      </c>
    </row>
    <row r="6" customHeight="1" spans="1:32">
      <c r="A6" s="4" t="s">
        <v>32681</v>
      </c>
      <c r="B6" s="4" t="s">
        <v>32682</v>
      </c>
      <c r="C6" s="4" t="s">
        <v>32683</v>
      </c>
      <c r="D6" s="4">
        <v>47.98</v>
      </c>
      <c r="E6" s="4" t="s">
        <v>35</v>
      </c>
      <c r="F6" s="4" t="s">
        <v>36</v>
      </c>
      <c r="G6" s="4" t="s">
        <v>32684</v>
      </c>
      <c r="I6" s="4" t="s">
        <v>32685</v>
      </c>
      <c r="J6" s="4" t="s">
        <v>32686</v>
      </c>
      <c r="K6" s="4" t="s">
        <v>668</v>
      </c>
      <c r="L6" s="4" t="s">
        <v>336</v>
      </c>
      <c r="M6" s="4" t="s">
        <v>32687</v>
      </c>
      <c r="N6" s="4" t="s">
        <v>32688</v>
      </c>
      <c r="O6" s="4" t="s">
        <v>32689</v>
      </c>
      <c r="P6" s="4">
        <v>104125</v>
      </c>
      <c r="Q6" s="4">
        <v>100208</v>
      </c>
      <c r="R6" s="4" t="s">
        <v>16940</v>
      </c>
      <c r="S6" s="4">
        <v>100266</v>
      </c>
      <c r="T6" s="4" t="s">
        <v>16941</v>
      </c>
      <c r="U6" s="4" t="s">
        <v>16942</v>
      </c>
      <c r="V6" s="4">
        <v>1</v>
      </c>
      <c r="W6" s="4">
        <v>47.98</v>
      </c>
      <c r="X6" s="4">
        <v>47.98</v>
      </c>
      <c r="Y6" s="4" t="s">
        <v>64</v>
      </c>
      <c r="Z6" s="4" t="s">
        <v>48</v>
      </c>
      <c r="AA6" s="4">
        <v>0</v>
      </c>
      <c r="AB6" s="5"/>
      <c r="AC6" s="4" t="s">
        <v>66</v>
      </c>
      <c r="AD6" s="4" t="s">
        <v>32690</v>
      </c>
      <c r="AE6" s="4" t="s">
        <v>68</v>
      </c>
      <c r="AF6" s="4" t="s">
        <v>49</v>
      </c>
    </row>
    <row r="7" customHeight="1" spans="1:32">
      <c r="A7" s="4" t="s">
        <v>32691</v>
      </c>
      <c r="B7" s="4" t="s">
        <v>32692</v>
      </c>
      <c r="C7" s="4" t="s">
        <v>32693</v>
      </c>
      <c r="D7" s="4">
        <v>47.4</v>
      </c>
      <c r="E7" s="4" t="s">
        <v>35</v>
      </c>
      <c r="F7" s="4" t="s">
        <v>36</v>
      </c>
      <c r="G7" s="4" t="s">
        <v>28893</v>
      </c>
      <c r="I7" s="4" t="s">
        <v>32694</v>
      </c>
      <c r="J7" s="4" t="s">
        <v>32695</v>
      </c>
      <c r="K7" s="4" t="s">
        <v>668</v>
      </c>
      <c r="L7" s="4" t="s">
        <v>296</v>
      </c>
      <c r="M7" s="4" t="s">
        <v>32696</v>
      </c>
      <c r="N7" s="4" t="s">
        <v>32697</v>
      </c>
      <c r="O7" s="4" t="s">
        <v>32698</v>
      </c>
      <c r="P7" s="4">
        <v>104124</v>
      </c>
      <c r="Q7" s="4">
        <v>100436</v>
      </c>
      <c r="R7" s="4" t="s">
        <v>5905</v>
      </c>
      <c r="S7" s="4">
        <v>100506</v>
      </c>
      <c r="T7" s="4" t="s">
        <v>5906</v>
      </c>
      <c r="U7" s="4" t="s">
        <v>5907</v>
      </c>
      <c r="V7" s="4">
        <v>1</v>
      </c>
      <c r="W7" s="4">
        <v>47.4</v>
      </c>
      <c r="X7" s="4">
        <v>47.4</v>
      </c>
      <c r="Y7" s="4" t="s">
        <v>64</v>
      </c>
      <c r="Z7" s="4" t="s">
        <v>48</v>
      </c>
      <c r="AA7" s="4">
        <v>0</v>
      </c>
      <c r="AB7" s="5"/>
      <c r="AC7" s="4" t="s">
        <v>66</v>
      </c>
      <c r="AD7" s="4" t="s">
        <v>32699</v>
      </c>
      <c r="AE7" s="4" t="s">
        <v>68</v>
      </c>
      <c r="AF7" s="4" t="s">
        <v>49</v>
      </c>
    </row>
    <row r="8" customHeight="1" spans="1:32">
      <c r="A8" s="4" t="s">
        <v>32700</v>
      </c>
      <c r="B8" s="4" t="s">
        <v>32701</v>
      </c>
      <c r="C8" s="4" t="s">
        <v>32702</v>
      </c>
      <c r="D8" s="4">
        <v>47.5</v>
      </c>
      <c r="E8" s="4" t="s">
        <v>35</v>
      </c>
      <c r="F8" s="4" t="s">
        <v>36</v>
      </c>
      <c r="G8" s="4" t="s">
        <v>6795</v>
      </c>
      <c r="I8" s="4" t="s">
        <v>32703</v>
      </c>
      <c r="J8" s="4" t="s">
        <v>32704</v>
      </c>
      <c r="K8" s="4" t="s">
        <v>668</v>
      </c>
      <c r="L8" s="4" t="s">
        <v>57</v>
      </c>
      <c r="M8" s="4" t="s">
        <v>32705</v>
      </c>
      <c r="N8" s="4" t="s">
        <v>32706</v>
      </c>
      <c r="O8" s="4" t="s">
        <v>32707</v>
      </c>
      <c r="P8" s="4">
        <v>104121</v>
      </c>
      <c r="Q8" s="4">
        <v>100094</v>
      </c>
      <c r="R8" s="4" t="s">
        <v>6490</v>
      </c>
      <c r="S8" s="4">
        <v>100146</v>
      </c>
      <c r="T8" s="4" t="s">
        <v>6491</v>
      </c>
      <c r="U8" s="4" t="s">
        <v>6492</v>
      </c>
      <c r="V8" s="4">
        <v>1</v>
      </c>
      <c r="W8" s="4">
        <v>47.5</v>
      </c>
      <c r="X8" s="4">
        <v>47.5</v>
      </c>
      <c r="Y8" s="4" t="s">
        <v>64</v>
      </c>
      <c r="Z8" s="4" t="s">
        <v>48</v>
      </c>
      <c r="AA8" s="4">
        <v>0</v>
      </c>
      <c r="AB8" s="5"/>
      <c r="AC8" s="4" t="s">
        <v>66</v>
      </c>
      <c r="AD8" s="4" t="s">
        <v>32708</v>
      </c>
      <c r="AE8" s="4" t="s">
        <v>68</v>
      </c>
      <c r="AF8" s="4" t="s">
        <v>49</v>
      </c>
    </row>
    <row r="9" customHeight="1" spans="1:32">
      <c r="A9" s="4" t="s">
        <v>32709</v>
      </c>
      <c r="B9" s="4" t="s">
        <v>32710</v>
      </c>
      <c r="C9" s="4" t="s">
        <v>32711</v>
      </c>
      <c r="D9" s="4">
        <v>45.23</v>
      </c>
      <c r="E9" s="4" t="s">
        <v>35</v>
      </c>
      <c r="F9" s="4" t="s">
        <v>36</v>
      </c>
      <c r="G9" s="4" t="s">
        <v>15325</v>
      </c>
      <c r="I9" s="4" t="s">
        <v>32712</v>
      </c>
      <c r="J9" s="4" t="s">
        <v>32713</v>
      </c>
      <c r="K9" s="4" t="s">
        <v>668</v>
      </c>
      <c r="L9" s="4" t="s">
        <v>467</v>
      </c>
      <c r="M9" s="4" t="s">
        <v>32714</v>
      </c>
      <c r="N9" s="4" t="s">
        <v>4973</v>
      </c>
      <c r="O9" s="4" t="s">
        <v>32715</v>
      </c>
      <c r="P9" s="4">
        <v>104119</v>
      </c>
      <c r="Q9" s="4">
        <v>100588</v>
      </c>
      <c r="R9" s="4" t="s">
        <v>147</v>
      </c>
      <c r="S9" s="4">
        <v>100664</v>
      </c>
      <c r="T9" s="4" t="s">
        <v>148</v>
      </c>
      <c r="U9" s="4" t="s">
        <v>149</v>
      </c>
      <c r="V9" s="4">
        <v>1</v>
      </c>
      <c r="W9" s="4">
        <v>45.23</v>
      </c>
      <c r="X9" s="4">
        <v>45.23</v>
      </c>
      <c r="Y9" s="4" t="s">
        <v>64</v>
      </c>
      <c r="Z9" s="4" t="s">
        <v>48</v>
      </c>
      <c r="AA9" s="4">
        <v>0</v>
      </c>
      <c r="AB9" s="5"/>
      <c r="AC9" s="4" t="s">
        <v>66</v>
      </c>
      <c r="AD9" s="4" t="s">
        <v>32716</v>
      </c>
      <c r="AE9" s="4" t="s">
        <v>68</v>
      </c>
      <c r="AF9" s="4" t="s">
        <v>49</v>
      </c>
    </row>
    <row r="10" customHeight="1" spans="1:32">
      <c r="A10" s="4" t="s">
        <v>32717</v>
      </c>
      <c r="B10" s="4" t="s">
        <v>32718</v>
      </c>
      <c r="C10" s="4" t="s">
        <v>32719</v>
      </c>
      <c r="D10" s="4">
        <v>45.99</v>
      </c>
      <c r="E10" s="4" t="s">
        <v>35</v>
      </c>
      <c r="F10" s="4" t="s">
        <v>36</v>
      </c>
      <c r="G10" s="4" t="s">
        <v>6712</v>
      </c>
      <c r="I10" s="4" t="s">
        <v>32720</v>
      </c>
      <c r="J10" s="4" t="s">
        <v>32721</v>
      </c>
      <c r="K10" s="4" t="s">
        <v>668</v>
      </c>
      <c r="L10" s="4" t="s">
        <v>57</v>
      </c>
      <c r="M10" s="4" t="s">
        <v>32722</v>
      </c>
      <c r="N10" s="4" t="s">
        <v>32723</v>
      </c>
      <c r="O10" s="4" t="s">
        <v>32724</v>
      </c>
      <c r="P10" s="4">
        <v>104116</v>
      </c>
      <c r="Q10" s="4">
        <v>101091</v>
      </c>
      <c r="R10" s="4" t="s">
        <v>1493</v>
      </c>
      <c r="S10" s="4">
        <v>101244</v>
      </c>
      <c r="T10" s="4" t="s">
        <v>7295</v>
      </c>
      <c r="U10" s="4" t="s">
        <v>1494</v>
      </c>
      <c r="V10" s="4">
        <v>1</v>
      </c>
      <c r="W10" s="4">
        <v>45.99</v>
      </c>
      <c r="X10" s="4">
        <v>45.99</v>
      </c>
      <c r="Y10" s="4" t="s">
        <v>64</v>
      </c>
      <c r="Z10" s="4" t="s">
        <v>48</v>
      </c>
      <c r="AA10" s="4">
        <v>0</v>
      </c>
      <c r="AB10" s="5"/>
      <c r="AC10" s="4" t="s">
        <v>66</v>
      </c>
      <c r="AD10" s="4" t="s">
        <v>32725</v>
      </c>
      <c r="AE10" s="4" t="s">
        <v>68</v>
      </c>
      <c r="AF10" s="4" t="s">
        <v>49</v>
      </c>
    </row>
    <row r="11" customHeight="1" spans="1:32">
      <c r="A11" s="4" t="s">
        <v>32726</v>
      </c>
      <c r="B11" s="4" t="s">
        <v>32727</v>
      </c>
      <c r="C11" s="4" t="s">
        <v>32728</v>
      </c>
      <c r="D11" s="4">
        <v>45.21</v>
      </c>
      <c r="E11" s="4" t="s">
        <v>35</v>
      </c>
      <c r="F11" s="4" t="s">
        <v>36</v>
      </c>
      <c r="G11" s="4" t="s">
        <v>6712</v>
      </c>
      <c r="I11" s="4" t="s">
        <v>32729</v>
      </c>
      <c r="J11" s="4" t="s">
        <v>32730</v>
      </c>
      <c r="K11" s="4" t="s">
        <v>668</v>
      </c>
      <c r="L11" s="4" t="s">
        <v>57</v>
      </c>
      <c r="M11" s="4" t="s">
        <v>32731</v>
      </c>
      <c r="N11" s="4" t="s">
        <v>10705</v>
      </c>
      <c r="O11" s="4" t="s">
        <v>32732</v>
      </c>
      <c r="P11" s="4">
        <v>104115</v>
      </c>
      <c r="Q11" s="4">
        <v>101049</v>
      </c>
      <c r="R11" s="4" t="s">
        <v>2709</v>
      </c>
      <c r="S11" s="4">
        <v>101182</v>
      </c>
      <c r="T11" s="4" t="s">
        <v>472</v>
      </c>
      <c r="U11" s="4" t="s">
        <v>2710</v>
      </c>
      <c r="V11" s="4">
        <v>1</v>
      </c>
      <c r="W11" s="4">
        <v>45.21</v>
      </c>
      <c r="X11" s="4">
        <v>45.21</v>
      </c>
      <c r="Y11" s="4" t="s">
        <v>64</v>
      </c>
      <c r="Z11" s="4" t="s">
        <v>48</v>
      </c>
      <c r="AA11" s="4">
        <v>0</v>
      </c>
      <c r="AB11" s="5"/>
      <c r="AC11" s="4" t="s">
        <v>66</v>
      </c>
      <c r="AD11" s="4" t="s">
        <v>32733</v>
      </c>
      <c r="AE11" s="4" t="s">
        <v>68</v>
      </c>
      <c r="AF11" s="4" t="s">
        <v>49</v>
      </c>
    </row>
    <row r="12" customHeight="1" spans="1:32">
      <c r="A12" s="4" t="s">
        <v>32734</v>
      </c>
      <c r="B12" s="4" t="s">
        <v>32735</v>
      </c>
      <c r="C12" s="4" t="s">
        <v>32736</v>
      </c>
      <c r="D12" s="4">
        <v>48.56</v>
      </c>
      <c r="E12" s="4" t="s">
        <v>35</v>
      </c>
      <c r="F12" s="4" t="s">
        <v>36</v>
      </c>
      <c r="G12" s="4" t="s">
        <v>6396</v>
      </c>
      <c r="I12" s="4" t="s">
        <v>32737</v>
      </c>
      <c r="J12" s="4" t="s">
        <v>32738</v>
      </c>
      <c r="K12" s="4" t="s">
        <v>668</v>
      </c>
      <c r="L12" s="4" t="s">
        <v>658</v>
      </c>
      <c r="M12" s="4" t="s">
        <v>32739</v>
      </c>
      <c r="N12" s="4" t="s">
        <v>32740</v>
      </c>
      <c r="O12" s="4" t="s">
        <v>32741</v>
      </c>
      <c r="P12" s="4">
        <v>104114</v>
      </c>
      <c r="Q12" s="4">
        <v>100875</v>
      </c>
      <c r="R12" s="4" t="s">
        <v>32742</v>
      </c>
      <c r="S12" s="4">
        <v>100971</v>
      </c>
      <c r="T12" s="4" t="s">
        <v>32743</v>
      </c>
      <c r="U12" s="4" t="s">
        <v>32744</v>
      </c>
      <c r="V12" s="4">
        <v>1</v>
      </c>
      <c r="W12" s="4">
        <v>48.56</v>
      </c>
      <c r="X12" s="4">
        <v>48.56</v>
      </c>
      <c r="Y12" s="4" t="s">
        <v>64</v>
      </c>
      <c r="Z12" s="4" t="s">
        <v>48</v>
      </c>
      <c r="AA12" s="4">
        <v>0</v>
      </c>
      <c r="AB12" s="5"/>
      <c r="AC12" s="4" t="s">
        <v>66</v>
      </c>
      <c r="AD12" s="4" t="s">
        <v>32745</v>
      </c>
      <c r="AE12" s="4" t="s">
        <v>68</v>
      </c>
      <c r="AF12" s="4" t="s">
        <v>49</v>
      </c>
    </row>
    <row r="13" customHeight="1" spans="1:32">
      <c r="A13" s="4" t="s">
        <v>32746</v>
      </c>
      <c r="B13" s="4" t="s">
        <v>32747</v>
      </c>
      <c r="C13" s="4" t="s">
        <v>32748</v>
      </c>
      <c r="D13" s="4">
        <v>46.64</v>
      </c>
      <c r="E13" s="4" t="s">
        <v>35</v>
      </c>
      <c r="F13" s="4" t="s">
        <v>36</v>
      </c>
      <c r="G13" s="4" t="s">
        <v>32749</v>
      </c>
      <c r="I13" s="4" t="s">
        <v>32750</v>
      </c>
      <c r="J13" s="4" t="s">
        <v>32751</v>
      </c>
      <c r="K13" s="4" t="s">
        <v>668</v>
      </c>
      <c r="L13" s="4" t="s">
        <v>240</v>
      </c>
      <c r="M13" s="4" t="s">
        <v>32752</v>
      </c>
      <c r="N13" s="4" t="s">
        <v>32753</v>
      </c>
      <c r="O13" s="4" t="s">
        <v>32754</v>
      </c>
      <c r="P13" s="4">
        <v>104111</v>
      </c>
      <c r="Q13" s="4">
        <v>100651</v>
      </c>
      <c r="R13" s="4" t="s">
        <v>8283</v>
      </c>
      <c r="S13" s="4">
        <v>100728</v>
      </c>
      <c r="T13" s="4" t="s">
        <v>8284</v>
      </c>
      <c r="U13" s="4" t="s">
        <v>8285</v>
      </c>
      <c r="V13" s="4">
        <v>1</v>
      </c>
      <c r="W13" s="4">
        <v>46.64</v>
      </c>
      <c r="X13" s="4">
        <v>46.64</v>
      </c>
      <c r="Y13" s="4" t="s">
        <v>64</v>
      </c>
      <c r="Z13" s="4" t="s">
        <v>48</v>
      </c>
      <c r="AA13" s="4">
        <v>0</v>
      </c>
      <c r="AB13" s="5"/>
      <c r="AC13" s="4" t="s">
        <v>66</v>
      </c>
      <c r="AD13" s="4" t="s">
        <v>32755</v>
      </c>
      <c r="AE13" s="4" t="s">
        <v>68</v>
      </c>
      <c r="AF13" s="4" t="s">
        <v>49</v>
      </c>
    </row>
    <row r="14" customHeight="1" spans="1:32">
      <c r="A14" s="4" t="s">
        <v>32756</v>
      </c>
      <c r="B14" s="4" t="s">
        <v>32757</v>
      </c>
      <c r="C14" s="4" t="s">
        <v>32758</v>
      </c>
      <c r="D14" s="4">
        <v>46.3</v>
      </c>
      <c r="E14" s="4" t="s">
        <v>35</v>
      </c>
      <c r="F14" s="4" t="s">
        <v>36</v>
      </c>
      <c r="G14" s="4" t="s">
        <v>86</v>
      </c>
      <c r="I14" s="4" t="s">
        <v>32759</v>
      </c>
      <c r="J14" s="4" t="s">
        <v>32760</v>
      </c>
      <c r="K14" s="4" t="s">
        <v>668</v>
      </c>
      <c r="L14" s="4" t="s">
        <v>528</v>
      </c>
      <c r="M14" s="4" t="s">
        <v>32761</v>
      </c>
      <c r="N14" s="4" t="s">
        <v>3437</v>
      </c>
      <c r="O14" s="4" t="s">
        <v>32762</v>
      </c>
      <c r="P14" s="4">
        <v>104109</v>
      </c>
      <c r="Q14" s="4">
        <v>100090</v>
      </c>
      <c r="R14" s="4" t="s">
        <v>32763</v>
      </c>
      <c r="S14" s="4">
        <v>100142</v>
      </c>
      <c r="T14" s="4" t="s">
        <v>32764</v>
      </c>
      <c r="U14" s="4" t="s">
        <v>32765</v>
      </c>
      <c r="V14" s="4">
        <v>1</v>
      </c>
      <c r="W14" s="4">
        <v>46.3</v>
      </c>
      <c r="X14" s="4">
        <v>46.3</v>
      </c>
      <c r="Y14" s="4" t="s">
        <v>64</v>
      </c>
      <c r="Z14" s="4" t="s">
        <v>48</v>
      </c>
      <c r="AA14" s="4">
        <v>0</v>
      </c>
      <c r="AB14" s="5"/>
      <c r="AC14" s="4" t="s">
        <v>66</v>
      </c>
      <c r="AD14" s="4" t="s">
        <v>32766</v>
      </c>
      <c r="AE14" s="4" t="s">
        <v>68</v>
      </c>
      <c r="AF14" s="4" t="s">
        <v>49</v>
      </c>
    </row>
    <row r="15" customHeight="1" spans="1:32">
      <c r="A15" s="4" t="s">
        <v>32767</v>
      </c>
      <c r="B15" s="4" t="s">
        <v>32768</v>
      </c>
      <c r="C15" s="4" t="s">
        <v>32769</v>
      </c>
      <c r="D15" s="4">
        <v>49.78</v>
      </c>
      <c r="E15" s="4" t="s">
        <v>35</v>
      </c>
      <c r="F15" s="4" t="s">
        <v>36</v>
      </c>
      <c r="G15" s="4" t="s">
        <v>32770</v>
      </c>
      <c r="I15" s="4" t="s">
        <v>32771</v>
      </c>
      <c r="J15" s="4" t="s">
        <v>32772</v>
      </c>
      <c r="K15" s="4" t="s">
        <v>668</v>
      </c>
      <c r="L15" s="4" t="s">
        <v>115</v>
      </c>
      <c r="M15" s="4" t="s">
        <v>32773</v>
      </c>
      <c r="N15" s="4" t="s">
        <v>32774</v>
      </c>
      <c r="O15" s="4" t="s">
        <v>32775</v>
      </c>
      <c r="P15" s="4">
        <v>104108</v>
      </c>
      <c r="Q15" s="4">
        <v>100374</v>
      </c>
      <c r="R15" s="4" t="s">
        <v>432</v>
      </c>
      <c r="S15" s="4">
        <v>100443</v>
      </c>
      <c r="T15" s="4" t="s">
        <v>433</v>
      </c>
      <c r="U15" s="4" t="s">
        <v>434</v>
      </c>
      <c r="V15" s="4">
        <v>1</v>
      </c>
      <c r="W15" s="4">
        <v>49.78</v>
      </c>
      <c r="X15" s="4">
        <v>49.78</v>
      </c>
      <c r="Y15" s="4" t="s">
        <v>64</v>
      </c>
      <c r="Z15" s="4" t="s">
        <v>48</v>
      </c>
      <c r="AA15" s="4">
        <v>0</v>
      </c>
      <c r="AB15" s="5"/>
      <c r="AC15" s="4" t="s">
        <v>66</v>
      </c>
      <c r="AD15" s="4" t="s">
        <v>32776</v>
      </c>
      <c r="AE15" s="4" t="s">
        <v>68</v>
      </c>
      <c r="AF15" s="4" t="s">
        <v>49</v>
      </c>
    </row>
    <row r="16" customHeight="1" spans="1:32">
      <c r="A16" s="4" t="s">
        <v>32777</v>
      </c>
      <c r="B16" s="4" t="s">
        <v>32778</v>
      </c>
      <c r="C16" s="4" t="s">
        <v>32779</v>
      </c>
      <c r="D16" s="4">
        <v>45.4</v>
      </c>
      <c r="E16" s="4" t="s">
        <v>35</v>
      </c>
      <c r="F16" s="4" t="s">
        <v>36</v>
      </c>
      <c r="G16" s="4" t="s">
        <v>32780</v>
      </c>
      <c r="I16" s="4" t="s">
        <v>32781</v>
      </c>
      <c r="J16" s="4" t="s">
        <v>32782</v>
      </c>
      <c r="K16" s="4" t="s">
        <v>668</v>
      </c>
      <c r="L16" s="4" t="s">
        <v>157</v>
      </c>
      <c r="M16" s="4" t="s">
        <v>32783</v>
      </c>
      <c r="N16" s="4" t="s">
        <v>32784</v>
      </c>
      <c r="O16" s="4" t="s">
        <v>32785</v>
      </c>
      <c r="P16" s="4">
        <v>104099</v>
      </c>
      <c r="Q16" s="4">
        <v>100195</v>
      </c>
      <c r="R16" s="4" t="s">
        <v>7948</v>
      </c>
      <c r="S16" s="4">
        <v>100253</v>
      </c>
      <c r="T16" s="4" t="s">
        <v>7949</v>
      </c>
      <c r="U16" s="4" t="s">
        <v>7950</v>
      </c>
      <c r="V16" s="4">
        <v>1</v>
      </c>
      <c r="W16" s="4">
        <v>45.4</v>
      </c>
      <c r="X16" s="4">
        <v>45.4</v>
      </c>
      <c r="Y16" s="4" t="s">
        <v>64</v>
      </c>
      <c r="Z16" s="4" t="s">
        <v>48</v>
      </c>
      <c r="AA16" s="4">
        <v>0</v>
      </c>
      <c r="AB16" s="5"/>
      <c r="AC16" s="4" t="s">
        <v>66</v>
      </c>
      <c r="AD16" s="4" t="s">
        <v>32786</v>
      </c>
      <c r="AE16" s="4" t="s">
        <v>68</v>
      </c>
      <c r="AF16" s="4" t="s">
        <v>49</v>
      </c>
    </row>
    <row r="17" customHeight="1" spans="1:32">
      <c r="A17" s="4" t="s">
        <v>32787</v>
      </c>
      <c r="B17" s="4" t="s">
        <v>32788</v>
      </c>
      <c r="C17" s="4" t="s">
        <v>32789</v>
      </c>
      <c r="D17" s="4">
        <v>45.45</v>
      </c>
      <c r="E17" s="4" t="s">
        <v>35</v>
      </c>
      <c r="F17" s="4" t="s">
        <v>36</v>
      </c>
      <c r="G17" s="4" t="s">
        <v>333</v>
      </c>
      <c r="I17" s="4" t="s">
        <v>32790</v>
      </c>
      <c r="J17" s="4" t="s">
        <v>32791</v>
      </c>
      <c r="K17" s="4" t="s">
        <v>668</v>
      </c>
      <c r="L17" s="4" t="s">
        <v>2135</v>
      </c>
      <c r="M17" s="4" t="s">
        <v>32792</v>
      </c>
      <c r="N17" s="4" t="s">
        <v>32793</v>
      </c>
      <c r="O17" s="4" t="s">
        <v>32794</v>
      </c>
      <c r="P17" s="4">
        <v>104097</v>
      </c>
      <c r="Q17" s="4">
        <v>100420</v>
      </c>
      <c r="R17" s="4" t="s">
        <v>32795</v>
      </c>
      <c r="S17" s="4">
        <v>100489</v>
      </c>
      <c r="T17" s="4" t="s">
        <v>32796</v>
      </c>
      <c r="U17" s="4" t="s">
        <v>32797</v>
      </c>
      <c r="V17" s="4">
        <v>1</v>
      </c>
      <c r="W17" s="4">
        <v>45.45</v>
      </c>
      <c r="X17" s="4">
        <v>45.45</v>
      </c>
      <c r="Y17" s="4" t="s">
        <v>64</v>
      </c>
      <c r="Z17" s="4" t="s">
        <v>48</v>
      </c>
      <c r="AA17" s="4">
        <v>0</v>
      </c>
      <c r="AB17" s="5"/>
      <c r="AC17" s="4" t="s">
        <v>66</v>
      </c>
      <c r="AD17" s="4" t="s">
        <v>32798</v>
      </c>
      <c r="AE17" s="4" t="s">
        <v>68</v>
      </c>
      <c r="AF17" s="4" t="s">
        <v>49</v>
      </c>
    </row>
    <row r="18" customHeight="1" spans="1:32">
      <c r="A18" s="4" t="s">
        <v>32799</v>
      </c>
      <c r="B18" s="4" t="s">
        <v>32800</v>
      </c>
      <c r="C18" s="4" t="s">
        <v>32801</v>
      </c>
      <c r="D18" s="4">
        <v>45.6</v>
      </c>
      <c r="E18" s="4" t="s">
        <v>35</v>
      </c>
      <c r="F18" s="4" t="s">
        <v>36</v>
      </c>
      <c r="G18" s="4" t="s">
        <v>32802</v>
      </c>
      <c r="I18" s="4" t="s">
        <v>32803</v>
      </c>
      <c r="J18" s="4" t="s">
        <v>32804</v>
      </c>
      <c r="K18" s="4" t="s">
        <v>668</v>
      </c>
      <c r="L18" s="4" t="s">
        <v>57</v>
      </c>
      <c r="M18" s="4" t="s">
        <v>32805</v>
      </c>
      <c r="N18" s="4" t="s">
        <v>18792</v>
      </c>
      <c r="O18" s="4" t="s">
        <v>32806</v>
      </c>
      <c r="P18" s="4">
        <v>104093</v>
      </c>
      <c r="Q18" s="4">
        <v>100836</v>
      </c>
      <c r="R18" s="4" t="s">
        <v>6750</v>
      </c>
      <c r="S18" s="4">
        <v>100929</v>
      </c>
      <c r="T18" s="4" t="s">
        <v>6751</v>
      </c>
      <c r="U18" s="4" t="s">
        <v>6752</v>
      </c>
      <c r="V18" s="4">
        <v>1</v>
      </c>
      <c r="W18" s="4">
        <v>45.6</v>
      </c>
      <c r="X18" s="4">
        <v>45.6</v>
      </c>
      <c r="Y18" s="4" t="s">
        <v>64</v>
      </c>
      <c r="Z18" s="4" t="s">
        <v>48</v>
      </c>
      <c r="AA18" s="4">
        <v>0</v>
      </c>
      <c r="AB18" s="5"/>
      <c r="AC18" s="4" t="s">
        <v>66</v>
      </c>
      <c r="AD18" s="4" t="s">
        <v>32807</v>
      </c>
      <c r="AE18" s="4" t="s">
        <v>68</v>
      </c>
      <c r="AF18" s="4" t="s">
        <v>49</v>
      </c>
    </row>
    <row r="19" customHeight="1" spans="1:32">
      <c r="A19" s="4" t="s">
        <v>32808</v>
      </c>
      <c r="B19" s="4" t="s">
        <v>32809</v>
      </c>
      <c r="C19" s="4" t="s">
        <v>32810</v>
      </c>
      <c r="D19" s="4">
        <v>41.59</v>
      </c>
      <c r="E19" s="4" t="s">
        <v>35</v>
      </c>
      <c r="F19" s="4" t="s">
        <v>36</v>
      </c>
      <c r="G19" s="4" t="s">
        <v>32811</v>
      </c>
      <c r="I19" s="4" t="s">
        <v>32803</v>
      </c>
      <c r="J19" s="4" t="s">
        <v>32812</v>
      </c>
      <c r="K19" s="4" t="s">
        <v>668</v>
      </c>
      <c r="L19" s="4" t="s">
        <v>57</v>
      </c>
      <c r="M19" s="4" t="s">
        <v>32813</v>
      </c>
      <c r="N19" s="4" t="s">
        <v>32814</v>
      </c>
      <c r="O19" s="4" t="s">
        <v>32815</v>
      </c>
      <c r="P19" s="4">
        <v>104092</v>
      </c>
      <c r="Q19" s="4">
        <v>100504</v>
      </c>
      <c r="R19" s="4" t="s">
        <v>272</v>
      </c>
      <c r="S19" s="4">
        <v>100576</v>
      </c>
      <c r="T19" s="4" t="s">
        <v>273</v>
      </c>
      <c r="U19" s="4" t="s">
        <v>274</v>
      </c>
      <c r="V19" s="4">
        <v>1</v>
      </c>
      <c r="W19" s="4">
        <v>41.59</v>
      </c>
      <c r="X19" s="4">
        <v>41.59</v>
      </c>
      <c r="Y19" s="4" t="s">
        <v>47</v>
      </c>
      <c r="Z19" s="4" t="s">
        <v>65</v>
      </c>
      <c r="AA19" s="4">
        <v>41.59</v>
      </c>
      <c r="AB19" s="5">
        <v>45201.1116203704</v>
      </c>
      <c r="AF19" s="4" t="s">
        <v>49</v>
      </c>
    </row>
    <row r="20" customHeight="1" spans="1:32">
      <c r="A20" s="4" t="s">
        <v>32816</v>
      </c>
      <c r="B20" s="4" t="s">
        <v>32817</v>
      </c>
      <c r="C20" s="4" t="s">
        <v>32818</v>
      </c>
      <c r="D20" s="4">
        <v>43.96</v>
      </c>
      <c r="E20" s="4" t="s">
        <v>35</v>
      </c>
      <c r="F20" s="4" t="s">
        <v>36</v>
      </c>
      <c r="G20" s="4" t="s">
        <v>320</v>
      </c>
      <c r="I20" s="4" t="s">
        <v>32819</v>
      </c>
      <c r="J20" s="4" t="s">
        <v>32820</v>
      </c>
      <c r="K20" s="4" t="s">
        <v>668</v>
      </c>
      <c r="L20" s="4" t="s">
        <v>157</v>
      </c>
      <c r="M20" s="4" t="s">
        <v>32821</v>
      </c>
      <c r="N20" s="4" t="s">
        <v>32822</v>
      </c>
      <c r="O20" s="4" t="s">
        <v>32823</v>
      </c>
      <c r="P20" s="4">
        <v>104080</v>
      </c>
      <c r="Q20" s="4">
        <v>100279</v>
      </c>
      <c r="R20" s="4" t="s">
        <v>1530</v>
      </c>
      <c r="S20" s="4">
        <v>100343</v>
      </c>
      <c r="T20" s="4" t="s">
        <v>1531</v>
      </c>
      <c r="U20" s="4" t="s">
        <v>1532</v>
      </c>
      <c r="V20" s="4">
        <v>1</v>
      </c>
      <c r="W20" s="4">
        <v>43.96</v>
      </c>
      <c r="X20" s="4">
        <v>43.96</v>
      </c>
      <c r="Y20" s="4" t="s">
        <v>64</v>
      </c>
      <c r="Z20" s="4" t="s">
        <v>48</v>
      </c>
      <c r="AA20" s="4">
        <v>0</v>
      </c>
      <c r="AB20" s="5"/>
      <c r="AC20" s="4" t="s">
        <v>66</v>
      </c>
      <c r="AD20" s="4" t="s">
        <v>32824</v>
      </c>
      <c r="AE20" s="4" t="s">
        <v>68</v>
      </c>
      <c r="AF20" s="4" t="s">
        <v>49</v>
      </c>
    </row>
    <row r="21" customHeight="1" spans="1:32">
      <c r="A21" s="4" t="s">
        <v>32825</v>
      </c>
      <c r="B21" s="4" t="s">
        <v>32826</v>
      </c>
      <c r="C21" s="4" t="s">
        <v>32827</v>
      </c>
      <c r="D21" s="4">
        <v>41.98</v>
      </c>
      <c r="E21" s="4" t="s">
        <v>35</v>
      </c>
      <c r="F21" s="4" t="s">
        <v>36</v>
      </c>
      <c r="G21" s="4" t="s">
        <v>320</v>
      </c>
      <c r="I21" s="4" t="s">
        <v>32828</v>
      </c>
      <c r="J21" s="4" t="s">
        <v>32829</v>
      </c>
      <c r="K21" s="4" t="s">
        <v>668</v>
      </c>
      <c r="L21" s="4" t="s">
        <v>157</v>
      </c>
      <c r="M21" s="4" t="s">
        <v>32830</v>
      </c>
      <c r="N21" s="4" t="s">
        <v>32831</v>
      </c>
      <c r="O21" s="4" t="s">
        <v>32832</v>
      </c>
      <c r="P21" s="4">
        <v>104076</v>
      </c>
      <c r="Q21" s="4">
        <v>101020</v>
      </c>
      <c r="R21" s="4" t="s">
        <v>19130</v>
      </c>
      <c r="S21" s="4">
        <v>101150</v>
      </c>
      <c r="T21" s="4" t="s">
        <v>472</v>
      </c>
      <c r="U21" s="4" t="s">
        <v>19131</v>
      </c>
      <c r="V21" s="4">
        <v>1</v>
      </c>
      <c r="W21" s="4">
        <v>41.98</v>
      </c>
      <c r="X21" s="4">
        <v>41.98</v>
      </c>
      <c r="Y21" s="4" t="s">
        <v>64</v>
      </c>
      <c r="Z21" s="4" t="s">
        <v>48</v>
      </c>
      <c r="AA21" s="4">
        <v>0</v>
      </c>
      <c r="AB21" s="5"/>
      <c r="AC21" s="4" t="s">
        <v>66</v>
      </c>
      <c r="AD21" s="4" t="s">
        <v>32833</v>
      </c>
      <c r="AE21" s="4" t="s">
        <v>68</v>
      </c>
      <c r="AF21" s="4" t="s">
        <v>49</v>
      </c>
    </row>
    <row r="22" customHeight="1" spans="1:32">
      <c r="A22" s="4" t="s">
        <v>32834</v>
      </c>
      <c r="B22" s="4" t="s">
        <v>32835</v>
      </c>
      <c r="C22" s="4" t="s">
        <v>32836</v>
      </c>
      <c r="D22" s="4">
        <v>47.89</v>
      </c>
      <c r="E22" s="4" t="s">
        <v>35</v>
      </c>
      <c r="F22" s="4" t="s">
        <v>36</v>
      </c>
      <c r="G22" s="4" t="s">
        <v>32837</v>
      </c>
      <c r="I22" s="4" t="s">
        <v>32838</v>
      </c>
      <c r="J22" s="4" t="s">
        <v>32839</v>
      </c>
      <c r="K22" s="4" t="s">
        <v>668</v>
      </c>
      <c r="L22" s="4" t="s">
        <v>1628</v>
      </c>
      <c r="M22" s="4" t="s">
        <v>32840</v>
      </c>
      <c r="N22" s="4" t="s">
        <v>32841</v>
      </c>
      <c r="O22" s="4" t="s">
        <v>32842</v>
      </c>
      <c r="P22" s="4">
        <v>104075</v>
      </c>
      <c r="Q22" s="4">
        <v>101004</v>
      </c>
      <c r="R22" s="4" t="s">
        <v>2493</v>
      </c>
      <c r="S22" s="4">
        <v>101106</v>
      </c>
      <c r="T22" s="4" t="s">
        <v>36</v>
      </c>
      <c r="U22" s="4" t="s">
        <v>2494</v>
      </c>
      <c r="V22" s="4">
        <v>1</v>
      </c>
      <c r="W22" s="4">
        <v>47.89</v>
      </c>
      <c r="X22" s="4">
        <v>47.89</v>
      </c>
      <c r="Y22" s="4" t="s">
        <v>64</v>
      </c>
      <c r="Z22" s="4" t="s">
        <v>48</v>
      </c>
      <c r="AA22" s="4">
        <v>0</v>
      </c>
      <c r="AB22" s="5"/>
      <c r="AC22" s="4" t="s">
        <v>66</v>
      </c>
      <c r="AD22" s="4" t="s">
        <v>32843</v>
      </c>
      <c r="AE22" s="4" t="s">
        <v>68</v>
      </c>
      <c r="AF22" s="4" t="s">
        <v>49</v>
      </c>
    </row>
    <row r="23" customHeight="1" spans="1:32">
      <c r="A23" s="4" t="s">
        <v>32844</v>
      </c>
      <c r="B23" s="4" t="s">
        <v>32845</v>
      </c>
      <c r="C23" s="4" t="s">
        <v>32846</v>
      </c>
      <c r="D23" s="4">
        <v>43.3</v>
      </c>
      <c r="E23" s="4" t="s">
        <v>35</v>
      </c>
      <c r="F23" s="4" t="s">
        <v>36</v>
      </c>
      <c r="G23" s="4" t="s">
        <v>32847</v>
      </c>
      <c r="I23" s="4" t="s">
        <v>32848</v>
      </c>
      <c r="J23" s="4" t="s">
        <v>32849</v>
      </c>
      <c r="K23" s="4" t="s">
        <v>668</v>
      </c>
      <c r="L23" s="4" t="s">
        <v>759</v>
      </c>
      <c r="M23" s="4" t="s">
        <v>32850</v>
      </c>
      <c r="N23" s="4" t="s">
        <v>32851</v>
      </c>
      <c r="O23" s="4" t="s">
        <v>32852</v>
      </c>
      <c r="P23" s="4">
        <v>104073</v>
      </c>
      <c r="Q23" s="4">
        <v>100400</v>
      </c>
      <c r="R23" s="4" t="s">
        <v>7492</v>
      </c>
      <c r="S23" s="4">
        <v>100469</v>
      </c>
      <c r="T23" s="4" t="s">
        <v>7493</v>
      </c>
      <c r="U23" s="4" t="s">
        <v>7494</v>
      </c>
      <c r="V23" s="4">
        <v>1</v>
      </c>
      <c r="W23" s="4">
        <v>43.3</v>
      </c>
      <c r="X23" s="4">
        <v>43.3</v>
      </c>
      <c r="Y23" s="4" t="s">
        <v>64</v>
      </c>
      <c r="Z23" s="4" t="s">
        <v>48</v>
      </c>
      <c r="AA23" s="4">
        <v>0</v>
      </c>
      <c r="AB23" s="5"/>
      <c r="AC23" s="4" t="s">
        <v>66</v>
      </c>
      <c r="AD23" s="4" t="s">
        <v>32853</v>
      </c>
      <c r="AE23" s="4" t="s">
        <v>68</v>
      </c>
      <c r="AF23" s="4" t="s">
        <v>49</v>
      </c>
    </row>
    <row r="24" customHeight="1" spans="1:32">
      <c r="A24" s="4" t="s">
        <v>32854</v>
      </c>
      <c r="B24" s="4" t="s">
        <v>32855</v>
      </c>
      <c r="C24" s="4" t="s">
        <v>32856</v>
      </c>
      <c r="D24" s="4">
        <v>47.48</v>
      </c>
      <c r="E24" s="4" t="s">
        <v>35</v>
      </c>
      <c r="F24" s="4" t="s">
        <v>36</v>
      </c>
      <c r="G24" s="4" t="s">
        <v>32857</v>
      </c>
      <c r="I24" s="4" t="s">
        <v>32848</v>
      </c>
      <c r="J24" s="4" t="s">
        <v>32858</v>
      </c>
      <c r="K24" s="4" t="s">
        <v>668</v>
      </c>
      <c r="L24" s="4" t="s">
        <v>57</v>
      </c>
      <c r="M24" s="4" t="s">
        <v>32859</v>
      </c>
      <c r="N24" s="4" t="s">
        <v>32860</v>
      </c>
      <c r="O24" s="4" t="s">
        <v>32861</v>
      </c>
      <c r="P24" s="4">
        <v>104072</v>
      </c>
      <c r="Q24" s="4">
        <v>100201</v>
      </c>
      <c r="R24" s="4" t="s">
        <v>2759</v>
      </c>
      <c r="S24" s="4">
        <v>100259</v>
      </c>
      <c r="T24" s="4" t="s">
        <v>2760</v>
      </c>
      <c r="U24" s="4" t="s">
        <v>2761</v>
      </c>
      <c r="V24" s="4">
        <v>1</v>
      </c>
      <c r="W24" s="4">
        <v>47.48</v>
      </c>
      <c r="X24" s="4">
        <v>47.48</v>
      </c>
      <c r="Y24" s="4" t="s">
        <v>47</v>
      </c>
      <c r="Z24" s="4" t="s">
        <v>65</v>
      </c>
      <c r="AA24" s="4">
        <v>47.48</v>
      </c>
      <c r="AB24" s="5">
        <v>45201.0987615741</v>
      </c>
      <c r="AF24" s="4" t="s">
        <v>49</v>
      </c>
    </row>
    <row r="25" customHeight="1" spans="1:32">
      <c r="A25" s="4" t="s">
        <v>32862</v>
      </c>
      <c r="B25" s="4" t="s">
        <v>32863</v>
      </c>
      <c r="C25" s="4" t="s">
        <v>32864</v>
      </c>
      <c r="D25" s="4">
        <v>45.02</v>
      </c>
      <c r="E25" s="4" t="s">
        <v>35</v>
      </c>
      <c r="F25" s="4" t="s">
        <v>36</v>
      </c>
      <c r="G25" s="4" t="s">
        <v>7327</v>
      </c>
      <c r="I25" s="4" t="s">
        <v>32865</v>
      </c>
      <c r="J25" s="4" t="s">
        <v>32866</v>
      </c>
      <c r="K25" s="4" t="s">
        <v>668</v>
      </c>
      <c r="L25" s="4" t="s">
        <v>75</v>
      </c>
      <c r="M25" s="4" t="s">
        <v>32867</v>
      </c>
      <c r="N25" s="4" t="s">
        <v>32868</v>
      </c>
      <c r="O25" s="4" t="s">
        <v>32869</v>
      </c>
      <c r="P25" s="4">
        <v>104071</v>
      </c>
      <c r="Q25" s="4">
        <v>101066</v>
      </c>
      <c r="R25" s="4" t="s">
        <v>1890</v>
      </c>
      <c r="S25" s="4">
        <v>101203</v>
      </c>
      <c r="T25" s="4" t="s">
        <v>472</v>
      </c>
      <c r="U25" s="4" t="s">
        <v>1891</v>
      </c>
      <c r="V25" s="4">
        <v>1</v>
      </c>
      <c r="W25" s="4">
        <v>45.02</v>
      </c>
      <c r="X25" s="4">
        <v>45.02</v>
      </c>
      <c r="Y25" s="4" t="s">
        <v>64</v>
      </c>
      <c r="Z25" s="4" t="s">
        <v>48</v>
      </c>
      <c r="AA25" s="4">
        <v>0</v>
      </c>
      <c r="AB25" s="5"/>
      <c r="AC25" s="4" t="s">
        <v>66</v>
      </c>
      <c r="AD25" s="4" t="s">
        <v>32870</v>
      </c>
      <c r="AE25" s="4" t="s">
        <v>68</v>
      </c>
      <c r="AF25" s="4" t="s">
        <v>49</v>
      </c>
    </row>
    <row r="26" customHeight="1" spans="1:32">
      <c r="A26" s="4" t="s">
        <v>32871</v>
      </c>
      <c r="B26" s="4" t="s">
        <v>32872</v>
      </c>
      <c r="C26" s="4" t="s">
        <v>32873</v>
      </c>
      <c r="D26" s="4">
        <v>49.58</v>
      </c>
      <c r="E26" s="4" t="s">
        <v>35</v>
      </c>
      <c r="F26" s="4" t="s">
        <v>36</v>
      </c>
      <c r="G26" s="4" t="s">
        <v>607</v>
      </c>
      <c r="I26" s="4" t="s">
        <v>32865</v>
      </c>
      <c r="J26" s="4" t="s">
        <v>32874</v>
      </c>
      <c r="K26" s="4" t="s">
        <v>668</v>
      </c>
      <c r="L26" s="4" t="s">
        <v>1104</v>
      </c>
      <c r="M26" s="4" t="s">
        <v>32875</v>
      </c>
      <c r="N26" s="4" t="s">
        <v>32876</v>
      </c>
      <c r="O26" s="4" t="s">
        <v>32877</v>
      </c>
      <c r="P26" s="4">
        <v>104069</v>
      </c>
      <c r="Q26" s="4">
        <v>100541</v>
      </c>
      <c r="R26" s="4" t="s">
        <v>8391</v>
      </c>
      <c r="S26" s="4">
        <v>100617</v>
      </c>
      <c r="T26" s="4" t="s">
        <v>8392</v>
      </c>
      <c r="U26" s="4" t="s">
        <v>8393</v>
      </c>
      <c r="V26" s="4">
        <v>1</v>
      </c>
      <c r="W26" s="4">
        <v>49.58</v>
      </c>
      <c r="X26" s="4">
        <v>49.58</v>
      </c>
      <c r="Y26" s="4" t="s">
        <v>64</v>
      </c>
      <c r="Z26" s="4" t="s">
        <v>48</v>
      </c>
      <c r="AA26" s="4">
        <v>0</v>
      </c>
      <c r="AB26" s="5"/>
      <c r="AC26" s="4" t="s">
        <v>66</v>
      </c>
      <c r="AD26" s="4" t="s">
        <v>32878</v>
      </c>
      <c r="AE26" s="4" t="s">
        <v>68</v>
      </c>
      <c r="AF26" s="4" t="s">
        <v>49</v>
      </c>
    </row>
    <row r="27" customHeight="1" spans="1:32">
      <c r="A27" s="4" t="s">
        <v>32879</v>
      </c>
      <c r="B27" s="4" t="s">
        <v>32880</v>
      </c>
      <c r="C27" s="4" t="s">
        <v>32881</v>
      </c>
      <c r="D27" s="4">
        <v>48.46</v>
      </c>
      <c r="E27" s="4" t="s">
        <v>35</v>
      </c>
      <c r="F27" s="4" t="s">
        <v>36</v>
      </c>
      <c r="G27" s="4" t="s">
        <v>32072</v>
      </c>
      <c r="I27" s="4" t="s">
        <v>1338</v>
      </c>
      <c r="J27" s="4" t="s">
        <v>32882</v>
      </c>
      <c r="K27" s="4" t="s">
        <v>668</v>
      </c>
      <c r="L27" s="4" t="s">
        <v>582</v>
      </c>
      <c r="M27" s="4" t="s">
        <v>32883</v>
      </c>
      <c r="N27" s="4" t="s">
        <v>32884</v>
      </c>
      <c r="O27" s="4" t="s">
        <v>32885</v>
      </c>
      <c r="P27" s="4">
        <v>104066</v>
      </c>
      <c r="Q27" s="4">
        <v>100905</v>
      </c>
      <c r="R27" s="4" t="s">
        <v>18076</v>
      </c>
      <c r="S27" s="4">
        <v>101001</v>
      </c>
      <c r="T27" s="4" t="s">
        <v>18077</v>
      </c>
      <c r="U27" s="4" t="s">
        <v>18078</v>
      </c>
      <c r="V27" s="4">
        <v>1</v>
      </c>
      <c r="W27" s="4">
        <v>48.46</v>
      </c>
      <c r="X27" s="4">
        <v>48.46</v>
      </c>
      <c r="Y27" s="4" t="s">
        <v>64</v>
      </c>
      <c r="Z27" s="4" t="s">
        <v>48</v>
      </c>
      <c r="AA27" s="4">
        <v>0</v>
      </c>
      <c r="AB27" s="5"/>
      <c r="AC27" s="4" t="s">
        <v>66</v>
      </c>
      <c r="AD27" s="4" t="s">
        <v>32886</v>
      </c>
      <c r="AE27" s="4" t="s">
        <v>68</v>
      </c>
      <c r="AF27" s="4" t="s">
        <v>49</v>
      </c>
    </row>
    <row r="28" customHeight="1" spans="1:32">
      <c r="A28" s="4" t="s">
        <v>32887</v>
      </c>
      <c r="B28" s="4" t="s">
        <v>32888</v>
      </c>
      <c r="C28" s="4" t="s">
        <v>32889</v>
      </c>
      <c r="D28" s="4">
        <v>49.17</v>
      </c>
      <c r="E28" s="4" t="s">
        <v>35</v>
      </c>
      <c r="F28" s="4" t="s">
        <v>36</v>
      </c>
      <c r="G28" s="4" t="s">
        <v>579</v>
      </c>
      <c r="I28" s="4" t="s">
        <v>1338</v>
      </c>
      <c r="J28" s="4" t="s">
        <v>32890</v>
      </c>
      <c r="K28" s="4" t="s">
        <v>668</v>
      </c>
      <c r="L28" s="4" t="s">
        <v>157</v>
      </c>
      <c r="M28" s="4" t="s">
        <v>32891</v>
      </c>
      <c r="N28" s="4" t="s">
        <v>32892</v>
      </c>
      <c r="O28" s="4" t="s">
        <v>32893</v>
      </c>
      <c r="P28" s="4">
        <v>104065</v>
      </c>
      <c r="Q28" s="4">
        <v>100990</v>
      </c>
      <c r="R28" s="4" t="s">
        <v>14396</v>
      </c>
      <c r="S28" s="4">
        <v>101092</v>
      </c>
      <c r="T28" s="4" t="s">
        <v>36</v>
      </c>
      <c r="U28" s="4" t="s">
        <v>14397</v>
      </c>
      <c r="V28" s="4">
        <v>1</v>
      </c>
      <c r="W28" s="4">
        <v>49.17</v>
      </c>
      <c r="X28" s="4">
        <v>49.17</v>
      </c>
      <c r="Y28" s="4" t="s">
        <v>64</v>
      </c>
      <c r="Z28" s="4" t="s">
        <v>48</v>
      </c>
      <c r="AA28" s="4">
        <v>0</v>
      </c>
      <c r="AB28" s="5"/>
      <c r="AC28" s="4" t="s">
        <v>66</v>
      </c>
      <c r="AD28" s="4" t="s">
        <v>32894</v>
      </c>
      <c r="AE28" s="4" t="s">
        <v>68</v>
      </c>
      <c r="AF28" s="4" t="s">
        <v>49</v>
      </c>
    </row>
    <row r="29" customHeight="1" spans="1:32">
      <c r="A29" s="4" t="s">
        <v>32895</v>
      </c>
      <c r="B29" s="4" t="s">
        <v>32896</v>
      </c>
      <c r="C29" s="4" t="s">
        <v>32897</v>
      </c>
      <c r="D29" s="4">
        <v>44.92</v>
      </c>
      <c r="E29" s="4" t="s">
        <v>35</v>
      </c>
      <c r="F29" s="4" t="s">
        <v>36</v>
      </c>
      <c r="G29" s="4" t="s">
        <v>6354</v>
      </c>
      <c r="I29" s="4" t="s">
        <v>32898</v>
      </c>
      <c r="J29" s="4" t="s">
        <v>32899</v>
      </c>
      <c r="K29" s="4" t="s">
        <v>668</v>
      </c>
      <c r="L29" s="4" t="s">
        <v>185</v>
      </c>
      <c r="M29" s="4" t="s">
        <v>32900</v>
      </c>
      <c r="N29" s="4" t="s">
        <v>32901</v>
      </c>
      <c r="O29" s="4" t="s">
        <v>32902</v>
      </c>
      <c r="P29" s="4">
        <v>104063</v>
      </c>
      <c r="Q29" s="4">
        <v>100357</v>
      </c>
      <c r="R29" s="4" t="s">
        <v>32903</v>
      </c>
      <c r="S29" s="4">
        <v>100425</v>
      </c>
      <c r="T29" s="4" t="s">
        <v>32904</v>
      </c>
      <c r="U29" s="4" t="s">
        <v>32905</v>
      </c>
      <c r="V29" s="4">
        <v>1</v>
      </c>
      <c r="W29" s="4">
        <v>44.92</v>
      </c>
      <c r="X29" s="4">
        <v>44.92</v>
      </c>
      <c r="Y29" s="4" t="s">
        <v>64</v>
      </c>
      <c r="Z29" s="4" t="s">
        <v>48</v>
      </c>
      <c r="AA29" s="4">
        <v>0</v>
      </c>
      <c r="AB29" s="5"/>
      <c r="AC29" s="4" t="s">
        <v>66</v>
      </c>
      <c r="AD29" s="4" t="s">
        <v>32906</v>
      </c>
      <c r="AE29" s="4" t="s">
        <v>68</v>
      </c>
      <c r="AF29" s="4" t="s">
        <v>49</v>
      </c>
    </row>
    <row r="30" customHeight="1" spans="1:32">
      <c r="A30" s="4" t="s">
        <v>32907</v>
      </c>
      <c r="B30" s="4" t="s">
        <v>32908</v>
      </c>
      <c r="C30" s="4" t="s">
        <v>32909</v>
      </c>
      <c r="D30" s="4">
        <v>39.95</v>
      </c>
      <c r="E30" s="4" t="s">
        <v>35</v>
      </c>
      <c r="F30" s="4" t="s">
        <v>36</v>
      </c>
      <c r="G30" s="4" t="s">
        <v>6354</v>
      </c>
      <c r="I30" s="4" t="s">
        <v>32898</v>
      </c>
      <c r="J30" s="4" t="s">
        <v>32910</v>
      </c>
      <c r="K30" s="4" t="s">
        <v>668</v>
      </c>
      <c r="L30" s="4" t="s">
        <v>185</v>
      </c>
      <c r="M30" s="4" t="s">
        <v>32911</v>
      </c>
      <c r="N30" s="4" t="s">
        <v>32912</v>
      </c>
      <c r="O30" s="4" t="s">
        <v>32913</v>
      </c>
      <c r="P30" s="4">
        <v>104062</v>
      </c>
      <c r="Q30" s="4">
        <v>100121</v>
      </c>
      <c r="R30" s="4" t="s">
        <v>10248</v>
      </c>
      <c r="S30" s="4">
        <v>100177</v>
      </c>
      <c r="T30" s="4" t="s">
        <v>10249</v>
      </c>
      <c r="U30" s="4" t="s">
        <v>10250</v>
      </c>
      <c r="V30" s="4">
        <v>1</v>
      </c>
      <c r="W30" s="4">
        <v>39.95</v>
      </c>
      <c r="X30" s="4">
        <v>39.95</v>
      </c>
      <c r="Y30" s="4" t="s">
        <v>64</v>
      </c>
      <c r="Z30" s="4" t="s">
        <v>48</v>
      </c>
      <c r="AA30" s="4">
        <v>0</v>
      </c>
      <c r="AB30" s="5"/>
      <c r="AC30" s="4" t="s">
        <v>66</v>
      </c>
      <c r="AD30" s="4" t="s">
        <v>32914</v>
      </c>
      <c r="AE30" s="4" t="s">
        <v>68</v>
      </c>
      <c r="AF30" s="4" t="s">
        <v>49</v>
      </c>
    </row>
    <row r="31" customHeight="1" spans="1:32">
      <c r="A31" s="4" t="s">
        <v>32915</v>
      </c>
      <c r="B31" s="4" t="s">
        <v>32916</v>
      </c>
      <c r="C31" s="4" t="s">
        <v>32917</v>
      </c>
      <c r="D31" s="4">
        <v>41.99</v>
      </c>
      <c r="E31" s="4" t="s">
        <v>35</v>
      </c>
      <c r="F31" s="4" t="s">
        <v>36</v>
      </c>
      <c r="G31" s="4" t="s">
        <v>360</v>
      </c>
      <c r="I31" s="4" t="s">
        <v>32918</v>
      </c>
      <c r="J31" s="4" t="s">
        <v>32919</v>
      </c>
      <c r="K31" s="4" t="s">
        <v>668</v>
      </c>
      <c r="L31" s="4" t="s">
        <v>57</v>
      </c>
      <c r="M31" s="4" t="s">
        <v>32920</v>
      </c>
      <c r="N31" s="4" t="s">
        <v>32921</v>
      </c>
      <c r="O31" s="4" t="s">
        <v>32922</v>
      </c>
      <c r="P31" s="4">
        <v>104058</v>
      </c>
      <c r="Q31" s="4">
        <v>100654</v>
      </c>
      <c r="R31" s="4" t="s">
        <v>8092</v>
      </c>
      <c r="S31" s="4">
        <v>100731</v>
      </c>
      <c r="T31" s="4" t="s">
        <v>8093</v>
      </c>
      <c r="U31" s="4" t="s">
        <v>8094</v>
      </c>
      <c r="V31" s="4">
        <v>1</v>
      </c>
      <c r="W31" s="4">
        <v>41.99</v>
      </c>
      <c r="X31" s="4">
        <v>41.99</v>
      </c>
      <c r="Y31" s="4" t="s">
        <v>64</v>
      </c>
      <c r="Z31" s="4" t="s">
        <v>48</v>
      </c>
      <c r="AA31" s="4">
        <v>0</v>
      </c>
      <c r="AB31" s="5"/>
      <c r="AC31" s="4" t="s">
        <v>66</v>
      </c>
      <c r="AD31" s="4" t="s">
        <v>32923</v>
      </c>
      <c r="AE31" s="4" t="s">
        <v>68</v>
      </c>
      <c r="AF31" s="4" t="s">
        <v>49</v>
      </c>
    </row>
    <row r="32" customHeight="1" spans="1:32">
      <c r="A32" s="4" t="s">
        <v>32924</v>
      </c>
      <c r="B32" s="4" t="s">
        <v>32925</v>
      </c>
      <c r="C32" s="4" t="s">
        <v>32926</v>
      </c>
      <c r="D32" s="4">
        <v>47.5</v>
      </c>
      <c r="E32" s="4" t="s">
        <v>35</v>
      </c>
      <c r="F32" s="4" t="s">
        <v>36</v>
      </c>
      <c r="G32" s="4" t="s">
        <v>333</v>
      </c>
      <c r="I32" s="4" t="s">
        <v>32927</v>
      </c>
      <c r="J32" s="4" t="s">
        <v>32928</v>
      </c>
      <c r="K32" s="4" t="s">
        <v>668</v>
      </c>
      <c r="L32" s="4" t="s">
        <v>185</v>
      </c>
      <c r="M32" s="4" t="s">
        <v>32929</v>
      </c>
      <c r="N32" s="4" t="s">
        <v>8531</v>
      </c>
      <c r="O32" s="4" t="s">
        <v>32930</v>
      </c>
      <c r="P32" s="4">
        <v>104057</v>
      </c>
      <c r="Q32" s="4">
        <v>100658</v>
      </c>
      <c r="R32" s="4" t="s">
        <v>21288</v>
      </c>
      <c r="S32" s="4">
        <v>100735</v>
      </c>
      <c r="T32" s="4" t="s">
        <v>21289</v>
      </c>
      <c r="U32" s="4" t="s">
        <v>21290</v>
      </c>
      <c r="V32" s="4">
        <v>1</v>
      </c>
      <c r="W32" s="4">
        <v>47.5</v>
      </c>
      <c r="X32" s="4">
        <v>47.5</v>
      </c>
      <c r="Y32" s="4" t="s">
        <v>64</v>
      </c>
      <c r="Z32" s="4" t="s">
        <v>48</v>
      </c>
      <c r="AA32" s="4">
        <v>0</v>
      </c>
      <c r="AB32" s="5"/>
      <c r="AC32" s="4" t="s">
        <v>66</v>
      </c>
      <c r="AD32" s="4" t="s">
        <v>32931</v>
      </c>
      <c r="AE32" s="4" t="s">
        <v>68</v>
      </c>
      <c r="AF32" s="4" t="s">
        <v>49</v>
      </c>
    </row>
    <row r="33" customHeight="1" spans="1:32">
      <c r="A33" s="4" t="s">
        <v>32932</v>
      </c>
      <c r="B33" s="4" t="s">
        <v>32933</v>
      </c>
      <c r="C33" s="4" t="s">
        <v>32934</v>
      </c>
      <c r="D33" s="4">
        <v>47.55</v>
      </c>
      <c r="E33" s="4" t="s">
        <v>35</v>
      </c>
      <c r="F33" s="4" t="s">
        <v>36</v>
      </c>
      <c r="G33" s="4" t="s">
        <v>32319</v>
      </c>
      <c r="I33" s="4" t="s">
        <v>32935</v>
      </c>
      <c r="J33" s="4" t="s">
        <v>32936</v>
      </c>
      <c r="K33" s="4" t="s">
        <v>668</v>
      </c>
      <c r="L33" s="4" t="s">
        <v>875</v>
      </c>
      <c r="M33" s="4" t="s">
        <v>32937</v>
      </c>
      <c r="N33" s="4" t="s">
        <v>32938</v>
      </c>
      <c r="O33" s="4" t="s">
        <v>32939</v>
      </c>
      <c r="P33" s="4">
        <v>104049</v>
      </c>
      <c r="Q33" s="4">
        <v>100067</v>
      </c>
      <c r="R33" s="4" t="s">
        <v>29379</v>
      </c>
      <c r="S33" s="4">
        <v>100119</v>
      </c>
      <c r="T33" s="4" t="s">
        <v>29380</v>
      </c>
      <c r="U33" s="4" t="s">
        <v>29381</v>
      </c>
      <c r="V33" s="4">
        <v>1</v>
      </c>
      <c r="W33" s="4">
        <v>47.55</v>
      </c>
      <c r="X33" s="4">
        <v>47.55</v>
      </c>
      <c r="Y33" s="4" t="s">
        <v>64</v>
      </c>
      <c r="Z33" s="4" t="s">
        <v>48</v>
      </c>
      <c r="AA33" s="4">
        <v>0</v>
      </c>
      <c r="AB33" s="5"/>
      <c r="AC33" s="4" t="s">
        <v>66</v>
      </c>
      <c r="AD33" s="4" t="s">
        <v>32940</v>
      </c>
      <c r="AE33" s="4" t="s">
        <v>68</v>
      </c>
      <c r="AF33" s="4" t="s">
        <v>49</v>
      </c>
    </row>
    <row r="34" customHeight="1" spans="1:32">
      <c r="A34" s="4" t="s">
        <v>32941</v>
      </c>
      <c r="B34" s="4" t="s">
        <v>32942</v>
      </c>
      <c r="C34" s="4" t="s">
        <v>32943</v>
      </c>
      <c r="D34" s="4">
        <v>48.23</v>
      </c>
      <c r="E34" s="4" t="s">
        <v>35</v>
      </c>
      <c r="F34" s="4" t="s">
        <v>36</v>
      </c>
      <c r="G34" s="4" t="s">
        <v>32944</v>
      </c>
      <c r="I34" s="4" t="s">
        <v>32935</v>
      </c>
      <c r="J34" s="4" t="s">
        <v>32945</v>
      </c>
      <c r="K34" s="4" t="s">
        <v>668</v>
      </c>
      <c r="L34" s="4" t="s">
        <v>1310</v>
      </c>
      <c r="M34" s="4" t="s">
        <v>32946</v>
      </c>
      <c r="N34" s="4" t="s">
        <v>32947</v>
      </c>
      <c r="O34" s="4" t="s">
        <v>32948</v>
      </c>
      <c r="P34" s="4">
        <v>104048</v>
      </c>
      <c r="Q34" s="4">
        <v>100205</v>
      </c>
      <c r="R34" s="4" t="s">
        <v>32949</v>
      </c>
      <c r="S34" s="4">
        <v>100263</v>
      </c>
      <c r="T34" s="4" t="s">
        <v>32950</v>
      </c>
      <c r="U34" s="4" t="s">
        <v>32951</v>
      </c>
      <c r="V34" s="4">
        <v>1</v>
      </c>
      <c r="W34" s="4">
        <v>48.23</v>
      </c>
      <c r="X34" s="4">
        <v>48.23</v>
      </c>
      <c r="Y34" s="4" t="s">
        <v>64</v>
      </c>
      <c r="Z34" s="4" t="s">
        <v>48</v>
      </c>
      <c r="AA34" s="4">
        <v>0</v>
      </c>
      <c r="AB34" s="5"/>
      <c r="AC34" s="4" t="s">
        <v>66</v>
      </c>
      <c r="AD34" s="4" t="s">
        <v>32952</v>
      </c>
      <c r="AE34" s="4" t="s">
        <v>68</v>
      </c>
      <c r="AF34" s="4" t="s">
        <v>49</v>
      </c>
    </row>
    <row r="35" customHeight="1" spans="1:32">
      <c r="A35" s="4" t="s">
        <v>32953</v>
      </c>
      <c r="B35" s="4" t="s">
        <v>32954</v>
      </c>
      <c r="C35" s="4" t="s">
        <v>32955</v>
      </c>
      <c r="D35" s="4">
        <v>39.98</v>
      </c>
      <c r="E35" s="4" t="s">
        <v>35</v>
      </c>
      <c r="F35" s="4" t="s">
        <v>36</v>
      </c>
      <c r="G35" s="4" t="s">
        <v>413</v>
      </c>
      <c r="I35" s="4" t="s">
        <v>32956</v>
      </c>
      <c r="J35" s="4" t="s">
        <v>32957</v>
      </c>
      <c r="K35" s="4" t="s">
        <v>668</v>
      </c>
      <c r="L35" s="4" t="s">
        <v>268</v>
      </c>
      <c r="M35" s="4" t="s">
        <v>32958</v>
      </c>
      <c r="N35" s="4" t="s">
        <v>270</v>
      </c>
      <c r="O35" s="4" t="s">
        <v>32959</v>
      </c>
      <c r="P35" s="4">
        <v>104046</v>
      </c>
      <c r="Q35" s="4">
        <v>100158</v>
      </c>
      <c r="R35" s="4" t="s">
        <v>3913</v>
      </c>
      <c r="S35" s="4">
        <v>100216</v>
      </c>
      <c r="T35" s="4" t="s">
        <v>3914</v>
      </c>
      <c r="U35" s="4" t="s">
        <v>3915</v>
      </c>
      <c r="V35" s="4">
        <v>1</v>
      </c>
      <c r="W35" s="4">
        <v>39.98</v>
      </c>
      <c r="X35" s="4">
        <v>39.98</v>
      </c>
      <c r="Y35" s="4" t="s">
        <v>64</v>
      </c>
      <c r="Z35" s="4" t="s">
        <v>48</v>
      </c>
      <c r="AA35" s="4">
        <v>0</v>
      </c>
      <c r="AB35" s="5"/>
      <c r="AC35" s="4" t="s">
        <v>66</v>
      </c>
      <c r="AD35" s="4" t="s">
        <v>32960</v>
      </c>
      <c r="AE35" s="4" t="s">
        <v>68</v>
      </c>
      <c r="AF35" s="4" t="s">
        <v>49</v>
      </c>
    </row>
    <row r="36" customHeight="1" spans="1:32">
      <c r="A36" s="4" t="s">
        <v>32961</v>
      </c>
      <c r="B36" s="4" t="s">
        <v>32962</v>
      </c>
      <c r="C36" s="4" t="s">
        <v>32963</v>
      </c>
      <c r="D36" s="4">
        <v>46.31</v>
      </c>
      <c r="E36" s="4" t="s">
        <v>35</v>
      </c>
      <c r="F36" s="4" t="s">
        <v>36</v>
      </c>
      <c r="G36" s="4" t="s">
        <v>6829</v>
      </c>
      <c r="I36" s="4" t="s">
        <v>32964</v>
      </c>
      <c r="J36" s="4" t="s">
        <v>32965</v>
      </c>
      <c r="K36" s="4" t="s">
        <v>668</v>
      </c>
      <c r="L36" s="4" t="s">
        <v>528</v>
      </c>
      <c r="M36" s="4" t="s">
        <v>32966</v>
      </c>
      <c r="N36" s="4" t="s">
        <v>32967</v>
      </c>
      <c r="O36" s="4" t="s">
        <v>32968</v>
      </c>
      <c r="P36" s="4">
        <v>104045</v>
      </c>
      <c r="Q36" s="4">
        <v>101000</v>
      </c>
      <c r="R36" s="4" t="s">
        <v>4556</v>
      </c>
      <c r="S36" s="4">
        <v>101102</v>
      </c>
      <c r="T36" s="4" t="s">
        <v>36</v>
      </c>
      <c r="U36" s="4" t="s">
        <v>4557</v>
      </c>
      <c r="V36" s="4">
        <v>1</v>
      </c>
      <c r="W36" s="4">
        <v>46.31</v>
      </c>
      <c r="X36" s="4">
        <v>46.31</v>
      </c>
      <c r="Y36" s="4" t="s">
        <v>47</v>
      </c>
      <c r="Z36" s="4" t="s">
        <v>65</v>
      </c>
      <c r="AA36" s="4">
        <v>46.31</v>
      </c>
      <c r="AB36" s="5">
        <v>45200.1542708333</v>
      </c>
      <c r="AF36" s="4" t="s">
        <v>49</v>
      </c>
    </row>
    <row r="37" customHeight="1" spans="1:32">
      <c r="A37" s="4" t="s">
        <v>32969</v>
      </c>
      <c r="B37" s="4" t="s">
        <v>32970</v>
      </c>
      <c r="C37" s="4" t="s">
        <v>32971</v>
      </c>
      <c r="D37" s="4">
        <v>44.43</v>
      </c>
      <c r="E37" s="4" t="s">
        <v>35</v>
      </c>
      <c r="F37" s="4" t="s">
        <v>36</v>
      </c>
      <c r="G37" s="4" t="s">
        <v>6234</v>
      </c>
      <c r="I37" s="4" t="s">
        <v>32972</v>
      </c>
      <c r="J37" s="4" t="s">
        <v>32973</v>
      </c>
      <c r="K37" s="4" t="s">
        <v>668</v>
      </c>
      <c r="L37" s="4" t="s">
        <v>1964</v>
      </c>
      <c r="M37" s="4" t="s">
        <v>32974</v>
      </c>
      <c r="N37" s="4" t="s">
        <v>32975</v>
      </c>
      <c r="O37" s="4" t="s">
        <v>32976</v>
      </c>
      <c r="P37" s="4">
        <v>104043</v>
      </c>
      <c r="Q37" s="4">
        <v>100072</v>
      </c>
      <c r="R37" s="4" t="s">
        <v>6610</v>
      </c>
      <c r="S37" s="4">
        <v>100124</v>
      </c>
      <c r="T37" s="4" t="s">
        <v>6611</v>
      </c>
      <c r="U37" s="4" t="s">
        <v>6612</v>
      </c>
      <c r="V37" s="4">
        <v>1</v>
      </c>
      <c r="W37" s="4">
        <v>44.43</v>
      </c>
      <c r="X37" s="4">
        <v>44.43</v>
      </c>
      <c r="Y37" s="4" t="s">
        <v>64</v>
      </c>
      <c r="Z37" s="4" t="s">
        <v>48</v>
      </c>
      <c r="AA37" s="4">
        <v>0</v>
      </c>
      <c r="AB37" s="5"/>
      <c r="AC37" s="4" t="s">
        <v>66</v>
      </c>
      <c r="AD37" s="4" t="s">
        <v>32977</v>
      </c>
      <c r="AE37" s="4" t="s">
        <v>68</v>
      </c>
      <c r="AF37" s="4" t="s">
        <v>49</v>
      </c>
    </row>
    <row r="38" customHeight="1" spans="1:32">
      <c r="A38" s="4" t="s">
        <v>32978</v>
      </c>
      <c r="B38" s="4" t="s">
        <v>32979</v>
      </c>
      <c r="C38" s="4" t="s">
        <v>32980</v>
      </c>
      <c r="D38" s="4">
        <v>49.5</v>
      </c>
      <c r="E38" s="4" t="s">
        <v>35</v>
      </c>
      <c r="F38" s="4" t="s">
        <v>36</v>
      </c>
      <c r="G38" s="4" t="s">
        <v>6331</v>
      </c>
      <c r="I38" s="4" t="s">
        <v>32981</v>
      </c>
      <c r="J38" s="4" t="s">
        <v>32982</v>
      </c>
      <c r="K38" s="4" t="s">
        <v>668</v>
      </c>
      <c r="L38" s="4" t="s">
        <v>157</v>
      </c>
      <c r="M38" s="4" t="s">
        <v>32983</v>
      </c>
      <c r="N38" s="4" t="s">
        <v>12832</v>
      </c>
      <c r="O38" s="4" t="s">
        <v>32984</v>
      </c>
      <c r="P38" s="4">
        <v>104042</v>
      </c>
      <c r="Q38" s="4">
        <v>100876</v>
      </c>
      <c r="R38" s="4" t="s">
        <v>8828</v>
      </c>
      <c r="S38" s="4">
        <v>100972</v>
      </c>
      <c r="T38" s="4" t="s">
        <v>8829</v>
      </c>
      <c r="U38" s="4" t="s">
        <v>8830</v>
      </c>
      <c r="V38" s="4">
        <v>1</v>
      </c>
      <c r="W38" s="4">
        <v>49.5</v>
      </c>
      <c r="X38" s="4">
        <v>49.5</v>
      </c>
      <c r="Y38" s="4" t="s">
        <v>64</v>
      </c>
      <c r="Z38" s="4" t="s">
        <v>48</v>
      </c>
      <c r="AA38" s="4">
        <v>0</v>
      </c>
      <c r="AB38" s="5"/>
      <c r="AC38" s="4" t="s">
        <v>66</v>
      </c>
      <c r="AD38" s="4" t="s">
        <v>32985</v>
      </c>
      <c r="AE38" s="4" t="s">
        <v>68</v>
      </c>
      <c r="AF38" s="4" t="s">
        <v>49</v>
      </c>
    </row>
    <row r="39" customHeight="1" spans="1:32">
      <c r="A39" s="4" t="s">
        <v>32986</v>
      </c>
      <c r="B39" s="4" t="s">
        <v>32987</v>
      </c>
      <c r="C39" s="4" t="s">
        <v>32988</v>
      </c>
      <c r="D39" s="4">
        <v>46.64</v>
      </c>
      <c r="E39" s="4" t="s">
        <v>35</v>
      </c>
      <c r="F39" s="4" t="s">
        <v>36</v>
      </c>
      <c r="G39" s="4" t="s">
        <v>37</v>
      </c>
      <c r="I39" s="4" t="s">
        <v>32981</v>
      </c>
      <c r="J39" s="4" t="s">
        <v>32989</v>
      </c>
      <c r="K39" s="4" t="s">
        <v>668</v>
      </c>
      <c r="L39" s="4" t="s">
        <v>528</v>
      </c>
      <c r="M39" s="4" t="s">
        <v>32990</v>
      </c>
      <c r="N39" s="4" t="s">
        <v>32991</v>
      </c>
      <c r="O39" s="4" t="s">
        <v>32992</v>
      </c>
      <c r="P39" s="4">
        <v>104041</v>
      </c>
      <c r="Q39" s="4">
        <v>100651</v>
      </c>
      <c r="R39" s="4" t="s">
        <v>8283</v>
      </c>
      <c r="S39" s="4">
        <v>100728</v>
      </c>
      <c r="T39" s="4" t="s">
        <v>8284</v>
      </c>
      <c r="U39" s="4" t="s">
        <v>8285</v>
      </c>
      <c r="V39" s="4">
        <v>1</v>
      </c>
      <c r="W39" s="4">
        <v>46.64</v>
      </c>
      <c r="X39" s="4">
        <v>46.64</v>
      </c>
      <c r="Y39" s="4" t="s">
        <v>64</v>
      </c>
      <c r="Z39" s="4" t="s">
        <v>48</v>
      </c>
      <c r="AA39" s="4">
        <v>0</v>
      </c>
      <c r="AB39" s="5"/>
      <c r="AC39" s="4" t="s">
        <v>66</v>
      </c>
      <c r="AD39" s="4" t="s">
        <v>32993</v>
      </c>
      <c r="AE39" s="4" t="s">
        <v>68</v>
      </c>
      <c r="AF39" s="4" t="s">
        <v>49</v>
      </c>
    </row>
    <row r="40" customHeight="1" spans="1:32">
      <c r="A40" s="4" t="s">
        <v>32994</v>
      </c>
      <c r="B40" s="4" t="s">
        <v>32995</v>
      </c>
      <c r="C40" s="4" t="s">
        <v>32996</v>
      </c>
      <c r="D40" s="4">
        <v>47.8</v>
      </c>
      <c r="E40" s="4" t="s">
        <v>35</v>
      </c>
      <c r="F40" s="4" t="s">
        <v>36</v>
      </c>
      <c r="G40" s="4" t="s">
        <v>32319</v>
      </c>
      <c r="I40" s="4" t="s">
        <v>32997</v>
      </c>
      <c r="J40" s="4" t="s">
        <v>32998</v>
      </c>
      <c r="K40" s="4" t="s">
        <v>668</v>
      </c>
      <c r="L40" s="4" t="s">
        <v>635</v>
      </c>
      <c r="M40" s="4" t="s">
        <v>32999</v>
      </c>
      <c r="N40" s="4" t="s">
        <v>27146</v>
      </c>
      <c r="O40" s="4" t="s">
        <v>33000</v>
      </c>
      <c r="P40" s="4">
        <v>104035</v>
      </c>
      <c r="Q40" s="4">
        <v>100853</v>
      </c>
      <c r="R40" s="4" t="s">
        <v>9753</v>
      </c>
      <c r="S40" s="4">
        <v>100948</v>
      </c>
      <c r="T40" s="4" t="s">
        <v>9754</v>
      </c>
      <c r="U40" s="4" t="s">
        <v>9755</v>
      </c>
      <c r="V40" s="4">
        <v>1</v>
      </c>
      <c r="W40" s="4">
        <v>47.8</v>
      </c>
      <c r="X40" s="4">
        <v>47.8</v>
      </c>
      <c r="Y40" s="4" t="s">
        <v>64</v>
      </c>
      <c r="Z40" s="4" t="s">
        <v>48</v>
      </c>
      <c r="AA40" s="4">
        <v>0</v>
      </c>
      <c r="AB40" s="5"/>
      <c r="AC40" s="4" t="s">
        <v>66</v>
      </c>
      <c r="AD40" s="4" t="s">
        <v>33001</v>
      </c>
      <c r="AE40" s="4" t="s">
        <v>68</v>
      </c>
      <c r="AF40" s="4" t="s">
        <v>49</v>
      </c>
    </row>
    <row r="41" customHeight="1" spans="1:32">
      <c r="A41" s="4" t="s">
        <v>33002</v>
      </c>
      <c r="B41" s="4" t="s">
        <v>33003</v>
      </c>
      <c r="C41" s="4" t="s">
        <v>33004</v>
      </c>
      <c r="D41" s="4">
        <v>46.83</v>
      </c>
      <c r="E41" s="4" t="s">
        <v>35</v>
      </c>
      <c r="F41" s="4" t="s">
        <v>36</v>
      </c>
      <c r="G41" s="4" t="s">
        <v>6311</v>
      </c>
      <c r="I41" s="4" t="s">
        <v>33005</v>
      </c>
      <c r="J41" s="4" t="s">
        <v>33006</v>
      </c>
      <c r="K41" s="4" t="s">
        <v>668</v>
      </c>
      <c r="L41" s="4" t="s">
        <v>185</v>
      </c>
      <c r="M41" s="4" t="s">
        <v>33007</v>
      </c>
      <c r="N41" s="4" t="s">
        <v>33008</v>
      </c>
      <c r="O41" s="4" t="s">
        <v>33009</v>
      </c>
      <c r="P41" s="4">
        <v>104028</v>
      </c>
      <c r="Q41" s="4">
        <v>100321</v>
      </c>
      <c r="R41" s="4" t="s">
        <v>33010</v>
      </c>
      <c r="S41" s="4">
        <v>100387</v>
      </c>
      <c r="T41" s="4" t="s">
        <v>33011</v>
      </c>
      <c r="U41" s="4" t="s">
        <v>33012</v>
      </c>
      <c r="V41" s="4">
        <v>1</v>
      </c>
      <c r="W41" s="4">
        <v>46.83</v>
      </c>
      <c r="X41" s="4">
        <v>46.83</v>
      </c>
      <c r="Y41" s="4" t="s">
        <v>64</v>
      </c>
      <c r="Z41" s="4" t="s">
        <v>48</v>
      </c>
      <c r="AA41" s="4">
        <v>0</v>
      </c>
      <c r="AB41" s="5"/>
      <c r="AC41" s="4" t="s">
        <v>66</v>
      </c>
      <c r="AD41" s="4" t="s">
        <v>33013</v>
      </c>
      <c r="AE41" s="4" t="s">
        <v>68</v>
      </c>
      <c r="AF41" s="4" t="s">
        <v>49</v>
      </c>
    </row>
    <row r="42" customHeight="1" spans="1:32">
      <c r="A42" s="4" t="s">
        <v>33014</v>
      </c>
      <c r="B42" s="4" t="s">
        <v>33015</v>
      </c>
      <c r="C42" s="4" t="s">
        <v>33016</v>
      </c>
      <c r="D42" s="4">
        <v>46.99</v>
      </c>
      <c r="E42" s="4" t="s">
        <v>35</v>
      </c>
      <c r="F42" s="4" t="s">
        <v>36</v>
      </c>
      <c r="G42" s="4" t="s">
        <v>6712</v>
      </c>
      <c r="I42" s="4" t="s">
        <v>33017</v>
      </c>
      <c r="J42" s="4" t="s">
        <v>33018</v>
      </c>
      <c r="K42" s="4" t="s">
        <v>668</v>
      </c>
      <c r="L42" s="4" t="s">
        <v>57</v>
      </c>
      <c r="M42" s="4" t="s">
        <v>33019</v>
      </c>
      <c r="N42" s="4" t="s">
        <v>33020</v>
      </c>
      <c r="O42" s="4" t="s">
        <v>33021</v>
      </c>
      <c r="P42" s="4">
        <v>104023</v>
      </c>
      <c r="Q42" s="4">
        <v>101092</v>
      </c>
      <c r="R42" s="4" t="s">
        <v>2242</v>
      </c>
      <c r="S42" s="4">
        <v>101247</v>
      </c>
      <c r="T42" s="4" t="s">
        <v>36</v>
      </c>
      <c r="U42" s="4" t="s">
        <v>2243</v>
      </c>
      <c r="V42" s="4">
        <v>1</v>
      </c>
      <c r="W42" s="4">
        <v>46.99</v>
      </c>
      <c r="X42" s="4">
        <v>46.99</v>
      </c>
      <c r="Y42" s="4" t="s">
        <v>64</v>
      </c>
      <c r="Z42" s="4" t="s">
        <v>48</v>
      </c>
      <c r="AA42" s="4">
        <v>0</v>
      </c>
      <c r="AB42" s="5"/>
      <c r="AC42" s="4" t="s">
        <v>66</v>
      </c>
      <c r="AD42" s="4" t="s">
        <v>33022</v>
      </c>
      <c r="AE42" s="4" t="s">
        <v>68</v>
      </c>
      <c r="AF42" s="4" t="s">
        <v>49</v>
      </c>
    </row>
    <row r="43" customHeight="1" spans="1:32">
      <c r="A43" s="4" t="s">
        <v>33023</v>
      </c>
      <c r="B43" s="4" t="s">
        <v>33024</v>
      </c>
      <c r="C43" s="4" t="s">
        <v>33025</v>
      </c>
      <c r="D43" s="4">
        <v>45.4</v>
      </c>
      <c r="E43" s="4" t="s">
        <v>35</v>
      </c>
      <c r="F43" s="4" t="s">
        <v>36</v>
      </c>
      <c r="G43" s="4" t="s">
        <v>360</v>
      </c>
      <c r="I43" s="4" t="s">
        <v>33026</v>
      </c>
      <c r="J43" s="4" t="s">
        <v>33027</v>
      </c>
      <c r="K43" s="4" t="s">
        <v>668</v>
      </c>
      <c r="L43" s="4" t="s">
        <v>57</v>
      </c>
      <c r="M43" s="4" t="s">
        <v>33028</v>
      </c>
      <c r="N43" s="4" t="s">
        <v>33029</v>
      </c>
      <c r="O43" s="4" t="s">
        <v>33030</v>
      </c>
      <c r="P43" s="4">
        <v>104020</v>
      </c>
      <c r="Q43" s="4">
        <v>100195</v>
      </c>
      <c r="R43" s="4" t="s">
        <v>7948</v>
      </c>
      <c r="S43" s="4">
        <v>100253</v>
      </c>
      <c r="T43" s="4" t="s">
        <v>7949</v>
      </c>
      <c r="U43" s="4" t="s">
        <v>7950</v>
      </c>
      <c r="V43" s="4">
        <v>1</v>
      </c>
      <c r="W43" s="4">
        <v>45.4</v>
      </c>
      <c r="X43" s="4">
        <v>45.4</v>
      </c>
      <c r="Y43" s="4" t="s">
        <v>64</v>
      </c>
      <c r="Z43" s="4" t="s">
        <v>48</v>
      </c>
      <c r="AA43" s="4">
        <v>0</v>
      </c>
      <c r="AB43" s="5"/>
      <c r="AC43" s="4" t="s">
        <v>66</v>
      </c>
      <c r="AD43" s="4" t="s">
        <v>33031</v>
      </c>
      <c r="AE43" s="4" t="s">
        <v>68</v>
      </c>
      <c r="AF43" s="4" t="s">
        <v>49</v>
      </c>
    </row>
    <row r="44" customHeight="1" spans="1:32">
      <c r="A44" s="4" t="s">
        <v>33032</v>
      </c>
      <c r="B44" s="4" t="s">
        <v>33033</v>
      </c>
      <c r="C44" s="4" t="s">
        <v>33034</v>
      </c>
      <c r="D44" s="4">
        <v>47.81</v>
      </c>
      <c r="E44" s="4" t="s">
        <v>35</v>
      </c>
      <c r="F44" s="4" t="s">
        <v>36</v>
      </c>
      <c r="G44" s="4" t="s">
        <v>8431</v>
      </c>
      <c r="I44" s="4" t="s">
        <v>33026</v>
      </c>
      <c r="J44" s="4" t="s">
        <v>33035</v>
      </c>
      <c r="K44" s="4" t="s">
        <v>668</v>
      </c>
      <c r="L44" s="4" t="s">
        <v>1310</v>
      </c>
      <c r="M44" s="4" t="s">
        <v>33036</v>
      </c>
      <c r="N44" s="4" t="s">
        <v>33037</v>
      </c>
      <c r="O44" s="4" t="s">
        <v>33038</v>
      </c>
      <c r="P44" s="4">
        <v>104018</v>
      </c>
      <c r="Q44" s="4">
        <v>100352</v>
      </c>
      <c r="R44" s="4" t="s">
        <v>4930</v>
      </c>
      <c r="S44" s="4">
        <v>100419</v>
      </c>
      <c r="T44" s="4" t="s">
        <v>4931</v>
      </c>
      <c r="U44" s="4" t="s">
        <v>4932</v>
      </c>
      <c r="V44" s="4">
        <v>1</v>
      </c>
      <c r="W44" s="4">
        <v>47.81</v>
      </c>
      <c r="X44" s="4">
        <v>47.81</v>
      </c>
      <c r="Y44" s="4" t="s">
        <v>64</v>
      </c>
      <c r="Z44" s="4" t="s">
        <v>48</v>
      </c>
      <c r="AA44" s="4">
        <v>0</v>
      </c>
      <c r="AB44" s="5"/>
      <c r="AC44" s="4" t="s">
        <v>66</v>
      </c>
      <c r="AD44" s="4" t="s">
        <v>33039</v>
      </c>
      <c r="AE44" s="4" t="s">
        <v>68</v>
      </c>
      <c r="AF44" s="4" t="s">
        <v>49</v>
      </c>
    </row>
    <row r="45" customHeight="1" spans="1:32">
      <c r="A45" s="4" t="s">
        <v>33040</v>
      </c>
      <c r="B45" s="4" t="s">
        <v>33041</v>
      </c>
      <c r="C45" s="4" t="s">
        <v>33042</v>
      </c>
      <c r="D45" s="4">
        <v>45.36</v>
      </c>
      <c r="E45" s="4" t="s">
        <v>35</v>
      </c>
      <c r="F45" s="4" t="s">
        <v>36</v>
      </c>
      <c r="G45" s="4" t="s">
        <v>168</v>
      </c>
      <c r="I45" s="4" t="s">
        <v>33043</v>
      </c>
      <c r="J45" s="4" t="s">
        <v>33044</v>
      </c>
      <c r="K45" s="4" t="s">
        <v>668</v>
      </c>
      <c r="L45" s="4" t="s">
        <v>157</v>
      </c>
      <c r="M45" s="4" t="s">
        <v>33045</v>
      </c>
      <c r="N45" s="4" t="s">
        <v>33046</v>
      </c>
      <c r="O45" s="4" t="s">
        <v>33047</v>
      </c>
      <c r="P45" s="4">
        <v>104016</v>
      </c>
      <c r="Q45" s="4">
        <v>100691</v>
      </c>
      <c r="R45" s="4" t="s">
        <v>5492</v>
      </c>
      <c r="S45" s="4">
        <v>100773</v>
      </c>
      <c r="T45" s="4" t="s">
        <v>5493</v>
      </c>
      <c r="U45" s="4" t="s">
        <v>5494</v>
      </c>
      <c r="V45" s="4">
        <v>1</v>
      </c>
      <c r="W45" s="4">
        <v>45.36</v>
      </c>
      <c r="X45" s="4">
        <v>45.36</v>
      </c>
      <c r="Y45" s="4" t="s">
        <v>64</v>
      </c>
      <c r="Z45" s="4" t="s">
        <v>48</v>
      </c>
      <c r="AA45" s="4">
        <v>0</v>
      </c>
      <c r="AB45" s="5"/>
      <c r="AC45" s="4" t="s">
        <v>66</v>
      </c>
      <c r="AD45" s="4" t="s">
        <v>33048</v>
      </c>
      <c r="AE45" s="4" t="s">
        <v>68</v>
      </c>
      <c r="AF45" s="4" t="s">
        <v>49</v>
      </c>
    </row>
    <row r="46" customHeight="1" spans="1:32">
      <c r="A46" s="4" t="s">
        <v>33049</v>
      </c>
      <c r="B46" s="4" t="s">
        <v>33050</v>
      </c>
      <c r="C46" s="4" t="s">
        <v>33051</v>
      </c>
      <c r="D46" s="4">
        <v>46.18</v>
      </c>
      <c r="E46" s="4" t="s">
        <v>35</v>
      </c>
      <c r="F46" s="4" t="s">
        <v>36</v>
      </c>
      <c r="G46" s="4" t="s">
        <v>399</v>
      </c>
      <c r="I46" s="4" t="s">
        <v>33052</v>
      </c>
      <c r="J46" s="4" t="s">
        <v>33053</v>
      </c>
      <c r="K46" s="4" t="s">
        <v>668</v>
      </c>
      <c r="L46" s="4" t="s">
        <v>528</v>
      </c>
      <c r="M46" s="4" t="s">
        <v>33054</v>
      </c>
      <c r="N46" s="4" t="s">
        <v>33055</v>
      </c>
      <c r="O46" s="4" t="s">
        <v>33056</v>
      </c>
      <c r="P46" s="4">
        <v>104013</v>
      </c>
      <c r="Q46" s="4">
        <v>100159</v>
      </c>
      <c r="R46" s="4" t="s">
        <v>1668</v>
      </c>
      <c r="S46" s="4">
        <v>100217</v>
      </c>
      <c r="T46" s="4" t="s">
        <v>1669</v>
      </c>
      <c r="U46" s="4" t="s">
        <v>1670</v>
      </c>
      <c r="V46" s="4">
        <v>1</v>
      </c>
      <c r="W46" s="4">
        <v>46.18</v>
      </c>
      <c r="X46" s="4">
        <v>46.18</v>
      </c>
      <c r="Y46" s="4" t="s">
        <v>64</v>
      </c>
      <c r="Z46" s="4" t="s">
        <v>48</v>
      </c>
      <c r="AA46" s="4">
        <v>0</v>
      </c>
      <c r="AB46" s="5"/>
      <c r="AC46" s="4" t="s">
        <v>66</v>
      </c>
      <c r="AD46" s="4" t="s">
        <v>33057</v>
      </c>
      <c r="AE46" s="4" t="s">
        <v>68</v>
      </c>
      <c r="AF46" s="4" t="s">
        <v>49</v>
      </c>
    </row>
    <row r="47" customHeight="1" spans="1:32">
      <c r="A47" s="4" t="s">
        <v>33058</v>
      </c>
      <c r="B47" s="4" t="s">
        <v>33059</v>
      </c>
      <c r="C47" s="4" t="s">
        <v>33060</v>
      </c>
      <c r="D47" s="4">
        <v>47.93</v>
      </c>
      <c r="E47" s="4" t="s">
        <v>35</v>
      </c>
      <c r="F47" s="4" t="s">
        <v>36</v>
      </c>
      <c r="G47" s="4" t="s">
        <v>413</v>
      </c>
      <c r="I47" s="4" t="s">
        <v>33061</v>
      </c>
      <c r="J47" s="4" t="s">
        <v>33062</v>
      </c>
      <c r="K47" s="4" t="s">
        <v>668</v>
      </c>
      <c r="L47" s="4" t="s">
        <v>57</v>
      </c>
      <c r="M47" s="4" t="s">
        <v>33063</v>
      </c>
      <c r="N47" s="4" t="s">
        <v>4450</v>
      </c>
      <c r="O47" s="4" t="s">
        <v>33064</v>
      </c>
      <c r="P47" s="4">
        <v>104007</v>
      </c>
      <c r="Q47" s="4">
        <v>100720</v>
      </c>
      <c r="R47" s="4" t="s">
        <v>30436</v>
      </c>
      <c r="S47" s="4">
        <v>100804</v>
      </c>
      <c r="T47" s="4" t="s">
        <v>30437</v>
      </c>
      <c r="U47" s="4" t="s">
        <v>30438</v>
      </c>
      <c r="V47" s="4">
        <v>1</v>
      </c>
      <c r="W47" s="4">
        <v>47.93</v>
      </c>
      <c r="X47" s="4">
        <v>47.93</v>
      </c>
      <c r="Y47" s="4" t="s">
        <v>64</v>
      </c>
      <c r="Z47" s="4" t="s">
        <v>48</v>
      </c>
      <c r="AA47" s="4">
        <v>0</v>
      </c>
      <c r="AB47" s="5"/>
      <c r="AC47" s="4" t="s">
        <v>66</v>
      </c>
      <c r="AD47" s="4" t="s">
        <v>33065</v>
      </c>
      <c r="AE47" s="4" t="s">
        <v>68</v>
      </c>
      <c r="AF47" s="4" t="s">
        <v>49</v>
      </c>
    </row>
    <row r="48" customHeight="1" spans="1:32">
      <c r="A48" s="4" t="s">
        <v>33066</v>
      </c>
      <c r="B48" s="4" t="s">
        <v>33067</v>
      </c>
      <c r="C48" s="4" t="s">
        <v>33068</v>
      </c>
      <c r="D48" s="4">
        <v>46.99</v>
      </c>
      <c r="E48" s="4" t="s">
        <v>35</v>
      </c>
      <c r="F48" s="4" t="s">
        <v>36</v>
      </c>
      <c r="G48" s="4" t="s">
        <v>168</v>
      </c>
      <c r="I48" s="4" t="s">
        <v>33069</v>
      </c>
      <c r="J48" s="4" t="s">
        <v>33070</v>
      </c>
      <c r="K48" s="4" t="s">
        <v>668</v>
      </c>
      <c r="L48" s="4" t="s">
        <v>171</v>
      </c>
      <c r="M48" s="4" t="s">
        <v>33071</v>
      </c>
      <c r="N48" s="4" t="s">
        <v>33072</v>
      </c>
      <c r="O48" s="4" t="s">
        <v>33073</v>
      </c>
      <c r="P48" s="4">
        <v>104004</v>
      </c>
      <c r="Q48" s="4">
        <v>101092</v>
      </c>
      <c r="R48" s="4" t="s">
        <v>2242</v>
      </c>
      <c r="S48" s="4">
        <v>101250</v>
      </c>
      <c r="T48" s="4" t="s">
        <v>36</v>
      </c>
      <c r="U48" s="4" t="s">
        <v>2243</v>
      </c>
      <c r="V48" s="4">
        <v>1</v>
      </c>
      <c r="W48" s="4">
        <v>46.99</v>
      </c>
      <c r="X48" s="4">
        <v>46.99</v>
      </c>
      <c r="Y48" s="4" t="s">
        <v>64</v>
      </c>
      <c r="Z48" s="4" t="s">
        <v>48</v>
      </c>
      <c r="AA48" s="4">
        <v>0</v>
      </c>
      <c r="AB48" s="5"/>
      <c r="AC48" s="4" t="s">
        <v>66</v>
      </c>
      <c r="AD48" s="4" t="s">
        <v>33074</v>
      </c>
      <c r="AE48" s="4" t="s">
        <v>68</v>
      </c>
      <c r="AF48" s="4" t="s">
        <v>49</v>
      </c>
    </row>
    <row r="49" customHeight="1" spans="1:32">
      <c r="A49" s="4" t="s">
        <v>33075</v>
      </c>
      <c r="B49" s="4" t="s">
        <v>33076</v>
      </c>
      <c r="C49" s="4" t="s">
        <v>33077</v>
      </c>
      <c r="D49" s="4">
        <v>48.35</v>
      </c>
      <c r="E49" s="4" t="s">
        <v>35</v>
      </c>
      <c r="F49" s="4" t="s">
        <v>36</v>
      </c>
      <c r="G49" s="4" t="s">
        <v>7486</v>
      </c>
      <c r="I49" s="4" t="s">
        <v>33078</v>
      </c>
      <c r="J49" s="4" t="s">
        <v>33079</v>
      </c>
      <c r="K49" s="4" t="s">
        <v>668</v>
      </c>
      <c r="L49" s="4" t="s">
        <v>185</v>
      </c>
      <c r="M49" s="4" t="s">
        <v>33080</v>
      </c>
      <c r="N49" s="4" t="s">
        <v>13571</v>
      </c>
      <c r="O49" s="4" t="s">
        <v>33081</v>
      </c>
      <c r="P49" s="4">
        <v>104000</v>
      </c>
      <c r="Q49" s="4">
        <v>100946</v>
      </c>
      <c r="R49" s="4" t="s">
        <v>33082</v>
      </c>
      <c r="S49" s="4">
        <v>101047</v>
      </c>
      <c r="T49" s="4" t="s">
        <v>33083</v>
      </c>
      <c r="U49" s="4" t="s">
        <v>33084</v>
      </c>
      <c r="V49" s="4">
        <v>1</v>
      </c>
      <c r="W49" s="4">
        <v>48.35</v>
      </c>
      <c r="X49" s="4">
        <v>48.35</v>
      </c>
      <c r="Y49" s="4" t="s">
        <v>64</v>
      </c>
      <c r="Z49" s="4" t="s">
        <v>48</v>
      </c>
      <c r="AA49" s="4">
        <v>0</v>
      </c>
      <c r="AB49" s="5"/>
      <c r="AC49" s="4" t="s">
        <v>66</v>
      </c>
      <c r="AD49" s="4" t="s">
        <v>33085</v>
      </c>
      <c r="AE49" s="4" t="s">
        <v>68</v>
      </c>
      <c r="AF49" s="4" t="s">
        <v>49</v>
      </c>
    </row>
    <row r="50" customHeight="1" spans="1:32">
      <c r="A50" s="4" t="s">
        <v>33086</v>
      </c>
      <c r="B50" s="4" t="s">
        <v>33087</v>
      </c>
      <c r="C50" s="4" t="s">
        <v>33088</v>
      </c>
      <c r="D50" s="4">
        <v>48.59</v>
      </c>
      <c r="E50" s="4" t="s">
        <v>35</v>
      </c>
      <c r="F50" s="4" t="s">
        <v>36</v>
      </c>
      <c r="G50" s="4" t="s">
        <v>7247</v>
      </c>
      <c r="I50" s="4" t="s">
        <v>33089</v>
      </c>
      <c r="J50" s="4" t="s">
        <v>33090</v>
      </c>
      <c r="K50" s="4" t="s">
        <v>668</v>
      </c>
      <c r="L50" s="4" t="s">
        <v>157</v>
      </c>
      <c r="M50" s="4" t="s">
        <v>33091</v>
      </c>
      <c r="N50" s="4" t="s">
        <v>33092</v>
      </c>
      <c r="O50" s="4" t="s">
        <v>33093</v>
      </c>
      <c r="P50" s="4">
        <v>103999</v>
      </c>
      <c r="Q50" s="4">
        <v>100982</v>
      </c>
      <c r="R50" s="4" t="s">
        <v>7034</v>
      </c>
      <c r="S50" s="4">
        <v>101084</v>
      </c>
      <c r="T50" s="4" t="s">
        <v>36</v>
      </c>
      <c r="U50" s="4" t="s">
        <v>7035</v>
      </c>
      <c r="V50" s="4">
        <v>1</v>
      </c>
      <c r="W50" s="4">
        <v>48.59</v>
      </c>
      <c r="X50" s="4">
        <v>48.59</v>
      </c>
      <c r="Y50" s="4" t="s">
        <v>64</v>
      </c>
      <c r="Z50" s="4" t="s">
        <v>48</v>
      </c>
      <c r="AA50" s="4">
        <v>0</v>
      </c>
      <c r="AB50" s="5"/>
      <c r="AC50" s="4" t="s">
        <v>66</v>
      </c>
      <c r="AD50" s="4" t="s">
        <v>33094</v>
      </c>
      <c r="AE50" s="4" t="s">
        <v>68</v>
      </c>
      <c r="AF50" s="4" t="s">
        <v>49</v>
      </c>
    </row>
    <row r="51" customHeight="1" spans="1:32">
      <c r="A51" s="4" t="s">
        <v>33095</v>
      </c>
      <c r="B51" s="4" t="s">
        <v>33096</v>
      </c>
      <c r="C51" s="4" t="s">
        <v>33097</v>
      </c>
      <c r="D51" s="4">
        <v>47.35</v>
      </c>
      <c r="E51" s="4" t="s">
        <v>35</v>
      </c>
      <c r="F51" s="4" t="s">
        <v>36</v>
      </c>
      <c r="G51" s="4" t="s">
        <v>32656</v>
      </c>
      <c r="I51" s="4" t="s">
        <v>33098</v>
      </c>
      <c r="J51" s="4" t="s">
        <v>33099</v>
      </c>
      <c r="K51" s="4" t="s">
        <v>668</v>
      </c>
      <c r="L51" s="4" t="s">
        <v>402</v>
      </c>
      <c r="M51" s="4" t="s">
        <v>33100</v>
      </c>
      <c r="N51" s="4" t="s">
        <v>33101</v>
      </c>
      <c r="O51" s="4" t="s">
        <v>33102</v>
      </c>
      <c r="P51" s="4">
        <v>103998</v>
      </c>
      <c r="Q51" s="4">
        <v>100726</v>
      </c>
      <c r="R51" s="4" t="s">
        <v>6512</v>
      </c>
      <c r="S51" s="4">
        <v>100810</v>
      </c>
      <c r="T51" s="4" t="s">
        <v>6513</v>
      </c>
      <c r="U51" s="4" t="s">
        <v>6514</v>
      </c>
      <c r="V51" s="4">
        <v>1</v>
      </c>
      <c r="W51" s="4">
        <v>47.35</v>
      </c>
      <c r="X51" s="4">
        <v>47.35</v>
      </c>
      <c r="Y51" s="4" t="s">
        <v>64</v>
      </c>
      <c r="Z51" s="4" t="s">
        <v>48</v>
      </c>
      <c r="AA51" s="4">
        <v>0</v>
      </c>
      <c r="AB51" s="5"/>
      <c r="AC51" s="4" t="s">
        <v>66</v>
      </c>
      <c r="AD51" s="4" t="s">
        <v>33103</v>
      </c>
      <c r="AE51" s="4" t="s">
        <v>68</v>
      </c>
      <c r="AF51" s="4" t="s">
        <v>49</v>
      </c>
    </row>
    <row r="52" customHeight="1" spans="1:32">
      <c r="A52" s="4" t="s">
        <v>33104</v>
      </c>
      <c r="B52" s="4" t="s">
        <v>33105</v>
      </c>
      <c r="C52" s="4" t="s">
        <v>33106</v>
      </c>
      <c r="D52" s="4">
        <v>42.54</v>
      </c>
      <c r="E52" s="4" t="s">
        <v>35</v>
      </c>
      <c r="F52" s="4" t="s">
        <v>36</v>
      </c>
      <c r="G52" s="4" t="s">
        <v>6891</v>
      </c>
      <c r="I52" s="4" t="s">
        <v>33098</v>
      </c>
      <c r="J52" s="4" t="s">
        <v>33107</v>
      </c>
      <c r="K52" s="4" t="s">
        <v>668</v>
      </c>
      <c r="L52" s="4" t="s">
        <v>402</v>
      </c>
      <c r="M52" s="4" t="s">
        <v>33108</v>
      </c>
      <c r="N52" s="4" t="s">
        <v>33109</v>
      </c>
      <c r="O52" s="4" t="s">
        <v>33110</v>
      </c>
      <c r="P52" s="4">
        <v>103997</v>
      </c>
      <c r="Q52" s="4">
        <v>100595</v>
      </c>
      <c r="R52" s="4" t="s">
        <v>4780</v>
      </c>
      <c r="S52" s="4">
        <v>100671</v>
      </c>
      <c r="T52" s="4" t="s">
        <v>4781</v>
      </c>
      <c r="U52" s="4" t="s">
        <v>4782</v>
      </c>
      <c r="V52" s="4">
        <v>1</v>
      </c>
      <c r="W52" s="4">
        <v>42.54</v>
      </c>
      <c r="X52" s="4">
        <v>42.54</v>
      </c>
      <c r="Y52" s="4" t="s">
        <v>64</v>
      </c>
      <c r="Z52" s="4" t="s">
        <v>48</v>
      </c>
      <c r="AA52" s="4">
        <v>0</v>
      </c>
      <c r="AB52" s="5"/>
      <c r="AC52" s="4" t="s">
        <v>66</v>
      </c>
      <c r="AD52" s="4" t="s">
        <v>33111</v>
      </c>
      <c r="AE52" s="4" t="s">
        <v>68</v>
      </c>
      <c r="AF52" s="4" t="s">
        <v>49</v>
      </c>
    </row>
    <row r="53" customHeight="1" spans="1:32">
      <c r="A53" s="4" t="s">
        <v>33112</v>
      </c>
      <c r="B53" s="4" t="s">
        <v>33113</v>
      </c>
      <c r="C53" s="4" t="s">
        <v>33114</v>
      </c>
      <c r="D53" s="4">
        <v>49.29</v>
      </c>
      <c r="E53" s="4" t="s">
        <v>35</v>
      </c>
      <c r="F53" s="4" t="s">
        <v>36</v>
      </c>
      <c r="G53" s="4" t="s">
        <v>223</v>
      </c>
      <c r="I53" s="4" t="s">
        <v>33115</v>
      </c>
      <c r="J53" s="4" t="s">
        <v>33116</v>
      </c>
      <c r="K53" s="4" t="s">
        <v>668</v>
      </c>
      <c r="L53" s="4" t="s">
        <v>1379</v>
      </c>
      <c r="M53" s="4" t="s">
        <v>33117</v>
      </c>
      <c r="N53" s="4" t="s">
        <v>3550</v>
      </c>
      <c r="O53" s="4" t="s">
        <v>33118</v>
      </c>
      <c r="P53" s="4">
        <v>103992</v>
      </c>
      <c r="Q53" s="4">
        <v>100986</v>
      </c>
      <c r="R53" s="4" t="s">
        <v>10093</v>
      </c>
      <c r="S53" s="4">
        <v>101088</v>
      </c>
      <c r="T53" s="4" t="s">
        <v>36</v>
      </c>
      <c r="U53" s="4" t="s">
        <v>10094</v>
      </c>
      <c r="V53" s="4">
        <v>1</v>
      </c>
      <c r="W53" s="4">
        <v>49.29</v>
      </c>
      <c r="X53" s="4">
        <v>49.29</v>
      </c>
      <c r="Y53" s="4" t="s">
        <v>64</v>
      </c>
      <c r="Z53" s="4" t="s">
        <v>48</v>
      </c>
      <c r="AA53" s="4">
        <v>0</v>
      </c>
      <c r="AB53" s="5"/>
      <c r="AC53" s="4" t="s">
        <v>66</v>
      </c>
      <c r="AD53" s="4" t="s">
        <v>33119</v>
      </c>
      <c r="AE53" s="4" t="s">
        <v>68</v>
      </c>
      <c r="AF53" s="4" t="s">
        <v>49</v>
      </c>
    </row>
    <row r="54" customHeight="1" spans="1:32">
      <c r="A54" s="4" t="s">
        <v>33120</v>
      </c>
      <c r="B54" s="4" t="s">
        <v>33121</v>
      </c>
      <c r="C54" s="4" t="s">
        <v>33122</v>
      </c>
      <c r="D54" s="4">
        <v>47.5</v>
      </c>
      <c r="E54" s="4" t="s">
        <v>35</v>
      </c>
      <c r="F54" s="4" t="s">
        <v>36</v>
      </c>
      <c r="G54" s="4" t="s">
        <v>32306</v>
      </c>
      <c r="I54" s="4" t="s">
        <v>33123</v>
      </c>
      <c r="J54" s="4" t="s">
        <v>33124</v>
      </c>
      <c r="K54" s="4" t="s">
        <v>668</v>
      </c>
      <c r="L54" s="4" t="s">
        <v>759</v>
      </c>
      <c r="M54" s="4" t="s">
        <v>33125</v>
      </c>
      <c r="N54" s="4" t="s">
        <v>18107</v>
      </c>
      <c r="O54" s="4" t="s">
        <v>33126</v>
      </c>
      <c r="P54" s="4">
        <v>103990</v>
      </c>
      <c r="Q54" s="4">
        <v>100928</v>
      </c>
      <c r="R54" s="4" t="s">
        <v>5152</v>
      </c>
      <c r="S54" s="4">
        <v>101029</v>
      </c>
      <c r="T54" s="4" t="s">
        <v>5153</v>
      </c>
      <c r="U54" s="4" t="s">
        <v>5154</v>
      </c>
      <c r="V54" s="4">
        <v>1</v>
      </c>
      <c r="W54" s="4">
        <v>47.5</v>
      </c>
      <c r="X54" s="4">
        <v>47.5</v>
      </c>
      <c r="Y54" s="4" t="s">
        <v>64</v>
      </c>
      <c r="Z54" s="4" t="s">
        <v>48</v>
      </c>
      <c r="AA54" s="4">
        <v>0</v>
      </c>
      <c r="AB54" s="5"/>
      <c r="AC54" s="4" t="s">
        <v>66</v>
      </c>
      <c r="AD54" s="4" t="s">
        <v>33127</v>
      </c>
      <c r="AE54" s="4" t="s">
        <v>68</v>
      </c>
      <c r="AF54" s="4" t="s">
        <v>49</v>
      </c>
    </row>
    <row r="55" customHeight="1" spans="1:32">
      <c r="A55" s="4" t="s">
        <v>33128</v>
      </c>
      <c r="B55" s="4" t="s">
        <v>33129</v>
      </c>
      <c r="C55" s="4" t="s">
        <v>33130</v>
      </c>
      <c r="D55" s="4">
        <v>48.65</v>
      </c>
      <c r="E55" s="4" t="s">
        <v>35</v>
      </c>
      <c r="F55" s="4" t="s">
        <v>36</v>
      </c>
      <c r="G55" s="4" t="s">
        <v>33131</v>
      </c>
      <c r="I55" s="4" t="s">
        <v>33132</v>
      </c>
      <c r="J55" s="4" t="s">
        <v>33133</v>
      </c>
      <c r="K55" s="4" t="s">
        <v>668</v>
      </c>
      <c r="L55" s="4" t="s">
        <v>185</v>
      </c>
      <c r="M55" s="4" t="s">
        <v>33134</v>
      </c>
      <c r="N55" s="4" t="s">
        <v>33135</v>
      </c>
      <c r="O55" s="4" t="s">
        <v>33136</v>
      </c>
      <c r="P55" s="4">
        <v>103988</v>
      </c>
      <c r="Q55" s="4">
        <v>101040</v>
      </c>
      <c r="R55" s="4" t="s">
        <v>29516</v>
      </c>
      <c r="S55" s="4">
        <v>101171</v>
      </c>
      <c r="T55" s="4" t="s">
        <v>472</v>
      </c>
      <c r="U55" s="4" t="s">
        <v>29517</v>
      </c>
      <c r="V55" s="4">
        <v>1</v>
      </c>
      <c r="W55" s="4">
        <v>48.65</v>
      </c>
      <c r="X55" s="4">
        <v>48.65</v>
      </c>
      <c r="Y55" s="4" t="s">
        <v>64</v>
      </c>
      <c r="Z55" s="4" t="s">
        <v>48</v>
      </c>
      <c r="AA55" s="4">
        <v>0</v>
      </c>
      <c r="AB55" s="5"/>
      <c r="AC55" s="4" t="s">
        <v>66</v>
      </c>
      <c r="AD55" s="4" t="s">
        <v>33137</v>
      </c>
      <c r="AE55" s="4" t="s">
        <v>68</v>
      </c>
      <c r="AF55" s="4" t="s">
        <v>49</v>
      </c>
    </row>
    <row r="56" customHeight="1" spans="1:32">
      <c r="A56" s="4" t="s">
        <v>33138</v>
      </c>
      <c r="B56" s="4" t="s">
        <v>33139</v>
      </c>
      <c r="C56" s="4" t="s">
        <v>33140</v>
      </c>
      <c r="D56" s="4">
        <v>44.9</v>
      </c>
      <c r="E56" s="4" t="s">
        <v>35</v>
      </c>
      <c r="F56" s="4" t="s">
        <v>36</v>
      </c>
      <c r="G56" s="4" t="s">
        <v>413</v>
      </c>
      <c r="I56" s="4" t="s">
        <v>33141</v>
      </c>
      <c r="J56" s="4" t="s">
        <v>33142</v>
      </c>
      <c r="K56" s="4" t="s">
        <v>668</v>
      </c>
      <c r="L56" s="4" t="s">
        <v>2534</v>
      </c>
      <c r="M56" s="4" t="s">
        <v>33143</v>
      </c>
      <c r="N56" s="4" t="s">
        <v>33144</v>
      </c>
      <c r="O56" s="4" t="s">
        <v>33145</v>
      </c>
      <c r="P56" s="4">
        <v>103987</v>
      </c>
      <c r="Q56" s="4">
        <v>101031</v>
      </c>
      <c r="R56" s="4" t="s">
        <v>2003</v>
      </c>
      <c r="S56" s="4">
        <v>101162</v>
      </c>
      <c r="T56" s="4" t="s">
        <v>472</v>
      </c>
      <c r="U56" s="4" t="s">
        <v>2004</v>
      </c>
      <c r="V56" s="4">
        <v>1</v>
      </c>
      <c r="W56" s="4">
        <v>44.9</v>
      </c>
      <c r="X56" s="4">
        <v>44.9</v>
      </c>
      <c r="Y56" s="4" t="s">
        <v>64</v>
      </c>
      <c r="Z56" s="4" t="s">
        <v>48</v>
      </c>
      <c r="AA56" s="4">
        <v>0</v>
      </c>
      <c r="AB56" s="5"/>
      <c r="AC56" s="4" t="s">
        <v>66</v>
      </c>
      <c r="AD56" s="4" t="s">
        <v>33146</v>
      </c>
      <c r="AE56" s="4" t="s">
        <v>68</v>
      </c>
      <c r="AF56" s="4" t="s">
        <v>49</v>
      </c>
    </row>
    <row r="57" customHeight="1" spans="1:32">
      <c r="A57" s="4" t="s">
        <v>33147</v>
      </c>
      <c r="B57" s="4" t="s">
        <v>33148</v>
      </c>
      <c r="C57" s="4" t="s">
        <v>33149</v>
      </c>
      <c r="D57" s="4">
        <v>45.75</v>
      </c>
      <c r="E57" s="4" t="s">
        <v>35</v>
      </c>
      <c r="F57" s="4" t="s">
        <v>36</v>
      </c>
      <c r="G57" s="4" t="s">
        <v>6658</v>
      </c>
      <c r="I57" s="4" t="s">
        <v>33150</v>
      </c>
      <c r="J57" s="4" t="s">
        <v>33151</v>
      </c>
      <c r="K57" s="4" t="s">
        <v>668</v>
      </c>
      <c r="L57" s="4" t="s">
        <v>57</v>
      </c>
      <c r="M57" s="4" t="s">
        <v>33152</v>
      </c>
      <c r="N57" s="4" t="s">
        <v>33153</v>
      </c>
      <c r="O57" s="4" t="s">
        <v>33154</v>
      </c>
      <c r="P57" s="4">
        <v>103985</v>
      </c>
      <c r="Q57" s="4">
        <v>100872</v>
      </c>
      <c r="R57" s="4" t="s">
        <v>495</v>
      </c>
      <c r="S57" s="4">
        <v>100968</v>
      </c>
      <c r="T57" s="4" t="s">
        <v>10145</v>
      </c>
      <c r="U57" s="4" t="s">
        <v>497</v>
      </c>
      <c r="V57" s="4">
        <v>1</v>
      </c>
      <c r="W57" s="4">
        <v>45.75</v>
      </c>
      <c r="X57" s="4">
        <v>45.75</v>
      </c>
      <c r="Y57" s="4" t="s">
        <v>64</v>
      </c>
      <c r="Z57" s="4" t="s">
        <v>48</v>
      </c>
      <c r="AA57" s="4">
        <v>0</v>
      </c>
      <c r="AB57" s="5"/>
      <c r="AC57" s="4" t="s">
        <v>66</v>
      </c>
      <c r="AD57" s="4" t="s">
        <v>33155</v>
      </c>
      <c r="AE57" s="4" t="s">
        <v>68</v>
      </c>
      <c r="AF57" s="4" t="s">
        <v>49</v>
      </c>
    </row>
    <row r="58" customHeight="1" spans="1:32">
      <c r="A58" s="4" t="s">
        <v>33156</v>
      </c>
      <c r="B58" s="4" t="s">
        <v>33157</v>
      </c>
      <c r="C58" s="4" t="s">
        <v>33158</v>
      </c>
      <c r="D58" s="4">
        <v>45.38</v>
      </c>
      <c r="E58" s="4" t="s">
        <v>35</v>
      </c>
      <c r="F58" s="4" t="s">
        <v>36</v>
      </c>
      <c r="G58" s="4" t="s">
        <v>33159</v>
      </c>
      <c r="I58" s="4" t="s">
        <v>33160</v>
      </c>
      <c r="J58" s="4" t="s">
        <v>33161</v>
      </c>
      <c r="K58" s="4" t="s">
        <v>668</v>
      </c>
      <c r="L58" s="4" t="s">
        <v>467</v>
      </c>
      <c r="M58" s="4" t="s">
        <v>33162</v>
      </c>
      <c r="N58" s="4" t="s">
        <v>33163</v>
      </c>
      <c r="O58" s="4" t="s">
        <v>33164</v>
      </c>
      <c r="P58" s="4">
        <v>103984</v>
      </c>
      <c r="Q58" s="4">
        <v>100269</v>
      </c>
      <c r="R58" s="4" t="s">
        <v>1369</v>
      </c>
      <c r="S58" s="4">
        <v>100333</v>
      </c>
      <c r="T58" s="4" t="s">
        <v>1370</v>
      </c>
      <c r="U58" s="4" t="s">
        <v>1371</v>
      </c>
      <c r="V58" s="4">
        <v>1</v>
      </c>
      <c r="W58" s="4">
        <v>45.38</v>
      </c>
      <c r="X58" s="4">
        <v>45.38</v>
      </c>
      <c r="Y58" s="4" t="s">
        <v>64</v>
      </c>
      <c r="Z58" s="4" t="s">
        <v>48</v>
      </c>
      <c r="AA58" s="4">
        <v>0</v>
      </c>
      <c r="AB58" s="5"/>
      <c r="AC58" s="4" t="s">
        <v>66</v>
      </c>
      <c r="AD58" s="4" t="s">
        <v>33165</v>
      </c>
      <c r="AE58" s="4" t="s">
        <v>68</v>
      </c>
      <c r="AF58" s="4" t="s">
        <v>49</v>
      </c>
    </row>
    <row r="59" customHeight="1" spans="1:32">
      <c r="A59" s="4" t="s">
        <v>33166</v>
      </c>
      <c r="B59" s="4" t="s">
        <v>33167</v>
      </c>
      <c r="C59" s="4" t="s">
        <v>33168</v>
      </c>
      <c r="D59" s="4">
        <v>45.02</v>
      </c>
      <c r="E59" s="4" t="s">
        <v>35</v>
      </c>
      <c r="F59" s="4" t="s">
        <v>36</v>
      </c>
      <c r="G59" s="4" t="s">
        <v>7260</v>
      </c>
      <c r="I59" s="4" t="s">
        <v>33169</v>
      </c>
      <c r="J59" s="4" t="s">
        <v>33170</v>
      </c>
      <c r="K59" s="4" t="s">
        <v>668</v>
      </c>
      <c r="L59" s="4" t="s">
        <v>658</v>
      </c>
      <c r="M59" s="4" t="s">
        <v>33171</v>
      </c>
      <c r="N59" s="4" t="s">
        <v>33172</v>
      </c>
      <c r="O59" s="4" t="s">
        <v>33173</v>
      </c>
      <c r="P59" s="4">
        <v>103982</v>
      </c>
      <c r="Q59" s="4">
        <v>101066</v>
      </c>
      <c r="R59" s="4" t="s">
        <v>1890</v>
      </c>
      <c r="S59" s="4">
        <v>101203</v>
      </c>
      <c r="T59" s="4" t="s">
        <v>472</v>
      </c>
      <c r="U59" s="4" t="s">
        <v>1891</v>
      </c>
      <c r="V59" s="4">
        <v>1</v>
      </c>
      <c r="W59" s="4">
        <v>45.02</v>
      </c>
      <c r="X59" s="4">
        <v>45.02</v>
      </c>
      <c r="Y59" s="4" t="s">
        <v>64</v>
      </c>
      <c r="Z59" s="4" t="s">
        <v>48</v>
      </c>
      <c r="AA59" s="4">
        <v>0</v>
      </c>
      <c r="AB59" s="5"/>
      <c r="AC59" s="4" t="s">
        <v>66</v>
      </c>
      <c r="AD59" s="4" t="s">
        <v>33174</v>
      </c>
      <c r="AE59" s="4" t="s">
        <v>68</v>
      </c>
      <c r="AF59" s="4" t="s">
        <v>49</v>
      </c>
    </row>
    <row r="60" customHeight="1" spans="1:32">
      <c r="A60" s="4" t="s">
        <v>33175</v>
      </c>
      <c r="B60" s="4" t="s">
        <v>33176</v>
      </c>
      <c r="C60" s="4" t="s">
        <v>33177</v>
      </c>
      <c r="D60" s="4">
        <v>45.08</v>
      </c>
      <c r="E60" s="4" t="s">
        <v>35</v>
      </c>
      <c r="F60" s="4" t="s">
        <v>36</v>
      </c>
      <c r="G60" s="4" t="s">
        <v>28893</v>
      </c>
      <c r="I60" s="4" t="s">
        <v>33169</v>
      </c>
      <c r="J60" s="4" t="s">
        <v>33178</v>
      </c>
      <c r="K60" s="4" t="s">
        <v>668</v>
      </c>
      <c r="L60" s="4" t="s">
        <v>296</v>
      </c>
      <c r="M60" s="4" t="s">
        <v>33179</v>
      </c>
      <c r="N60" s="4" t="s">
        <v>33180</v>
      </c>
      <c r="O60" s="4" t="s">
        <v>33181</v>
      </c>
      <c r="P60" s="4">
        <v>103981</v>
      </c>
      <c r="Q60" s="4">
        <v>101055</v>
      </c>
      <c r="R60" s="4" t="s">
        <v>3102</v>
      </c>
      <c r="S60" s="4">
        <v>101190</v>
      </c>
      <c r="T60" s="4" t="s">
        <v>472</v>
      </c>
      <c r="U60" s="4" t="s">
        <v>3103</v>
      </c>
      <c r="V60" s="4">
        <v>1</v>
      </c>
      <c r="W60" s="4">
        <v>45.08</v>
      </c>
      <c r="X60" s="4">
        <v>45.08</v>
      </c>
      <c r="Y60" s="4" t="s">
        <v>64</v>
      </c>
      <c r="Z60" s="4" t="s">
        <v>48</v>
      </c>
      <c r="AA60" s="4">
        <v>0</v>
      </c>
      <c r="AB60" s="5"/>
      <c r="AC60" s="4" t="s">
        <v>66</v>
      </c>
      <c r="AD60" s="4" t="s">
        <v>33182</v>
      </c>
      <c r="AE60" s="4" t="s">
        <v>68</v>
      </c>
      <c r="AF60" s="4" t="s">
        <v>49</v>
      </c>
    </row>
    <row r="61" customHeight="1" spans="1:32">
      <c r="A61" s="4" t="s">
        <v>33183</v>
      </c>
      <c r="B61" s="4" t="s">
        <v>33184</v>
      </c>
      <c r="C61" s="4" t="s">
        <v>33185</v>
      </c>
      <c r="D61" s="4">
        <v>41.35</v>
      </c>
      <c r="E61" s="4" t="s">
        <v>35</v>
      </c>
      <c r="F61" s="4" t="s">
        <v>36</v>
      </c>
      <c r="G61" s="4" t="s">
        <v>293</v>
      </c>
      <c r="I61" s="4" t="s">
        <v>33169</v>
      </c>
      <c r="J61" s="4" t="s">
        <v>33186</v>
      </c>
      <c r="K61" s="4" t="s">
        <v>668</v>
      </c>
      <c r="L61" s="4" t="s">
        <v>296</v>
      </c>
      <c r="M61" s="4" t="s">
        <v>33187</v>
      </c>
      <c r="N61" s="4" t="s">
        <v>33188</v>
      </c>
      <c r="O61" s="4" t="s">
        <v>33189</v>
      </c>
      <c r="P61" s="4">
        <v>103979</v>
      </c>
      <c r="Q61" s="4">
        <v>100732</v>
      </c>
      <c r="R61" s="4" t="s">
        <v>106</v>
      </c>
      <c r="S61" s="4">
        <v>100816</v>
      </c>
      <c r="T61" s="4" t="s">
        <v>107</v>
      </c>
      <c r="U61" s="4" t="s">
        <v>108</v>
      </c>
      <c r="V61" s="4">
        <v>1</v>
      </c>
      <c r="W61" s="4">
        <v>41.35</v>
      </c>
      <c r="X61" s="4">
        <v>41.35</v>
      </c>
      <c r="Y61" s="4" t="s">
        <v>64</v>
      </c>
      <c r="Z61" s="4" t="s">
        <v>48</v>
      </c>
      <c r="AA61" s="4">
        <v>0</v>
      </c>
      <c r="AB61" s="5"/>
      <c r="AC61" s="4" t="s">
        <v>66</v>
      </c>
      <c r="AD61" s="4" t="s">
        <v>33190</v>
      </c>
      <c r="AE61" s="4" t="s">
        <v>68</v>
      </c>
      <c r="AF61" s="4" t="s">
        <v>49</v>
      </c>
    </row>
    <row r="62" customHeight="1" spans="1:32">
      <c r="A62" s="4" t="s">
        <v>33191</v>
      </c>
      <c r="B62" s="4" t="s">
        <v>33192</v>
      </c>
      <c r="C62" s="4" t="s">
        <v>33193</v>
      </c>
      <c r="D62" s="4">
        <v>48.56</v>
      </c>
      <c r="E62" s="4" t="s">
        <v>35</v>
      </c>
      <c r="F62" s="4" t="s">
        <v>36</v>
      </c>
      <c r="G62" s="4" t="s">
        <v>655</v>
      </c>
      <c r="I62" s="4" t="s">
        <v>33194</v>
      </c>
      <c r="J62" s="4" t="s">
        <v>33195</v>
      </c>
      <c r="K62" s="4" t="s">
        <v>668</v>
      </c>
      <c r="L62" s="4" t="s">
        <v>57</v>
      </c>
      <c r="M62" s="4" t="s">
        <v>33196</v>
      </c>
      <c r="N62" s="4" t="s">
        <v>33197</v>
      </c>
      <c r="O62" s="4" t="s">
        <v>33198</v>
      </c>
      <c r="P62" s="4">
        <v>103975</v>
      </c>
      <c r="Q62" s="4">
        <v>100406</v>
      </c>
      <c r="R62" s="4" t="s">
        <v>33199</v>
      </c>
      <c r="S62" s="4">
        <v>100475</v>
      </c>
      <c r="T62" s="4" t="s">
        <v>33200</v>
      </c>
      <c r="U62" s="4" t="s">
        <v>33201</v>
      </c>
      <c r="V62" s="4">
        <v>1</v>
      </c>
      <c r="W62" s="4">
        <v>48.56</v>
      </c>
      <c r="X62" s="4">
        <v>48.56</v>
      </c>
      <c r="Y62" s="4" t="s">
        <v>64</v>
      </c>
      <c r="Z62" s="4" t="s">
        <v>48</v>
      </c>
      <c r="AA62" s="4">
        <v>0</v>
      </c>
      <c r="AB62" s="5"/>
      <c r="AC62" s="4" t="s">
        <v>66</v>
      </c>
      <c r="AD62" s="4" t="s">
        <v>33202</v>
      </c>
      <c r="AE62" s="4" t="s">
        <v>68</v>
      </c>
      <c r="AF62" s="4" t="s">
        <v>49</v>
      </c>
    </row>
    <row r="63" customHeight="1" spans="1:32">
      <c r="A63" s="4" t="s">
        <v>33203</v>
      </c>
      <c r="B63" s="4" t="s">
        <v>33204</v>
      </c>
      <c r="C63" s="4" t="s">
        <v>33205</v>
      </c>
      <c r="D63" s="4">
        <v>49.5</v>
      </c>
      <c r="E63" s="4" t="s">
        <v>35</v>
      </c>
      <c r="F63" s="4" t="s">
        <v>36</v>
      </c>
      <c r="G63" s="4" t="s">
        <v>223</v>
      </c>
      <c r="I63" s="4" t="s">
        <v>33206</v>
      </c>
      <c r="J63" s="4" t="s">
        <v>33207</v>
      </c>
      <c r="K63" s="4" t="s">
        <v>668</v>
      </c>
      <c r="L63" s="4" t="s">
        <v>129</v>
      </c>
      <c r="M63" s="4" t="s">
        <v>33208</v>
      </c>
      <c r="N63" s="4" t="s">
        <v>33209</v>
      </c>
      <c r="O63" s="4" t="s">
        <v>33210</v>
      </c>
      <c r="P63" s="4">
        <v>103973</v>
      </c>
      <c r="Q63" s="4">
        <v>100335</v>
      </c>
      <c r="R63" s="4" t="s">
        <v>3170</v>
      </c>
      <c r="S63" s="4">
        <v>100401</v>
      </c>
      <c r="T63" s="4" t="s">
        <v>3171</v>
      </c>
      <c r="U63" s="4" t="s">
        <v>3172</v>
      </c>
      <c r="V63" s="4">
        <v>1</v>
      </c>
      <c r="W63" s="4">
        <v>49.5</v>
      </c>
      <c r="X63" s="4">
        <v>49.5</v>
      </c>
      <c r="Y63" s="4" t="s">
        <v>64</v>
      </c>
      <c r="Z63" s="4" t="s">
        <v>48</v>
      </c>
      <c r="AA63" s="4">
        <v>0</v>
      </c>
      <c r="AB63" s="5"/>
      <c r="AC63" s="4" t="s">
        <v>66</v>
      </c>
      <c r="AD63" s="4" t="s">
        <v>33211</v>
      </c>
      <c r="AE63" s="4" t="s">
        <v>68</v>
      </c>
      <c r="AF63" s="4" t="s">
        <v>49</v>
      </c>
    </row>
    <row r="64" customHeight="1" spans="1:32">
      <c r="A64" s="4" t="s">
        <v>33212</v>
      </c>
      <c r="B64" s="4" t="s">
        <v>33213</v>
      </c>
      <c r="C64" s="4" t="s">
        <v>33214</v>
      </c>
      <c r="D64" s="4">
        <v>48.5</v>
      </c>
      <c r="E64" s="4" t="s">
        <v>35</v>
      </c>
      <c r="F64" s="4" t="s">
        <v>36</v>
      </c>
      <c r="G64" s="4" t="s">
        <v>33215</v>
      </c>
      <c r="I64" s="4" t="s">
        <v>33216</v>
      </c>
      <c r="J64" s="4" t="s">
        <v>33217</v>
      </c>
      <c r="K64" s="4" t="s">
        <v>668</v>
      </c>
      <c r="L64" s="4" t="s">
        <v>1310</v>
      </c>
      <c r="M64" s="4" t="s">
        <v>33218</v>
      </c>
      <c r="N64" s="4" t="s">
        <v>33219</v>
      </c>
      <c r="O64" s="4" t="s">
        <v>33220</v>
      </c>
      <c r="P64" s="4">
        <v>103970</v>
      </c>
      <c r="Q64" s="4">
        <v>100490</v>
      </c>
      <c r="R64" s="4" t="s">
        <v>28063</v>
      </c>
      <c r="S64" s="4">
        <v>100562</v>
      </c>
      <c r="T64" s="4" t="s">
        <v>28064</v>
      </c>
      <c r="U64" s="4" t="s">
        <v>28065</v>
      </c>
      <c r="V64" s="4">
        <v>1</v>
      </c>
      <c r="W64" s="4">
        <v>48.5</v>
      </c>
      <c r="X64" s="4">
        <v>48.5</v>
      </c>
      <c r="Y64" s="4" t="s">
        <v>64</v>
      </c>
      <c r="Z64" s="4" t="s">
        <v>48</v>
      </c>
      <c r="AA64" s="4">
        <v>0</v>
      </c>
      <c r="AB64" s="5"/>
      <c r="AC64" s="4" t="s">
        <v>66</v>
      </c>
      <c r="AD64" s="4" t="s">
        <v>33221</v>
      </c>
      <c r="AE64" s="4" t="s">
        <v>68</v>
      </c>
      <c r="AF64" s="4" t="s">
        <v>49</v>
      </c>
    </row>
    <row r="65" customHeight="1" spans="1:32">
      <c r="A65" s="4" t="s">
        <v>33222</v>
      </c>
      <c r="B65" s="4" t="s">
        <v>33223</v>
      </c>
      <c r="C65" s="4" t="s">
        <v>33224</v>
      </c>
      <c r="D65" s="4">
        <v>47.94</v>
      </c>
      <c r="E65" s="4" t="s">
        <v>35</v>
      </c>
      <c r="F65" s="4" t="s">
        <v>36</v>
      </c>
      <c r="G65" s="4" t="s">
        <v>33215</v>
      </c>
      <c r="I65" s="4" t="s">
        <v>33225</v>
      </c>
      <c r="J65" s="4" t="s">
        <v>33226</v>
      </c>
      <c r="K65" s="4" t="s">
        <v>668</v>
      </c>
      <c r="L65" s="4" t="s">
        <v>1617</v>
      </c>
      <c r="M65" s="4" t="s">
        <v>33227</v>
      </c>
      <c r="N65" s="4" t="s">
        <v>33228</v>
      </c>
      <c r="O65" s="4" t="s">
        <v>33229</v>
      </c>
      <c r="P65" s="4">
        <v>103968</v>
      </c>
      <c r="Q65" s="4">
        <v>100283</v>
      </c>
      <c r="R65" s="4" t="s">
        <v>30711</v>
      </c>
      <c r="S65" s="4">
        <v>100348</v>
      </c>
      <c r="T65" s="4" t="s">
        <v>30712</v>
      </c>
      <c r="U65" s="4" t="s">
        <v>30713</v>
      </c>
      <c r="V65" s="4">
        <v>1</v>
      </c>
      <c r="W65" s="4">
        <v>47.94</v>
      </c>
      <c r="X65" s="4">
        <v>47.94</v>
      </c>
      <c r="Y65" s="4" t="s">
        <v>64</v>
      </c>
      <c r="Z65" s="4" t="s">
        <v>48</v>
      </c>
      <c r="AA65" s="4">
        <v>0</v>
      </c>
      <c r="AB65" s="5"/>
      <c r="AC65" s="4" t="s">
        <v>66</v>
      </c>
      <c r="AD65" s="4" t="s">
        <v>33230</v>
      </c>
      <c r="AE65" s="4" t="s">
        <v>68</v>
      </c>
      <c r="AF65" s="4" t="s">
        <v>49</v>
      </c>
    </row>
    <row r="66" customHeight="1" spans="1:32">
      <c r="A66" s="4" t="s">
        <v>27931</v>
      </c>
      <c r="B66" s="4" t="s">
        <v>33231</v>
      </c>
      <c r="C66" s="4" t="s">
        <v>33232</v>
      </c>
      <c r="D66" s="4">
        <v>46.64</v>
      </c>
      <c r="E66" s="4" t="s">
        <v>35</v>
      </c>
      <c r="F66" s="4" t="s">
        <v>36</v>
      </c>
      <c r="G66" s="4" t="s">
        <v>32072</v>
      </c>
      <c r="I66" s="4" t="s">
        <v>33225</v>
      </c>
      <c r="J66" s="4" t="s">
        <v>33233</v>
      </c>
      <c r="K66" s="4" t="s">
        <v>668</v>
      </c>
      <c r="L66" s="4" t="s">
        <v>1899</v>
      </c>
      <c r="M66" s="4" t="s">
        <v>33234</v>
      </c>
      <c r="N66" s="4" t="s">
        <v>33235</v>
      </c>
      <c r="O66" s="4" t="s">
        <v>33236</v>
      </c>
      <c r="P66" s="4">
        <v>103967</v>
      </c>
      <c r="Q66" s="4">
        <v>100651</v>
      </c>
      <c r="R66" s="4" t="s">
        <v>8283</v>
      </c>
      <c r="S66" s="4">
        <v>100728</v>
      </c>
      <c r="T66" s="4" t="s">
        <v>8284</v>
      </c>
      <c r="U66" s="4" t="s">
        <v>8285</v>
      </c>
      <c r="V66" s="4">
        <v>1</v>
      </c>
      <c r="W66" s="4">
        <v>46.64</v>
      </c>
      <c r="X66" s="4">
        <v>46.64</v>
      </c>
      <c r="Y66" s="4" t="s">
        <v>64</v>
      </c>
      <c r="Z66" s="4" t="s">
        <v>48</v>
      </c>
      <c r="AA66" s="4">
        <v>0</v>
      </c>
      <c r="AB66" s="5"/>
      <c r="AC66" s="4" t="s">
        <v>66</v>
      </c>
      <c r="AD66" s="4" t="s">
        <v>33237</v>
      </c>
      <c r="AE66" s="4" t="s">
        <v>68</v>
      </c>
      <c r="AF66" s="4" t="s">
        <v>49</v>
      </c>
    </row>
    <row r="67" customHeight="1" spans="1:32">
      <c r="A67" s="4" t="s">
        <v>33238</v>
      </c>
      <c r="B67" s="4" t="s">
        <v>33239</v>
      </c>
      <c r="C67" s="4" t="s">
        <v>33240</v>
      </c>
      <c r="D67" s="4">
        <v>46.52</v>
      </c>
      <c r="E67" s="4" t="s">
        <v>35</v>
      </c>
      <c r="F67" s="4" t="s">
        <v>36</v>
      </c>
      <c r="G67" s="4" t="s">
        <v>33241</v>
      </c>
      <c r="I67" s="4" t="s">
        <v>33242</v>
      </c>
      <c r="J67" s="4" t="s">
        <v>33243</v>
      </c>
      <c r="K67" s="4" t="s">
        <v>668</v>
      </c>
      <c r="L67" s="4" t="s">
        <v>1104</v>
      </c>
      <c r="M67" s="4" t="s">
        <v>33244</v>
      </c>
      <c r="N67" s="4" t="s">
        <v>33245</v>
      </c>
      <c r="O67" s="4" t="s">
        <v>33246</v>
      </c>
      <c r="P67" s="4">
        <v>103965</v>
      </c>
      <c r="Q67" s="4">
        <v>100781</v>
      </c>
      <c r="R67" s="4" t="s">
        <v>230</v>
      </c>
      <c r="S67" s="4">
        <v>100867</v>
      </c>
      <c r="T67" s="4" t="s">
        <v>231</v>
      </c>
      <c r="U67" s="4" t="s">
        <v>232</v>
      </c>
      <c r="V67" s="4">
        <v>1</v>
      </c>
      <c r="W67" s="4">
        <v>46.52</v>
      </c>
      <c r="X67" s="4">
        <v>46.52</v>
      </c>
      <c r="Y67" s="4" t="s">
        <v>64</v>
      </c>
      <c r="Z67" s="4" t="s">
        <v>48</v>
      </c>
      <c r="AA67" s="4">
        <v>0</v>
      </c>
      <c r="AB67" s="5"/>
      <c r="AC67" s="4" t="s">
        <v>66</v>
      </c>
      <c r="AD67" s="4" t="s">
        <v>33247</v>
      </c>
      <c r="AE67" s="4" t="s">
        <v>68</v>
      </c>
      <c r="AF67" s="4" t="s">
        <v>49</v>
      </c>
    </row>
    <row r="68" customHeight="1" spans="1:32">
      <c r="A68" s="4" t="s">
        <v>33248</v>
      </c>
      <c r="B68" s="4" t="s">
        <v>33249</v>
      </c>
      <c r="C68" s="4" t="s">
        <v>33250</v>
      </c>
      <c r="D68" s="4">
        <v>46.93</v>
      </c>
      <c r="E68" s="4" t="s">
        <v>35</v>
      </c>
      <c r="F68" s="4" t="s">
        <v>36</v>
      </c>
      <c r="G68" s="4" t="s">
        <v>9760</v>
      </c>
      <c r="I68" s="4" t="s">
        <v>33242</v>
      </c>
      <c r="J68" s="4" t="s">
        <v>33251</v>
      </c>
      <c r="K68" s="4" t="s">
        <v>668</v>
      </c>
      <c r="L68" s="4" t="s">
        <v>1028</v>
      </c>
      <c r="M68" s="4" t="s">
        <v>33252</v>
      </c>
      <c r="N68" s="4" t="s">
        <v>33253</v>
      </c>
      <c r="O68" s="4" t="s">
        <v>33254</v>
      </c>
      <c r="P68" s="4">
        <v>103964</v>
      </c>
      <c r="Q68" s="4">
        <v>100395</v>
      </c>
      <c r="R68" s="4" t="s">
        <v>10506</v>
      </c>
      <c r="S68" s="4">
        <v>100464</v>
      </c>
      <c r="T68" s="4" t="s">
        <v>10507</v>
      </c>
      <c r="U68" s="4" t="s">
        <v>10508</v>
      </c>
      <c r="V68" s="4">
        <v>1</v>
      </c>
      <c r="W68" s="4">
        <v>46.93</v>
      </c>
      <c r="X68" s="4">
        <v>46.93</v>
      </c>
      <c r="Y68" s="4" t="s">
        <v>64</v>
      </c>
      <c r="Z68" s="4" t="s">
        <v>48</v>
      </c>
      <c r="AA68" s="4">
        <v>0</v>
      </c>
      <c r="AB68" s="5"/>
      <c r="AC68" s="4" t="s">
        <v>66</v>
      </c>
      <c r="AD68" s="4" t="s">
        <v>33255</v>
      </c>
      <c r="AE68" s="4" t="s">
        <v>68</v>
      </c>
      <c r="AF68" s="4" t="s">
        <v>49</v>
      </c>
    </row>
    <row r="69" customHeight="1" spans="1:32">
      <c r="A69" s="4" t="s">
        <v>33256</v>
      </c>
      <c r="B69" s="4" t="s">
        <v>33257</v>
      </c>
      <c r="C69" s="4" t="s">
        <v>33258</v>
      </c>
      <c r="D69" s="4">
        <v>48.66</v>
      </c>
      <c r="E69" s="4" t="s">
        <v>35</v>
      </c>
      <c r="F69" s="4" t="s">
        <v>36</v>
      </c>
      <c r="G69" s="4" t="s">
        <v>333</v>
      </c>
      <c r="I69" s="4" t="s">
        <v>33259</v>
      </c>
      <c r="J69" s="4" t="s">
        <v>33260</v>
      </c>
      <c r="K69" s="4" t="s">
        <v>668</v>
      </c>
      <c r="L69" s="4" t="s">
        <v>185</v>
      </c>
      <c r="M69" s="4" t="s">
        <v>33261</v>
      </c>
      <c r="N69" s="4" t="s">
        <v>33008</v>
      </c>
      <c r="O69" s="4" t="s">
        <v>33262</v>
      </c>
      <c r="P69" s="4">
        <v>103961</v>
      </c>
      <c r="Q69" s="4">
        <v>100906</v>
      </c>
      <c r="R69" s="4" t="s">
        <v>3182</v>
      </c>
      <c r="S69" s="4">
        <v>101002</v>
      </c>
      <c r="T69" s="4" t="s">
        <v>3183</v>
      </c>
      <c r="U69" s="4" t="s">
        <v>3184</v>
      </c>
      <c r="V69" s="4">
        <v>1</v>
      </c>
      <c r="W69" s="4">
        <v>48.66</v>
      </c>
      <c r="X69" s="4">
        <v>48.66</v>
      </c>
      <c r="Y69" s="4" t="s">
        <v>64</v>
      </c>
      <c r="Z69" s="4" t="s">
        <v>48</v>
      </c>
      <c r="AA69" s="4">
        <v>0</v>
      </c>
      <c r="AB69" s="5"/>
      <c r="AC69" s="4" t="s">
        <v>66</v>
      </c>
      <c r="AD69" s="4" t="s">
        <v>33263</v>
      </c>
      <c r="AE69" s="4" t="s">
        <v>68</v>
      </c>
      <c r="AF69" s="4" t="s">
        <v>49</v>
      </c>
    </row>
    <row r="70" customHeight="1" spans="1:32">
      <c r="A70" s="4" t="s">
        <v>33264</v>
      </c>
      <c r="B70" s="4" t="s">
        <v>33265</v>
      </c>
      <c r="C70" s="4" t="s">
        <v>33266</v>
      </c>
      <c r="D70" s="4">
        <v>46.5</v>
      </c>
      <c r="E70" s="4" t="s">
        <v>35</v>
      </c>
      <c r="F70" s="4" t="s">
        <v>36</v>
      </c>
      <c r="G70" s="4" t="s">
        <v>32770</v>
      </c>
      <c r="I70" s="4" t="s">
        <v>33267</v>
      </c>
      <c r="J70" s="4" t="s">
        <v>33268</v>
      </c>
      <c r="K70" s="4" t="s">
        <v>668</v>
      </c>
      <c r="L70" s="4" t="s">
        <v>1028</v>
      </c>
      <c r="M70" s="4" t="s">
        <v>33269</v>
      </c>
      <c r="N70" s="4" t="s">
        <v>33270</v>
      </c>
      <c r="O70" s="4" t="s">
        <v>33271</v>
      </c>
      <c r="P70" s="4">
        <v>103960</v>
      </c>
      <c r="Q70" s="4">
        <v>100425</v>
      </c>
      <c r="R70" s="4" t="s">
        <v>5363</v>
      </c>
      <c r="S70" s="4">
        <v>100494</v>
      </c>
      <c r="T70" s="4" t="s">
        <v>5364</v>
      </c>
      <c r="U70" s="4" t="s">
        <v>5365</v>
      </c>
      <c r="V70" s="4">
        <v>1</v>
      </c>
      <c r="W70" s="4">
        <v>46.5</v>
      </c>
      <c r="X70" s="4">
        <v>46.5</v>
      </c>
      <c r="Y70" s="4" t="s">
        <v>64</v>
      </c>
      <c r="Z70" s="4" t="s">
        <v>48</v>
      </c>
      <c r="AA70" s="4">
        <v>0</v>
      </c>
      <c r="AB70" s="5"/>
      <c r="AC70" s="4" t="s">
        <v>66</v>
      </c>
      <c r="AD70" s="4" t="s">
        <v>33272</v>
      </c>
      <c r="AE70" s="4" t="s">
        <v>68</v>
      </c>
      <c r="AF70" s="4" t="s">
        <v>49</v>
      </c>
    </row>
    <row r="71" customHeight="1" spans="1:32">
      <c r="A71" s="4" t="s">
        <v>33273</v>
      </c>
      <c r="B71" s="4" t="s">
        <v>33274</v>
      </c>
      <c r="C71" s="4" t="s">
        <v>33275</v>
      </c>
      <c r="D71" s="4">
        <v>49.75</v>
      </c>
      <c r="E71" s="4" t="s">
        <v>35</v>
      </c>
      <c r="F71" s="4" t="s">
        <v>36</v>
      </c>
      <c r="G71" s="4" t="s">
        <v>7260</v>
      </c>
      <c r="I71" s="4" t="s">
        <v>33267</v>
      </c>
      <c r="J71" s="4" t="s">
        <v>33276</v>
      </c>
      <c r="K71" s="4" t="s">
        <v>668</v>
      </c>
      <c r="L71" s="4" t="s">
        <v>115</v>
      </c>
      <c r="M71" s="4" t="s">
        <v>33277</v>
      </c>
      <c r="N71" s="4" t="s">
        <v>33278</v>
      </c>
      <c r="O71" s="4" t="s">
        <v>33279</v>
      </c>
      <c r="P71" s="4">
        <v>103958</v>
      </c>
      <c r="Q71" s="4">
        <v>100424</v>
      </c>
      <c r="R71" s="4" t="s">
        <v>3416</v>
      </c>
      <c r="S71" s="4">
        <v>100493</v>
      </c>
      <c r="T71" s="4" t="s">
        <v>3417</v>
      </c>
      <c r="U71" s="4" t="s">
        <v>3418</v>
      </c>
      <c r="V71" s="4">
        <v>1</v>
      </c>
      <c r="W71" s="4">
        <v>49.75</v>
      </c>
      <c r="X71" s="4">
        <v>49.75</v>
      </c>
      <c r="Y71" s="4" t="s">
        <v>64</v>
      </c>
      <c r="Z71" s="4" t="s">
        <v>48</v>
      </c>
      <c r="AA71" s="4">
        <v>0</v>
      </c>
      <c r="AB71" s="5"/>
      <c r="AC71" s="4" t="s">
        <v>66</v>
      </c>
      <c r="AD71" s="4" t="s">
        <v>33280</v>
      </c>
      <c r="AE71" s="4" t="s">
        <v>68</v>
      </c>
      <c r="AF71" s="4" t="s">
        <v>49</v>
      </c>
    </row>
    <row r="72" customHeight="1" spans="1:32">
      <c r="A72" s="4" t="s">
        <v>33281</v>
      </c>
      <c r="B72" s="4" t="s">
        <v>33282</v>
      </c>
      <c r="C72" s="4" t="s">
        <v>33283</v>
      </c>
      <c r="D72" s="4">
        <v>47.6</v>
      </c>
      <c r="E72" s="4" t="s">
        <v>35</v>
      </c>
      <c r="F72" s="4" t="s">
        <v>36</v>
      </c>
      <c r="G72" s="4" t="s">
        <v>593</v>
      </c>
      <c r="I72" s="4" t="s">
        <v>33284</v>
      </c>
      <c r="J72" s="4" t="s">
        <v>33285</v>
      </c>
      <c r="K72" s="4" t="s">
        <v>668</v>
      </c>
      <c r="L72" s="4" t="s">
        <v>1104</v>
      </c>
      <c r="M72" s="4" t="s">
        <v>33286</v>
      </c>
      <c r="N72" s="4" t="s">
        <v>17019</v>
      </c>
      <c r="O72" s="4" t="s">
        <v>33287</v>
      </c>
      <c r="P72" s="4">
        <v>103955</v>
      </c>
      <c r="Q72" s="4">
        <v>100412</v>
      </c>
      <c r="R72" s="4" t="s">
        <v>16456</v>
      </c>
      <c r="S72" s="4">
        <v>100481</v>
      </c>
      <c r="T72" s="4" t="s">
        <v>16457</v>
      </c>
      <c r="U72" s="4" t="s">
        <v>16458</v>
      </c>
      <c r="V72" s="4">
        <v>1</v>
      </c>
      <c r="W72" s="4">
        <v>47.6</v>
      </c>
      <c r="X72" s="4">
        <v>47.6</v>
      </c>
      <c r="Y72" s="4" t="s">
        <v>64</v>
      </c>
      <c r="Z72" s="4" t="s">
        <v>48</v>
      </c>
      <c r="AA72" s="4">
        <v>0</v>
      </c>
      <c r="AB72" s="5"/>
      <c r="AC72" s="4" t="s">
        <v>66</v>
      </c>
      <c r="AD72" s="4" t="s">
        <v>33288</v>
      </c>
      <c r="AE72" s="4" t="s">
        <v>68</v>
      </c>
      <c r="AF72" s="4" t="s">
        <v>49</v>
      </c>
    </row>
    <row r="73" customHeight="1" spans="1:32">
      <c r="A73" s="4" t="s">
        <v>33289</v>
      </c>
      <c r="B73" s="4" t="s">
        <v>33290</v>
      </c>
      <c r="C73" s="4" t="s">
        <v>33291</v>
      </c>
      <c r="D73" s="4">
        <v>47.77</v>
      </c>
      <c r="E73" s="4" t="s">
        <v>35</v>
      </c>
      <c r="F73" s="4" t="s">
        <v>36</v>
      </c>
      <c r="G73" s="4" t="s">
        <v>7601</v>
      </c>
      <c r="I73" s="4" t="s">
        <v>33292</v>
      </c>
      <c r="J73" s="4" t="s">
        <v>33293</v>
      </c>
      <c r="K73" s="4" t="s">
        <v>668</v>
      </c>
      <c r="L73" s="4" t="s">
        <v>185</v>
      </c>
      <c r="M73" s="4" t="s">
        <v>33294</v>
      </c>
      <c r="N73" s="4" t="s">
        <v>33295</v>
      </c>
      <c r="O73" s="4" t="s">
        <v>33296</v>
      </c>
      <c r="P73" s="4">
        <v>103952</v>
      </c>
      <c r="Q73" s="4">
        <v>100676</v>
      </c>
      <c r="R73" s="4" t="s">
        <v>8311</v>
      </c>
      <c r="S73" s="4">
        <v>100758</v>
      </c>
      <c r="T73" s="4" t="s">
        <v>8312</v>
      </c>
      <c r="U73" s="4" t="s">
        <v>8313</v>
      </c>
      <c r="V73" s="4">
        <v>1</v>
      </c>
      <c r="W73" s="4">
        <v>47.77</v>
      </c>
      <c r="X73" s="4">
        <v>47.77</v>
      </c>
      <c r="Y73" s="4" t="s">
        <v>47</v>
      </c>
      <c r="Z73" s="4" t="s">
        <v>65</v>
      </c>
      <c r="AA73" s="4">
        <v>47.77</v>
      </c>
      <c r="AB73" s="5">
        <v>45202.2227314815</v>
      </c>
      <c r="AF73" s="4" t="s">
        <v>49</v>
      </c>
    </row>
    <row r="74" customHeight="1" spans="1:32">
      <c r="A74" s="4" t="s">
        <v>33297</v>
      </c>
      <c r="B74" s="4" t="s">
        <v>33298</v>
      </c>
      <c r="C74" s="4" t="s">
        <v>33299</v>
      </c>
      <c r="D74" s="4">
        <v>48.97</v>
      </c>
      <c r="E74" s="4" t="s">
        <v>35</v>
      </c>
      <c r="F74" s="4" t="s">
        <v>36</v>
      </c>
      <c r="G74" s="4" t="s">
        <v>33300</v>
      </c>
      <c r="I74" s="4" t="s">
        <v>33301</v>
      </c>
      <c r="J74" s="4" t="s">
        <v>33302</v>
      </c>
      <c r="K74" s="4" t="s">
        <v>668</v>
      </c>
      <c r="L74" s="4" t="s">
        <v>555</v>
      </c>
      <c r="M74" s="4" t="s">
        <v>33303</v>
      </c>
      <c r="N74" s="4" t="s">
        <v>33304</v>
      </c>
      <c r="O74" s="4" t="s">
        <v>33305</v>
      </c>
      <c r="P74" s="4">
        <v>103945</v>
      </c>
      <c r="Q74" s="4">
        <v>100932</v>
      </c>
      <c r="R74" s="4" t="s">
        <v>546</v>
      </c>
      <c r="S74" s="4">
        <v>101033</v>
      </c>
      <c r="T74" s="4" t="s">
        <v>547</v>
      </c>
      <c r="U74" s="4" t="s">
        <v>548</v>
      </c>
      <c r="V74" s="4">
        <v>1</v>
      </c>
      <c r="W74" s="4">
        <v>48.97</v>
      </c>
      <c r="X74" s="4">
        <v>48.97</v>
      </c>
      <c r="Y74" s="4" t="s">
        <v>64</v>
      </c>
      <c r="Z74" s="4" t="s">
        <v>48</v>
      </c>
      <c r="AA74" s="4">
        <v>0</v>
      </c>
      <c r="AB74" s="5"/>
      <c r="AC74" s="4" t="s">
        <v>66</v>
      </c>
      <c r="AD74" s="4" t="s">
        <v>33306</v>
      </c>
      <c r="AE74" s="4" t="s">
        <v>68</v>
      </c>
      <c r="AF74" s="4" t="s">
        <v>49</v>
      </c>
    </row>
    <row r="75" customHeight="1" spans="1:32">
      <c r="A75" s="4" t="s">
        <v>33307</v>
      </c>
      <c r="B75" s="4" t="s">
        <v>33308</v>
      </c>
      <c r="C75" s="4" t="s">
        <v>33309</v>
      </c>
      <c r="D75" s="4">
        <v>39.5</v>
      </c>
      <c r="E75" s="4" t="s">
        <v>35</v>
      </c>
      <c r="F75" s="4" t="s">
        <v>36</v>
      </c>
      <c r="G75" s="4" t="s">
        <v>32319</v>
      </c>
      <c r="I75" s="4" t="s">
        <v>33301</v>
      </c>
      <c r="J75" s="4" t="s">
        <v>33310</v>
      </c>
      <c r="K75" s="4" t="s">
        <v>668</v>
      </c>
      <c r="L75" s="4" t="s">
        <v>596</v>
      </c>
      <c r="M75" s="4" t="s">
        <v>33311</v>
      </c>
      <c r="N75" s="4" t="s">
        <v>33312</v>
      </c>
      <c r="O75" s="4" t="s">
        <v>33313</v>
      </c>
      <c r="P75" s="4">
        <v>103944</v>
      </c>
      <c r="Q75" s="4">
        <v>100552</v>
      </c>
      <c r="R75" s="4" t="s">
        <v>326</v>
      </c>
      <c r="S75" s="4">
        <v>100628</v>
      </c>
      <c r="T75" s="4" t="s">
        <v>327</v>
      </c>
      <c r="U75" s="4" t="s">
        <v>328</v>
      </c>
      <c r="V75" s="4">
        <v>1</v>
      </c>
      <c r="W75" s="4">
        <v>39.5</v>
      </c>
      <c r="X75" s="4">
        <v>39.5</v>
      </c>
      <c r="Y75" s="4" t="s">
        <v>64</v>
      </c>
      <c r="Z75" s="4" t="s">
        <v>48</v>
      </c>
      <c r="AA75" s="4">
        <v>0</v>
      </c>
      <c r="AB75" s="5"/>
      <c r="AC75" s="4" t="s">
        <v>66</v>
      </c>
      <c r="AD75" s="4" t="s">
        <v>33314</v>
      </c>
      <c r="AE75" s="4" t="s">
        <v>68</v>
      </c>
      <c r="AF75" s="4" t="s">
        <v>49</v>
      </c>
    </row>
    <row r="76" customHeight="1" spans="1:32">
      <c r="A76" s="4" t="s">
        <v>33315</v>
      </c>
      <c r="B76" s="4" t="s">
        <v>33316</v>
      </c>
      <c r="C76" s="4" t="s">
        <v>33317</v>
      </c>
      <c r="D76" s="4">
        <v>46.26</v>
      </c>
      <c r="E76" s="4" t="s">
        <v>35</v>
      </c>
      <c r="F76" s="4" t="s">
        <v>36</v>
      </c>
      <c r="G76" s="4" t="s">
        <v>53</v>
      </c>
      <c r="I76" s="4" t="s">
        <v>33318</v>
      </c>
      <c r="J76" s="4" t="s">
        <v>33319</v>
      </c>
      <c r="K76" s="4" t="s">
        <v>668</v>
      </c>
      <c r="L76" s="4" t="s">
        <v>57</v>
      </c>
      <c r="M76" s="4" t="s">
        <v>33320</v>
      </c>
      <c r="N76" s="4" t="s">
        <v>16843</v>
      </c>
      <c r="O76" s="4" t="s">
        <v>33321</v>
      </c>
      <c r="P76" s="4">
        <v>103943</v>
      </c>
      <c r="Q76" s="4">
        <v>100463</v>
      </c>
      <c r="R76" s="4" t="s">
        <v>33322</v>
      </c>
      <c r="S76" s="4">
        <v>100535</v>
      </c>
      <c r="T76" s="4" t="s">
        <v>33323</v>
      </c>
      <c r="U76" s="4" t="s">
        <v>33324</v>
      </c>
      <c r="V76" s="4">
        <v>1</v>
      </c>
      <c r="W76" s="4">
        <v>46.26</v>
      </c>
      <c r="X76" s="4">
        <v>46.26</v>
      </c>
      <c r="Y76" s="4" t="s">
        <v>64</v>
      </c>
      <c r="Z76" s="4" t="s">
        <v>48</v>
      </c>
      <c r="AA76" s="4">
        <v>0</v>
      </c>
      <c r="AB76" s="5"/>
      <c r="AC76" s="4" t="s">
        <v>66</v>
      </c>
      <c r="AD76" s="4" t="s">
        <v>33325</v>
      </c>
      <c r="AE76" s="4" t="s">
        <v>68</v>
      </c>
      <c r="AF76" s="4" t="s">
        <v>49</v>
      </c>
    </row>
    <row r="77" customHeight="1" spans="1:32">
      <c r="A77" s="4" t="s">
        <v>33326</v>
      </c>
      <c r="B77" s="4" t="s">
        <v>33327</v>
      </c>
      <c r="C77" s="4" t="s">
        <v>33328</v>
      </c>
      <c r="D77" s="4">
        <v>49.5</v>
      </c>
      <c r="E77" s="4" t="s">
        <v>35</v>
      </c>
      <c r="F77" s="4" t="s">
        <v>36</v>
      </c>
      <c r="G77" s="4" t="s">
        <v>33329</v>
      </c>
      <c r="I77" s="4" t="s">
        <v>33330</v>
      </c>
      <c r="J77" s="4" t="s">
        <v>33331</v>
      </c>
      <c r="K77" s="4" t="s">
        <v>668</v>
      </c>
      <c r="L77" s="4" t="s">
        <v>467</v>
      </c>
      <c r="M77" s="4" t="s">
        <v>33332</v>
      </c>
      <c r="N77" s="4" t="s">
        <v>33333</v>
      </c>
      <c r="O77" s="4" t="s">
        <v>33334</v>
      </c>
      <c r="P77" s="4">
        <v>103940</v>
      </c>
      <c r="Q77" s="4">
        <v>100650</v>
      </c>
      <c r="R77" s="4" t="s">
        <v>5094</v>
      </c>
      <c r="S77" s="4">
        <v>100727</v>
      </c>
      <c r="T77" s="4" t="s">
        <v>5095</v>
      </c>
      <c r="U77" s="4" t="s">
        <v>5096</v>
      </c>
      <c r="V77" s="4">
        <v>1</v>
      </c>
      <c r="W77" s="4">
        <v>49.5</v>
      </c>
      <c r="X77" s="4">
        <v>49.5</v>
      </c>
      <c r="Y77" s="4" t="s">
        <v>64</v>
      </c>
      <c r="Z77" s="4" t="s">
        <v>48</v>
      </c>
      <c r="AA77" s="4">
        <v>0</v>
      </c>
      <c r="AB77" s="5"/>
      <c r="AC77" s="4" t="s">
        <v>66</v>
      </c>
      <c r="AD77" s="4" t="s">
        <v>33335</v>
      </c>
      <c r="AE77" s="4" t="s">
        <v>68</v>
      </c>
      <c r="AF77" s="4" t="s">
        <v>49</v>
      </c>
    </row>
    <row r="78" customHeight="1" spans="1:32">
      <c r="A78" s="4" t="s">
        <v>33336</v>
      </c>
      <c r="B78" s="4" t="s">
        <v>33337</v>
      </c>
      <c r="C78" s="4" t="s">
        <v>33338</v>
      </c>
      <c r="D78" s="4">
        <v>49.5</v>
      </c>
      <c r="E78" s="4" t="s">
        <v>35</v>
      </c>
      <c r="F78" s="4" t="s">
        <v>36</v>
      </c>
      <c r="G78" s="4" t="s">
        <v>7247</v>
      </c>
      <c r="I78" s="4" t="s">
        <v>33330</v>
      </c>
      <c r="J78" s="4" t="s">
        <v>33339</v>
      </c>
      <c r="K78" s="4" t="s">
        <v>668</v>
      </c>
      <c r="L78" s="4" t="s">
        <v>157</v>
      </c>
      <c r="M78" s="4" t="s">
        <v>33340</v>
      </c>
      <c r="N78" s="4" t="s">
        <v>29851</v>
      </c>
      <c r="O78" s="4" t="s">
        <v>33341</v>
      </c>
      <c r="P78" s="4">
        <v>103939</v>
      </c>
      <c r="Q78" s="4">
        <v>100350</v>
      </c>
      <c r="R78" s="4" t="s">
        <v>8369</v>
      </c>
      <c r="S78" s="4">
        <v>100417</v>
      </c>
      <c r="T78" s="4" t="s">
        <v>8370</v>
      </c>
      <c r="U78" s="4" t="s">
        <v>8371</v>
      </c>
      <c r="V78" s="4">
        <v>1</v>
      </c>
      <c r="W78" s="4">
        <v>49.5</v>
      </c>
      <c r="X78" s="4">
        <v>49.5</v>
      </c>
      <c r="Y78" s="4" t="s">
        <v>64</v>
      </c>
      <c r="Z78" s="4" t="s">
        <v>48</v>
      </c>
      <c r="AA78" s="4">
        <v>0</v>
      </c>
      <c r="AB78" s="5"/>
      <c r="AC78" s="4" t="s">
        <v>66</v>
      </c>
      <c r="AD78" s="4" t="s">
        <v>33342</v>
      </c>
      <c r="AE78" s="4" t="s">
        <v>68</v>
      </c>
      <c r="AF78" s="4" t="s">
        <v>49</v>
      </c>
    </row>
    <row r="79" customHeight="1" spans="1:32">
      <c r="A79" s="4" t="s">
        <v>33343</v>
      </c>
      <c r="B79" s="4" t="s">
        <v>33344</v>
      </c>
      <c r="C79" s="4" t="s">
        <v>33345</v>
      </c>
      <c r="D79" s="4">
        <v>49.68</v>
      </c>
      <c r="E79" s="4" t="s">
        <v>35</v>
      </c>
      <c r="F79" s="4" t="s">
        <v>36</v>
      </c>
      <c r="G79" s="4" t="s">
        <v>399</v>
      </c>
      <c r="I79" s="4" t="s">
        <v>33330</v>
      </c>
      <c r="J79" s="4" t="s">
        <v>33346</v>
      </c>
      <c r="K79" s="4" t="s">
        <v>668</v>
      </c>
      <c r="L79" s="4" t="s">
        <v>2135</v>
      </c>
      <c r="M79" s="4" t="s">
        <v>33347</v>
      </c>
      <c r="N79" s="4" t="s">
        <v>33348</v>
      </c>
      <c r="O79" s="4" t="s">
        <v>33349</v>
      </c>
      <c r="P79" s="4">
        <v>103938</v>
      </c>
      <c r="Q79" s="4">
        <v>100687</v>
      </c>
      <c r="R79" s="4" t="s">
        <v>33350</v>
      </c>
      <c r="S79" s="4">
        <v>100769</v>
      </c>
      <c r="T79" s="4" t="s">
        <v>33351</v>
      </c>
      <c r="U79" s="4" t="s">
        <v>33352</v>
      </c>
      <c r="V79" s="4">
        <v>1</v>
      </c>
      <c r="W79" s="4">
        <v>49.68</v>
      </c>
      <c r="X79" s="4">
        <v>49.68</v>
      </c>
      <c r="Y79" s="4" t="s">
        <v>64</v>
      </c>
      <c r="Z79" s="4" t="s">
        <v>48</v>
      </c>
      <c r="AA79" s="4">
        <v>0</v>
      </c>
      <c r="AB79" s="5"/>
      <c r="AC79" s="4" t="s">
        <v>66</v>
      </c>
      <c r="AD79" s="4" t="s">
        <v>33353</v>
      </c>
      <c r="AE79" s="4" t="s">
        <v>68</v>
      </c>
      <c r="AF79" s="4" t="s">
        <v>49</v>
      </c>
    </row>
    <row r="80" customHeight="1" spans="1:32">
      <c r="A80" s="4" t="s">
        <v>33354</v>
      </c>
      <c r="B80" s="4" t="s">
        <v>33355</v>
      </c>
      <c r="C80" s="4" t="s">
        <v>33356</v>
      </c>
      <c r="D80" s="4">
        <v>45.4</v>
      </c>
      <c r="E80" s="4" t="s">
        <v>35</v>
      </c>
      <c r="F80" s="4" t="s">
        <v>36</v>
      </c>
      <c r="G80" s="4" t="s">
        <v>6671</v>
      </c>
      <c r="I80" s="4" t="s">
        <v>33357</v>
      </c>
      <c r="J80" s="4" t="s">
        <v>33358</v>
      </c>
      <c r="K80" s="4" t="s">
        <v>668</v>
      </c>
      <c r="L80" s="4" t="s">
        <v>1000</v>
      </c>
      <c r="M80" s="4" t="s">
        <v>33359</v>
      </c>
      <c r="N80" s="4" t="s">
        <v>33360</v>
      </c>
      <c r="O80" s="4" t="s">
        <v>33361</v>
      </c>
      <c r="P80" s="4">
        <v>103936</v>
      </c>
      <c r="Q80" s="4">
        <v>100195</v>
      </c>
      <c r="R80" s="4" t="s">
        <v>7948</v>
      </c>
      <c r="S80" s="4">
        <v>100253</v>
      </c>
      <c r="T80" s="4" t="s">
        <v>7949</v>
      </c>
      <c r="U80" s="4" t="s">
        <v>7950</v>
      </c>
      <c r="V80" s="4">
        <v>1</v>
      </c>
      <c r="W80" s="4">
        <v>45.4</v>
      </c>
      <c r="X80" s="4">
        <v>45.4</v>
      </c>
      <c r="Y80" s="4" t="s">
        <v>64</v>
      </c>
      <c r="Z80" s="4" t="s">
        <v>48</v>
      </c>
      <c r="AA80" s="4">
        <v>0</v>
      </c>
      <c r="AB80" s="5"/>
      <c r="AC80" s="4" t="s">
        <v>66</v>
      </c>
      <c r="AD80" s="4" t="s">
        <v>33362</v>
      </c>
      <c r="AE80" s="4" t="s">
        <v>68</v>
      </c>
      <c r="AF80" s="4" t="s">
        <v>49</v>
      </c>
    </row>
    <row r="81" customHeight="1" spans="1:32">
      <c r="A81" s="4" t="s">
        <v>33363</v>
      </c>
      <c r="B81" s="4" t="s">
        <v>33364</v>
      </c>
      <c r="C81" s="4" t="s">
        <v>33365</v>
      </c>
      <c r="D81" s="4">
        <v>48.42</v>
      </c>
      <c r="E81" s="4" t="s">
        <v>35</v>
      </c>
      <c r="F81" s="4" t="s">
        <v>36</v>
      </c>
      <c r="G81" s="4" t="s">
        <v>6497</v>
      </c>
      <c r="I81" s="4" t="s">
        <v>33366</v>
      </c>
      <c r="J81" s="4" t="s">
        <v>33367</v>
      </c>
      <c r="K81" s="4" t="s">
        <v>668</v>
      </c>
      <c r="L81" s="4" t="s">
        <v>171</v>
      </c>
      <c r="M81" s="4" t="s">
        <v>33368</v>
      </c>
      <c r="N81" s="4" t="s">
        <v>33369</v>
      </c>
      <c r="O81" s="4" t="s">
        <v>33370</v>
      </c>
      <c r="P81" s="4">
        <v>103935</v>
      </c>
      <c r="Q81" s="4">
        <v>100104</v>
      </c>
      <c r="R81" s="4" t="s">
        <v>33371</v>
      </c>
      <c r="S81" s="4">
        <v>100157</v>
      </c>
      <c r="T81" s="4" t="s">
        <v>33372</v>
      </c>
      <c r="U81" s="4" t="s">
        <v>33373</v>
      </c>
      <c r="V81" s="4">
        <v>1</v>
      </c>
      <c r="W81" s="4">
        <v>48.42</v>
      </c>
      <c r="X81" s="4">
        <v>48.42</v>
      </c>
      <c r="Y81" s="4" t="s">
        <v>64</v>
      </c>
      <c r="Z81" s="4" t="s">
        <v>48</v>
      </c>
      <c r="AA81" s="4">
        <v>0</v>
      </c>
      <c r="AB81" s="5"/>
      <c r="AC81" s="4" t="s">
        <v>66</v>
      </c>
      <c r="AD81" s="4" t="s">
        <v>33374</v>
      </c>
      <c r="AE81" s="4" t="s">
        <v>68</v>
      </c>
      <c r="AF81" s="4" t="s">
        <v>49</v>
      </c>
    </row>
    <row r="82" customHeight="1" spans="1:32">
      <c r="A82" s="4" t="s">
        <v>33375</v>
      </c>
      <c r="B82" s="4" t="s">
        <v>33376</v>
      </c>
      <c r="C82" s="4" t="s">
        <v>33377</v>
      </c>
      <c r="D82" s="4">
        <v>42.34</v>
      </c>
      <c r="E82" s="4" t="s">
        <v>35</v>
      </c>
      <c r="F82" s="4" t="s">
        <v>36</v>
      </c>
      <c r="G82" s="4" t="s">
        <v>6256</v>
      </c>
      <c r="I82" s="4" t="s">
        <v>33378</v>
      </c>
      <c r="J82" s="4" t="s">
        <v>33379</v>
      </c>
      <c r="K82" s="4" t="s">
        <v>668</v>
      </c>
      <c r="L82" s="4" t="s">
        <v>1104</v>
      </c>
      <c r="M82" s="4" t="s">
        <v>33380</v>
      </c>
      <c r="N82" s="4" t="s">
        <v>33381</v>
      </c>
      <c r="O82" s="4" t="s">
        <v>33382</v>
      </c>
      <c r="P82" s="4">
        <v>103926</v>
      </c>
      <c r="Q82" s="4">
        <v>100333</v>
      </c>
      <c r="R82" s="4" t="s">
        <v>33383</v>
      </c>
      <c r="S82" s="4">
        <v>100399</v>
      </c>
      <c r="T82" s="4" t="s">
        <v>33384</v>
      </c>
      <c r="U82" s="4" t="s">
        <v>33385</v>
      </c>
      <c r="V82" s="4">
        <v>1</v>
      </c>
      <c r="W82" s="4">
        <v>42.34</v>
      </c>
      <c r="X82" s="4">
        <v>42.34</v>
      </c>
      <c r="Y82" s="4" t="s">
        <v>64</v>
      </c>
      <c r="Z82" s="4" t="s">
        <v>48</v>
      </c>
      <c r="AA82" s="4">
        <v>0</v>
      </c>
      <c r="AB82" s="5"/>
      <c r="AC82" s="4" t="s">
        <v>66</v>
      </c>
      <c r="AD82" s="4" t="s">
        <v>33386</v>
      </c>
      <c r="AE82" s="4" t="s">
        <v>68</v>
      </c>
      <c r="AF82" s="4" t="s">
        <v>49</v>
      </c>
    </row>
    <row r="83" customHeight="1" spans="1:32">
      <c r="A83" s="4" t="s">
        <v>33387</v>
      </c>
      <c r="B83" s="4" t="s">
        <v>33388</v>
      </c>
      <c r="C83" s="4" t="s">
        <v>33389</v>
      </c>
      <c r="D83" s="4">
        <v>48.56</v>
      </c>
      <c r="E83" s="4" t="s">
        <v>35</v>
      </c>
      <c r="F83" s="4" t="s">
        <v>36</v>
      </c>
      <c r="G83" s="4" t="s">
        <v>7689</v>
      </c>
      <c r="I83" s="4" t="s">
        <v>33390</v>
      </c>
      <c r="J83" s="4" t="s">
        <v>33391</v>
      </c>
      <c r="K83" s="4" t="s">
        <v>668</v>
      </c>
      <c r="L83" s="4" t="s">
        <v>658</v>
      </c>
      <c r="M83" s="4" t="s">
        <v>33392</v>
      </c>
      <c r="N83" s="4" t="s">
        <v>33393</v>
      </c>
      <c r="O83" s="4" t="s">
        <v>33394</v>
      </c>
      <c r="P83" s="4">
        <v>103923</v>
      </c>
      <c r="Q83" s="4">
        <v>100164</v>
      </c>
      <c r="R83" s="4" t="s">
        <v>13505</v>
      </c>
      <c r="S83" s="4">
        <v>100222</v>
      </c>
      <c r="T83" s="4" t="s">
        <v>13506</v>
      </c>
      <c r="U83" s="4" t="s">
        <v>13507</v>
      </c>
      <c r="V83" s="4">
        <v>1</v>
      </c>
      <c r="W83" s="4">
        <v>48.56</v>
      </c>
      <c r="X83" s="4">
        <v>48.56</v>
      </c>
      <c r="Y83" s="4" t="s">
        <v>47</v>
      </c>
      <c r="Z83" s="4" t="s">
        <v>65</v>
      </c>
      <c r="AA83" s="4">
        <v>48.56</v>
      </c>
      <c r="AB83" s="5">
        <v>45202.189375</v>
      </c>
      <c r="AF83" s="4" t="s">
        <v>49</v>
      </c>
    </row>
    <row r="84" customHeight="1" spans="1:32">
      <c r="A84" s="4" t="s">
        <v>33395</v>
      </c>
      <c r="B84" s="4" t="s">
        <v>33396</v>
      </c>
      <c r="C84" s="4" t="s">
        <v>33397</v>
      </c>
      <c r="D84" s="4">
        <v>39.96</v>
      </c>
      <c r="E84" s="4" t="s">
        <v>35</v>
      </c>
      <c r="F84" s="4" t="s">
        <v>36</v>
      </c>
      <c r="G84" s="4" t="s">
        <v>33159</v>
      </c>
      <c r="I84" s="4" t="s">
        <v>33398</v>
      </c>
      <c r="J84" s="4" t="s">
        <v>33399</v>
      </c>
      <c r="K84" s="4" t="s">
        <v>668</v>
      </c>
      <c r="L84" s="4" t="s">
        <v>467</v>
      </c>
      <c r="M84" s="4" t="s">
        <v>33400</v>
      </c>
      <c r="N84" s="4" t="s">
        <v>33401</v>
      </c>
      <c r="O84" s="4" t="s">
        <v>33402</v>
      </c>
      <c r="P84" s="4">
        <v>103920</v>
      </c>
      <c r="Q84" s="4">
        <v>100453</v>
      </c>
      <c r="R84" s="4" t="s">
        <v>33403</v>
      </c>
      <c r="S84" s="4">
        <v>100525</v>
      </c>
      <c r="T84" s="4" t="s">
        <v>33404</v>
      </c>
      <c r="U84" s="4" t="s">
        <v>33405</v>
      </c>
      <c r="V84" s="4">
        <v>1</v>
      </c>
      <c r="W84" s="4">
        <v>39.96</v>
      </c>
      <c r="X84" s="4">
        <v>39.96</v>
      </c>
      <c r="Y84" s="4" t="s">
        <v>64</v>
      </c>
      <c r="Z84" s="4" t="s">
        <v>48</v>
      </c>
      <c r="AA84" s="4">
        <v>0</v>
      </c>
      <c r="AB84" s="5"/>
      <c r="AC84" s="4" t="s">
        <v>66</v>
      </c>
      <c r="AD84" s="4" t="s">
        <v>33406</v>
      </c>
      <c r="AE84" s="4" t="s">
        <v>68</v>
      </c>
      <c r="AF84" s="4" t="s">
        <v>49</v>
      </c>
    </row>
    <row r="85" customHeight="1" spans="1:32">
      <c r="A85" s="4" t="s">
        <v>33407</v>
      </c>
      <c r="B85" s="4" t="s">
        <v>33408</v>
      </c>
      <c r="C85" s="4" t="s">
        <v>33409</v>
      </c>
      <c r="D85" s="4">
        <v>46.99</v>
      </c>
      <c r="E85" s="4" t="s">
        <v>35</v>
      </c>
      <c r="F85" s="4" t="s">
        <v>36</v>
      </c>
      <c r="G85" s="4" t="s">
        <v>33410</v>
      </c>
      <c r="I85" s="4" t="s">
        <v>33411</v>
      </c>
      <c r="J85" s="4" t="s">
        <v>33412</v>
      </c>
      <c r="K85" s="4" t="s">
        <v>668</v>
      </c>
      <c r="L85" s="4" t="s">
        <v>185</v>
      </c>
      <c r="M85" s="4" t="s">
        <v>33413</v>
      </c>
      <c r="N85" s="4" t="s">
        <v>19819</v>
      </c>
      <c r="O85" s="4" t="s">
        <v>33414</v>
      </c>
      <c r="P85" s="4">
        <v>103918</v>
      </c>
      <c r="Q85" s="4">
        <v>101092</v>
      </c>
      <c r="R85" s="4" t="s">
        <v>2242</v>
      </c>
      <c r="S85" s="4">
        <v>101253</v>
      </c>
      <c r="T85" s="4" t="s">
        <v>36</v>
      </c>
      <c r="U85" s="4" t="s">
        <v>2243</v>
      </c>
      <c r="V85" s="4">
        <v>1</v>
      </c>
      <c r="W85" s="4">
        <v>46.99</v>
      </c>
      <c r="X85" s="4">
        <v>46.99</v>
      </c>
      <c r="Y85" s="4" t="s">
        <v>47</v>
      </c>
      <c r="Z85" s="4" t="s">
        <v>65</v>
      </c>
      <c r="AA85" s="4">
        <v>46.99</v>
      </c>
      <c r="AB85" s="5">
        <v>45200.1439814815</v>
      </c>
      <c r="AF85" s="4" t="s">
        <v>49</v>
      </c>
    </row>
    <row r="86" customHeight="1" spans="1:32">
      <c r="A86" s="4" t="s">
        <v>33415</v>
      </c>
      <c r="B86" s="4" t="s">
        <v>33416</v>
      </c>
      <c r="C86" s="4" t="s">
        <v>33417</v>
      </c>
      <c r="D86" s="4">
        <v>39.5</v>
      </c>
      <c r="E86" s="4" t="s">
        <v>35</v>
      </c>
      <c r="F86" s="4" t="s">
        <v>36</v>
      </c>
      <c r="G86" s="4" t="s">
        <v>32381</v>
      </c>
      <c r="I86" s="4" t="s">
        <v>33418</v>
      </c>
      <c r="J86" s="4" t="s">
        <v>33419</v>
      </c>
      <c r="K86" s="4" t="s">
        <v>668</v>
      </c>
      <c r="L86" s="4" t="s">
        <v>57</v>
      </c>
      <c r="M86" s="4" t="s">
        <v>33420</v>
      </c>
      <c r="N86" s="4" t="s">
        <v>33421</v>
      </c>
      <c r="O86" s="4" t="s">
        <v>33422</v>
      </c>
      <c r="P86" s="4">
        <v>103917</v>
      </c>
      <c r="Q86" s="4">
        <v>100552</v>
      </c>
      <c r="R86" s="4" t="s">
        <v>326</v>
      </c>
      <c r="S86" s="4">
        <v>100628</v>
      </c>
      <c r="T86" s="4" t="s">
        <v>327</v>
      </c>
      <c r="U86" s="4" t="s">
        <v>328</v>
      </c>
      <c r="V86" s="4">
        <v>1</v>
      </c>
      <c r="W86" s="4">
        <v>39.5</v>
      </c>
      <c r="X86" s="4">
        <v>39.5</v>
      </c>
      <c r="Y86" s="4" t="s">
        <v>64</v>
      </c>
      <c r="Z86" s="4" t="s">
        <v>48</v>
      </c>
      <c r="AA86" s="4">
        <v>0</v>
      </c>
      <c r="AB86" s="5"/>
      <c r="AC86" s="4" t="s">
        <v>66</v>
      </c>
      <c r="AD86" s="4" t="s">
        <v>33423</v>
      </c>
      <c r="AE86" s="4" t="s">
        <v>68</v>
      </c>
      <c r="AF86" s="4" t="s">
        <v>49</v>
      </c>
    </row>
    <row r="87" customHeight="1" spans="1:32">
      <c r="A87" s="4" t="s">
        <v>33415</v>
      </c>
      <c r="B87" s="4" t="s">
        <v>33416</v>
      </c>
      <c r="C87" s="4" t="s">
        <v>33417</v>
      </c>
      <c r="D87" s="4">
        <v>39.5</v>
      </c>
      <c r="E87" s="4" t="s">
        <v>35</v>
      </c>
      <c r="F87" s="4" t="s">
        <v>36</v>
      </c>
      <c r="G87" s="4" t="s">
        <v>6712</v>
      </c>
      <c r="I87" s="4" t="s">
        <v>33424</v>
      </c>
      <c r="J87" s="4" t="s">
        <v>33425</v>
      </c>
      <c r="K87" s="4" t="s">
        <v>668</v>
      </c>
      <c r="L87" s="4" t="s">
        <v>57</v>
      </c>
      <c r="M87" s="4" t="s">
        <v>33420</v>
      </c>
      <c r="N87" s="4" t="s">
        <v>33421</v>
      </c>
      <c r="O87" s="4" t="s">
        <v>33426</v>
      </c>
      <c r="P87" s="4">
        <v>103910</v>
      </c>
      <c r="Q87" s="4">
        <v>100552</v>
      </c>
      <c r="R87" s="4" t="s">
        <v>326</v>
      </c>
      <c r="S87" s="4">
        <v>100628</v>
      </c>
      <c r="T87" s="4" t="s">
        <v>327</v>
      </c>
      <c r="U87" s="4" t="s">
        <v>328</v>
      </c>
      <c r="V87" s="4">
        <v>1</v>
      </c>
      <c r="W87" s="4">
        <v>39.5</v>
      </c>
      <c r="X87" s="4">
        <v>39.5</v>
      </c>
      <c r="Y87" s="4" t="s">
        <v>64</v>
      </c>
      <c r="Z87" s="4" t="s">
        <v>48</v>
      </c>
      <c r="AA87" s="4">
        <v>0</v>
      </c>
      <c r="AB87" s="5"/>
      <c r="AC87" s="4" t="s">
        <v>66</v>
      </c>
      <c r="AD87" s="4" t="s">
        <v>33427</v>
      </c>
      <c r="AE87" s="4" t="s">
        <v>68</v>
      </c>
      <c r="AF87" s="4" t="s">
        <v>49</v>
      </c>
    </row>
    <row r="88" customHeight="1" spans="1:32">
      <c r="A88" s="4" t="s">
        <v>33428</v>
      </c>
      <c r="B88" s="4" t="s">
        <v>33429</v>
      </c>
      <c r="C88" s="4" t="s">
        <v>33430</v>
      </c>
      <c r="D88" s="4">
        <v>45.21</v>
      </c>
      <c r="E88" s="4" t="s">
        <v>35</v>
      </c>
      <c r="F88" s="4" t="s">
        <v>36</v>
      </c>
      <c r="G88" s="4" t="s">
        <v>33431</v>
      </c>
      <c r="I88" s="4" t="s">
        <v>33432</v>
      </c>
      <c r="J88" s="4" t="s">
        <v>33433</v>
      </c>
      <c r="K88" s="4" t="s">
        <v>668</v>
      </c>
      <c r="L88" s="4" t="s">
        <v>296</v>
      </c>
      <c r="M88" s="4" t="s">
        <v>33434</v>
      </c>
      <c r="N88" s="4" t="s">
        <v>33435</v>
      </c>
      <c r="O88" s="4" t="s">
        <v>33436</v>
      </c>
      <c r="P88" s="4">
        <v>103898</v>
      </c>
      <c r="Q88" s="4">
        <v>101049</v>
      </c>
      <c r="R88" s="4" t="s">
        <v>2709</v>
      </c>
      <c r="S88" s="4">
        <v>101182</v>
      </c>
      <c r="T88" s="4" t="s">
        <v>472</v>
      </c>
      <c r="U88" s="4" t="s">
        <v>2710</v>
      </c>
      <c r="V88" s="4">
        <v>1</v>
      </c>
      <c r="W88" s="4">
        <v>45.21</v>
      </c>
      <c r="X88" s="4">
        <v>45.21</v>
      </c>
      <c r="Y88" s="4" t="s">
        <v>64</v>
      </c>
      <c r="Z88" s="4" t="s">
        <v>48</v>
      </c>
      <c r="AA88" s="4">
        <v>0</v>
      </c>
      <c r="AB88" s="5"/>
      <c r="AC88" s="4" t="s">
        <v>66</v>
      </c>
      <c r="AD88" s="4" t="s">
        <v>33437</v>
      </c>
      <c r="AE88" s="4" t="s">
        <v>68</v>
      </c>
      <c r="AF88" s="4" t="s">
        <v>49</v>
      </c>
    </row>
    <row r="89" customHeight="1" spans="1:32">
      <c r="A89" s="4" t="s">
        <v>33438</v>
      </c>
      <c r="B89" s="4" t="s">
        <v>33439</v>
      </c>
      <c r="C89" s="4" t="s">
        <v>33440</v>
      </c>
      <c r="D89" s="4">
        <v>45.08</v>
      </c>
      <c r="E89" s="4" t="s">
        <v>35</v>
      </c>
      <c r="F89" s="4" t="s">
        <v>36</v>
      </c>
      <c r="G89" s="4" t="s">
        <v>320</v>
      </c>
      <c r="I89" s="4" t="s">
        <v>33432</v>
      </c>
      <c r="J89" s="4" t="s">
        <v>33441</v>
      </c>
      <c r="K89" s="4" t="s">
        <v>668</v>
      </c>
      <c r="L89" s="4" t="s">
        <v>157</v>
      </c>
      <c r="M89" s="4" t="s">
        <v>33442</v>
      </c>
      <c r="N89" s="4" t="s">
        <v>30849</v>
      </c>
      <c r="O89" s="4" t="s">
        <v>33443</v>
      </c>
      <c r="P89" s="4">
        <v>103896</v>
      </c>
      <c r="Q89" s="4">
        <v>101055</v>
      </c>
      <c r="R89" s="4" t="s">
        <v>3102</v>
      </c>
      <c r="S89" s="4">
        <v>101190</v>
      </c>
      <c r="T89" s="4" t="s">
        <v>472</v>
      </c>
      <c r="U89" s="4" t="s">
        <v>3103</v>
      </c>
      <c r="V89" s="4">
        <v>1</v>
      </c>
      <c r="W89" s="4">
        <v>45.08</v>
      </c>
      <c r="X89" s="4">
        <v>45.08</v>
      </c>
      <c r="Y89" s="4" t="s">
        <v>64</v>
      </c>
      <c r="Z89" s="4" t="s">
        <v>48</v>
      </c>
      <c r="AA89" s="4">
        <v>0</v>
      </c>
      <c r="AB89" s="5"/>
      <c r="AC89" s="4" t="s">
        <v>66</v>
      </c>
      <c r="AD89" s="4" t="s">
        <v>33444</v>
      </c>
      <c r="AE89" s="4" t="s">
        <v>68</v>
      </c>
      <c r="AF89" s="4" t="s">
        <v>49</v>
      </c>
    </row>
    <row r="90" customHeight="1" spans="1:32">
      <c r="A90" s="4" t="s">
        <v>33445</v>
      </c>
      <c r="B90" s="4" t="s">
        <v>33446</v>
      </c>
      <c r="C90" s="4" t="s">
        <v>33447</v>
      </c>
      <c r="D90" s="4">
        <v>39.5</v>
      </c>
      <c r="E90" s="4" t="s">
        <v>35</v>
      </c>
      <c r="F90" s="4" t="s">
        <v>36</v>
      </c>
      <c r="G90" s="4" t="s">
        <v>32684</v>
      </c>
      <c r="I90" s="4" t="s">
        <v>33448</v>
      </c>
      <c r="J90" s="4" t="s">
        <v>33449</v>
      </c>
      <c r="K90" s="4" t="s">
        <v>668</v>
      </c>
      <c r="L90" s="4" t="s">
        <v>185</v>
      </c>
      <c r="M90" s="4" t="s">
        <v>33450</v>
      </c>
      <c r="N90" s="4" t="s">
        <v>33451</v>
      </c>
      <c r="O90" s="4" t="s">
        <v>33452</v>
      </c>
      <c r="P90" s="4">
        <v>103894</v>
      </c>
      <c r="Q90" s="4">
        <v>100552</v>
      </c>
      <c r="R90" s="4" t="s">
        <v>326</v>
      </c>
      <c r="S90" s="4">
        <v>100628</v>
      </c>
      <c r="T90" s="4" t="s">
        <v>327</v>
      </c>
      <c r="U90" s="4" t="s">
        <v>328</v>
      </c>
      <c r="V90" s="4">
        <v>1</v>
      </c>
      <c r="W90" s="4">
        <v>39.5</v>
      </c>
      <c r="X90" s="4">
        <v>39.5</v>
      </c>
      <c r="Y90" s="4" t="s">
        <v>64</v>
      </c>
      <c r="Z90" s="4" t="s">
        <v>48</v>
      </c>
      <c r="AA90" s="4">
        <v>0</v>
      </c>
      <c r="AB90" s="5"/>
      <c r="AC90" s="4" t="s">
        <v>66</v>
      </c>
      <c r="AD90" s="4" t="s">
        <v>33453</v>
      </c>
      <c r="AE90" s="4" t="s">
        <v>68</v>
      </c>
      <c r="AF90" s="4" t="s">
        <v>49</v>
      </c>
    </row>
    <row r="91" customHeight="1" spans="1:32">
      <c r="A91" s="4" t="s">
        <v>33454</v>
      </c>
      <c r="B91" s="4" t="s">
        <v>33455</v>
      </c>
      <c r="C91" s="4" t="s">
        <v>33456</v>
      </c>
      <c r="D91" s="4">
        <v>49.74</v>
      </c>
      <c r="E91" s="4" t="s">
        <v>35</v>
      </c>
      <c r="F91" s="4" t="s">
        <v>36</v>
      </c>
      <c r="G91" s="4" t="s">
        <v>333</v>
      </c>
      <c r="I91" s="4" t="s">
        <v>33457</v>
      </c>
      <c r="J91" s="4" t="s">
        <v>33458</v>
      </c>
      <c r="K91" s="4" t="s">
        <v>668</v>
      </c>
      <c r="L91" s="4" t="s">
        <v>402</v>
      </c>
      <c r="M91" s="4" t="s">
        <v>33459</v>
      </c>
      <c r="N91" s="4" t="s">
        <v>24261</v>
      </c>
      <c r="O91" s="4" t="s">
        <v>33460</v>
      </c>
      <c r="P91" s="4">
        <v>103891</v>
      </c>
      <c r="Q91" s="4">
        <v>100801</v>
      </c>
      <c r="R91" s="4" t="s">
        <v>600</v>
      </c>
      <c r="S91" s="4">
        <v>100889</v>
      </c>
      <c r="T91" s="4" t="s">
        <v>601</v>
      </c>
      <c r="U91" s="4" t="s">
        <v>602</v>
      </c>
      <c r="V91" s="4">
        <v>1</v>
      </c>
      <c r="W91" s="4">
        <v>49.74</v>
      </c>
      <c r="X91" s="4">
        <v>49.74</v>
      </c>
      <c r="Y91" s="4" t="s">
        <v>64</v>
      </c>
      <c r="Z91" s="4" t="s">
        <v>48</v>
      </c>
      <c r="AA91" s="4">
        <v>0</v>
      </c>
      <c r="AB91" s="5"/>
      <c r="AC91" s="4" t="s">
        <v>66</v>
      </c>
      <c r="AD91" s="4" t="s">
        <v>33461</v>
      </c>
      <c r="AE91" s="4" t="s">
        <v>68</v>
      </c>
      <c r="AF91" s="4" t="s">
        <v>49</v>
      </c>
    </row>
    <row r="92" customHeight="1" spans="1:32">
      <c r="A92" s="4" t="s">
        <v>33462</v>
      </c>
      <c r="B92" s="4" t="s">
        <v>33446</v>
      </c>
      <c r="C92" s="4" t="s">
        <v>33447</v>
      </c>
      <c r="D92" s="4">
        <v>39.5</v>
      </c>
      <c r="E92" s="4" t="s">
        <v>35</v>
      </c>
      <c r="F92" s="4" t="s">
        <v>36</v>
      </c>
      <c r="G92" s="4" t="s">
        <v>33131</v>
      </c>
      <c r="I92" s="4" t="s">
        <v>33463</v>
      </c>
      <c r="J92" s="4" t="s">
        <v>33464</v>
      </c>
      <c r="K92" s="4" t="s">
        <v>668</v>
      </c>
      <c r="L92" s="4" t="s">
        <v>185</v>
      </c>
      <c r="M92" s="4" t="s">
        <v>33450</v>
      </c>
      <c r="N92" s="4" t="s">
        <v>33451</v>
      </c>
      <c r="O92" s="4" t="s">
        <v>33465</v>
      </c>
      <c r="P92" s="4">
        <v>103890</v>
      </c>
      <c r="Q92" s="4">
        <v>100552</v>
      </c>
      <c r="R92" s="4" t="s">
        <v>326</v>
      </c>
      <c r="S92" s="4">
        <v>100628</v>
      </c>
      <c r="T92" s="4" t="s">
        <v>327</v>
      </c>
      <c r="U92" s="4" t="s">
        <v>328</v>
      </c>
      <c r="V92" s="4">
        <v>1</v>
      </c>
      <c r="W92" s="4">
        <v>39.5</v>
      </c>
      <c r="X92" s="4">
        <v>39.5</v>
      </c>
      <c r="Y92" s="4" t="s">
        <v>64</v>
      </c>
      <c r="Z92" s="4" t="s">
        <v>48</v>
      </c>
      <c r="AA92" s="4">
        <v>0</v>
      </c>
      <c r="AB92" s="5"/>
      <c r="AC92" s="4" t="s">
        <v>66</v>
      </c>
      <c r="AD92" s="4" t="s">
        <v>33466</v>
      </c>
      <c r="AE92" s="4" t="s">
        <v>68</v>
      </c>
      <c r="AF92" s="4" t="s">
        <v>49</v>
      </c>
    </row>
    <row r="93" customHeight="1" spans="1:32">
      <c r="A93" s="4" t="s">
        <v>33467</v>
      </c>
      <c r="B93" s="4" t="s">
        <v>33468</v>
      </c>
      <c r="C93" s="4" t="s">
        <v>33469</v>
      </c>
      <c r="D93" s="4">
        <v>45.86</v>
      </c>
      <c r="E93" s="4" t="s">
        <v>35</v>
      </c>
      <c r="F93" s="4" t="s">
        <v>36</v>
      </c>
      <c r="G93" s="4" t="s">
        <v>6354</v>
      </c>
      <c r="I93" s="4" t="s">
        <v>33470</v>
      </c>
      <c r="J93" s="4" t="s">
        <v>33471</v>
      </c>
      <c r="K93" s="4" t="s">
        <v>668</v>
      </c>
      <c r="L93" s="4" t="s">
        <v>185</v>
      </c>
      <c r="M93" s="4" t="s">
        <v>33472</v>
      </c>
      <c r="N93" s="4" t="s">
        <v>33473</v>
      </c>
      <c r="O93" s="4" t="s">
        <v>33474</v>
      </c>
      <c r="P93" s="4">
        <v>103889</v>
      </c>
      <c r="Q93" s="4">
        <v>101044</v>
      </c>
      <c r="R93" s="4" t="s">
        <v>10427</v>
      </c>
      <c r="S93" s="4">
        <v>101177</v>
      </c>
      <c r="T93" s="4" t="s">
        <v>472</v>
      </c>
      <c r="U93" s="4" t="s">
        <v>10428</v>
      </c>
      <c r="V93" s="4">
        <v>1</v>
      </c>
      <c r="W93" s="4">
        <v>45.86</v>
      </c>
      <c r="X93" s="4">
        <v>45.86</v>
      </c>
      <c r="Y93" s="4" t="s">
        <v>64</v>
      </c>
      <c r="Z93" s="4" t="s">
        <v>48</v>
      </c>
      <c r="AA93" s="4">
        <v>0</v>
      </c>
      <c r="AB93" s="5"/>
      <c r="AC93" s="4" t="s">
        <v>66</v>
      </c>
      <c r="AD93" s="4" t="s">
        <v>33475</v>
      </c>
      <c r="AE93" s="4" t="s">
        <v>68</v>
      </c>
      <c r="AF93" s="4" t="s">
        <v>49</v>
      </c>
    </row>
    <row r="94" customHeight="1" spans="1:32">
      <c r="A94" s="4" t="s">
        <v>33476</v>
      </c>
      <c r="B94" s="4" t="s">
        <v>33477</v>
      </c>
      <c r="C94" s="4" t="s">
        <v>33478</v>
      </c>
      <c r="D94" s="4">
        <v>42.7</v>
      </c>
      <c r="E94" s="4" t="s">
        <v>35</v>
      </c>
      <c r="F94" s="4" t="s">
        <v>36</v>
      </c>
      <c r="G94" s="4" t="s">
        <v>32749</v>
      </c>
      <c r="I94" s="4" t="s">
        <v>33479</v>
      </c>
      <c r="J94" s="4" t="s">
        <v>33480</v>
      </c>
      <c r="K94" s="4" t="s">
        <v>668</v>
      </c>
      <c r="L94" s="4" t="s">
        <v>296</v>
      </c>
      <c r="M94" s="4" t="s">
        <v>33481</v>
      </c>
      <c r="N94" s="4" t="s">
        <v>33482</v>
      </c>
      <c r="O94" s="4" t="s">
        <v>33483</v>
      </c>
      <c r="P94" s="4">
        <v>103887</v>
      </c>
      <c r="Q94" s="4">
        <v>100172</v>
      </c>
      <c r="R94" s="4" t="s">
        <v>7184</v>
      </c>
      <c r="S94" s="4">
        <v>100230</v>
      </c>
      <c r="T94" s="4" t="s">
        <v>7185</v>
      </c>
      <c r="U94" s="4" t="s">
        <v>7186</v>
      </c>
      <c r="V94" s="4">
        <v>1</v>
      </c>
      <c r="W94" s="4">
        <v>42.7</v>
      </c>
      <c r="X94" s="4">
        <v>42.7</v>
      </c>
      <c r="Y94" s="4" t="s">
        <v>64</v>
      </c>
      <c r="Z94" s="4" t="s">
        <v>48</v>
      </c>
      <c r="AA94" s="4">
        <v>0</v>
      </c>
      <c r="AB94" s="5"/>
      <c r="AC94" s="4" t="s">
        <v>66</v>
      </c>
      <c r="AD94" s="4" t="s">
        <v>33484</v>
      </c>
      <c r="AE94" s="4" t="s">
        <v>68</v>
      </c>
      <c r="AF94" s="4" t="s">
        <v>49</v>
      </c>
    </row>
    <row r="95" customHeight="1" spans="1:32">
      <c r="A95" s="4" t="s">
        <v>33485</v>
      </c>
      <c r="B95" s="4" t="s">
        <v>33486</v>
      </c>
      <c r="C95" s="4" t="s">
        <v>33487</v>
      </c>
      <c r="D95" s="4">
        <v>45.21</v>
      </c>
      <c r="E95" s="4" t="s">
        <v>35</v>
      </c>
      <c r="F95" s="4" t="s">
        <v>36</v>
      </c>
      <c r="G95" s="4" t="s">
        <v>6734</v>
      </c>
      <c r="I95" s="4" t="s">
        <v>33488</v>
      </c>
      <c r="J95" s="4" t="s">
        <v>33489</v>
      </c>
      <c r="K95" s="4" t="s">
        <v>668</v>
      </c>
      <c r="L95" s="4" t="s">
        <v>296</v>
      </c>
      <c r="M95" s="4" t="s">
        <v>33490</v>
      </c>
      <c r="N95" s="4" t="s">
        <v>33491</v>
      </c>
      <c r="O95" s="4" t="s">
        <v>33492</v>
      </c>
      <c r="P95" s="4">
        <v>103885</v>
      </c>
      <c r="Q95" s="4">
        <v>101049</v>
      </c>
      <c r="R95" s="4" t="s">
        <v>2709</v>
      </c>
      <c r="S95" s="4">
        <v>101182</v>
      </c>
      <c r="T95" s="4" t="s">
        <v>472</v>
      </c>
      <c r="U95" s="4" t="s">
        <v>2710</v>
      </c>
      <c r="V95" s="4">
        <v>1</v>
      </c>
      <c r="W95" s="4">
        <v>45.21</v>
      </c>
      <c r="X95" s="4">
        <v>45.21</v>
      </c>
      <c r="Y95" s="4" t="s">
        <v>64</v>
      </c>
      <c r="Z95" s="4" t="s">
        <v>48</v>
      </c>
      <c r="AA95" s="4">
        <v>0</v>
      </c>
      <c r="AB95" s="5"/>
      <c r="AC95" s="4" t="s">
        <v>66</v>
      </c>
      <c r="AD95" s="4" t="s">
        <v>33493</v>
      </c>
      <c r="AE95" s="4" t="s">
        <v>68</v>
      </c>
      <c r="AF95" s="4" t="s">
        <v>49</v>
      </c>
    </row>
    <row r="96" customHeight="1" spans="1:32">
      <c r="A96" s="4" t="s">
        <v>33494</v>
      </c>
      <c r="B96" s="4" t="s">
        <v>33495</v>
      </c>
      <c r="C96" s="4" t="s">
        <v>33496</v>
      </c>
      <c r="D96" s="4">
        <v>45.95</v>
      </c>
      <c r="E96" s="4" t="s">
        <v>35</v>
      </c>
      <c r="F96" s="4" t="s">
        <v>36</v>
      </c>
      <c r="G96" s="4" t="s">
        <v>607</v>
      </c>
      <c r="I96" s="4" t="s">
        <v>33497</v>
      </c>
      <c r="J96" s="4" t="s">
        <v>33498</v>
      </c>
      <c r="K96" s="4" t="s">
        <v>668</v>
      </c>
      <c r="L96" s="4" t="s">
        <v>1104</v>
      </c>
      <c r="M96" s="4" t="s">
        <v>33499</v>
      </c>
      <c r="N96" s="4" t="s">
        <v>33500</v>
      </c>
      <c r="O96" s="4" t="s">
        <v>33501</v>
      </c>
      <c r="P96" s="4">
        <v>103882</v>
      </c>
      <c r="Q96" s="4">
        <v>100253</v>
      </c>
      <c r="R96" s="4" t="s">
        <v>2449</v>
      </c>
      <c r="S96" s="4">
        <v>100314</v>
      </c>
      <c r="T96" s="4" t="s">
        <v>11222</v>
      </c>
      <c r="U96" s="4" t="s">
        <v>2451</v>
      </c>
      <c r="V96" s="4">
        <v>1</v>
      </c>
      <c r="W96" s="4">
        <v>45.95</v>
      </c>
      <c r="X96" s="4">
        <v>45.95</v>
      </c>
      <c r="Y96" s="4" t="s">
        <v>64</v>
      </c>
      <c r="Z96" s="4" t="s">
        <v>48</v>
      </c>
      <c r="AA96" s="4">
        <v>0</v>
      </c>
      <c r="AB96" s="5"/>
      <c r="AC96" s="4" t="s">
        <v>66</v>
      </c>
      <c r="AD96" s="4" t="s">
        <v>33502</v>
      </c>
      <c r="AE96" s="4" t="s">
        <v>68</v>
      </c>
      <c r="AF96" s="4" t="s">
        <v>49</v>
      </c>
    </row>
    <row r="97" customHeight="1" spans="1:32">
      <c r="A97" s="4" t="s">
        <v>33503</v>
      </c>
      <c r="B97" s="4" t="s">
        <v>33504</v>
      </c>
      <c r="C97" s="4" t="s">
        <v>33505</v>
      </c>
      <c r="D97" s="4">
        <v>48.89</v>
      </c>
      <c r="E97" s="4" t="s">
        <v>35</v>
      </c>
      <c r="F97" s="4" t="s">
        <v>36</v>
      </c>
      <c r="G97" s="4" t="s">
        <v>32656</v>
      </c>
      <c r="I97" s="4" t="s">
        <v>33497</v>
      </c>
      <c r="J97" s="4" t="s">
        <v>33506</v>
      </c>
      <c r="K97" s="4" t="s">
        <v>668</v>
      </c>
      <c r="L97" s="4" t="s">
        <v>157</v>
      </c>
      <c r="M97" s="4" t="s">
        <v>33507</v>
      </c>
      <c r="N97" s="4" t="s">
        <v>28804</v>
      </c>
      <c r="O97" s="4" t="s">
        <v>33508</v>
      </c>
      <c r="P97" s="4">
        <v>103880</v>
      </c>
      <c r="Q97" s="4">
        <v>100655</v>
      </c>
      <c r="R97" s="4" t="s">
        <v>3617</v>
      </c>
      <c r="S97" s="4">
        <v>100732</v>
      </c>
      <c r="T97" s="4" t="s">
        <v>3618</v>
      </c>
      <c r="U97" s="4" t="s">
        <v>3619</v>
      </c>
      <c r="V97" s="4">
        <v>1</v>
      </c>
      <c r="W97" s="4">
        <v>48.89</v>
      </c>
      <c r="X97" s="4">
        <v>48.89</v>
      </c>
      <c r="Y97" s="4" t="s">
        <v>64</v>
      </c>
      <c r="Z97" s="4" t="s">
        <v>48</v>
      </c>
      <c r="AA97" s="4">
        <v>0</v>
      </c>
      <c r="AB97" s="5"/>
      <c r="AC97" s="4" t="s">
        <v>66</v>
      </c>
      <c r="AD97" s="4" t="s">
        <v>33509</v>
      </c>
      <c r="AE97" s="4" t="s">
        <v>68</v>
      </c>
      <c r="AF97" s="4" t="s">
        <v>49</v>
      </c>
    </row>
    <row r="98" customHeight="1" spans="1:32">
      <c r="A98" s="4" t="s">
        <v>33510</v>
      </c>
      <c r="B98" s="4" t="s">
        <v>33511</v>
      </c>
      <c r="C98" s="4" t="s">
        <v>33512</v>
      </c>
      <c r="D98" s="4">
        <v>48.21</v>
      </c>
      <c r="E98" s="4" t="s">
        <v>35</v>
      </c>
      <c r="F98" s="4" t="s">
        <v>36</v>
      </c>
      <c r="G98" s="4" t="s">
        <v>33513</v>
      </c>
      <c r="I98" s="4" t="s">
        <v>33514</v>
      </c>
      <c r="J98" s="4" t="s">
        <v>33515</v>
      </c>
      <c r="K98" s="4" t="s">
        <v>668</v>
      </c>
      <c r="L98" s="4" t="s">
        <v>658</v>
      </c>
      <c r="M98" s="4" t="s">
        <v>33516</v>
      </c>
      <c r="N98" s="4" t="s">
        <v>33517</v>
      </c>
      <c r="O98" s="4" t="s">
        <v>33518</v>
      </c>
      <c r="P98" s="4">
        <v>103879</v>
      </c>
      <c r="Q98" s="4">
        <v>100081</v>
      </c>
      <c r="R98" s="4" t="s">
        <v>9310</v>
      </c>
      <c r="S98" s="4">
        <v>100133</v>
      </c>
      <c r="T98" s="4" t="s">
        <v>9311</v>
      </c>
      <c r="U98" s="4" t="s">
        <v>9312</v>
      </c>
      <c r="V98" s="4">
        <v>1</v>
      </c>
      <c r="W98" s="4">
        <v>48.21</v>
      </c>
      <c r="X98" s="4">
        <v>48.21</v>
      </c>
      <c r="Y98" s="4" t="s">
        <v>64</v>
      </c>
      <c r="Z98" s="4" t="s">
        <v>48</v>
      </c>
      <c r="AA98" s="4">
        <v>0</v>
      </c>
      <c r="AB98" s="5"/>
      <c r="AC98" s="4" t="s">
        <v>66</v>
      </c>
      <c r="AD98" s="4" t="s">
        <v>33519</v>
      </c>
      <c r="AE98" s="4" t="s">
        <v>68</v>
      </c>
      <c r="AF98" s="4" t="s">
        <v>49</v>
      </c>
    </row>
    <row r="99" customHeight="1" spans="1:32">
      <c r="A99" s="4" t="s">
        <v>33520</v>
      </c>
      <c r="B99" s="4" t="s">
        <v>33521</v>
      </c>
      <c r="C99" s="4" t="s">
        <v>33522</v>
      </c>
      <c r="D99" s="4">
        <v>47.95</v>
      </c>
      <c r="E99" s="4" t="s">
        <v>35</v>
      </c>
      <c r="F99" s="4" t="s">
        <v>36</v>
      </c>
      <c r="G99" s="4" t="s">
        <v>113</v>
      </c>
      <c r="I99" s="4" t="s">
        <v>33514</v>
      </c>
      <c r="J99" s="4" t="s">
        <v>33523</v>
      </c>
      <c r="K99" s="4" t="s">
        <v>668</v>
      </c>
      <c r="L99" s="4" t="s">
        <v>1028</v>
      </c>
      <c r="M99" s="4" t="s">
        <v>33524</v>
      </c>
      <c r="N99" s="4" t="s">
        <v>17748</v>
      </c>
      <c r="O99" s="4" t="s">
        <v>33525</v>
      </c>
      <c r="P99" s="4">
        <v>103878</v>
      </c>
      <c r="Q99" s="4">
        <v>100145</v>
      </c>
      <c r="R99" s="4" t="s">
        <v>3387</v>
      </c>
      <c r="S99" s="4">
        <v>100203</v>
      </c>
      <c r="T99" s="4" t="s">
        <v>3388</v>
      </c>
      <c r="U99" s="4" t="s">
        <v>3389</v>
      </c>
      <c r="V99" s="4">
        <v>1</v>
      </c>
      <c r="W99" s="4">
        <v>47.95</v>
      </c>
      <c r="X99" s="4">
        <v>47.95</v>
      </c>
      <c r="Y99" s="4" t="s">
        <v>64</v>
      </c>
      <c r="Z99" s="4" t="s">
        <v>48</v>
      </c>
      <c r="AA99" s="4">
        <v>0</v>
      </c>
      <c r="AB99" s="5"/>
      <c r="AC99" s="4" t="s">
        <v>66</v>
      </c>
      <c r="AD99" s="4" t="s">
        <v>33526</v>
      </c>
      <c r="AE99" s="4" t="s">
        <v>68</v>
      </c>
      <c r="AF99" s="4" t="s">
        <v>49</v>
      </c>
    </row>
    <row r="100" customHeight="1" spans="1:32">
      <c r="A100" s="4" t="s">
        <v>33527</v>
      </c>
      <c r="B100" s="4" t="s">
        <v>33528</v>
      </c>
      <c r="C100" s="4" t="s">
        <v>33529</v>
      </c>
      <c r="D100" s="4">
        <v>48.64</v>
      </c>
      <c r="E100" s="4" t="s">
        <v>35</v>
      </c>
      <c r="F100" s="4" t="s">
        <v>36</v>
      </c>
      <c r="G100" s="4" t="s">
        <v>6829</v>
      </c>
      <c r="I100" s="4" t="s">
        <v>33530</v>
      </c>
      <c r="J100" s="4" t="s">
        <v>33531</v>
      </c>
      <c r="K100" s="4" t="s">
        <v>668</v>
      </c>
      <c r="L100" s="4" t="s">
        <v>171</v>
      </c>
      <c r="M100" s="4" t="s">
        <v>33532</v>
      </c>
      <c r="N100" s="4" t="s">
        <v>22182</v>
      </c>
      <c r="O100" s="4" t="s">
        <v>33533</v>
      </c>
      <c r="P100" s="4">
        <v>103875</v>
      </c>
      <c r="Q100" s="4">
        <v>100539</v>
      </c>
      <c r="R100" s="4" t="s">
        <v>7994</v>
      </c>
      <c r="S100" s="4">
        <v>100615</v>
      </c>
      <c r="T100" s="4" t="s">
        <v>7995</v>
      </c>
      <c r="U100" s="4" t="s">
        <v>7996</v>
      </c>
      <c r="V100" s="4">
        <v>1</v>
      </c>
      <c r="W100" s="4">
        <v>48.64</v>
      </c>
      <c r="X100" s="4">
        <v>48.64</v>
      </c>
      <c r="Y100" s="4" t="s">
        <v>64</v>
      </c>
      <c r="Z100" s="4" t="s">
        <v>48</v>
      </c>
      <c r="AA100" s="4">
        <v>0</v>
      </c>
      <c r="AB100" s="5"/>
      <c r="AC100" s="4" t="s">
        <v>66</v>
      </c>
      <c r="AD100" s="4" t="s">
        <v>33534</v>
      </c>
      <c r="AE100" s="4" t="s">
        <v>68</v>
      </c>
      <c r="AF100" s="4" t="s">
        <v>49</v>
      </c>
    </row>
    <row r="101" customHeight="1" spans="1:32">
      <c r="A101" s="4" t="s">
        <v>33535</v>
      </c>
      <c r="B101" s="4" t="s">
        <v>33536</v>
      </c>
      <c r="C101" s="4" t="s">
        <v>33537</v>
      </c>
      <c r="D101" s="4">
        <v>43.85</v>
      </c>
      <c r="E101" s="4" t="s">
        <v>35</v>
      </c>
      <c r="F101" s="4" t="s">
        <v>36</v>
      </c>
      <c r="G101" s="4" t="s">
        <v>251</v>
      </c>
      <c r="I101" s="4" t="s">
        <v>33530</v>
      </c>
      <c r="J101" s="4" t="s">
        <v>33538</v>
      </c>
      <c r="K101" s="4" t="s">
        <v>668</v>
      </c>
      <c r="L101" s="4" t="s">
        <v>3166</v>
      </c>
      <c r="M101" s="4" t="s">
        <v>33539</v>
      </c>
      <c r="N101" s="4" t="s">
        <v>33540</v>
      </c>
      <c r="O101" s="4" t="s">
        <v>33541</v>
      </c>
      <c r="P101" s="4">
        <v>103873</v>
      </c>
      <c r="Q101" s="4">
        <v>100787</v>
      </c>
      <c r="R101" s="4" t="s">
        <v>6630</v>
      </c>
      <c r="S101" s="4">
        <v>100873</v>
      </c>
      <c r="T101" s="4" t="s">
        <v>6631</v>
      </c>
      <c r="U101" s="4" t="s">
        <v>6632</v>
      </c>
      <c r="V101" s="4">
        <v>1</v>
      </c>
      <c r="W101" s="4">
        <v>43.85</v>
      </c>
      <c r="X101" s="4">
        <v>43.85</v>
      </c>
      <c r="Y101" s="4" t="s">
        <v>64</v>
      </c>
      <c r="Z101" s="4" t="s">
        <v>48</v>
      </c>
      <c r="AA101" s="4">
        <v>0</v>
      </c>
      <c r="AB101" s="5"/>
      <c r="AC101" s="4" t="s">
        <v>66</v>
      </c>
      <c r="AD101" s="4" t="s">
        <v>33542</v>
      </c>
      <c r="AE101" s="4" t="s">
        <v>68</v>
      </c>
      <c r="AF101" s="4" t="s">
        <v>49</v>
      </c>
    </row>
    <row r="102" customHeight="1" spans="1:32">
      <c r="A102" s="4" t="s">
        <v>33543</v>
      </c>
      <c r="B102" s="4" t="s">
        <v>33544</v>
      </c>
      <c r="C102" s="4" t="s">
        <v>33545</v>
      </c>
      <c r="D102" s="4">
        <v>45.5</v>
      </c>
      <c r="E102" s="4" t="s">
        <v>35</v>
      </c>
      <c r="F102" s="4" t="s">
        <v>36</v>
      </c>
      <c r="G102" s="4" t="s">
        <v>399</v>
      </c>
      <c r="I102" s="4" t="s">
        <v>33546</v>
      </c>
      <c r="J102" s="4" t="s">
        <v>33547</v>
      </c>
      <c r="K102" s="4" t="s">
        <v>668</v>
      </c>
      <c r="L102" s="4" t="s">
        <v>171</v>
      </c>
      <c r="M102" s="4" t="s">
        <v>33548</v>
      </c>
      <c r="N102" s="4" t="s">
        <v>33549</v>
      </c>
      <c r="O102" s="4" t="s">
        <v>33550</v>
      </c>
      <c r="P102" s="4">
        <v>103870</v>
      </c>
      <c r="Q102" s="4">
        <v>100140</v>
      </c>
      <c r="R102" s="4" t="s">
        <v>2086</v>
      </c>
      <c r="S102" s="4">
        <v>100198</v>
      </c>
      <c r="T102" s="4" t="s">
        <v>2087</v>
      </c>
      <c r="U102" s="4" t="s">
        <v>2088</v>
      </c>
      <c r="V102" s="4">
        <v>1</v>
      </c>
      <c r="W102" s="4">
        <v>45.5</v>
      </c>
      <c r="X102" s="4">
        <v>45.5</v>
      </c>
      <c r="Y102" s="4" t="s">
        <v>64</v>
      </c>
      <c r="Z102" s="4" t="s">
        <v>48</v>
      </c>
      <c r="AA102" s="4">
        <v>0</v>
      </c>
      <c r="AB102" s="5"/>
      <c r="AC102" s="4" t="s">
        <v>66</v>
      </c>
      <c r="AD102" s="4" t="s">
        <v>33551</v>
      </c>
      <c r="AE102" s="4" t="s">
        <v>68</v>
      </c>
      <c r="AF102" s="4" t="s">
        <v>49</v>
      </c>
    </row>
    <row r="103" customHeight="1" spans="1:32">
      <c r="A103" s="4" t="s">
        <v>33503</v>
      </c>
      <c r="B103" s="4" t="s">
        <v>33504</v>
      </c>
      <c r="C103" s="4" t="s">
        <v>33505</v>
      </c>
      <c r="D103" s="4">
        <v>48.89</v>
      </c>
      <c r="E103" s="4" t="s">
        <v>35</v>
      </c>
      <c r="F103" s="4" t="s">
        <v>36</v>
      </c>
      <c r="G103" s="4" t="s">
        <v>168</v>
      </c>
      <c r="I103" s="4" t="s">
        <v>33546</v>
      </c>
      <c r="J103" s="4" t="s">
        <v>33552</v>
      </c>
      <c r="K103" s="4" t="s">
        <v>668</v>
      </c>
      <c r="L103" s="4" t="s">
        <v>157</v>
      </c>
      <c r="M103" s="4" t="s">
        <v>33507</v>
      </c>
      <c r="N103" s="4" t="s">
        <v>28804</v>
      </c>
      <c r="O103" s="4" t="s">
        <v>33553</v>
      </c>
      <c r="P103" s="4">
        <v>103869</v>
      </c>
      <c r="Q103" s="4">
        <v>100655</v>
      </c>
      <c r="R103" s="4" t="s">
        <v>3617</v>
      </c>
      <c r="S103" s="4">
        <v>100732</v>
      </c>
      <c r="T103" s="4" t="s">
        <v>3618</v>
      </c>
      <c r="U103" s="4" t="s">
        <v>3619</v>
      </c>
      <c r="V103" s="4">
        <v>1</v>
      </c>
      <c r="W103" s="4">
        <v>48.89</v>
      </c>
      <c r="X103" s="4">
        <v>48.89</v>
      </c>
      <c r="Y103" s="4" t="s">
        <v>64</v>
      </c>
      <c r="Z103" s="4" t="s">
        <v>48</v>
      </c>
      <c r="AA103" s="4">
        <v>0</v>
      </c>
      <c r="AB103" s="5"/>
      <c r="AC103" s="4" t="s">
        <v>66</v>
      </c>
      <c r="AD103" s="4" t="s">
        <v>33554</v>
      </c>
      <c r="AE103" s="4" t="s">
        <v>68</v>
      </c>
      <c r="AF103" s="4" t="s">
        <v>49</v>
      </c>
    </row>
    <row r="104" customHeight="1" spans="1:32">
      <c r="A104" s="4" t="s">
        <v>33555</v>
      </c>
      <c r="B104" s="4" t="s">
        <v>33556</v>
      </c>
      <c r="C104" s="4" t="s">
        <v>33557</v>
      </c>
      <c r="D104" s="4">
        <v>47.89</v>
      </c>
      <c r="E104" s="4" t="s">
        <v>35</v>
      </c>
      <c r="F104" s="4" t="s">
        <v>36</v>
      </c>
      <c r="G104" s="4" t="s">
        <v>413</v>
      </c>
      <c r="I104" s="4" t="s">
        <v>33546</v>
      </c>
      <c r="J104" s="4" t="s">
        <v>33558</v>
      </c>
      <c r="K104" s="4" t="s">
        <v>668</v>
      </c>
      <c r="L104" s="4" t="s">
        <v>57</v>
      </c>
      <c r="M104" s="4" t="s">
        <v>33559</v>
      </c>
      <c r="N104" s="4" t="s">
        <v>26713</v>
      </c>
      <c r="O104" s="4" t="s">
        <v>33560</v>
      </c>
      <c r="P104" s="4">
        <v>103868</v>
      </c>
      <c r="Q104" s="4">
        <v>101004</v>
      </c>
      <c r="R104" s="4" t="s">
        <v>2493</v>
      </c>
      <c r="S104" s="4">
        <v>101106</v>
      </c>
      <c r="T104" s="4" t="s">
        <v>36</v>
      </c>
      <c r="U104" s="4" t="s">
        <v>2494</v>
      </c>
      <c r="V104" s="4">
        <v>1</v>
      </c>
      <c r="W104" s="4">
        <v>47.89</v>
      </c>
      <c r="X104" s="4">
        <v>47.89</v>
      </c>
      <c r="Y104" s="4" t="s">
        <v>64</v>
      </c>
      <c r="Z104" s="4" t="s">
        <v>48</v>
      </c>
      <c r="AA104" s="4">
        <v>0</v>
      </c>
      <c r="AB104" s="5"/>
      <c r="AC104" s="4" t="s">
        <v>66</v>
      </c>
      <c r="AD104" s="4" t="s">
        <v>33561</v>
      </c>
      <c r="AE104" s="4" t="s">
        <v>68</v>
      </c>
      <c r="AF104" s="4" t="s">
        <v>49</v>
      </c>
    </row>
    <row r="105" customHeight="1" spans="1:32">
      <c r="A105" s="4" t="s">
        <v>33562</v>
      </c>
      <c r="B105" s="4" t="s">
        <v>33563</v>
      </c>
      <c r="C105" s="4" t="s">
        <v>33564</v>
      </c>
      <c r="D105" s="4">
        <v>39.88</v>
      </c>
      <c r="E105" s="4" t="s">
        <v>35</v>
      </c>
      <c r="F105" s="4" t="s">
        <v>36</v>
      </c>
      <c r="G105" s="4" t="s">
        <v>33215</v>
      </c>
      <c r="I105" s="4" t="s">
        <v>33565</v>
      </c>
      <c r="J105" s="4" t="s">
        <v>33566</v>
      </c>
      <c r="K105" s="4" t="s">
        <v>668</v>
      </c>
      <c r="L105" s="4" t="s">
        <v>1617</v>
      </c>
      <c r="M105" s="4" t="s">
        <v>33567</v>
      </c>
      <c r="N105" s="4" t="s">
        <v>33568</v>
      </c>
      <c r="O105" s="4" t="s">
        <v>33569</v>
      </c>
      <c r="P105" s="4">
        <v>103866</v>
      </c>
      <c r="Q105" s="4">
        <v>100535</v>
      </c>
      <c r="R105" s="4" t="s">
        <v>11257</v>
      </c>
      <c r="S105" s="4">
        <v>100611</v>
      </c>
      <c r="T105" s="4" t="s">
        <v>11258</v>
      </c>
      <c r="U105" s="4" t="s">
        <v>11259</v>
      </c>
      <c r="V105" s="4">
        <v>1</v>
      </c>
      <c r="W105" s="4">
        <v>39.88</v>
      </c>
      <c r="X105" s="4">
        <v>39.88</v>
      </c>
      <c r="Y105" s="4" t="s">
        <v>64</v>
      </c>
      <c r="Z105" s="4" t="s">
        <v>48</v>
      </c>
      <c r="AA105" s="4">
        <v>0</v>
      </c>
      <c r="AB105" s="5"/>
      <c r="AC105" s="4" t="s">
        <v>66</v>
      </c>
      <c r="AD105" s="4" t="s">
        <v>33570</v>
      </c>
      <c r="AE105" s="4" t="s">
        <v>68</v>
      </c>
      <c r="AF105" s="4" t="s">
        <v>49</v>
      </c>
    </row>
    <row r="106" customHeight="1" spans="1:32">
      <c r="A106" s="4" t="s">
        <v>33571</v>
      </c>
      <c r="B106" s="4" t="s">
        <v>33572</v>
      </c>
      <c r="C106" s="4" t="s">
        <v>33573</v>
      </c>
      <c r="D106" s="4">
        <v>46.97</v>
      </c>
      <c r="E106" s="4" t="s">
        <v>35</v>
      </c>
      <c r="F106" s="4" t="s">
        <v>36</v>
      </c>
      <c r="G106" s="4" t="s">
        <v>33574</v>
      </c>
      <c r="I106" s="4" t="s">
        <v>33575</v>
      </c>
      <c r="J106" s="4" t="s">
        <v>33576</v>
      </c>
      <c r="K106" s="4" t="s">
        <v>668</v>
      </c>
      <c r="L106" s="4" t="s">
        <v>1104</v>
      </c>
      <c r="M106" s="4" t="s">
        <v>33577</v>
      </c>
      <c r="N106" s="4" t="s">
        <v>33578</v>
      </c>
      <c r="O106" s="4" t="s">
        <v>33579</v>
      </c>
      <c r="P106" s="4">
        <v>103864</v>
      </c>
      <c r="Q106" s="4">
        <v>100439</v>
      </c>
      <c r="R106" s="4" t="s">
        <v>33580</v>
      </c>
      <c r="S106" s="4">
        <v>100509</v>
      </c>
      <c r="T106" s="4" t="s">
        <v>33581</v>
      </c>
      <c r="U106" s="4" t="s">
        <v>33582</v>
      </c>
      <c r="V106" s="4">
        <v>1</v>
      </c>
      <c r="W106" s="4">
        <v>46.97</v>
      </c>
      <c r="X106" s="4">
        <v>46.97</v>
      </c>
      <c r="Y106" s="4" t="s">
        <v>64</v>
      </c>
      <c r="Z106" s="4" t="s">
        <v>48</v>
      </c>
      <c r="AA106" s="4">
        <v>0</v>
      </c>
      <c r="AB106" s="5"/>
      <c r="AC106" s="4" t="s">
        <v>66</v>
      </c>
      <c r="AD106" s="4" t="s">
        <v>33583</v>
      </c>
      <c r="AE106" s="4" t="s">
        <v>68</v>
      </c>
      <c r="AF106" s="4" t="s">
        <v>49</v>
      </c>
    </row>
    <row r="107" customHeight="1" spans="1:32">
      <c r="A107" s="4" t="s">
        <v>33584</v>
      </c>
      <c r="B107" s="4" t="s">
        <v>33585</v>
      </c>
      <c r="C107" s="4" t="s">
        <v>33586</v>
      </c>
      <c r="D107" s="4">
        <v>45.36</v>
      </c>
      <c r="E107" s="4" t="s">
        <v>35</v>
      </c>
      <c r="F107" s="4" t="s">
        <v>36</v>
      </c>
      <c r="G107" s="4" t="s">
        <v>579</v>
      </c>
      <c r="I107" s="4" t="s">
        <v>33587</v>
      </c>
      <c r="J107" s="4" t="s">
        <v>33588</v>
      </c>
      <c r="K107" s="4" t="s">
        <v>668</v>
      </c>
      <c r="L107" s="4" t="s">
        <v>171</v>
      </c>
      <c r="M107" s="4" t="s">
        <v>33589</v>
      </c>
      <c r="N107" s="4" t="s">
        <v>33590</v>
      </c>
      <c r="O107" s="4" t="s">
        <v>33591</v>
      </c>
      <c r="P107" s="4">
        <v>103863</v>
      </c>
      <c r="Q107" s="4">
        <v>100474</v>
      </c>
      <c r="R107" s="4" t="s">
        <v>1542</v>
      </c>
      <c r="S107" s="4">
        <v>100546</v>
      </c>
      <c r="T107" s="4" t="s">
        <v>1543</v>
      </c>
      <c r="U107" s="4" t="s">
        <v>1544</v>
      </c>
      <c r="V107" s="4">
        <v>1</v>
      </c>
      <c r="W107" s="4">
        <v>45.36</v>
      </c>
      <c r="X107" s="4">
        <v>45.36</v>
      </c>
      <c r="Y107" s="4" t="s">
        <v>64</v>
      </c>
      <c r="Z107" s="4" t="s">
        <v>48</v>
      </c>
      <c r="AA107" s="4">
        <v>0</v>
      </c>
      <c r="AB107" s="5"/>
      <c r="AC107" s="4" t="s">
        <v>66</v>
      </c>
      <c r="AD107" s="4" t="s">
        <v>33592</v>
      </c>
      <c r="AE107" s="4" t="s">
        <v>68</v>
      </c>
      <c r="AF107" s="4" t="s">
        <v>49</v>
      </c>
    </row>
    <row r="108" customHeight="1" spans="1:32">
      <c r="A108" s="4" t="s">
        <v>33593</v>
      </c>
      <c r="B108" s="4" t="s">
        <v>33594</v>
      </c>
      <c r="C108" s="4" t="s">
        <v>33595</v>
      </c>
      <c r="D108" s="4">
        <v>48.5</v>
      </c>
      <c r="E108" s="4" t="s">
        <v>35</v>
      </c>
      <c r="F108" s="4" t="s">
        <v>36</v>
      </c>
      <c r="G108" s="4" t="s">
        <v>399</v>
      </c>
      <c r="I108" s="4" t="s">
        <v>33596</v>
      </c>
      <c r="J108" s="4" t="s">
        <v>33597</v>
      </c>
      <c r="K108" s="4" t="s">
        <v>668</v>
      </c>
      <c r="L108" s="4" t="s">
        <v>157</v>
      </c>
      <c r="M108" s="4" t="s">
        <v>33598</v>
      </c>
      <c r="N108" s="4" t="s">
        <v>26783</v>
      </c>
      <c r="O108" s="4" t="s">
        <v>33599</v>
      </c>
      <c r="P108" s="4">
        <v>103860</v>
      </c>
      <c r="Q108" s="4">
        <v>100137</v>
      </c>
      <c r="R108" s="4" t="s">
        <v>30119</v>
      </c>
      <c r="S108" s="4">
        <v>100195</v>
      </c>
      <c r="T108" s="4" t="s">
        <v>30120</v>
      </c>
      <c r="U108" s="4" t="s">
        <v>30121</v>
      </c>
      <c r="V108" s="4">
        <v>1</v>
      </c>
      <c r="W108" s="4">
        <v>48.5</v>
      </c>
      <c r="X108" s="4">
        <v>48.5</v>
      </c>
      <c r="Y108" s="4" t="s">
        <v>64</v>
      </c>
      <c r="Z108" s="4" t="s">
        <v>48</v>
      </c>
      <c r="AA108" s="4">
        <v>0</v>
      </c>
      <c r="AB108" s="5"/>
      <c r="AC108" s="4" t="s">
        <v>66</v>
      </c>
      <c r="AD108" s="4" t="s">
        <v>33600</v>
      </c>
      <c r="AE108" s="4" t="s">
        <v>68</v>
      </c>
      <c r="AF108" s="4" t="s">
        <v>49</v>
      </c>
    </row>
    <row r="109" customHeight="1" spans="1:32">
      <c r="A109" s="4" t="s">
        <v>33601</v>
      </c>
      <c r="B109" s="4" t="s">
        <v>33602</v>
      </c>
      <c r="C109" s="4" t="s">
        <v>33603</v>
      </c>
      <c r="D109" s="4">
        <v>47.89</v>
      </c>
      <c r="E109" s="4" t="s">
        <v>35</v>
      </c>
      <c r="F109" s="4" t="s">
        <v>36</v>
      </c>
      <c r="G109" s="4" t="s">
        <v>347</v>
      </c>
      <c r="I109" s="4" t="s">
        <v>33604</v>
      </c>
      <c r="J109" s="4" t="s">
        <v>33605</v>
      </c>
      <c r="K109" s="4" t="s">
        <v>668</v>
      </c>
      <c r="L109" s="4" t="s">
        <v>57</v>
      </c>
      <c r="M109" s="4" t="s">
        <v>33606</v>
      </c>
      <c r="N109" s="4" t="s">
        <v>33607</v>
      </c>
      <c r="O109" s="4" t="s">
        <v>33608</v>
      </c>
      <c r="P109" s="4">
        <v>103853</v>
      </c>
      <c r="Q109" s="4">
        <v>101004</v>
      </c>
      <c r="R109" s="4" t="s">
        <v>2493</v>
      </c>
      <c r="S109" s="4">
        <v>101106</v>
      </c>
      <c r="T109" s="4" t="s">
        <v>36</v>
      </c>
      <c r="U109" s="4" t="s">
        <v>2494</v>
      </c>
      <c r="V109" s="4">
        <v>1</v>
      </c>
      <c r="W109" s="4">
        <v>47.89</v>
      </c>
      <c r="X109" s="4">
        <v>47.89</v>
      </c>
      <c r="Y109" s="4" t="s">
        <v>64</v>
      </c>
      <c r="Z109" s="4" t="s">
        <v>48</v>
      </c>
      <c r="AA109" s="4">
        <v>0</v>
      </c>
      <c r="AB109" s="5"/>
      <c r="AC109" s="4" t="s">
        <v>66</v>
      </c>
      <c r="AD109" s="4" t="s">
        <v>33609</v>
      </c>
      <c r="AE109" s="4" t="s">
        <v>68</v>
      </c>
      <c r="AF109" s="4" t="s">
        <v>49</v>
      </c>
    </row>
    <row r="110" customHeight="1" spans="1:32">
      <c r="A110" s="4" t="s">
        <v>33610</v>
      </c>
      <c r="B110" s="4" t="s">
        <v>33611</v>
      </c>
      <c r="C110" s="4" t="s">
        <v>33612</v>
      </c>
      <c r="D110" s="4">
        <v>49.14</v>
      </c>
      <c r="E110" s="4" t="s">
        <v>35</v>
      </c>
      <c r="F110" s="4" t="s">
        <v>36</v>
      </c>
      <c r="G110" s="4" t="s">
        <v>33410</v>
      </c>
      <c r="I110" s="4" t="s">
        <v>33613</v>
      </c>
      <c r="J110" s="4" t="s">
        <v>33614</v>
      </c>
      <c r="K110" s="4" t="s">
        <v>668</v>
      </c>
      <c r="L110" s="4" t="s">
        <v>282</v>
      </c>
      <c r="M110" s="4" t="s">
        <v>33615</v>
      </c>
      <c r="N110" s="4" t="s">
        <v>33616</v>
      </c>
      <c r="O110" s="4" t="s">
        <v>33617</v>
      </c>
      <c r="P110" s="4">
        <v>103851</v>
      </c>
      <c r="Q110" s="4">
        <v>100914</v>
      </c>
      <c r="R110" s="4" t="s">
        <v>11336</v>
      </c>
      <c r="S110" s="4">
        <v>101015</v>
      </c>
      <c r="T110" s="4" t="s">
        <v>11337</v>
      </c>
      <c r="U110" s="4" t="s">
        <v>11338</v>
      </c>
      <c r="V110" s="4">
        <v>1</v>
      </c>
      <c r="W110" s="4">
        <v>49.14</v>
      </c>
      <c r="X110" s="4">
        <v>49.14</v>
      </c>
      <c r="Y110" s="4" t="s">
        <v>64</v>
      </c>
      <c r="Z110" s="4" t="s">
        <v>48</v>
      </c>
      <c r="AA110" s="4">
        <v>0</v>
      </c>
      <c r="AB110" s="5"/>
      <c r="AC110" s="4" t="s">
        <v>66</v>
      </c>
      <c r="AD110" s="4" t="s">
        <v>33618</v>
      </c>
      <c r="AE110" s="4" t="s">
        <v>68</v>
      </c>
      <c r="AF110" s="4" t="s">
        <v>49</v>
      </c>
    </row>
    <row r="111" customHeight="1" spans="1:32">
      <c r="A111" s="4" t="s">
        <v>33619</v>
      </c>
      <c r="B111" s="4" t="s">
        <v>33620</v>
      </c>
      <c r="C111" s="4" t="s">
        <v>33621</v>
      </c>
      <c r="D111" s="4">
        <v>49.74</v>
      </c>
      <c r="E111" s="4" t="s">
        <v>35</v>
      </c>
      <c r="F111" s="4" t="s">
        <v>36</v>
      </c>
      <c r="G111" s="4" t="s">
        <v>251</v>
      </c>
      <c r="I111" s="4" t="s">
        <v>33622</v>
      </c>
      <c r="J111" s="4" t="s">
        <v>33623</v>
      </c>
      <c r="K111" s="4" t="s">
        <v>668</v>
      </c>
      <c r="L111" s="4" t="s">
        <v>596</v>
      </c>
      <c r="M111" s="4" t="s">
        <v>33624</v>
      </c>
      <c r="N111" s="4" t="s">
        <v>33625</v>
      </c>
      <c r="O111" s="4" t="s">
        <v>33626</v>
      </c>
      <c r="P111" s="4">
        <v>103850</v>
      </c>
      <c r="Q111" s="4">
        <v>100801</v>
      </c>
      <c r="R111" s="4" t="s">
        <v>600</v>
      </c>
      <c r="S111" s="4">
        <v>100889</v>
      </c>
      <c r="T111" s="4" t="s">
        <v>601</v>
      </c>
      <c r="U111" s="4" t="s">
        <v>602</v>
      </c>
      <c r="V111" s="4">
        <v>1</v>
      </c>
      <c r="W111" s="4">
        <v>49.74</v>
      </c>
      <c r="X111" s="4">
        <v>49.74</v>
      </c>
      <c r="Y111" s="4" t="s">
        <v>64</v>
      </c>
      <c r="Z111" s="4" t="s">
        <v>48</v>
      </c>
      <c r="AA111" s="4">
        <v>0</v>
      </c>
      <c r="AB111" s="5"/>
      <c r="AC111" s="4" t="s">
        <v>66</v>
      </c>
      <c r="AD111" s="4" t="s">
        <v>33627</v>
      </c>
      <c r="AE111" s="4" t="s">
        <v>68</v>
      </c>
      <c r="AF111" s="4" t="s">
        <v>49</v>
      </c>
    </row>
    <row r="112" customHeight="1" spans="1:32">
      <c r="A112" s="4" t="s">
        <v>33628</v>
      </c>
      <c r="B112" s="4" t="s">
        <v>33629</v>
      </c>
      <c r="C112" s="4" t="s">
        <v>33630</v>
      </c>
      <c r="D112" s="4">
        <v>46.99</v>
      </c>
      <c r="E112" s="4" t="s">
        <v>35</v>
      </c>
      <c r="F112" s="4" t="s">
        <v>36</v>
      </c>
      <c r="G112" s="4" t="s">
        <v>399</v>
      </c>
      <c r="I112" s="4" t="s">
        <v>33631</v>
      </c>
      <c r="J112" s="4" t="s">
        <v>33632</v>
      </c>
      <c r="K112" s="4" t="s">
        <v>668</v>
      </c>
      <c r="L112" s="4" t="s">
        <v>185</v>
      </c>
      <c r="M112" s="4" t="s">
        <v>33633</v>
      </c>
      <c r="N112" s="4" t="s">
        <v>33634</v>
      </c>
      <c r="O112" s="4" t="s">
        <v>33635</v>
      </c>
      <c r="P112" s="4">
        <v>103841</v>
      </c>
      <c r="Q112" s="4">
        <v>101092</v>
      </c>
      <c r="R112" s="4" t="s">
        <v>2242</v>
      </c>
      <c r="S112" s="4">
        <v>101255</v>
      </c>
      <c r="T112" s="4" t="s">
        <v>36</v>
      </c>
      <c r="U112" s="4" t="s">
        <v>2243</v>
      </c>
      <c r="V112" s="4">
        <v>1</v>
      </c>
      <c r="W112" s="4">
        <v>46.99</v>
      </c>
      <c r="X112" s="4">
        <v>46.99</v>
      </c>
      <c r="Y112" s="4" t="s">
        <v>64</v>
      </c>
      <c r="Z112" s="4" t="s">
        <v>48</v>
      </c>
      <c r="AA112" s="4">
        <v>0</v>
      </c>
      <c r="AB112" s="5"/>
      <c r="AC112" s="4" t="s">
        <v>66</v>
      </c>
      <c r="AD112" s="4" t="s">
        <v>33636</v>
      </c>
      <c r="AE112" s="4" t="s">
        <v>68</v>
      </c>
      <c r="AF112" s="4" t="s">
        <v>49</v>
      </c>
    </row>
    <row r="113" customHeight="1" spans="1:32">
      <c r="A113" s="4" t="s">
        <v>33637</v>
      </c>
      <c r="B113" s="4" t="s">
        <v>33638</v>
      </c>
      <c r="C113" s="4" t="s">
        <v>33639</v>
      </c>
      <c r="D113" s="4">
        <v>49.01</v>
      </c>
      <c r="E113" s="4" t="s">
        <v>35</v>
      </c>
      <c r="F113" s="4" t="s">
        <v>36</v>
      </c>
      <c r="G113" s="4" t="s">
        <v>33574</v>
      </c>
      <c r="I113" s="4" t="s">
        <v>33640</v>
      </c>
      <c r="J113" s="4" t="s">
        <v>33641</v>
      </c>
      <c r="K113" s="4" t="s">
        <v>668</v>
      </c>
      <c r="L113" s="4" t="s">
        <v>596</v>
      </c>
      <c r="M113" s="4" t="s">
        <v>33642</v>
      </c>
      <c r="N113" s="4" t="s">
        <v>5328</v>
      </c>
      <c r="O113" s="4" t="s">
        <v>33643</v>
      </c>
      <c r="P113" s="4">
        <v>103838</v>
      </c>
      <c r="Q113" s="4">
        <v>100183</v>
      </c>
      <c r="R113" s="4" t="s">
        <v>9915</v>
      </c>
      <c r="S113" s="4">
        <v>100241</v>
      </c>
      <c r="T113" s="4" t="s">
        <v>9916</v>
      </c>
      <c r="U113" s="4" t="s">
        <v>9917</v>
      </c>
      <c r="V113" s="4">
        <v>1</v>
      </c>
      <c r="W113" s="4">
        <v>49.01</v>
      </c>
      <c r="X113" s="4">
        <v>49.01</v>
      </c>
      <c r="Y113" s="4" t="s">
        <v>64</v>
      </c>
      <c r="Z113" s="4" t="s">
        <v>48</v>
      </c>
      <c r="AA113" s="4">
        <v>0</v>
      </c>
      <c r="AB113" s="5"/>
      <c r="AC113" s="4" t="s">
        <v>66</v>
      </c>
      <c r="AD113" s="4" t="s">
        <v>33644</v>
      </c>
      <c r="AE113" s="4" t="s">
        <v>68</v>
      </c>
      <c r="AF113" s="4" t="s">
        <v>370</v>
      </c>
    </row>
    <row r="114" customHeight="1" spans="1:32">
      <c r="A114" s="4" t="s">
        <v>33645</v>
      </c>
      <c r="B114" s="4" t="s">
        <v>33646</v>
      </c>
      <c r="C114" s="4" t="s">
        <v>33647</v>
      </c>
      <c r="D114" s="4">
        <v>48.5</v>
      </c>
      <c r="E114" s="4" t="s">
        <v>35</v>
      </c>
      <c r="F114" s="4" t="s">
        <v>36</v>
      </c>
      <c r="G114" s="4" t="s">
        <v>33648</v>
      </c>
      <c r="I114" s="4" t="s">
        <v>33649</v>
      </c>
      <c r="J114" s="4" t="s">
        <v>33650</v>
      </c>
      <c r="K114" s="4" t="s">
        <v>668</v>
      </c>
      <c r="L114" s="4" t="s">
        <v>57</v>
      </c>
      <c r="M114" s="4" t="s">
        <v>33651</v>
      </c>
      <c r="N114" s="4" t="s">
        <v>26827</v>
      </c>
      <c r="O114" s="4" t="s">
        <v>33652</v>
      </c>
      <c r="P114" s="4">
        <v>103837</v>
      </c>
      <c r="Q114" s="4">
        <v>100642</v>
      </c>
      <c r="R114" s="4" t="s">
        <v>161</v>
      </c>
      <c r="S114" s="4">
        <v>100719</v>
      </c>
      <c r="T114" s="4" t="s">
        <v>162</v>
      </c>
      <c r="U114" s="4" t="s">
        <v>163</v>
      </c>
      <c r="V114" s="4">
        <v>1</v>
      </c>
      <c r="W114" s="4">
        <v>48.5</v>
      </c>
      <c r="X114" s="4">
        <v>48.5</v>
      </c>
      <c r="Y114" s="4" t="s">
        <v>64</v>
      </c>
      <c r="Z114" s="4" t="s">
        <v>48</v>
      </c>
      <c r="AA114" s="4">
        <v>0</v>
      </c>
      <c r="AB114" s="5"/>
      <c r="AC114" s="4" t="s">
        <v>66</v>
      </c>
      <c r="AD114" s="4" t="s">
        <v>33653</v>
      </c>
      <c r="AE114" s="4" t="s">
        <v>68</v>
      </c>
      <c r="AF114" s="4" t="s">
        <v>49</v>
      </c>
    </row>
    <row r="115" customHeight="1" spans="1:32">
      <c r="A115" s="4" t="s">
        <v>33628</v>
      </c>
      <c r="B115" s="4" t="s">
        <v>33629</v>
      </c>
      <c r="C115" s="4" t="s">
        <v>33630</v>
      </c>
      <c r="D115" s="4">
        <v>46.99</v>
      </c>
      <c r="E115" s="4" t="s">
        <v>35</v>
      </c>
      <c r="F115" s="4" t="s">
        <v>36</v>
      </c>
      <c r="G115" s="4" t="s">
        <v>399</v>
      </c>
      <c r="I115" s="4" t="s">
        <v>33654</v>
      </c>
      <c r="J115" s="4" t="s">
        <v>33655</v>
      </c>
      <c r="K115" s="4" t="s">
        <v>668</v>
      </c>
      <c r="L115" s="4" t="s">
        <v>185</v>
      </c>
      <c r="M115" s="4" t="s">
        <v>33633</v>
      </c>
      <c r="N115" s="4" t="s">
        <v>33634</v>
      </c>
      <c r="O115" s="4" t="s">
        <v>33656</v>
      </c>
      <c r="P115" s="4">
        <v>103826</v>
      </c>
      <c r="Q115" s="4">
        <v>101092</v>
      </c>
      <c r="R115" s="4" t="s">
        <v>2242</v>
      </c>
      <c r="S115" s="4">
        <v>101255</v>
      </c>
      <c r="T115" s="4" t="s">
        <v>36</v>
      </c>
      <c r="U115" s="4" t="s">
        <v>2243</v>
      </c>
      <c r="V115" s="4">
        <v>1</v>
      </c>
      <c r="W115" s="4">
        <v>46.99</v>
      </c>
      <c r="X115" s="4">
        <v>46.99</v>
      </c>
      <c r="Y115" s="4" t="s">
        <v>47</v>
      </c>
      <c r="Z115" s="4" t="s">
        <v>65</v>
      </c>
      <c r="AA115" s="4">
        <v>46.99</v>
      </c>
      <c r="AB115" s="5">
        <v>45200.142025463</v>
      </c>
      <c r="AF115" s="4" t="s">
        <v>49</v>
      </c>
    </row>
    <row r="116" customHeight="1" spans="1:32">
      <c r="A116" s="4" t="s">
        <v>33657</v>
      </c>
      <c r="B116" s="4" t="s">
        <v>33658</v>
      </c>
      <c r="C116" s="4" t="s">
        <v>33659</v>
      </c>
      <c r="D116" s="4">
        <v>48</v>
      </c>
      <c r="E116" s="4" t="s">
        <v>35</v>
      </c>
      <c r="F116" s="4" t="s">
        <v>36</v>
      </c>
      <c r="G116" s="4" t="s">
        <v>399</v>
      </c>
      <c r="I116" s="4" t="s">
        <v>33660</v>
      </c>
      <c r="J116" s="4" t="s">
        <v>33661</v>
      </c>
      <c r="K116" s="4" t="s">
        <v>668</v>
      </c>
      <c r="L116" s="4" t="s">
        <v>542</v>
      </c>
      <c r="M116" s="4" t="s">
        <v>33662</v>
      </c>
      <c r="N116" s="4" t="s">
        <v>33663</v>
      </c>
      <c r="O116" s="4" t="s">
        <v>33664</v>
      </c>
      <c r="P116" s="4">
        <v>103823</v>
      </c>
      <c r="Q116" s="4">
        <v>100967</v>
      </c>
      <c r="R116" s="4" t="s">
        <v>1941</v>
      </c>
      <c r="S116" s="4">
        <v>101069</v>
      </c>
      <c r="T116" s="4" t="s">
        <v>1942</v>
      </c>
      <c r="U116" s="4" t="s">
        <v>1943</v>
      </c>
      <c r="V116" s="4">
        <v>1</v>
      </c>
      <c r="W116" s="4">
        <v>48</v>
      </c>
      <c r="X116" s="4">
        <v>48</v>
      </c>
      <c r="Y116" s="4" t="s">
        <v>64</v>
      </c>
      <c r="Z116" s="4" t="s">
        <v>48</v>
      </c>
      <c r="AA116" s="4">
        <v>0</v>
      </c>
      <c r="AB116" s="5"/>
      <c r="AC116" s="4" t="s">
        <v>66</v>
      </c>
      <c r="AD116" s="4" t="s">
        <v>33665</v>
      </c>
      <c r="AE116" s="4" t="s">
        <v>68</v>
      </c>
      <c r="AF116" s="4" t="s">
        <v>49</v>
      </c>
    </row>
    <row r="117" customHeight="1" spans="1:32">
      <c r="A117" s="4" t="s">
        <v>33666</v>
      </c>
      <c r="B117" s="4" t="s">
        <v>33667</v>
      </c>
      <c r="C117" s="4" t="s">
        <v>33668</v>
      </c>
      <c r="D117" s="4">
        <v>47.95</v>
      </c>
      <c r="E117" s="4" t="s">
        <v>35</v>
      </c>
      <c r="F117" s="4" t="s">
        <v>36</v>
      </c>
      <c r="G117" s="4" t="s">
        <v>7499</v>
      </c>
      <c r="I117" s="4" t="s">
        <v>33669</v>
      </c>
      <c r="J117" s="4" t="s">
        <v>33670</v>
      </c>
      <c r="K117" s="4" t="s">
        <v>668</v>
      </c>
      <c r="L117" s="4" t="s">
        <v>8128</v>
      </c>
      <c r="M117" s="4" t="s">
        <v>33671</v>
      </c>
      <c r="N117" s="4" t="s">
        <v>33672</v>
      </c>
      <c r="O117" s="4" t="s">
        <v>33673</v>
      </c>
      <c r="P117" s="4">
        <v>103816</v>
      </c>
      <c r="Q117" s="4">
        <v>100145</v>
      </c>
      <c r="R117" s="4" t="s">
        <v>3387</v>
      </c>
      <c r="S117" s="4">
        <v>100203</v>
      </c>
      <c r="T117" s="4" t="s">
        <v>3388</v>
      </c>
      <c r="U117" s="4" t="s">
        <v>3389</v>
      </c>
      <c r="V117" s="4">
        <v>1</v>
      </c>
      <c r="W117" s="4">
        <v>47.95</v>
      </c>
      <c r="X117" s="4">
        <v>47.95</v>
      </c>
      <c r="Y117" s="4" t="s">
        <v>64</v>
      </c>
      <c r="Z117" s="4" t="s">
        <v>48</v>
      </c>
      <c r="AA117" s="4">
        <v>0</v>
      </c>
      <c r="AB117" s="5"/>
      <c r="AC117" s="4" t="s">
        <v>66</v>
      </c>
      <c r="AD117" s="4" t="s">
        <v>33674</v>
      </c>
      <c r="AE117" s="4" t="s">
        <v>68</v>
      </c>
      <c r="AF117" s="4" t="s">
        <v>49</v>
      </c>
    </row>
    <row r="118" customHeight="1" spans="1:32">
      <c r="A118" s="4" t="s">
        <v>33675</v>
      </c>
      <c r="B118" s="4" t="s">
        <v>33676</v>
      </c>
      <c r="C118" s="4" t="s">
        <v>33677</v>
      </c>
      <c r="D118" s="4">
        <v>46.56</v>
      </c>
      <c r="E118" s="4" t="s">
        <v>35</v>
      </c>
      <c r="F118" s="4" t="s">
        <v>36</v>
      </c>
      <c r="G118" s="4" t="s">
        <v>655</v>
      </c>
      <c r="I118" s="4" t="s">
        <v>33678</v>
      </c>
      <c r="J118" s="4" t="s">
        <v>33679</v>
      </c>
      <c r="K118" s="4" t="s">
        <v>668</v>
      </c>
      <c r="L118" s="4" t="s">
        <v>57</v>
      </c>
      <c r="M118" s="4" t="s">
        <v>33680</v>
      </c>
      <c r="N118" s="4" t="s">
        <v>33681</v>
      </c>
      <c r="O118" s="4" t="s">
        <v>33682</v>
      </c>
      <c r="P118" s="4">
        <v>103815</v>
      </c>
      <c r="Q118" s="4">
        <v>100692</v>
      </c>
      <c r="R118" s="4" t="s">
        <v>10901</v>
      </c>
      <c r="S118" s="4">
        <v>100774</v>
      </c>
      <c r="T118" s="4" t="s">
        <v>10902</v>
      </c>
      <c r="U118" s="4" t="s">
        <v>10903</v>
      </c>
      <c r="V118" s="4">
        <v>1</v>
      </c>
      <c r="W118" s="4">
        <v>46.56</v>
      </c>
      <c r="X118" s="4">
        <v>46.56</v>
      </c>
      <c r="Y118" s="4" t="s">
        <v>64</v>
      </c>
      <c r="Z118" s="4" t="s">
        <v>48</v>
      </c>
      <c r="AA118" s="4">
        <v>0</v>
      </c>
      <c r="AB118" s="5"/>
      <c r="AC118" s="4" t="s">
        <v>66</v>
      </c>
      <c r="AD118" s="4" t="s">
        <v>33683</v>
      </c>
      <c r="AE118" s="4" t="s">
        <v>68</v>
      </c>
      <c r="AF118" s="4" t="s">
        <v>49</v>
      </c>
    </row>
    <row r="119" customHeight="1" spans="1:32">
      <c r="A119" s="4" t="s">
        <v>33684</v>
      </c>
      <c r="B119" s="4" t="s">
        <v>33685</v>
      </c>
      <c r="C119" s="4" t="s">
        <v>33686</v>
      </c>
      <c r="D119" s="4">
        <v>48.98</v>
      </c>
      <c r="E119" s="4" t="s">
        <v>35</v>
      </c>
      <c r="F119" s="4" t="s">
        <v>36</v>
      </c>
      <c r="G119" s="4" t="s">
        <v>33687</v>
      </c>
      <c r="I119" s="4" t="s">
        <v>33688</v>
      </c>
      <c r="J119" s="4" t="s">
        <v>33689</v>
      </c>
      <c r="K119" s="4" t="s">
        <v>668</v>
      </c>
      <c r="L119" s="4" t="s">
        <v>1028</v>
      </c>
      <c r="M119" s="4" t="s">
        <v>33690</v>
      </c>
      <c r="N119" s="4" t="s">
        <v>33691</v>
      </c>
      <c r="O119" s="4" t="s">
        <v>33692</v>
      </c>
      <c r="P119" s="4">
        <v>103810</v>
      </c>
      <c r="Q119" s="4">
        <v>100246</v>
      </c>
      <c r="R119" s="4" t="s">
        <v>532</v>
      </c>
      <c r="S119" s="4">
        <v>100305</v>
      </c>
      <c r="T119" s="4" t="s">
        <v>533</v>
      </c>
      <c r="U119" s="4" t="s">
        <v>534</v>
      </c>
      <c r="V119" s="4">
        <v>1</v>
      </c>
      <c r="W119" s="4">
        <v>48.98</v>
      </c>
      <c r="X119" s="4">
        <v>48.98</v>
      </c>
      <c r="Y119" s="4" t="s">
        <v>64</v>
      </c>
      <c r="Z119" s="4" t="s">
        <v>48</v>
      </c>
      <c r="AA119" s="4">
        <v>0</v>
      </c>
      <c r="AB119" s="5"/>
      <c r="AC119" s="4" t="s">
        <v>66</v>
      </c>
      <c r="AD119" s="4" t="s">
        <v>33693</v>
      </c>
      <c r="AE119" s="4" t="s">
        <v>68</v>
      </c>
      <c r="AF119" s="4" t="s">
        <v>49</v>
      </c>
    </row>
    <row r="120" customHeight="1" spans="1:32">
      <c r="A120" s="4" t="s">
        <v>33694</v>
      </c>
      <c r="B120" s="4" t="s">
        <v>33695</v>
      </c>
      <c r="C120" s="4" t="s">
        <v>33696</v>
      </c>
      <c r="D120" s="4">
        <v>48.25</v>
      </c>
      <c r="E120" s="4" t="s">
        <v>35</v>
      </c>
      <c r="F120" s="4" t="s">
        <v>36</v>
      </c>
      <c r="G120" s="4" t="s">
        <v>33697</v>
      </c>
      <c r="I120" s="4" t="s">
        <v>33698</v>
      </c>
      <c r="J120" s="4" t="s">
        <v>33699</v>
      </c>
      <c r="K120" s="4" t="s">
        <v>668</v>
      </c>
      <c r="L120" s="4" t="s">
        <v>75</v>
      </c>
      <c r="M120" s="4" t="s">
        <v>33700</v>
      </c>
      <c r="N120" s="4" t="s">
        <v>33701</v>
      </c>
      <c r="O120" s="4" t="s">
        <v>33702</v>
      </c>
      <c r="P120" s="4">
        <v>103809</v>
      </c>
      <c r="Q120" s="4">
        <v>100483</v>
      </c>
      <c r="R120" s="4" t="s">
        <v>3235</v>
      </c>
      <c r="S120" s="4">
        <v>100555</v>
      </c>
      <c r="T120" s="4" t="s">
        <v>3236</v>
      </c>
      <c r="U120" s="4" t="s">
        <v>3237</v>
      </c>
      <c r="V120" s="4">
        <v>1</v>
      </c>
      <c r="W120" s="4">
        <v>48.25</v>
      </c>
      <c r="X120" s="4">
        <v>48.25</v>
      </c>
      <c r="Y120" s="4" t="s">
        <v>64</v>
      </c>
      <c r="Z120" s="4" t="s">
        <v>48</v>
      </c>
      <c r="AA120" s="4">
        <v>0</v>
      </c>
      <c r="AB120" s="5"/>
      <c r="AC120" s="4" t="s">
        <v>66</v>
      </c>
      <c r="AD120" s="4" t="s">
        <v>33703</v>
      </c>
      <c r="AE120" s="4" t="s">
        <v>68</v>
      </c>
      <c r="AF120" s="4" t="s">
        <v>49</v>
      </c>
    </row>
    <row r="121" customHeight="1" spans="1:32">
      <c r="A121" s="4" t="s">
        <v>33704</v>
      </c>
      <c r="B121" s="4" t="s">
        <v>33705</v>
      </c>
      <c r="C121" s="4" t="s">
        <v>33706</v>
      </c>
      <c r="D121" s="4">
        <v>45.36</v>
      </c>
      <c r="E121" s="4" t="s">
        <v>35</v>
      </c>
      <c r="F121" s="4" t="s">
        <v>36</v>
      </c>
      <c r="G121" s="4" t="s">
        <v>32656</v>
      </c>
      <c r="I121" s="4" t="s">
        <v>33698</v>
      </c>
      <c r="J121" s="4" t="s">
        <v>33707</v>
      </c>
      <c r="K121" s="4" t="s">
        <v>668</v>
      </c>
      <c r="L121" s="4" t="s">
        <v>635</v>
      </c>
      <c r="M121" s="4" t="s">
        <v>33708</v>
      </c>
      <c r="N121" s="4" t="s">
        <v>33709</v>
      </c>
      <c r="O121" s="4" t="s">
        <v>33710</v>
      </c>
      <c r="P121" s="4">
        <v>103808</v>
      </c>
      <c r="Q121" s="4">
        <v>100717</v>
      </c>
      <c r="R121" s="4" t="s">
        <v>10268</v>
      </c>
      <c r="S121" s="4">
        <v>100801</v>
      </c>
      <c r="T121" s="4" t="s">
        <v>10269</v>
      </c>
      <c r="U121" s="4" t="s">
        <v>10270</v>
      </c>
      <c r="V121" s="4">
        <v>1</v>
      </c>
      <c r="W121" s="4">
        <v>45.36</v>
      </c>
      <c r="X121" s="4">
        <v>45.36</v>
      </c>
      <c r="Y121" s="4" t="s">
        <v>64</v>
      </c>
      <c r="Z121" s="4" t="s">
        <v>48</v>
      </c>
      <c r="AA121" s="4">
        <v>0</v>
      </c>
      <c r="AB121" s="5"/>
      <c r="AC121" s="4" t="s">
        <v>66</v>
      </c>
      <c r="AD121" s="4" t="s">
        <v>33711</v>
      </c>
      <c r="AE121" s="4" t="s">
        <v>68</v>
      </c>
      <c r="AF121" s="4" t="s">
        <v>49</v>
      </c>
    </row>
    <row r="122" customHeight="1" spans="1:32">
      <c r="A122" s="4" t="s">
        <v>33712</v>
      </c>
      <c r="B122" s="4" t="s">
        <v>33713</v>
      </c>
      <c r="C122" s="4" t="s">
        <v>33714</v>
      </c>
      <c r="D122" s="4">
        <v>46.68</v>
      </c>
      <c r="E122" s="4" t="s">
        <v>35</v>
      </c>
      <c r="F122" s="4" t="s">
        <v>36</v>
      </c>
      <c r="G122" s="4" t="s">
        <v>6387</v>
      </c>
      <c r="I122" s="4" t="s">
        <v>33715</v>
      </c>
      <c r="J122" s="4" t="s">
        <v>33716</v>
      </c>
      <c r="K122" s="4" t="s">
        <v>668</v>
      </c>
      <c r="L122" s="4" t="s">
        <v>555</v>
      </c>
      <c r="M122" s="4" t="s">
        <v>33717</v>
      </c>
      <c r="N122" s="4" t="s">
        <v>33718</v>
      </c>
      <c r="O122" s="4" t="s">
        <v>33719</v>
      </c>
      <c r="P122" s="4">
        <v>103804</v>
      </c>
      <c r="Q122" s="4">
        <v>100111</v>
      </c>
      <c r="R122" s="4" t="s">
        <v>11431</v>
      </c>
      <c r="S122" s="4">
        <v>100165</v>
      </c>
      <c r="T122" s="4" t="s">
        <v>11432</v>
      </c>
      <c r="U122" s="4" t="s">
        <v>11433</v>
      </c>
      <c r="V122" s="4">
        <v>1</v>
      </c>
      <c r="W122" s="4">
        <v>46.68</v>
      </c>
      <c r="X122" s="4">
        <v>46.68</v>
      </c>
      <c r="Y122" s="4" t="s">
        <v>64</v>
      </c>
      <c r="Z122" s="4" t="s">
        <v>48</v>
      </c>
      <c r="AA122" s="4">
        <v>0</v>
      </c>
      <c r="AB122" s="5"/>
      <c r="AC122" s="4" t="s">
        <v>66</v>
      </c>
      <c r="AD122" s="4" t="s">
        <v>33720</v>
      </c>
      <c r="AE122" s="4" t="s">
        <v>68</v>
      </c>
      <c r="AF122" s="4" t="s">
        <v>49</v>
      </c>
    </row>
    <row r="123" customHeight="1" spans="1:32">
      <c r="A123" s="4" t="s">
        <v>33721</v>
      </c>
      <c r="B123" s="4" t="s">
        <v>33722</v>
      </c>
      <c r="C123" s="4" t="s">
        <v>33723</v>
      </c>
      <c r="D123" s="4">
        <v>48</v>
      </c>
      <c r="E123" s="4" t="s">
        <v>35</v>
      </c>
      <c r="F123" s="4" t="s">
        <v>36</v>
      </c>
      <c r="G123" s="4" t="s">
        <v>593</v>
      </c>
      <c r="I123" s="4" t="s">
        <v>33724</v>
      </c>
      <c r="J123" s="4" t="s">
        <v>33725</v>
      </c>
      <c r="K123" s="4" t="s">
        <v>668</v>
      </c>
      <c r="L123" s="4" t="s">
        <v>2647</v>
      </c>
      <c r="M123" s="4" t="s">
        <v>33726</v>
      </c>
      <c r="N123" s="4" t="s">
        <v>33727</v>
      </c>
      <c r="O123" s="4" t="s">
        <v>33728</v>
      </c>
      <c r="P123" s="4">
        <v>103802</v>
      </c>
      <c r="Q123" s="4">
        <v>100225</v>
      </c>
      <c r="R123" s="4" t="s">
        <v>5693</v>
      </c>
      <c r="S123" s="4">
        <v>100283</v>
      </c>
      <c r="T123" s="4" t="s">
        <v>5694</v>
      </c>
      <c r="U123" s="4" t="s">
        <v>5695</v>
      </c>
      <c r="V123" s="4">
        <v>1</v>
      </c>
      <c r="W123" s="4">
        <v>48</v>
      </c>
      <c r="X123" s="4">
        <v>48</v>
      </c>
      <c r="Y123" s="4" t="s">
        <v>64</v>
      </c>
      <c r="Z123" s="4" t="s">
        <v>48</v>
      </c>
      <c r="AA123" s="4">
        <v>0</v>
      </c>
      <c r="AB123" s="5"/>
      <c r="AC123" s="4" t="s">
        <v>66</v>
      </c>
      <c r="AD123" s="4" t="s">
        <v>33729</v>
      </c>
      <c r="AE123" s="4" t="s">
        <v>68</v>
      </c>
      <c r="AF123" s="4" t="s">
        <v>49</v>
      </c>
    </row>
    <row r="124" customHeight="1" spans="1:32">
      <c r="A124" s="4" t="s">
        <v>33730</v>
      </c>
      <c r="B124" s="4" t="s">
        <v>33731</v>
      </c>
      <c r="C124" s="4" t="s">
        <v>33732</v>
      </c>
      <c r="D124" s="4">
        <v>48.27</v>
      </c>
      <c r="E124" s="4" t="s">
        <v>35</v>
      </c>
      <c r="F124" s="4" t="s">
        <v>36</v>
      </c>
      <c r="G124" s="4" t="s">
        <v>33697</v>
      </c>
      <c r="I124" s="4" t="s">
        <v>33733</v>
      </c>
      <c r="J124" s="4" t="s">
        <v>33734</v>
      </c>
      <c r="K124" s="4" t="s">
        <v>668</v>
      </c>
      <c r="L124" s="4" t="s">
        <v>658</v>
      </c>
      <c r="M124" s="4" t="s">
        <v>33735</v>
      </c>
      <c r="N124" s="4" t="s">
        <v>33736</v>
      </c>
      <c r="O124" s="4" t="s">
        <v>33737</v>
      </c>
      <c r="P124" s="4">
        <v>103800</v>
      </c>
      <c r="Q124" s="4">
        <v>100596</v>
      </c>
      <c r="R124" s="4" t="s">
        <v>4962</v>
      </c>
      <c r="S124" s="4">
        <v>100672</v>
      </c>
      <c r="T124" s="4" t="s">
        <v>4963</v>
      </c>
      <c r="U124" s="4" t="s">
        <v>4964</v>
      </c>
      <c r="V124" s="4">
        <v>1</v>
      </c>
      <c r="W124" s="4">
        <v>48.27</v>
      </c>
      <c r="X124" s="4">
        <v>48.27</v>
      </c>
      <c r="Y124" s="4" t="s">
        <v>64</v>
      </c>
      <c r="Z124" s="4" t="s">
        <v>48</v>
      </c>
      <c r="AA124" s="4">
        <v>0</v>
      </c>
      <c r="AB124" s="5"/>
      <c r="AC124" s="4" t="s">
        <v>66</v>
      </c>
      <c r="AD124" s="4" t="s">
        <v>33738</v>
      </c>
      <c r="AE124" s="4" t="s">
        <v>68</v>
      </c>
      <c r="AF124" s="4" t="s">
        <v>49</v>
      </c>
    </row>
    <row r="125" customHeight="1" spans="1:32">
      <c r="A125" s="4" t="s">
        <v>33739</v>
      </c>
      <c r="B125" s="4" t="s">
        <v>33740</v>
      </c>
      <c r="C125" s="4" t="s">
        <v>33741</v>
      </c>
      <c r="D125" s="4">
        <v>47.4</v>
      </c>
      <c r="E125" s="4" t="s">
        <v>35</v>
      </c>
      <c r="F125" s="4" t="s">
        <v>36</v>
      </c>
      <c r="G125" s="4" t="s">
        <v>399</v>
      </c>
      <c r="I125" s="4" t="s">
        <v>33742</v>
      </c>
      <c r="J125" s="4" t="s">
        <v>33743</v>
      </c>
      <c r="K125" s="4" t="s">
        <v>668</v>
      </c>
      <c r="L125" s="4" t="s">
        <v>402</v>
      </c>
      <c r="M125" s="4" t="s">
        <v>33744</v>
      </c>
      <c r="N125" s="4" t="s">
        <v>33745</v>
      </c>
      <c r="O125" s="4" t="s">
        <v>33746</v>
      </c>
      <c r="P125" s="4">
        <v>103799</v>
      </c>
      <c r="Q125" s="4">
        <v>100245</v>
      </c>
      <c r="R125" s="4" t="s">
        <v>7010</v>
      </c>
      <c r="S125" s="4">
        <v>100303</v>
      </c>
      <c r="T125" s="4" t="s">
        <v>7011</v>
      </c>
      <c r="U125" s="4" t="s">
        <v>7012</v>
      </c>
      <c r="V125" s="4">
        <v>1</v>
      </c>
      <c r="W125" s="4">
        <v>47.4</v>
      </c>
      <c r="X125" s="4">
        <v>47.4</v>
      </c>
      <c r="Y125" s="4" t="s">
        <v>64</v>
      </c>
      <c r="Z125" s="4" t="s">
        <v>48</v>
      </c>
      <c r="AA125" s="4">
        <v>0</v>
      </c>
      <c r="AB125" s="5"/>
      <c r="AC125" s="4" t="s">
        <v>66</v>
      </c>
      <c r="AD125" s="4" t="s">
        <v>33747</v>
      </c>
      <c r="AE125" s="4" t="s">
        <v>68</v>
      </c>
      <c r="AF125" s="4" t="s">
        <v>49</v>
      </c>
    </row>
    <row r="126" customHeight="1" spans="1:32">
      <c r="A126" s="4" t="s">
        <v>33748</v>
      </c>
      <c r="B126" s="4" t="s">
        <v>33749</v>
      </c>
      <c r="C126" s="4" t="s">
        <v>33750</v>
      </c>
      <c r="D126" s="4">
        <v>46.8</v>
      </c>
      <c r="E126" s="4" t="s">
        <v>35</v>
      </c>
      <c r="F126" s="4" t="s">
        <v>36</v>
      </c>
      <c r="G126" s="4" t="s">
        <v>33751</v>
      </c>
      <c r="I126" s="4" t="s">
        <v>33742</v>
      </c>
      <c r="J126" s="4" t="s">
        <v>33752</v>
      </c>
      <c r="K126" s="4" t="s">
        <v>668</v>
      </c>
      <c r="L126" s="4" t="s">
        <v>582</v>
      </c>
      <c r="M126" s="4" t="s">
        <v>33753</v>
      </c>
      <c r="N126" s="4" t="s">
        <v>33754</v>
      </c>
      <c r="O126" s="4" t="s">
        <v>33755</v>
      </c>
      <c r="P126" s="4">
        <v>103798</v>
      </c>
      <c r="Q126" s="4">
        <v>100768</v>
      </c>
      <c r="R126" s="4" t="s">
        <v>5816</v>
      </c>
      <c r="S126" s="4">
        <v>100854</v>
      </c>
      <c r="T126" s="4" t="s">
        <v>5817</v>
      </c>
      <c r="U126" s="4" t="s">
        <v>5818</v>
      </c>
      <c r="V126" s="4">
        <v>1</v>
      </c>
      <c r="W126" s="4">
        <v>46.8</v>
      </c>
      <c r="X126" s="4">
        <v>46.8</v>
      </c>
      <c r="Y126" s="4" t="s">
        <v>64</v>
      </c>
      <c r="Z126" s="4" t="s">
        <v>48</v>
      </c>
      <c r="AA126" s="4">
        <v>0</v>
      </c>
      <c r="AB126" s="5"/>
      <c r="AC126" s="4" t="s">
        <v>66</v>
      </c>
      <c r="AD126" s="4" t="s">
        <v>33756</v>
      </c>
      <c r="AE126" s="4" t="s">
        <v>68</v>
      </c>
      <c r="AF126" s="4" t="s">
        <v>49</v>
      </c>
    </row>
    <row r="127" customHeight="1" spans="1:32">
      <c r="A127" s="4" t="s">
        <v>33757</v>
      </c>
      <c r="B127" s="4" t="s">
        <v>33758</v>
      </c>
      <c r="C127" s="4" t="s">
        <v>33759</v>
      </c>
      <c r="D127" s="4">
        <v>46.99</v>
      </c>
      <c r="E127" s="4" t="s">
        <v>35</v>
      </c>
      <c r="F127" s="4" t="s">
        <v>36</v>
      </c>
      <c r="G127" s="4" t="s">
        <v>7247</v>
      </c>
      <c r="I127" s="4" t="s">
        <v>33760</v>
      </c>
      <c r="J127" s="4" t="s">
        <v>33761</v>
      </c>
      <c r="K127" s="4" t="s">
        <v>668</v>
      </c>
      <c r="L127" s="4" t="s">
        <v>157</v>
      </c>
      <c r="M127" s="4" t="s">
        <v>33762</v>
      </c>
      <c r="N127" s="4" t="s">
        <v>33763</v>
      </c>
      <c r="O127" s="4" t="s">
        <v>33764</v>
      </c>
      <c r="P127" s="4">
        <v>103790</v>
      </c>
      <c r="Q127" s="4">
        <v>101092</v>
      </c>
      <c r="R127" s="4" t="s">
        <v>2242</v>
      </c>
      <c r="S127" s="4">
        <v>101256</v>
      </c>
      <c r="T127" s="4" t="s">
        <v>36</v>
      </c>
      <c r="U127" s="4" t="s">
        <v>2243</v>
      </c>
      <c r="V127" s="4">
        <v>1</v>
      </c>
      <c r="W127" s="4">
        <v>46.99</v>
      </c>
      <c r="X127" s="4">
        <v>46.99</v>
      </c>
      <c r="Y127" s="4" t="s">
        <v>64</v>
      </c>
      <c r="Z127" s="4" t="s">
        <v>48</v>
      </c>
      <c r="AA127" s="4">
        <v>0</v>
      </c>
      <c r="AB127" s="5"/>
      <c r="AC127" s="4" t="s">
        <v>66</v>
      </c>
      <c r="AD127" s="4" t="s">
        <v>33765</v>
      </c>
      <c r="AE127" s="4" t="s">
        <v>68</v>
      </c>
      <c r="AF127" s="4" t="s">
        <v>49</v>
      </c>
    </row>
    <row r="128" customHeight="1" spans="1:32">
      <c r="A128" s="4" t="s">
        <v>33766</v>
      </c>
      <c r="B128" s="4" t="s">
        <v>33767</v>
      </c>
      <c r="C128" s="4" t="s">
        <v>33768</v>
      </c>
      <c r="D128" s="4">
        <v>48.98</v>
      </c>
      <c r="E128" s="4" t="s">
        <v>35</v>
      </c>
      <c r="F128" s="4" t="s">
        <v>36</v>
      </c>
      <c r="G128" s="4" t="s">
        <v>6331</v>
      </c>
      <c r="I128" s="4" t="s">
        <v>33769</v>
      </c>
      <c r="J128" s="4" t="s">
        <v>33770</v>
      </c>
      <c r="K128" s="4" t="s">
        <v>668</v>
      </c>
      <c r="L128" s="4" t="s">
        <v>157</v>
      </c>
      <c r="M128" s="4" t="s">
        <v>33771</v>
      </c>
      <c r="N128" s="4" t="s">
        <v>33772</v>
      </c>
      <c r="O128" s="4" t="s">
        <v>33773</v>
      </c>
      <c r="P128" s="4">
        <v>103788</v>
      </c>
      <c r="Q128" s="4">
        <v>100769</v>
      </c>
      <c r="R128" s="4" t="s">
        <v>33774</v>
      </c>
      <c r="S128" s="4">
        <v>100855</v>
      </c>
      <c r="T128" s="4" t="s">
        <v>33775</v>
      </c>
      <c r="U128" s="4" t="s">
        <v>33776</v>
      </c>
      <c r="V128" s="4">
        <v>1</v>
      </c>
      <c r="W128" s="4">
        <v>48.98</v>
      </c>
      <c r="X128" s="4">
        <v>48.98</v>
      </c>
      <c r="Y128" s="4" t="s">
        <v>64</v>
      </c>
      <c r="Z128" s="4" t="s">
        <v>48</v>
      </c>
      <c r="AA128" s="4">
        <v>0</v>
      </c>
      <c r="AB128" s="5"/>
      <c r="AC128" s="4" t="s">
        <v>66</v>
      </c>
      <c r="AD128" s="4" t="s">
        <v>33777</v>
      </c>
      <c r="AE128" s="4" t="s">
        <v>68</v>
      </c>
      <c r="AF128" s="4" t="s">
        <v>49</v>
      </c>
    </row>
    <row r="129" customHeight="1" spans="1:32">
      <c r="A129" s="4" t="s">
        <v>33778</v>
      </c>
      <c r="B129" s="4" t="s">
        <v>33779</v>
      </c>
      <c r="C129" s="4" t="s">
        <v>33780</v>
      </c>
      <c r="D129" s="4">
        <v>48.99</v>
      </c>
      <c r="E129" s="4" t="s">
        <v>35</v>
      </c>
      <c r="F129" s="4" t="s">
        <v>36</v>
      </c>
      <c r="G129" s="4" t="s">
        <v>140</v>
      </c>
      <c r="I129" s="4" t="s">
        <v>33781</v>
      </c>
      <c r="J129" s="4" t="s">
        <v>33782</v>
      </c>
      <c r="K129" s="4" t="s">
        <v>668</v>
      </c>
      <c r="L129" s="4" t="s">
        <v>658</v>
      </c>
      <c r="M129" s="4" t="s">
        <v>33783</v>
      </c>
      <c r="N129" s="4" t="s">
        <v>12488</v>
      </c>
      <c r="O129" s="4" t="s">
        <v>33784</v>
      </c>
      <c r="P129" s="4">
        <v>103786</v>
      </c>
      <c r="Q129" s="4">
        <v>101086</v>
      </c>
      <c r="R129" s="4" t="s">
        <v>8403</v>
      </c>
      <c r="S129" s="4">
        <v>101223</v>
      </c>
      <c r="T129" s="4" t="s">
        <v>9594</v>
      </c>
      <c r="U129" s="4" t="s">
        <v>8405</v>
      </c>
      <c r="V129" s="4">
        <v>1</v>
      </c>
      <c r="W129" s="4">
        <v>48.99</v>
      </c>
      <c r="X129" s="4">
        <v>48.99</v>
      </c>
      <c r="Y129" s="4" t="s">
        <v>64</v>
      </c>
      <c r="Z129" s="4" t="s">
        <v>48</v>
      </c>
      <c r="AA129" s="4">
        <v>0</v>
      </c>
      <c r="AB129" s="5"/>
      <c r="AC129" s="4" t="s">
        <v>66</v>
      </c>
      <c r="AD129" s="4" t="s">
        <v>33785</v>
      </c>
      <c r="AE129" s="4" t="s">
        <v>68</v>
      </c>
      <c r="AF129" s="4" t="s">
        <v>49</v>
      </c>
    </row>
    <row r="130" customHeight="1" spans="1:32">
      <c r="A130" s="4" t="s">
        <v>33786</v>
      </c>
      <c r="B130" s="4" t="s">
        <v>33787</v>
      </c>
      <c r="C130" s="4" t="s">
        <v>33788</v>
      </c>
      <c r="D130" s="4">
        <v>43</v>
      </c>
      <c r="E130" s="4" t="s">
        <v>35</v>
      </c>
      <c r="F130" s="4" t="s">
        <v>36</v>
      </c>
      <c r="G130" s="4" t="s">
        <v>32063</v>
      </c>
      <c r="I130" s="4" t="s">
        <v>33789</v>
      </c>
      <c r="J130" s="4" t="s">
        <v>33790</v>
      </c>
      <c r="K130" s="4" t="s">
        <v>668</v>
      </c>
      <c r="L130" s="4" t="s">
        <v>582</v>
      </c>
      <c r="M130" s="4" t="s">
        <v>33791</v>
      </c>
      <c r="N130" s="4" t="s">
        <v>33792</v>
      </c>
      <c r="O130" s="4" t="s">
        <v>33793</v>
      </c>
      <c r="P130" s="4">
        <v>103784</v>
      </c>
      <c r="Q130" s="4">
        <v>100085</v>
      </c>
      <c r="R130" s="4" t="s">
        <v>4054</v>
      </c>
      <c r="S130" s="4">
        <v>100137</v>
      </c>
      <c r="T130" s="4" t="s">
        <v>4055</v>
      </c>
      <c r="U130" s="4" t="s">
        <v>4056</v>
      </c>
      <c r="V130" s="4">
        <v>1</v>
      </c>
      <c r="W130" s="4">
        <v>43</v>
      </c>
      <c r="X130" s="4">
        <v>43</v>
      </c>
      <c r="Y130" s="4" t="s">
        <v>64</v>
      </c>
      <c r="Z130" s="4" t="s">
        <v>48</v>
      </c>
      <c r="AA130" s="4">
        <v>0</v>
      </c>
      <c r="AB130" s="5"/>
      <c r="AC130" s="4" t="s">
        <v>66</v>
      </c>
      <c r="AD130" s="4" t="s">
        <v>33794</v>
      </c>
      <c r="AE130" s="4" t="s">
        <v>68</v>
      </c>
      <c r="AF130" s="4" t="s">
        <v>49</v>
      </c>
    </row>
    <row r="131" customHeight="1" spans="1:32">
      <c r="A131" s="4" t="s">
        <v>33795</v>
      </c>
      <c r="B131" s="4" t="s">
        <v>33796</v>
      </c>
      <c r="C131" s="4" t="s">
        <v>33797</v>
      </c>
      <c r="D131" s="4">
        <v>47.96</v>
      </c>
      <c r="E131" s="4" t="s">
        <v>35</v>
      </c>
      <c r="F131" s="4" t="s">
        <v>36</v>
      </c>
      <c r="G131" s="4" t="s">
        <v>593</v>
      </c>
      <c r="I131" s="4" t="s">
        <v>33798</v>
      </c>
      <c r="J131" s="4" t="s">
        <v>33799</v>
      </c>
      <c r="K131" s="4" t="s">
        <v>668</v>
      </c>
      <c r="L131" s="4" t="s">
        <v>658</v>
      </c>
      <c r="M131" s="4" t="s">
        <v>33800</v>
      </c>
      <c r="N131" s="4" t="s">
        <v>33801</v>
      </c>
      <c r="O131" s="4" t="s">
        <v>33802</v>
      </c>
      <c r="P131" s="4">
        <v>103781</v>
      </c>
      <c r="Q131" s="4">
        <v>100222</v>
      </c>
      <c r="R131" s="4" t="s">
        <v>1580</v>
      </c>
      <c r="S131" s="4">
        <v>100280</v>
      </c>
      <c r="T131" s="4" t="s">
        <v>1581</v>
      </c>
      <c r="U131" s="4" t="s">
        <v>1582</v>
      </c>
      <c r="V131" s="4">
        <v>1</v>
      </c>
      <c r="W131" s="4">
        <v>47.96</v>
      </c>
      <c r="X131" s="4">
        <v>47.96</v>
      </c>
      <c r="Y131" s="4" t="s">
        <v>64</v>
      </c>
      <c r="Z131" s="4" t="s">
        <v>48</v>
      </c>
      <c r="AA131" s="4">
        <v>0</v>
      </c>
      <c r="AB131" s="5"/>
      <c r="AC131" s="4" t="s">
        <v>66</v>
      </c>
      <c r="AD131" s="4" t="s">
        <v>33803</v>
      </c>
      <c r="AE131" s="4" t="s">
        <v>68</v>
      </c>
      <c r="AF131" s="4" t="s">
        <v>49</v>
      </c>
    </row>
    <row r="132" customHeight="1" spans="1:32">
      <c r="A132" s="4" t="s">
        <v>33804</v>
      </c>
      <c r="B132" s="4" t="s">
        <v>33805</v>
      </c>
      <c r="C132" s="4" t="s">
        <v>33806</v>
      </c>
      <c r="D132" s="4">
        <v>46.52</v>
      </c>
      <c r="E132" s="4" t="s">
        <v>35</v>
      </c>
      <c r="F132" s="4" t="s">
        <v>36</v>
      </c>
      <c r="G132" s="4" t="s">
        <v>32656</v>
      </c>
      <c r="I132" s="4" t="s">
        <v>33807</v>
      </c>
      <c r="J132" s="4" t="s">
        <v>33808</v>
      </c>
      <c r="K132" s="4" t="s">
        <v>668</v>
      </c>
      <c r="L132" s="4" t="s">
        <v>528</v>
      </c>
      <c r="M132" s="4" t="s">
        <v>33809</v>
      </c>
      <c r="N132" s="4" t="s">
        <v>33810</v>
      </c>
      <c r="O132" s="4" t="s">
        <v>33811</v>
      </c>
      <c r="P132" s="4">
        <v>103778</v>
      </c>
      <c r="Q132" s="4">
        <v>100781</v>
      </c>
      <c r="R132" s="4" t="s">
        <v>230</v>
      </c>
      <c r="S132" s="4">
        <v>100867</v>
      </c>
      <c r="T132" s="4" t="s">
        <v>231</v>
      </c>
      <c r="U132" s="4" t="s">
        <v>232</v>
      </c>
      <c r="V132" s="4">
        <v>1</v>
      </c>
      <c r="W132" s="4">
        <v>46.52</v>
      </c>
      <c r="X132" s="4">
        <v>46.52</v>
      </c>
      <c r="Y132" s="4" t="s">
        <v>64</v>
      </c>
      <c r="Z132" s="4" t="s">
        <v>48</v>
      </c>
      <c r="AA132" s="4">
        <v>0</v>
      </c>
      <c r="AB132" s="5"/>
      <c r="AC132" s="4" t="s">
        <v>66</v>
      </c>
      <c r="AD132" s="4" t="s">
        <v>33812</v>
      </c>
      <c r="AE132" s="4" t="s">
        <v>68</v>
      </c>
      <c r="AF132" s="4" t="s">
        <v>49</v>
      </c>
    </row>
    <row r="133" customHeight="1" spans="1:32">
      <c r="A133" s="4" t="s">
        <v>33813</v>
      </c>
      <c r="B133" s="4" t="s">
        <v>33814</v>
      </c>
      <c r="C133" s="4" t="s">
        <v>33815</v>
      </c>
      <c r="D133" s="4">
        <v>39.8</v>
      </c>
      <c r="E133" s="4" t="s">
        <v>35</v>
      </c>
      <c r="F133" s="4" t="s">
        <v>36</v>
      </c>
      <c r="G133" s="4" t="s">
        <v>333</v>
      </c>
      <c r="I133" s="4" t="s">
        <v>33807</v>
      </c>
      <c r="J133" s="4" t="s">
        <v>33816</v>
      </c>
      <c r="K133" s="4" t="s">
        <v>668</v>
      </c>
      <c r="L133" s="4" t="s">
        <v>185</v>
      </c>
      <c r="M133" s="4" t="s">
        <v>33817</v>
      </c>
      <c r="N133" s="4" t="s">
        <v>8796</v>
      </c>
      <c r="O133" s="4" t="s">
        <v>33818</v>
      </c>
      <c r="P133" s="4">
        <v>103777</v>
      </c>
      <c r="Q133" s="4">
        <v>100477</v>
      </c>
      <c r="R133" s="4" t="s">
        <v>313</v>
      </c>
      <c r="S133" s="4">
        <v>100549</v>
      </c>
      <c r="T133" s="4" t="s">
        <v>314</v>
      </c>
      <c r="U133" s="4" t="s">
        <v>315</v>
      </c>
      <c r="V133" s="4">
        <v>1</v>
      </c>
      <c r="W133" s="4">
        <v>39.8</v>
      </c>
      <c r="X133" s="4">
        <v>39.8</v>
      </c>
      <c r="Y133" s="4" t="s">
        <v>64</v>
      </c>
      <c r="Z133" s="4" t="s">
        <v>48</v>
      </c>
      <c r="AA133" s="4">
        <v>0</v>
      </c>
      <c r="AB133" s="5"/>
      <c r="AC133" s="4" t="s">
        <v>66</v>
      </c>
      <c r="AD133" s="4" t="s">
        <v>33819</v>
      </c>
      <c r="AE133" s="4" t="s">
        <v>68</v>
      </c>
      <c r="AF133" s="4" t="s">
        <v>49</v>
      </c>
    </row>
    <row r="134" customHeight="1" spans="1:32">
      <c r="A134" s="4" t="s">
        <v>33820</v>
      </c>
      <c r="B134" s="4" t="s">
        <v>33821</v>
      </c>
      <c r="C134" s="4" t="s">
        <v>33822</v>
      </c>
      <c r="D134" s="4">
        <v>45.73</v>
      </c>
      <c r="E134" s="4" t="s">
        <v>35</v>
      </c>
      <c r="F134" s="4" t="s">
        <v>36</v>
      </c>
      <c r="G134" s="4" t="s">
        <v>6497</v>
      </c>
      <c r="I134" s="4" t="s">
        <v>33823</v>
      </c>
      <c r="J134" s="4" t="s">
        <v>33824</v>
      </c>
      <c r="K134" s="4" t="s">
        <v>668</v>
      </c>
      <c r="L134" s="4" t="s">
        <v>635</v>
      </c>
      <c r="M134" s="4" t="s">
        <v>33825</v>
      </c>
      <c r="N134" s="4" t="s">
        <v>33826</v>
      </c>
      <c r="O134" s="4" t="s">
        <v>33827</v>
      </c>
      <c r="P134" s="4">
        <v>103773</v>
      </c>
      <c r="Q134" s="4">
        <v>100525</v>
      </c>
      <c r="R134" s="4" t="s">
        <v>340</v>
      </c>
      <c r="S134" s="4">
        <v>100599</v>
      </c>
      <c r="T134" s="4" t="s">
        <v>341</v>
      </c>
      <c r="U134" s="4" t="s">
        <v>342</v>
      </c>
      <c r="V134" s="4">
        <v>1</v>
      </c>
      <c r="W134" s="4">
        <v>45.73</v>
      </c>
      <c r="X134" s="4">
        <v>45.73</v>
      </c>
      <c r="Y134" s="4" t="s">
        <v>64</v>
      </c>
      <c r="Z134" s="4" t="s">
        <v>48</v>
      </c>
      <c r="AA134" s="4">
        <v>0</v>
      </c>
      <c r="AB134" s="5"/>
      <c r="AC134" s="4" t="s">
        <v>66</v>
      </c>
      <c r="AD134" s="4" t="s">
        <v>33828</v>
      </c>
      <c r="AE134" s="4" t="s">
        <v>68</v>
      </c>
      <c r="AF134" s="4" t="s">
        <v>49</v>
      </c>
    </row>
    <row r="135" customHeight="1" spans="1:32">
      <c r="A135" s="4" t="s">
        <v>33829</v>
      </c>
      <c r="B135" s="4" t="s">
        <v>33830</v>
      </c>
      <c r="C135" s="4" t="s">
        <v>33831</v>
      </c>
      <c r="D135" s="4">
        <v>48</v>
      </c>
      <c r="E135" s="4" t="s">
        <v>35</v>
      </c>
      <c r="F135" s="4" t="s">
        <v>36</v>
      </c>
      <c r="G135" s="4" t="s">
        <v>10908</v>
      </c>
      <c r="I135" s="4" t="s">
        <v>33823</v>
      </c>
      <c r="J135" s="4" t="s">
        <v>33832</v>
      </c>
      <c r="K135" s="4" t="s">
        <v>668</v>
      </c>
      <c r="L135" s="4" t="s">
        <v>1310</v>
      </c>
      <c r="M135" s="4" t="s">
        <v>33833</v>
      </c>
      <c r="N135" s="4" t="s">
        <v>33834</v>
      </c>
      <c r="O135" s="4" t="s">
        <v>33835</v>
      </c>
      <c r="P135" s="4">
        <v>103772</v>
      </c>
      <c r="Q135" s="4">
        <v>100225</v>
      </c>
      <c r="R135" s="4" t="s">
        <v>5693</v>
      </c>
      <c r="S135" s="4">
        <v>100283</v>
      </c>
      <c r="T135" s="4" t="s">
        <v>5694</v>
      </c>
      <c r="U135" s="4" t="s">
        <v>5695</v>
      </c>
      <c r="V135" s="4">
        <v>1</v>
      </c>
      <c r="W135" s="4">
        <v>48</v>
      </c>
      <c r="X135" s="4">
        <v>48</v>
      </c>
      <c r="Y135" s="4" t="s">
        <v>64</v>
      </c>
      <c r="Z135" s="4" t="s">
        <v>48</v>
      </c>
      <c r="AA135" s="4">
        <v>0</v>
      </c>
      <c r="AB135" s="5"/>
      <c r="AC135" s="4" t="s">
        <v>66</v>
      </c>
      <c r="AD135" s="4" t="s">
        <v>33836</v>
      </c>
      <c r="AE135" s="4" t="s">
        <v>68</v>
      </c>
      <c r="AF135" s="4" t="s">
        <v>49</v>
      </c>
    </row>
    <row r="136" customHeight="1" spans="1:32">
      <c r="A136" s="4" t="s">
        <v>33837</v>
      </c>
      <c r="B136" s="4" t="s">
        <v>33838</v>
      </c>
      <c r="C136" s="4" t="s">
        <v>33839</v>
      </c>
      <c r="D136" s="4">
        <v>48.97</v>
      </c>
      <c r="E136" s="4" t="s">
        <v>35</v>
      </c>
      <c r="F136" s="4" t="s">
        <v>36</v>
      </c>
      <c r="G136" s="4" t="s">
        <v>33840</v>
      </c>
      <c r="I136" s="4" t="s">
        <v>33841</v>
      </c>
      <c r="J136" s="4" t="s">
        <v>33842</v>
      </c>
      <c r="K136" s="4" t="s">
        <v>668</v>
      </c>
      <c r="L136" s="4" t="s">
        <v>1379</v>
      </c>
      <c r="M136" s="4" t="s">
        <v>33843</v>
      </c>
      <c r="N136" s="4" t="s">
        <v>33844</v>
      </c>
      <c r="O136" s="4" t="s">
        <v>33845</v>
      </c>
      <c r="P136" s="4">
        <v>103770</v>
      </c>
      <c r="Q136" s="4">
        <v>100818</v>
      </c>
      <c r="R136" s="4" t="s">
        <v>5139</v>
      </c>
      <c r="S136" s="4">
        <v>100906</v>
      </c>
      <c r="T136" s="4" t="s">
        <v>5140</v>
      </c>
      <c r="U136" s="4" t="s">
        <v>5141</v>
      </c>
      <c r="V136" s="4">
        <v>1</v>
      </c>
      <c r="W136" s="4">
        <v>48.97</v>
      </c>
      <c r="X136" s="4">
        <v>48.97</v>
      </c>
      <c r="Y136" s="4" t="s">
        <v>64</v>
      </c>
      <c r="Z136" s="4" t="s">
        <v>48</v>
      </c>
      <c r="AA136" s="4">
        <v>0</v>
      </c>
      <c r="AB136" s="5"/>
      <c r="AC136" s="4" t="s">
        <v>66</v>
      </c>
      <c r="AD136" s="4" t="s">
        <v>33846</v>
      </c>
      <c r="AE136" s="4" t="s">
        <v>68</v>
      </c>
      <c r="AF136" s="4" t="s">
        <v>49</v>
      </c>
    </row>
    <row r="137" customHeight="1" spans="1:32">
      <c r="A137" s="4" t="s">
        <v>33847</v>
      </c>
      <c r="B137" s="4" t="s">
        <v>33848</v>
      </c>
      <c r="C137" s="4" t="s">
        <v>33849</v>
      </c>
      <c r="D137" s="4">
        <v>48.73</v>
      </c>
      <c r="E137" s="4" t="s">
        <v>35</v>
      </c>
      <c r="F137" s="4" t="s">
        <v>36</v>
      </c>
      <c r="G137" s="4" t="s">
        <v>32072</v>
      </c>
      <c r="I137" s="4" t="s">
        <v>33841</v>
      </c>
      <c r="J137" s="4" t="s">
        <v>33850</v>
      </c>
      <c r="K137" s="4" t="s">
        <v>668</v>
      </c>
      <c r="L137" s="4" t="s">
        <v>528</v>
      </c>
      <c r="M137" s="4" t="s">
        <v>33851</v>
      </c>
      <c r="N137" s="4" t="s">
        <v>4378</v>
      </c>
      <c r="O137" s="4" t="s">
        <v>33852</v>
      </c>
      <c r="P137" s="4">
        <v>103769</v>
      </c>
      <c r="Q137" s="4">
        <v>100132</v>
      </c>
      <c r="R137" s="4" t="s">
        <v>1978</v>
      </c>
      <c r="S137" s="4">
        <v>100189</v>
      </c>
      <c r="T137" s="4" t="s">
        <v>1979</v>
      </c>
      <c r="U137" s="4" t="s">
        <v>1980</v>
      </c>
      <c r="V137" s="4">
        <v>1</v>
      </c>
      <c r="W137" s="4">
        <v>48.73</v>
      </c>
      <c r="X137" s="4">
        <v>48.73</v>
      </c>
      <c r="Y137" s="4" t="s">
        <v>64</v>
      </c>
      <c r="Z137" s="4" t="s">
        <v>65</v>
      </c>
      <c r="AA137" s="4">
        <v>48.73</v>
      </c>
      <c r="AB137" s="5">
        <v>45204.2853935185</v>
      </c>
      <c r="AC137" s="4" t="s">
        <v>66</v>
      </c>
      <c r="AD137" s="4" t="s">
        <v>33853</v>
      </c>
      <c r="AE137" s="4" t="s">
        <v>68</v>
      </c>
      <c r="AF137" s="4" t="s">
        <v>49</v>
      </c>
    </row>
    <row r="138" customHeight="1" spans="1:32">
      <c r="A138" s="4" t="s">
        <v>33854</v>
      </c>
      <c r="B138" s="4" t="s">
        <v>33855</v>
      </c>
      <c r="C138" s="4" t="s">
        <v>33856</v>
      </c>
      <c r="D138" s="4">
        <v>48.46</v>
      </c>
      <c r="E138" s="4" t="s">
        <v>35</v>
      </c>
      <c r="F138" s="4" t="s">
        <v>36</v>
      </c>
      <c r="G138" s="4" t="s">
        <v>32656</v>
      </c>
      <c r="I138" s="4" t="s">
        <v>33857</v>
      </c>
      <c r="J138" s="4" t="s">
        <v>33858</v>
      </c>
      <c r="K138" s="4" t="s">
        <v>668</v>
      </c>
      <c r="L138" s="4" t="s">
        <v>528</v>
      </c>
      <c r="M138" s="4" t="s">
        <v>33859</v>
      </c>
      <c r="N138" s="4" t="s">
        <v>2546</v>
      </c>
      <c r="O138" s="4" t="s">
        <v>33860</v>
      </c>
      <c r="P138" s="4">
        <v>103768</v>
      </c>
      <c r="Q138" s="4">
        <v>100320</v>
      </c>
      <c r="R138" s="4" t="s">
        <v>8150</v>
      </c>
      <c r="S138" s="4">
        <v>100386</v>
      </c>
      <c r="T138" s="4" t="s">
        <v>8151</v>
      </c>
      <c r="U138" s="4" t="s">
        <v>8152</v>
      </c>
      <c r="V138" s="4">
        <v>1</v>
      </c>
      <c r="W138" s="4">
        <v>48.46</v>
      </c>
      <c r="X138" s="4">
        <v>48.46</v>
      </c>
      <c r="Y138" s="4" t="s">
        <v>64</v>
      </c>
      <c r="Z138" s="4" t="s">
        <v>48</v>
      </c>
      <c r="AA138" s="4">
        <v>0</v>
      </c>
      <c r="AB138" s="5"/>
      <c r="AC138" s="4" t="s">
        <v>66</v>
      </c>
      <c r="AD138" s="4" t="s">
        <v>33861</v>
      </c>
      <c r="AE138" s="4" t="s">
        <v>68</v>
      </c>
      <c r="AF138" s="4" t="s">
        <v>49</v>
      </c>
    </row>
    <row r="139" customHeight="1" spans="1:32">
      <c r="A139" s="4" t="s">
        <v>33862</v>
      </c>
      <c r="B139" s="4" t="s">
        <v>33863</v>
      </c>
      <c r="C139" s="4" t="s">
        <v>33864</v>
      </c>
      <c r="D139" s="4">
        <v>49.35</v>
      </c>
      <c r="E139" s="4" t="s">
        <v>35</v>
      </c>
      <c r="F139" s="4" t="s">
        <v>36</v>
      </c>
      <c r="G139" s="4" t="s">
        <v>237</v>
      </c>
      <c r="I139" s="4" t="s">
        <v>33865</v>
      </c>
      <c r="J139" s="4" t="s">
        <v>33866</v>
      </c>
      <c r="K139" s="4" t="s">
        <v>668</v>
      </c>
      <c r="L139" s="4" t="s">
        <v>1104</v>
      </c>
      <c r="M139" s="4" t="s">
        <v>33867</v>
      </c>
      <c r="N139" s="4" t="s">
        <v>33868</v>
      </c>
      <c r="O139" s="4" t="s">
        <v>33869</v>
      </c>
      <c r="P139" s="4">
        <v>103767</v>
      </c>
      <c r="Q139" s="4">
        <v>100278</v>
      </c>
      <c r="R139" s="4" t="s">
        <v>4767</v>
      </c>
      <c r="S139" s="4">
        <v>100342</v>
      </c>
      <c r="T139" s="4" t="s">
        <v>4768</v>
      </c>
      <c r="U139" s="4" t="s">
        <v>4769</v>
      </c>
      <c r="V139" s="4">
        <v>1</v>
      </c>
      <c r="W139" s="4">
        <v>49.35</v>
      </c>
      <c r="X139" s="4">
        <v>49.35</v>
      </c>
      <c r="Y139" s="4" t="s">
        <v>64</v>
      </c>
      <c r="Z139" s="4" t="s">
        <v>48</v>
      </c>
      <c r="AA139" s="4">
        <v>0</v>
      </c>
      <c r="AB139" s="5"/>
      <c r="AC139" s="4" t="s">
        <v>66</v>
      </c>
      <c r="AD139" s="4" t="s">
        <v>33870</v>
      </c>
      <c r="AE139" s="4" t="s">
        <v>68</v>
      </c>
      <c r="AF139" s="4" t="s">
        <v>49</v>
      </c>
    </row>
    <row r="140" customHeight="1" spans="1:32">
      <c r="A140" s="4" t="s">
        <v>33871</v>
      </c>
      <c r="B140" s="4" t="s">
        <v>33872</v>
      </c>
      <c r="C140" s="4" t="s">
        <v>33873</v>
      </c>
      <c r="D140" s="4">
        <v>45.02</v>
      </c>
      <c r="E140" s="4" t="s">
        <v>35</v>
      </c>
      <c r="F140" s="4" t="s">
        <v>36</v>
      </c>
      <c r="G140" s="4" t="s">
        <v>6819</v>
      </c>
      <c r="I140" s="4" t="s">
        <v>33865</v>
      </c>
      <c r="J140" s="4" t="s">
        <v>33874</v>
      </c>
      <c r="K140" s="4" t="s">
        <v>668</v>
      </c>
      <c r="L140" s="4" t="s">
        <v>1379</v>
      </c>
      <c r="M140" s="4" t="s">
        <v>33875</v>
      </c>
      <c r="N140" s="4" t="s">
        <v>33876</v>
      </c>
      <c r="O140" s="4" t="s">
        <v>33877</v>
      </c>
      <c r="P140" s="4">
        <v>103765</v>
      </c>
      <c r="Q140" s="4">
        <v>101066</v>
      </c>
      <c r="R140" s="4" t="s">
        <v>1890</v>
      </c>
      <c r="S140" s="4">
        <v>101203</v>
      </c>
      <c r="T140" s="4" t="s">
        <v>472</v>
      </c>
      <c r="U140" s="4" t="s">
        <v>1891</v>
      </c>
      <c r="V140" s="4">
        <v>1</v>
      </c>
      <c r="W140" s="4">
        <v>45.02</v>
      </c>
      <c r="X140" s="4">
        <v>45.02</v>
      </c>
      <c r="Y140" s="4" t="s">
        <v>64</v>
      </c>
      <c r="Z140" s="4" t="s">
        <v>48</v>
      </c>
      <c r="AA140" s="4">
        <v>0</v>
      </c>
      <c r="AB140" s="5"/>
      <c r="AC140" s="4" t="s">
        <v>66</v>
      </c>
      <c r="AD140" s="4" t="s">
        <v>33878</v>
      </c>
      <c r="AE140" s="4" t="s">
        <v>68</v>
      </c>
      <c r="AF140" s="4" t="s">
        <v>49</v>
      </c>
    </row>
    <row r="141" customHeight="1" spans="1:32">
      <c r="A141" s="4" t="s">
        <v>33879</v>
      </c>
      <c r="B141" s="4" t="s">
        <v>33880</v>
      </c>
      <c r="C141" s="4" t="s">
        <v>33881</v>
      </c>
      <c r="D141" s="4">
        <v>47.99</v>
      </c>
      <c r="E141" s="4" t="s">
        <v>35</v>
      </c>
      <c r="F141" s="4" t="s">
        <v>36</v>
      </c>
      <c r="G141" s="4" t="s">
        <v>593</v>
      </c>
      <c r="I141" s="4" t="s">
        <v>33882</v>
      </c>
      <c r="J141" s="4" t="s">
        <v>33883</v>
      </c>
      <c r="K141" s="4" t="s">
        <v>668</v>
      </c>
      <c r="L141" s="4" t="s">
        <v>542</v>
      </c>
      <c r="M141" s="4" t="s">
        <v>33884</v>
      </c>
      <c r="N141" s="4" t="s">
        <v>33885</v>
      </c>
      <c r="O141" s="4" t="s">
        <v>33886</v>
      </c>
      <c r="P141" s="4">
        <v>103759</v>
      </c>
      <c r="Q141" s="4">
        <v>100857</v>
      </c>
      <c r="R141" s="4" t="s">
        <v>8964</v>
      </c>
      <c r="S141" s="4">
        <v>100952</v>
      </c>
      <c r="T141" s="4" t="s">
        <v>8965</v>
      </c>
      <c r="U141" s="4" t="s">
        <v>8966</v>
      </c>
      <c r="V141" s="4">
        <v>1</v>
      </c>
      <c r="W141" s="4">
        <v>47.99</v>
      </c>
      <c r="X141" s="4">
        <v>47.99</v>
      </c>
      <c r="Y141" s="4" t="s">
        <v>64</v>
      </c>
      <c r="Z141" s="4" t="s">
        <v>48</v>
      </c>
      <c r="AA141" s="4">
        <v>0</v>
      </c>
      <c r="AB141" s="5"/>
      <c r="AC141" s="4" t="s">
        <v>66</v>
      </c>
      <c r="AD141" s="4" t="s">
        <v>33887</v>
      </c>
      <c r="AE141" s="4" t="s">
        <v>68</v>
      </c>
      <c r="AF141" s="4" t="s">
        <v>49</v>
      </c>
    </row>
    <row r="142" customHeight="1" spans="1:32">
      <c r="A142" s="4" t="s">
        <v>33888</v>
      </c>
      <c r="B142" s="4" t="s">
        <v>33889</v>
      </c>
      <c r="C142" s="4" t="s">
        <v>33890</v>
      </c>
      <c r="D142" s="4">
        <v>47.7</v>
      </c>
      <c r="E142" s="4" t="s">
        <v>35</v>
      </c>
      <c r="F142" s="4" t="s">
        <v>36</v>
      </c>
      <c r="G142" s="4" t="s">
        <v>32319</v>
      </c>
      <c r="I142" s="4" t="s">
        <v>33882</v>
      </c>
      <c r="J142" s="4" t="s">
        <v>33891</v>
      </c>
      <c r="K142" s="4" t="s">
        <v>668</v>
      </c>
      <c r="L142" s="4" t="s">
        <v>596</v>
      </c>
      <c r="M142" s="4" t="s">
        <v>33892</v>
      </c>
      <c r="N142" s="4" t="s">
        <v>31146</v>
      </c>
      <c r="O142" s="4" t="s">
        <v>33893</v>
      </c>
      <c r="P142" s="4">
        <v>103758</v>
      </c>
      <c r="Q142" s="4">
        <v>100043</v>
      </c>
      <c r="R142" s="4" t="s">
        <v>15053</v>
      </c>
      <c r="S142" s="4">
        <v>100089</v>
      </c>
      <c r="T142" s="4" t="s">
        <v>15054</v>
      </c>
      <c r="U142" s="4" t="s">
        <v>15055</v>
      </c>
      <c r="V142" s="4">
        <v>1</v>
      </c>
      <c r="W142" s="4">
        <v>47.7</v>
      </c>
      <c r="X142" s="4">
        <v>47.7</v>
      </c>
      <c r="Y142" s="4" t="s">
        <v>64</v>
      </c>
      <c r="Z142" s="4" t="s">
        <v>48</v>
      </c>
      <c r="AA142" s="4">
        <v>0</v>
      </c>
      <c r="AB142" s="5"/>
      <c r="AC142" s="4" t="s">
        <v>66</v>
      </c>
      <c r="AD142" s="4" t="s">
        <v>33894</v>
      </c>
      <c r="AE142" s="4" t="s">
        <v>68</v>
      </c>
      <c r="AF142" s="4" t="s">
        <v>49</v>
      </c>
    </row>
    <row r="143" customHeight="1" spans="1:32">
      <c r="A143" s="4" t="s">
        <v>33895</v>
      </c>
      <c r="B143" s="4" t="s">
        <v>33896</v>
      </c>
      <c r="C143" s="4" t="s">
        <v>33897</v>
      </c>
      <c r="D143" s="4">
        <v>45</v>
      </c>
      <c r="E143" s="4" t="s">
        <v>35</v>
      </c>
      <c r="F143" s="4" t="s">
        <v>36</v>
      </c>
      <c r="G143" s="4" t="s">
        <v>33898</v>
      </c>
      <c r="I143" s="4" t="s">
        <v>33899</v>
      </c>
      <c r="J143" s="4" t="s">
        <v>33900</v>
      </c>
      <c r="K143" s="4" t="s">
        <v>668</v>
      </c>
      <c r="L143" s="4" t="s">
        <v>1104</v>
      </c>
      <c r="M143" s="4" t="s">
        <v>33901</v>
      </c>
      <c r="N143" s="4" t="s">
        <v>33902</v>
      </c>
      <c r="O143" s="4" t="s">
        <v>33903</v>
      </c>
      <c r="P143" s="4">
        <v>103757</v>
      </c>
      <c r="Q143" s="4">
        <v>100822</v>
      </c>
      <c r="R143" s="4" t="s">
        <v>10163</v>
      </c>
      <c r="S143" s="4">
        <v>100910</v>
      </c>
      <c r="T143" s="4" t="s">
        <v>10164</v>
      </c>
      <c r="U143" s="4" t="s">
        <v>10165</v>
      </c>
      <c r="V143" s="4">
        <v>1</v>
      </c>
      <c r="W143" s="4">
        <v>45</v>
      </c>
      <c r="X143" s="4">
        <v>45</v>
      </c>
      <c r="Y143" s="4" t="s">
        <v>64</v>
      </c>
      <c r="Z143" s="4" t="s">
        <v>48</v>
      </c>
      <c r="AA143" s="4">
        <v>0</v>
      </c>
      <c r="AB143" s="5"/>
      <c r="AC143" s="4" t="s">
        <v>66</v>
      </c>
      <c r="AD143" s="4" t="s">
        <v>33904</v>
      </c>
      <c r="AE143" s="4" t="s">
        <v>68</v>
      </c>
      <c r="AF143" s="4" t="s">
        <v>49</v>
      </c>
    </row>
    <row r="144" customHeight="1" spans="1:32">
      <c r="A144" s="4" t="s">
        <v>33905</v>
      </c>
      <c r="B144" s="4" t="s">
        <v>33906</v>
      </c>
      <c r="C144" s="4" t="s">
        <v>33907</v>
      </c>
      <c r="D144" s="4">
        <v>48.99</v>
      </c>
      <c r="E144" s="4" t="s">
        <v>35</v>
      </c>
      <c r="F144" s="4" t="s">
        <v>36</v>
      </c>
      <c r="G144" s="4" t="s">
        <v>6387</v>
      </c>
      <c r="I144" s="4" t="s">
        <v>33908</v>
      </c>
      <c r="J144" s="4" t="s">
        <v>33909</v>
      </c>
      <c r="K144" s="4" t="s">
        <v>668</v>
      </c>
      <c r="L144" s="4" t="s">
        <v>89</v>
      </c>
      <c r="M144" s="4" t="s">
        <v>33910</v>
      </c>
      <c r="N144" s="4" t="s">
        <v>33911</v>
      </c>
      <c r="O144" s="4" t="s">
        <v>33912</v>
      </c>
      <c r="P144" s="4">
        <v>103755</v>
      </c>
      <c r="Q144" s="4">
        <v>101086</v>
      </c>
      <c r="R144" s="4" t="s">
        <v>8403</v>
      </c>
      <c r="S144" s="4">
        <v>101224</v>
      </c>
      <c r="T144" s="4" t="s">
        <v>9377</v>
      </c>
      <c r="U144" s="4" t="s">
        <v>8405</v>
      </c>
      <c r="V144" s="4">
        <v>1</v>
      </c>
      <c r="W144" s="4">
        <v>48.99</v>
      </c>
      <c r="X144" s="4">
        <v>48.99</v>
      </c>
      <c r="Y144" s="4" t="s">
        <v>64</v>
      </c>
      <c r="Z144" s="4" t="s">
        <v>48</v>
      </c>
      <c r="AA144" s="4">
        <v>0</v>
      </c>
      <c r="AB144" s="5"/>
      <c r="AC144" s="4" t="s">
        <v>66</v>
      </c>
      <c r="AD144" s="4" t="s">
        <v>33913</v>
      </c>
      <c r="AE144" s="4" t="s">
        <v>68</v>
      </c>
      <c r="AF144" s="4" t="s">
        <v>49</v>
      </c>
    </row>
    <row r="145" customHeight="1" spans="1:32">
      <c r="A145" s="4" t="s">
        <v>33914</v>
      </c>
      <c r="B145" s="4" t="s">
        <v>33915</v>
      </c>
      <c r="C145" s="4" t="s">
        <v>33916</v>
      </c>
      <c r="D145" s="4">
        <v>49.29</v>
      </c>
      <c r="E145" s="4" t="s">
        <v>35</v>
      </c>
      <c r="F145" s="4" t="s">
        <v>36</v>
      </c>
      <c r="G145" s="4" t="s">
        <v>293</v>
      </c>
      <c r="I145" s="4" t="s">
        <v>33908</v>
      </c>
      <c r="J145" s="4" t="s">
        <v>33917</v>
      </c>
      <c r="K145" s="4" t="s">
        <v>668</v>
      </c>
      <c r="L145" s="4" t="s">
        <v>240</v>
      </c>
      <c r="M145" s="4" t="s">
        <v>33918</v>
      </c>
      <c r="N145" s="4" t="s">
        <v>33919</v>
      </c>
      <c r="O145" s="4" t="s">
        <v>33920</v>
      </c>
      <c r="P145" s="4">
        <v>103752</v>
      </c>
      <c r="Q145" s="4">
        <v>100986</v>
      </c>
      <c r="R145" s="4" t="s">
        <v>10093</v>
      </c>
      <c r="S145" s="4">
        <v>101088</v>
      </c>
      <c r="T145" s="4" t="s">
        <v>36</v>
      </c>
      <c r="U145" s="4" t="s">
        <v>10094</v>
      </c>
      <c r="V145" s="4">
        <v>1</v>
      </c>
      <c r="W145" s="4">
        <v>49.29</v>
      </c>
      <c r="X145" s="4">
        <v>49.29</v>
      </c>
      <c r="Y145" s="4" t="s">
        <v>64</v>
      </c>
      <c r="Z145" s="4" t="s">
        <v>48</v>
      </c>
      <c r="AA145" s="4">
        <v>0</v>
      </c>
      <c r="AB145" s="5"/>
      <c r="AC145" s="4" t="s">
        <v>66</v>
      </c>
      <c r="AD145" s="4" t="s">
        <v>33921</v>
      </c>
      <c r="AE145" s="4" t="s">
        <v>68</v>
      </c>
      <c r="AF145" s="4" t="s">
        <v>49</v>
      </c>
    </row>
    <row r="146" customHeight="1" spans="1:32">
      <c r="A146" s="4" t="s">
        <v>33922</v>
      </c>
      <c r="B146" s="4" t="s">
        <v>33923</v>
      </c>
      <c r="C146" s="4" t="s">
        <v>33924</v>
      </c>
      <c r="D146" s="4">
        <v>45.1</v>
      </c>
      <c r="E146" s="4" t="s">
        <v>35</v>
      </c>
      <c r="F146" s="4" t="s">
        <v>36</v>
      </c>
      <c r="G146" s="4" t="s">
        <v>32319</v>
      </c>
      <c r="I146" s="4" t="s">
        <v>33925</v>
      </c>
      <c r="J146" s="4" t="s">
        <v>33926</v>
      </c>
      <c r="K146" s="4" t="s">
        <v>668</v>
      </c>
      <c r="L146" s="4" t="s">
        <v>1104</v>
      </c>
      <c r="M146" s="4" t="s">
        <v>33927</v>
      </c>
      <c r="N146" s="4" t="s">
        <v>33928</v>
      </c>
      <c r="O146" s="4" t="s">
        <v>33929</v>
      </c>
      <c r="P146" s="4">
        <v>103751</v>
      </c>
      <c r="Q146" s="4">
        <v>100491</v>
      </c>
      <c r="R146" s="4" t="s">
        <v>8260</v>
      </c>
      <c r="S146" s="4">
        <v>100563</v>
      </c>
      <c r="T146" s="4" t="s">
        <v>8261</v>
      </c>
      <c r="U146" s="4" t="s">
        <v>8262</v>
      </c>
      <c r="V146" s="4">
        <v>1</v>
      </c>
      <c r="W146" s="4">
        <v>45.1</v>
      </c>
      <c r="X146" s="4">
        <v>45.1</v>
      </c>
      <c r="Y146" s="4" t="s">
        <v>64</v>
      </c>
      <c r="Z146" s="4" t="s">
        <v>48</v>
      </c>
      <c r="AA146" s="4">
        <v>0</v>
      </c>
      <c r="AB146" s="5"/>
      <c r="AC146" s="4" t="s">
        <v>66</v>
      </c>
      <c r="AD146" s="4" t="s">
        <v>33930</v>
      </c>
      <c r="AE146" s="4" t="s">
        <v>68</v>
      </c>
      <c r="AF146" s="4" t="s">
        <v>49</v>
      </c>
    </row>
    <row r="147" customHeight="1" spans="1:32">
      <c r="A147" s="4" t="s">
        <v>33931</v>
      </c>
      <c r="B147" s="4" t="s">
        <v>33932</v>
      </c>
      <c r="C147" s="4" t="s">
        <v>33933</v>
      </c>
      <c r="D147" s="4">
        <v>45.52</v>
      </c>
      <c r="E147" s="4" t="s">
        <v>35</v>
      </c>
      <c r="F147" s="4" t="s">
        <v>36</v>
      </c>
      <c r="G147" s="4" t="s">
        <v>33687</v>
      </c>
      <c r="I147" s="4" t="s">
        <v>33925</v>
      </c>
      <c r="J147" s="4" t="s">
        <v>33934</v>
      </c>
      <c r="K147" s="4" t="s">
        <v>668</v>
      </c>
      <c r="L147" s="4" t="s">
        <v>842</v>
      </c>
      <c r="M147" s="4" t="s">
        <v>33935</v>
      </c>
      <c r="N147" s="4" t="s">
        <v>33936</v>
      </c>
      <c r="O147" s="4" t="s">
        <v>33937</v>
      </c>
      <c r="P147" s="4">
        <v>103750</v>
      </c>
      <c r="Q147" s="4">
        <v>100307</v>
      </c>
      <c r="R147" s="4" t="s">
        <v>14539</v>
      </c>
      <c r="S147" s="4">
        <v>100372</v>
      </c>
      <c r="T147" s="4" t="s">
        <v>14540</v>
      </c>
      <c r="U147" s="4" t="s">
        <v>14541</v>
      </c>
      <c r="V147" s="4">
        <v>1</v>
      </c>
      <c r="W147" s="4">
        <v>45.52</v>
      </c>
      <c r="X147" s="4">
        <v>45.52</v>
      </c>
      <c r="Y147" s="4" t="s">
        <v>64</v>
      </c>
      <c r="Z147" s="4" t="s">
        <v>48</v>
      </c>
      <c r="AA147" s="4">
        <v>0</v>
      </c>
      <c r="AB147" s="5"/>
      <c r="AC147" s="4" t="s">
        <v>66</v>
      </c>
      <c r="AD147" s="4" t="s">
        <v>33938</v>
      </c>
      <c r="AE147" s="4" t="s">
        <v>68</v>
      </c>
      <c r="AF147" s="4" t="s">
        <v>49</v>
      </c>
    </row>
    <row r="148" customHeight="1" spans="1:32">
      <c r="A148" s="4" t="s">
        <v>33939</v>
      </c>
      <c r="B148" s="4" t="s">
        <v>33940</v>
      </c>
      <c r="C148" s="4" t="s">
        <v>33941</v>
      </c>
      <c r="D148" s="4">
        <v>45.36</v>
      </c>
      <c r="E148" s="4" t="s">
        <v>35</v>
      </c>
      <c r="F148" s="4" t="s">
        <v>36</v>
      </c>
      <c r="G148" s="4" t="s">
        <v>154</v>
      </c>
      <c r="I148" s="4" t="s">
        <v>33925</v>
      </c>
      <c r="J148" s="4" t="s">
        <v>33942</v>
      </c>
      <c r="K148" s="4" t="s">
        <v>668</v>
      </c>
      <c r="L148" s="4" t="s">
        <v>157</v>
      </c>
      <c r="M148" s="4" t="s">
        <v>33943</v>
      </c>
      <c r="N148" s="4" t="s">
        <v>33944</v>
      </c>
      <c r="O148" s="4" t="s">
        <v>33945</v>
      </c>
      <c r="P148" s="4">
        <v>103749</v>
      </c>
      <c r="Q148" s="4">
        <v>100474</v>
      </c>
      <c r="R148" s="4" t="s">
        <v>1542</v>
      </c>
      <c r="S148" s="4">
        <v>100546</v>
      </c>
      <c r="T148" s="4" t="s">
        <v>1543</v>
      </c>
      <c r="U148" s="4" t="s">
        <v>1544</v>
      </c>
      <c r="V148" s="4">
        <v>1</v>
      </c>
      <c r="W148" s="4">
        <v>45.36</v>
      </c>
      <c r="X148" s="4">
        <v>45.36</v>
      </c>
      <c r="Y148" s="4" t="s">
        <v>47</v>
      </c>
      <c r="Z148" s="4" t="s">
        <v>65</v>
      </c>
      <c r="AA148" s="4">
        <v>45.36</v>
      </c>
      <c r="AB148" s="5">
        <v>45200.1466898148</v>
      </c>
      <c r="AF148" s="4" t="s">
        <v>49</v>
      </c>
    </row>
    <row r="149" customHeight="1" spans="1:32">
      <c r="A149" s="4" t="s">
        <v>33946</v>
      </c>
      <c r="B149" s="4" t="s">
        <v>33947</v>
      </c>
      <c r="C149" s="4" t="s">
        <v>33948</v>
      </c>
      <c r="D149" s="4">
        <v>48.75</v>
      </c>
      <c r="E149" s="4" t="s">
        <v>35</v>
      </c>
      <c r="F149" s="4" t="s">
        <v>36</v>
      </c>
      <c r="G149" s="4" t="s">
        <v>6256</v>
      </c>
      <c r="I149" s="4" t="s">
        <v>33949</v>
      </c>
      <c r="J149" s="4" t="s">
        <v>33950</v>
      </c>
      <c r="K149" s="4" t="s">
        <v>668</v>
      </c>
      <c r="L149" s="4" t="s">
        <v>1310</v>
      </c>
      <c r="M149" s="4" t="s">
        <v>33951</v>
      </c>
      <c r="N149" s="4" t="s">
        <v>33952</v>
      </c>
      <c r="O149" s="4" t="s">
        <v>33953</v>
      </c>
      <c r="P149" s="4">
        <v>103748</v>
      </c>
      <c r="Q149" s="4">
        <v>100117</v>
      </c>
      <c r="R149" s="4" t="s">
        <v>2178</v>
      </c>
      <c r="S149" s="4">
        <v>100172</v>
      </c>
      <c r="T149" s="4" t="s">
        <v>2179</v>
      </c>
      <c r="U149" s="4" t="s">
        <v>2180</v>
      </c>
      <c r="V149" s="4">
        <v>1</v>
      </c>
      <c r="W149" s="4">
        <v>48.75</v>
      </c>
      <c r="X149" s="4">
        <v>48.75</v>
      </c>
      <c r="Y149" s="4" t="s">
        <v>64</v>
      </c>
      <c r="Z149" s="4" t="s">
        <v>48</v>
      </c>
      <c r="AA149" s="4">
        <v>0</v>
      </c>
      <c r="AB149" s="5"/>
      <c r="AC149" s="4" t="s">
        <v>66</v>
      </c>
      <c r="AD149" s="4" t="s">
        <v>33954</v>
      </c>
      <c r="AE149" s="4" t="s">
        <v>68</v>
      </c>
      <c r="AF149" s="4" t="s">
        <v>49</v>
      </c>
    </row>
    <row r="150" customHeight="1" spans="1:32">
      <c r="A150" s="4" t="s">
        <v>33955</v>
      </c>
      <c r="B150" s="4" t="s">
        <v>33956</v>
      </c>
      <c r="C150" s="4" t="s">
        <v>33957</v>
      </c>
      <c r="D150" s="4">
        <v>45.3</v>
      </c>
      <c r="E150" s="4" t="s">
        <v>35</v>
      </c>
      <c r="F150" s="4" t="s">
        <v>36</v>
      </c>
      <c r="G150" s="4" t="s">
        <v>33958</v>
      </c>
      <c r="I150" s="4" t="s">
        <v>33959</v>
      </c>
      <c r="J150" s="4" t="s">
        <v>33960</v>
      </c>
      <c r="K150" s="4" t="s">
        <v>668</v>
      </c>
      <c r="L150" s="4" t="s">
        <v>658</v>
      </c>
      <c r="M150" s="4" t="s">
        <v>33961</v>
      </c>
      <c r="N150" s="4" t="s">
        <v>33962</v>
      </c>
      <c r="O150" s="4" t="s">
        <v>33963</v>
      </c>
      <c r="P150" s="4">
        <v>103738</v>
      </c>
      <c r="Q150" s="4">
        <v>100290</v>
      </c>
      <c r="R150" s="4" t="s">
        <v>26179</v>
      </c>
      <c r="S150" s="4">
        <v>100355</v>
      </c>
      <c r="T150" s="4" t="s">
        <v>26180</v>
      </c>
      <c r="U150" s="4" t="s">
        <v>26181</v>
      </c>
      <c r="V150" s="4">
        <v>1</v>
      </c>
      <c r="W150" s="4">
        <v>45.3</v>
      </c>
      <c r="X150" s="4">
        <v>45.3</v>
      </c>
      <c r="Y150" s="4" t="s">
        <v>64</v>
      </c>
      <c r="Z150" s="4" t="s">
        <v>48</v>
      </c>
      <c r="AA150" s="4">
        <v>0</v>
      </c>
      <c r="AB150" s="5"/>
      <c r="AC150" s="4" t="s">
        <v>66</v>
      </c>
      <c r="AD150" s="4" t="s">
        <v>33964</v>
      </c>
      <c r="AE150" s="4" t="s">
        <v>68</v>
      </c>
      <c r="AF150" s="4" t="s">
        <v>49</v>
      </c>
    </row>
    <row r="151" customHeight="1" spans="1:32">
      <c r="A151" s="4" t="s">
        <v>33965</v>
      </c>
      <c r="B151" s="4" t="s">
        <v>33966</v>
      </c>
      <c r="C151" s="4" t="s">
        <v>33967</v>
      </c>
      <c r="D151" s="4">
        <v>41.95</v>
      </c>
      <c r="E151" s="4" t="s">
        <v>35</v>
      </c>
      <c r="F151" s="4" t="s">
        <v>36</v>
      </c>
      <c r="G151" s="4" t="s">
        <v>33697</v>
      </c>
      <c r="I151" s="4" t="s">
        <v>33968</v>
      </c>
      <c r="J151" s="4" t="s">
        <v>33969</v>
      </c>
      <c r="K151" s="4" t="s">
        <v>668</v>
      </c>
      <c r="L151" s="4" t="s">
        <v>555</v>
      </c>
      <c r="M151" s="4" t="s">
        <v>33970</v>
      </c>
      <c r="N151" s="4" t="s">
        <v>33971</v>
      </c>
      <c r="O151" s="4" t="s">
        <v>33972</v>
      </c>
      <c r="P151" s="4">
        <v>103737</v>
      </c>
      <c r="Q151" s="4">
        <v>100907</v>
      </c>
      <c r="R151" s="4" t="s">
        <v>33973</v>
      </c>
      <c r="S151" s="4">
        <v>101003</v>
      </c>
      <c r="T151" s="4" t="s">
        <v>33974</v>
      </c>
      <c r="U151" s="4" t="s">
        <v>33975</v>
      </c>
      <c r="V151" s="4">
        <v>1</v>
      </c>
      <c r="W151" s="4">
        <v>41.95</v>
      </c>
      <c r="X151" s="4">
        <v>41.95</v>
      </c>
      <c r="Y151" s="4" t="s">
        <v>64</v>
      </c>
      <c r="Z151" s="4" t="s">
        <v>48</v>
      </c>
      <c r="AA151" s="4">
        <v>0</v>
      </c>
      <c r="AB151" s="5"/>
      <c r="AC151" s="4" t="s">
        <v>66</v>
      </c>
      <c r="AD151" s="4" t="s">
        <v>33976</v>
      </c>
      <c r="AE151" s="4" t="s">
        <v>68</v>
      </c>
      <c r="AF151" s="4" t="s">
        <v>49</v>
      </c>
    </row>
    <row r="152" customHeight="1" spans="1:32">
      <c r="A152" s="4" t="s">
        <v>33977</v>
      </c>
      <c r="B152" s="4" t="s">
        <v>33978</v>
      </c>
      <c r="C152" s="4" t="s">
        <v>33979</v>
      </c>
      <c r="D152" s="4">
        <v>49.96</v>
      </c>
      <c r="E152" s="4" t="s">
        <v>35</v>
      </c>
      <c r="F152" s="4" t="s">
        <v>36</v>
      </c>
      <c r="G152" s="4" t="s">
        <v>293</v>
      </c>
      <c r="I152" s="4" t="s">
        <v>33980</v>
      </c>
      <c r="J152" s="4" t="s">
        <v>33981</v>
      </c>
      <c r="K152" s="4" t="s">
        <v>668</v>
      </c>
      <c r="L152" s="4" t="s">
        <v>8128</v>
      </c>
      <c r="M152" s="4" t="s">
        <v>33982</v>
      </c>
      <c r="N152" s="4" t="s">
        <v>33983</v>
      </c>
      <c r="O152" s="4" t="s">
        <v>33984</v>
      </c>
      <c r="P152" s="4">
        <v>103734</v>
      </c>
      <c r="Q152" s="4">
        <v>100500</v>
      </c>
      <c r="R152" s="4" t="s">
        <v>22130</v>
      </c>
      <c r="S152" s="4">
        <v>100572</v>
      </c>
      <c r="T152" s="4" t="s">
        <v>22131</v>
      </c>
      <c r="U152" s="4" t="s">
        <v>22132</v>
      </c>
      <c r="V152" s="4">
        <v>1</v>
      </c>
      <c r="W152" s="4">
        <v>49.96</v>
      </c>
      <c r="X152" s="4">
        <v>49.96</v>
      </c>
      <c r="Y152" s="4" t="s">
        <v>64</v>
      </c>
      <c r="Z152" s="4" t="s">
        <v>48</v>
      </c>
      <c r="AA152" s="4">
        <v>0</v>
      </c>
      <c r="AB152" s="5"/>
      <c r="AC152" s="4" t="s">
        <v>66</v>
      </c>
      <c r="AD152" s="4" t="s">
        <v>33985</v>
      </c>
      <c r="AE152" s="4" t="s">
        <v>68</v>
      </c>
      <c r="AF152" s="4" t="s">
        <v>49</v>
      </c>
    </row>
    <row r="153" customHeight="1" spans="1:32">
      <c r="A153" s="4" t="s">
        <v>33986</v>
      </c>
      <c r="B153" s="4" t="s">
        <v>33987</v>
      </c>
      <c r="C153" s="4" t="s">
        <v>33988</v>
      </c>
      <c r="D153" s="4">
        <v>49.32</v>
      </c>
      <c r="E153" s="4" t="s">
        <v>35</v>
      </c>
      <c r="F153" s="4" t="s">
        <v>36</v>
      </c>
      <c r="G153" s="4" t="s">
        <v>32780</v>
      </c>
      <c r="I153" s="4" t="s">
        <v>33989</v>
      </c>
      <c r="J153" s="4" t="s">
        <v>33990</v>
      </c>
      <c r="K153" s="4" t="s">
        <v>668</v>
      </c>
      <c r="L153" s="4" t="s">
        <v>157</v>
      </c>
      <c r="M153" s="4" t="s">
        <v>33991</v>
      </c>
      <c r="N153" s="4" t="s">
        <v>33992</v>
      </c>
      <c r="O153" s="4" t="s">
        <v>33993</v>
      </c>
      <c r="P153" s="4">
        <v>103728</v>
      </c>
      <c r="Q153" s="4">
        <v>100194</v>
      </c>
      <c r="R153" s="4" t="s">
        <v>3900</v>
      </c>
      <c r="S153" s="4">
        <v>100252</v>
      </c>
      <c r="T153" s="4" t="s">
        <v>3901</v>
      </c>
      <c r="U153" s="4" t="s">
        <v>3902</v>
      </c>
      <c r="V153" s="4">
        <v>1</v>
      </c>
      <c r="W153" s="4">
        <v>49.32</v>
      </c>
      <c r="X153" s="4">
        <v>49.32</v>
      </c>
      <c r="Y153" s="4" t="s">
        <v>64</v>
      </c>
      <c r="Z153" s="4" t="s">
        <v>48</v>
      </c>
      <c r="AA153" s="4">
        <v>0</v>
      </c>
      <c r="AB153" s="5"/>
      <c r="AC153" s="4" t="s">
        <v>66</v>
      </c>
      <c r="AD153" s="4" t="s">
        <v>33994</v>
      </c>
      <c r="AE153" s="4" t="s">
        <v>68</v>
      </c>
      <c r="AF153" s="4" t="s">
        <v>49</v>
      </c>
    </row>
    <row r="154" customHeight="1" spans="1:32">
      <c r="A154" s="4" t="s">
        <v>33995</v>
      </c>
      <c r="B154" s="4" t="s">
        <v>33996</v>
      </c>
      <c r="C154" s="4" t="s">
        <v>33997</v>
      </c>
      <c r="D154" s="4">
        <v>43.39</v>
      </c>
      <c r="E154" s="4" t="s">
        <v>35</v>
      </c>
      <c r="F154" s="4" t="s">
        <v>36</v>
      </c>
      <c r="G154" s="4" t="s">
        <v>6592</v>
      </c>
      <c r="I154" s="4" t="s">
        <v>33998</v>
      </c>
      <c r="J154" s="4" t="s">
        <v>33999</v>
      </c>
      <c r="K154" s="4" t="s">
        <v>668</v>
      </c>
      <c r="L154" s="4" t="s">
        <v>115</v>
      </c>
      <c r="M154" s="4" t="s">
        <v>34000</v>
      </c>
      <c r="N154" s="4" t="s">
        <v>12679</v>
      </c>
      <c r="O154" s="4" t="s">
        <v>34001</v>
      </c>
      <c r="P154" s="4">
        <v>103726</v>
      </c>
      <c r="Q154" s="4">
        <v>100976</v>
      </c>
      <c r="R154" s="4" t="s">
        <v>12557</v>
      </c>
      <c r="S154" s="4">
        <v>101078</v>
      </c>
      <c r="T154" s="4" t="s">
        <v>36</v>
      </c>
      <c r="U154" s="4" t="s">
        <v>12558</v>
      </c>
      <c r="V154" s="4">
        <v>1</v>
      </c>
      <c r="W154" s="4">
        <v>43.39</v>
      </c>
      <c r="X154" s="4">
        <v>43.39</v>
      </c>
      <c r="Y154" s="4" t="s">
        <v>64</v>
      </c>
      <c r="Z154" s="4" t="s">
        <v>48</v>
      </c>
      <c r="AA154" s="4">
        <v>0</v>
      </c>
      <c r="AB154" s="5"/>
      <c r="AC154" s="4" t="s">
        <v>66</v>
      </c>
      <c r="AD154" s="4" t="s">
        <v>34002</v>
      </c>
      <c r="AE154" s="4" t="s">
        <v>68</v>
      </c>
      <c r="AF154" s="4" t="s">
        <v>49</v>
      </c>
    </row>
    <row r="155" customHeight="1" spans="1:32">
      <c r="A155" s="4" t="s">
        <v>34003</v>
      </c>
      <c r="B155" s="4" t="s">
        <v>34004</v>
      </c>
      <c r="C155" s="4" t="s">
        <v>34005</v>
      </c>
      <c r="D155" s="4">
        <v>47.5</v>
      </c>
      <c r="E155" s="4" t="s">
        <v>35</v>
      </c>
      <c r="F155" s="4" t="s">
        <v>36</v>
      </c>
      <c r="G155" s="4" t="s">
        <v>6321</v>
      </c>
      <c r="I155" s="4" t="s">
        <v>34006</v>
      </c>
      <c r="J155" s="4" t="s">
        <v>34007</v>
      </c>
      <c r="K155" s="4" t="s">
        <v>668</v>
      </c>
      <c r="L155" s="4" t="s">
        <v>1964</v>
      </c>
      <c r="M155" s="4" t="s">
        <v>34008</v>
      </c>
      <c r="N155" s="4" t="s">
        <v>34009</v>
      </c>
      <c r="O155" s="4" t="s">
        <v>34010</v>
      </c>
      <c r="P155" s="4">
        <v>103721</v>
      </c>
      <c r="Q155" s="4">
        <v>100658</v>
      </c>
      <c r="R155" s="4" t="s">
        <v>21288</v>
      </c>
      <c r="S155" s="4">
        <v>100735</v>
      </c>
      <c r="T155" s="4" t="s">
        <v>21289</v>
      </c>
      <c r="U155" s="4" t="s">
        <v>21290</v>
      </c>
      <c r="V155" s="4">
        <v>1</v>
      </c>
      <c r="W155" s="4">
        <v>47.5</v>
      </c>
      <c r="X155" s="4">
        <v>47.5</v>
      </c>
      <c r="Y155" s="4" t="s">
        <v>64</v>
      </c>
      <c r="Z155" s="4" t="s">
        <v>48</v>
      </c>
      <c r="AA155" s="4">
        <v>0</v>
      </c>
      <c r="AB155" s="5"/>
      <c r="AC155" s="4" t="s">
        <v>66</v>
      </c>
      <c r="AD155" s="4" t="s">
        <v>34011</v>
      </c>
      <c r="AE155" s="4" t="s">
        <v>68</v>
      </c>
      <c r="AF155" s="4" t="s">
        <v>49</v>
      </c>
    </row>
    <row r="156" customHeight="1" spans="1:32">
      <c r="A156" s="4" t="s">
        <v>34012</v>
      </c>
      <c r="B156" s="4" t="s">
        <v>34013</v>
      </c>
      <c r="C156" s="4" t="s">
        <v>34014</v>
      </c>
      <c r="D156" s="4">
        <v>43.6</v>
      </c>
      <c r="E156" s="4" t="s">
        <v>35</v>
      </c>
      <c r="F156" s="4" t="s">
        <v>36</v>
      </c>
      <c r="G156" s="4" t="s">
        <v>32319</v>
      </c>
      <c r="I156" s="4" t="s">
        <v>34015</v>
      </c>
      <c r="J156" s="4" t="s">
        <v>34016</v>
      </c>
      <c r="K156" s="4" t="s">
        <v>668</v>
      </c>
      <c r="L156" s="4" t="s">
        <v>1104</v>
      </c>
      <c r="M156" s="4" t="s">
        <v>34017</v>
      </c>
      <c r="N156" s="4" t="s">
        <v>34018</v>
      </c>
      <c r="O156" s="4" t="s">
        <v>34019</v>
      </c>
      <c r="P156" s="4">
        <v>103718</v>
      </c>
      <c r="Q156" s="4">
        <v>100236</v>
      </c>
      <c r="R156" s="4" t="s">
        <v>9204</v>
      </c>
      <c r="S156" s="4">
        <v>100294</v>
      </c>
      <c r="T156" s="4" t="s">
        <v>9205</v>
      </c>
      <c r="U156" s="4" t="s">
        <v>9206</v>
      </c>
      <c r="V156" s="4">
        <v>1</v>
      </c>
      <c r="W156" s="4">
        <v>43.6</v>
      </c>
      <c r="X156" s="4">
        <v>43.6</v>
      </c>
      <c r="Y156" s="4" t="s">
        <v>64</v>
      </c>
      <c r="Z156" s="4" t="s">
        <v>48</v>
      </c>
      <c r="AA156" s="4">
        <v>0</v>
      </c>
      <c r="AB156" s="5"/>
      <c r="AC156" s="4" t="s">
        <v>66</v>
      </c>
      <c r="AD156" s="4" t="s">
        <v>34020</v>
      </c>
      <c r="AE156" s="4" t="s">
        <v>68</v>
      </c>
      <c r="AF156" s="4" t="s">
        <v>49</v>
      </c>
    </row>
    <row r="157" customHeight="1" spans="1:32">
      <c r="A157" s="4" t="s">
        <v>34021</v>
      </c>
      <c r="B157" s="4" t="s">
        <v>34022</v>
      </c>
      <c r="C157" s="4" t="s">
        <v>34023</v>
      </c>
      <c r="D157" s="4">
        <v>48</v>
      </c>
      <c r="E157" s="4" t="s">
        <v>35</v>
      </c>
      <c r="F157" s="4" t="s">
        <v>36</v>
      </c>
      <c r="G157" s="4" t="s">
        <v>593</v>
      </c>
      <c r="I157" s="4" t="s">
        <v>34024</v>
      </c>
      <c r="J157" s="4" t="s">
        <v>34025</v>
      </c>
      <c r="K157" s="4" t="s">
        <v>668</v>
      </c>
      <c r="L157" s="4" t="s">
        <v>1104</v>
      </c>
      <c r="M157" s="4" t="s">
        <v>34026</v>
      </c>
      <c r="N157" s="4" t="s">
        <v>34027</v>
      </c>
      <c r="O157" s="4" t="s">
        <v>34028</v>
      </c>
      <c r="P157" s="4">
        <v>103716</v>
      </c>
      <c r="Q157" s="4">
        <v>100228</v>
      </c>
      <c r="R157" s="4" t="s">
        <v>2277</v>
      </c>
      <c r="S157" s="4">
        <v>100286</v>
      </c>
      <c r="T157" s="4" t="s">
        <v>2278</v>
      </c>
      <c r="U157" s="4" t="s">
        <v>2279</v>
      </c>
      <c r="V157" s="4">
        <v>1</v>
      </c>
      <c r="W157" s="4">
        <v>48</v>
      </c>
      <c r="X157" s="4">
        <v>48</v>
      </c>
      <c r="Y157" s="4" t="s">
        <v>64</v>
      </c>
      <c r="Z157" s="4" t="s">
        <v>48</v>
      </c>
      <c r="AA157" s="4">
        <v>0</v>
      </c>
      <c r="AB157" s="5"/>
      <c r="AC157" s="4" t="s">
        <v>66</v>
      </c>
      <c r="AD157" s="4" t="s">
        <v>34029</v>
      </c>
      <c r="AE157" s="4" t="s">
        <v>68</v>
      </c>
      <c r="AF157" s="4" t="s">
        <v>49</v>
      </c>
    </row>
    <row r="158" customHeight="1" spans="1:32">
      <c r="A158" s="4" t="s">
        <v>34030</v>
      </c>
      <c r="B158" s="4" t="s">
        <v>34031</v>
      </c>
      <c r="C158" s="4" t="s">
        <v>34032</v>
      </c>
      <c r="D158" s="4">
        <v>39.88</v>
      </c>
      <c r="E158" s="4" t="s">
        <v>35</v>
      </c>
      <c r="F158" s="4" t="s">
        <v>36</v>
      </c>
      <c r="G158" s="4" t="s">
        <v>154</v>
      </c>
      <c r="I158" s="4" t="s">
        <v>34024</v>
      </c>
      <c r="J158" s="4" t="s">
        <v>34033</v>
      </c>
      <c r="K158" s="4" t="s">
        <v>668</v>
      </c>
      <c r="L158" s="4" t="s">
        <v>157</v>
      </c>
      <c r="M158" s="4" t="s">
        <v>34034</v>
      </c>
      <c r="N158" s="4" t="s">
        <v>34035</v>
      </c>
      <c r="O158" s="4" t="s">
        <v>34036</v>
      </c>
      <c r="P158" s="4">
        <v>103713</v>
      </c>
      <c r="Q158" s="4">
        <v>100924</v>
      </c>
      <c r="R158" s="4" t="s">
        <v>14865</v>
      </c>
      <c r="S158" s="4">
        <v>101025</v>
      </c>
      <c r="T158" s="4" t="s">
        <v>14866</v>
      </c>
      <c r="U158" s="4" t="s">
        <v>14867</v>
      </c>
      <c r="V158" s="4">
        <v>1</v>
      </c>
      <c r="W158" s="4">
        <v>39.88</v>
      </c>
      <c r="X158" s="4">
        <v>39.88</v>
      </c>
      <c r="Y158" s="4" t="s">
        <v>64</v>
      </c>
      <c r="Z158" s="4" t="s">
        <v>48</v>
      </c>
      <c r="AA158" s="4">
        <v>0</v>
      </c>
      <c r="AB158" s="5"/>
      <c r="AC158" s="4" t="s">
        <v>66</v>
      </c>
      <c r="AD158" s="4" t="s">
        <v>34037</v>
      </c>
      <c r="AE158" s="4" t="s">
        <v>68</v>
      </c>
      <c r="AF158" s="4" t="s">
        <v>49</v>
      </c>
    </row>
    <row r="159" customHeight="1" spans="1:32">
      <c r="A159" s="4" t="s">
        <v>34038</v>
      </c>
      <c r="B159" s="4" t="s">
        <v>34039</v>
      </c>
      <c r="C159" s="4" t="s">
        <v>34040</v>
      </c>
      <c r="D159" s="4">
        <v>45.48</v>
      </c>
      <c r="E159" s="4" t="s">
        <v>35</v>
      </c>
      <c r="F159" s="4" t="s">
        <v>36</v>
      </c>
      <c r="G159" s="4" t="s">
        <v>33215</v>
      </c>
      <c r="I159" s="4" t="s">
        <v>34041</v>
      </c>
      <c r="J159" s="4" t="s">
        <v>34042</v>
      </c>
      <c r="K159" s="4" t="s">
        <v>668</v>
      </c>
      <c r="L159" s="4" t="s">
        <v>1617</v>
      </c>
      <c r="M159" s="4" t="s">
        <v>34043</v>
      </c>
      <c r="N159" s="4" t="s">
        <v>34044</v>
      </c>
      <c r="O159" s="4" t="s">
        <v>34045</v>
      </c>
      <c r="P159" s="4">
        <v>103712</v>
      </c>
      <c r="Q159" s="4">
        <v>100138</v>
      </c>
      <c r="R159" s="4" t="s">
        <v>2152</v>
      </c>
      <c r="S159" s="4">
        <v>100196</v>
      </c>
      <c r="T159" s="4" t="s">
        <v>2153</v>
      </c>
      <c r="U159" s="4" t="s">
        <v>2154</v>
      </c>
      <c r="V159" s="4">
        <v>1</v>
      </c>
      <c r="W159" s="4">
        <v>45.48</v>
      </c>
      <c r="X159" s="4">
        <v>45.48</v>
      </c>
      <c r="Y159" s="4" t="s">
        <v>64</v>
      </c>
      <c r="Z159" s="4" t="s">
        <v>48</v>
      </c>
      <c r="AA159" s="4">
        <v>0</v>
      </c>
      <c r="AB159" s="5"/>
      <c r="AC159" s="4" t="s">
        <v>66</v>
      </c>
      <c r="AD159" s="4" t="s">
        <v>34046</v>
      </c>
      <c r="AE159" s="4" t="s">
        <v>68</v>
      </c>
      <c r="AF159" s="4" t="s">
        <v>49</v>
      </c>
    </row>
    <row r="160" customHeight="1" spans="1:32">
      <c r="A160" s="4" t="s">
        <v>34047</v>
      </c>
      <c r="B160" s="4" t="s">
        <v>34048</v>
      </c>
      <c r="C160" s="4" t="s">
        <v>34049</v>
      </c>
      <c r="D160" s="4">
        <v>39.28</v>
      </c>
      <c r="E160" s="4" t="s">
        <v>35</v>
      </c>
      <c r="F160" s="4" t="s">
        <v>36</v>
      </c>
      <c r="G160" s="4" t="s">
        <v>347</v>
      </c>
      <c r="I160" s="4" t="s">
        <v>34050</v>
      </c>
      <c r="J160" s="4" t="s">
        <v>34051</v>
      </c>
      <c r="K160" s="4" t="s">
        <v>668</v>
      </c>
      <c r="L160" s="4" t="s">
        <v>57</v>
      </c>
      <c r="M160" s="4" t="s">
        <v>34052</v>
      </c>
      <c r="N160" s="4" t="s">
        <v>34053</v>
      </c>
      <c r="O160" s="4" t="s">
        <v>34054</v>
      </c>
      <c r="P160" s="4">
        <v>103707</v>
      </c>
      <c r="Q160" s="4">
        <v>100375</v>
      </c>
      <c r="R160" s="4" t="s">
        <v>34055</v>
      </c>
      <c r="S160" s="4">
        <v>100444</v>
      </c>
      <c r="T160" s="4" t="s">
        <v>36</v>
      </c>
      <c r="U160" s="4" t="s">
        <v>34056</v>
      </c>
      <c r="V160" s="4">
        <v>1</v>
      </c>
      <c r="W160" s="4">
        <v>39.28</v>
      </c>
      <c r="X160" s="4">
        <v>39.28</v>
      </c>
      <c r="Y160" s="4" t="s">
        <v>64</v>
      </c>
      <c r="Z160" s="4" t="s">
        <v>48</v>
      </c>
      <c r="AA160" s="4">
        <v>0</v>
      </c>
      <c r="AB160" s="5"/>
      <c r="AC160" s="4" t="s">
        <v>66</v>
      </c>
      <c r="AD160" s="4" t="s">
        <v>34057</v>
      </c>
      <c r="AE160" s="4" t="s">
        <v>68</v>
      </c>
      <c r="AF160" s="4" t="s">
        <v>49</v>
      </c>
    </row>
    <row r="161" customHeight="1" spans="1:32">
      <c r="A161" s="4" t="s">
        <v>34058</v>
      </c>
      <c r="B161" s="4" t="s">
        <v>34059</v>
      </c>
      <c r="C161" s="4" t="s">
        <v>34060</v>
      </c>
      <c r="D161" s="4">
        <v>47.61</v>
      </c>
      <c r="E161" s="4" t="s">
        <v>35</v>
      </c>
      <c r="F161" s="4" t="s">
        <v>36</v>
      </c>
      <c r="G161" s="4" t="s">
        <v>237</v>
      </c>
      <c r="I161" s="4" t="s">
        <v>34061</v>
      </c>
      <c r="J161" s="4" t="s">
        <v>34062</v>
      </c>
      <c r="K161" s="4" t="s">
        <v>668</v>
      </c>
      <c r="L161" s="4" t="s">
        <v>1617</v>
      </c>
      <c r="M161" s="4" t="s">
        <v>34063</v>
      </c>
      <c r="N161" s="4" t="s">
        <v>10153</v>
      </c>
      <c r="O161" s="4" t="s">
        <v>34064</v>
      </c>
      <c r="P161" s="4">
        <v>103700</v>
      </c>
      <c r="Q161" s="4">
        <v>100452</v>
      </c>
      <c r="R161" s="4" t="s">
        <v>1607</v>
      </c>
      <c r="S161" s="4">
        <v>100524</v>
      </c>
      <c r="T161" s="4" t="s">
        <v>1608</v>
      </c>
      <c r="U161" s="4" t="s">
        <v>1609</v>
      </c>
      <c r="V161" s="4">
        <v>1</v>
      </c>
      <c r="W161" s="4">
        <v>47.61</v>
      </c>
      <c r="X161" s="4">
        <v>47.61</v>
      </c>
      <c r="Y161" s="4" t="s">
        <v>64</v>
      </c>
      <c r="Z161" s="4" t="s">
        <v>48</v>
      </c>
      <c r="AA161" s="4">
        <v>0</v>
      </c>
      <c r="AB161" s="5"/>
      <c r="AC161" s="4" t="s">
        <v>66</v>
      </c>
      <c r="AD161" s="4" t="s">
        <v>34065</v>
      </c>
      <c r="AE161" s="4" t="s">
        <v>68</v>
      </c>
      <c r="AF161" s="4" t="s">
        <v>49</v>
      </c>
    </row>
    <row r="162" customHeight="1" spans="1:32">
      <c r="A162" s="4" t="s">
        <v>34066</v>
      </c>
      <c r="B162" s="4" t="s">
        <v>34067</v>
      </c>
      <c r="C162" s="4" t="s">
        <v>34068</v>
      </c>
      <c r="D162" s="4">
        <v>47.98</v>
      </c>
      <c r="E162" s="4" t="s">
        <v>35</v>
      </c>
      <c r="F162" s="4" t="s">
        <v>36</v>
      </c>
      <c r="G162" s="4" t="s">
        <v>6702</v>
      </c>
      <c r="I162" s="4" t="s">
        <v>34069</v>
      </c>
      <c r="J162" s="4" t="s">
        <v>34070</v>
      </c>
      <c r="K162" s="4" t="s">
        <v>668</v>
      </c>
      <c r="L162" s="4" t="s">
        <v>157</v>
      </c>
      <c r="M162" s="4" t="s">
        <v>34071</v>
      </c>
      <c r="N162" s="4" t="s">
        <v>22255</v>
      </c>
      <c r="O162" s="4" t="s">
        <v>34072</v>
      </c>
      <c r="P162" s="4">
        <v>103694</v>
      </c>
      <c r="Q162" s="4">
        <v>101084</v>
      </c>
      <c r="R162" s="4" t="s">
        <v>8671</v>
      </c>
      <c r="S162" s="4">
        <v>101221</v>
      </c>
      <c r="T162" s="4" t="s">
        <v>472</v>
      </c>
      <c r="U162" s="4" t="s">
        <v>8672</v>
      </c>
      <c r="V162" s="4">
        <v>1</v>
      </c>
      <c r="W162" s="4">
        <v>47.98</v>
      </c>
      <c r="X162" s="4">
        <v>47.98</v>
      </c>
      <c r="Y162" s="4" t="s">
        <v>64</v>
      </c>
      <c r="Z162" s="4" t="s">
        <v>48</v>
      </c>
      <c r="AA162" s="4">
        <v>0</v>
      </c>
      <c r="AB162" s="5"/>
      <c r="AC162" s="4" t="s">
        <v>66</v>
      </c>
      <c r="AD162" s="4" t="s">
        <v>34073</v>
      </c>
      <c r="AE162" s="4" t="s">
        <v>68</v>
      </c>
      <c r="AF162" s="4" t="s">
        <v>49</v>
      </c>
    </row>
    <row r="163" customHeight="1" spans="1:32">
      <c r="A163" s="4" t="s">
        <v>34074</v>
      </c>
      <c r="B163" s="4" t="s">
        <v>34075</v>
      </c>
      <c r="C163" s="4" t="s">
        <v>34076</v>
      </c>
      <c r="D163" s="4">
        <v>44.1</v>
      </c>
      <c r="E163" s="4" t="s">
        <v>35</v>
      </c>
      <c r="F163" s="4" t="s">
        <v>36</v>
      </c>
      <c r="G163" s="4" t="s">
        <v>607</v>
      </c>
      <c r="I163" s="4" t="s">
        <v>34069</v>
      </c>
      <c r="J163" s="4" t="s">
        <v>34077</v>
      </c>
      <c r="K163" s="4" t="s">
        <v>668</v>
      </c>
      <c r="L163" s="4" t="s">
        <v>759</v>
      </c>
      <c r="M163" s="4" t="s">
        <v>34078</v>
      </c>
      <c r="N163" s="4" t="s">
        <v>34079</v>
      </c>
      <c r="O163" s="4" t="s">
        <v>34080</v>
      </c>
      <c r="P163" s="4">
        <v>103693</v>
      </c>
      <c r="Q163" s="4">
        <v>100393</v>
      </c>
      <c r="R163" s="4" t="s">
        <v>34081</v>
      </c>
      <c r="S163" s="4">
        <v>100462</v>
      </c>
      <c r="T163" s="4" t="s">
        <v>34082</v>
      </c>
      <c r="U163" s="4" t="s">
        <v>34083</v>
      </c>
      <c r="V163" s="4">
        <v>1</v>
      </c>
      <c r="W163" s="4">
        <v>44.1</v>
      </c>
      <c r="X163" s="4">
        <v>44.1</v>
      </c>
      <c r="Y163" s="4" t="s">
        <v>64</v>
      </c>
      <c r="Z163" s="4" t="s">
        <v>48</v>
      </c>
      <c r="AA163" s="4">
        <v>0</v>
      </c>
      <c r="AB163" s="5"/>
      <c r="AC163" s="4" t="s">
        <v>66</v>
      </c>
      <c r="AD163" s="4" t="s">
        <v>34084</v>
      </c>
      <c r="AE163" s="4" t="s">
        <v>68</v>
      </c>
      <c r="AF163" s="4" t="s">
        <v>49</v>
      </c>
    </row>
    <row r="164" customHeight="1" spans="1:32">
      <c r="A164" s="4" t="s">
        <v>34085</v>
      </c>
      <c r="B164" s="4" t="s">
        <v>34086</v>
      </c>
      <c r="C164" s="4" t="s">
        <v>34087</v>
      </c>
      <c r="D164" s="4">
        <v>47.5</v>
      </c>
      <c r="E164" s="4" t="s">
        <v>35</v>
      </c>
      <c r="F164" s="4" t="s">
        <v>36</v>
      </c>
      <c r="G164" s="4" t="s">
        <v>72</v>
      </c>
      <c r="I164" s="4" t="s">
        <v>34069</v>
      </c>
      <c r="J164" s="4" t="s">
        <v>34088</v>
      </c>
      <c r="K164" s="4" t="s">
        <v>668</v>
      </c>
      <c r="L164" s="4" t="s">
        <v>89</v>
      </c>
      <c r="M164" s="4" t="s">
        <v>34089</v>
      </c>
      <c r="N164" s="4" t="s">
        <v>34090</v>
      </c>
      <c r="O164" s="4" t="s">
        <v>34091</v>
      </c>
      <c r="P164" s="4">
        <v>103692</v>
      </c>
      <c r="Q164" s="4">
        <v>100713</v>
      </c>
      <c r="R164" s="4" t="s">
        <v>5454</v>
      </c>
      <c r="S164" s="4">
        <v>100795</v>
      </c>
      <c r="T164" s="4" t="s">
        <v>5455</v>
      </c>
      <c r="U164" s="4" t="s">
        <v>5456</v>
      </c>
      <c r="V164" s="4">
        <v>1</v>
      </c>
      <c r="W164" s="4">
        <v>47.5</v>
      </c>
      <c r="X164" s="4">
        <v>47.5</v>
      </c>
      <c r="Y164" s="4" t="s">
        <v>64</v>
      </c>
      <c r="Z164" s="4" t="s">
        <v>48</v>
      </c>
      <c r="AA164" s="4">
        <v>0</v>
      </c>
      <c r="AB164" s="5"/>
      <c r="AC164" s="4" t="s">
        <v>66</v>
      </c>
      <c r="AD164" s="4" t="s">
        <v>34092</v>
      </c>
      <c r="AE164" s="4" t="s">
        <v>68</v>
      </c>
      <c r="AF164" s="4" t="s">
        <v>49</v>
      </c>
    </row>
    <row r="165" customHeight="1" spans="1:32">
      <c r="A165" s="4" t="s">
        <v>34093</v>
      </c>
      <c r="B165" s="4" t="s">
        <v>34094</v>
      </c>
      <c r="C165" s="4" t="s">
        <v>34095</v>
      </c>
      <c r="D165" s="4">
        <v>45.02</v>
      </c>
      <c r="E165" s="4" t="s">
        <v>35</v>
      </c>
      <c r="F165" s="4" t="s">
        <v>36</v>
      </c>
      <c r="G165" s="4" t="s">
        <v>9718</v>
      </c>
      <c r="I165" s="4" t="s">
        <v>34069</v>
      </c>
      <c r="J165" s="4" t="s">
        <v>34096</v>
      </c>
      <c r="K165" s="4" t="s">
        <v>668</v>
      </c>
      <c r="L165" s="4" t="s">
        <v>57</v>
      </c>
      <c r="M165" s="4" t="s">
        <v>34097</v>
      </c>
      <c r="N165" s="4" t="s">
        <v>34098</v>
      </c>
      <c r="O165" s="4" t="s">
        <v>34099</v>
      </c>
      <c r="P165" s="4">
        <v>103691</v>
      </c>
      <c r="Q165" s="4">
        <v>101066</v>
      </c>
      <c r="R165" s="4" t="s">
        <v>1890</v>
      </c>
      <c r="S165" s="4">
        <v>101203</v>
      </c>
      <c r="T165" s="4" t="s">
        <v>472</v>
      </c>
      <c r="U165" s="4" t="s">
        <v>1891</v>
      </c>
      <c r="V165" s="4">
        <v>1</v>
      </c>
      <c r="W165" s="4">
        <v>45.02</v>
      </c>
      <c r="X165" s="4">
        <v>45.02</v>
      </c>
      <c r="Y165" s="4" t="s">
        <v>64</v>
      </c>
      <c r="Z165" s="4" t="s">
        <v>48</v>
      </c>
      <c r="AA165" s="4">
        <v>0</v>
      </c>
      <c r="AB165" s="5"/>
      <c r="AC165" s="4" t="s">
        <v>66</v>
      </c>
      <c r="AD165" s="4" t="s">
        <v>34100</v>
      </c>
      <c r="AE165" s="4" t="s">
        <v>68</v>
      </c>
      <c r="AF165" s="4" t="s">
        <v>49</v>
      </c>
    </row>
    <row r="166" customHeight="1" spans="1:32">
      <c r="A166" s="4" t="s">
        <v>34101</v>
      </c>
      <c r="B166" s="4" t="s">
        <v>34102</v>
      </c>
      <c r="C166" s="4" t="s">
        <v>34103</v>
      </c>
      <c r="D166" s="4">
        <v>47.95</v>
      </c>
      <c r="E166" s="4" t="s">
        <v>35</v>
      </c>
      <c r="F166" s="4" t="s">
        <v>36</v>
      </c>
      <c r="G166" s="4" t="s">
        <v>6658</v>
      </c>
      <c r="I166" s="4" t="s">
        <v>34104</v>
      </c>
      <c r="J166" s="4" t="s">
        <v>34105</v>
      </c>
      <c r="K166" s="4" t="s">
        <v>668</v>
      </c>
      <c r="L166" s="4" t="s">
        <v>57</v>
      </c>
      <c r="M166" s="4" t="s">
        <v>34106</v>
      </c>
      <c r="N166" s="4" t="s">
        <v>29608</v>
      </c>
      <c r="O166" s="4" t="s">
        <v>34107</v>
      </c>
      <c r="P166" s="4">
        <v>103681</v>
      </c>
      <c r="Q166" s="4">
        <v>100145</v>
      </c>
      <c r="R166" s="4" t="s">
        <v>3387</v>
      </c>
      <c r="S166" s="4">
        <v>100203</v>
      </c>
      <c r="T166" s="4" t="s">
        <v>3388</v>
      </c>
      <c r="U166" s="4" t="s">
        <v>3389</v>
      </c>
      <c r="V166" s="4">
        <v>1</v>
      </c>
      <c r="W166" s="4">
        <v>47.95</v>
      </c>
      <c r="X166" s="4">
        <v>47.95</v>
      </c>
      <c r="Y166" s="4" t="s">
        <v>64</v>
      </c>
      <c r="Z166" s="4" t="s">
        <v>48</v>
      </c>
      <c r="AA166" s="4">
        <v>0</v>
      </c>
      <c r="AB166" s="5"/>
      <c r="AC166" s="4" t="s">
        <v>66</v>
      </c>
      <c r="AD166" s="4" t="s">
        <v>34108</v>
      </c>
      <c r="AE166" s="4" t="s">
        <v>68</v>
      </c>
      <c r="AF166" s="4" t="s">
        <v>49</v>
      </c>
    </row>
    <row r="167" customHeight="1" spans="1:32">
      <c r="A167" s="4" t="s">
        <v>34109</v>
      </c>
      <c r="B167" s="4" t="s">
        <v>34110</v>
      </c>
      <c r="C167" s="4" t="s">
        <v>34111</v>
      </c>
      <c r="D167" s="4">
        <v>46.52</v>
      </c>
      <c r="E167" s="4" t="s">
        <v>35</v>
      </c>
      <c r="F167" s="4" t="s">
        <v>36</v>
      </c>
      <c r="G167" s="4" t="s">
        <v>6497</v>
      </c>
      <c r="I167" s="4" t="s">
        <v>34104</v>
      </c>
      <c r="J167" s="4" t="s">
        <v>34112</v>
      </c>
      <c r="K167" s="4" t="s">
        <v>668</v>
      </c>
      <c r="L167" s="4" t="s">
        <v>336</v>
      </c>
      <c r="M167" s="4" t="s">
        <v>34113</v>
      </c>
      <c r="N167" s="4" t="s">
        <v>34114</v>
      </c>
      <c r="O167" s="4" t="s">
        <v>34115</v>
      </c>
      <c r="P167" s="4">
        <v>103680</v>
      </c>
      <c r="Q167" s="4">
        <v>100781</v>
      </c>
      <c r="R167" s="4" t="s">
        <v>230</v>
      </c>
      <c r="S167" s="4">
        <v>100867</v>
      </c>
      <c r="T167" s="4" t="s">
        <v>231</v>
      </c>
      <c r="U167" s="4" t="s">
        <v>232</v>
      </c>
      <c r="V167" s="4">
        <v>1</v>
      </c>
      <c r="W167" s="4">
        <v>46.52</v>
      </c>
      <c r="X167" s="4">
        <v>46.52</v>
      </c>
      <c r="Y167" s="4" t="s">
        <v>64</v>
      </c>
      <c r="Z167" s="4" t="s">
        <v>48</v>
      </c>
      <c r="AA167" s="4">
        <v>0</v>
      </c>
      <c r="AB167" s="5"/>
      <c r="AC167" s="4" t="s">
        <v>66</v>
      </c>
      <c r="AD167" s="4" t="s">
        <v>34116</v>
      </c>
      <c r="AE167" s="4" t="s">
        <v>68</v>
      </c>
      <c r="AF167" s="4" t="s">
        <v>49</v>
      </c>
    </row>
    <row r="168" customHeight="1" spans="1:32">
      <c r="A168" s="4" t="s">
        <v>34117</v>
      </c>
      <c r="B168" s="4" t="s">
        <v>34118</v>
      </c>
      <c r="C168" s="4" t="s">
        <v>34119</v>
      </c>
      <c r="D168" s="4">
        <v>45.75</v>
      </c>
      <c r="E168" s="4" t="s">
        <v>35</v>
      </c>
      <c r="F168" s="4" t="s">
        <v>36</v>
      </c>
      <c r="G168" s="4" t="s">
        <v>11191</v>
      </c>
      <c r="I168" s="4" t="s">
        <v>34120</v>
      </c>
      <c r="J168" s="4" t="s">
        <v>34121</v>
      </c>
      <c r="K168" s="4" t="s">
        <v>668</v>
      </c>
      <c r="L168" s="4" t="s">
        <v>115</v>
      </c>
      <c r="M168" s="4" t="s">
        <v>34122</v>
      </c>
      <c r="N168" s="4" t="s">
        <v>34123</v>
      </c>
      <c r="O168" s="4" t="s">
        <v>34124</v>
      </c>
      <c r="P168" s="4">
        <v>103678</v>
      </c>
      <c r="Q168" s="4">
        <v>100872</v>
      </c>
      <c r="R168" s="4" t="s">
        <v>495</v>
      </c>
      <c r="S168" s="4">
        <v>100968</v>
      </c>
      <c r="T168" s="4" t="s">
        <v>10145</v>
      </c>
      <c r="U168" s="4" t="s">
        <v>497</v>
      </c>
      <c r="V168" s="4">
        <v>1</v>
      </c>
      <c r="W168" s="4">
        <v>45.75</v>
      </c>
      <c r="X168" s="4">
        <v>45.75</v>
      </c>
      <c r="Y168" s="4" t="s">
        <v>64</v>
      </c>
      <c r="Z168" s="4" t="s">
        <v>48</v>
      </c>
      <c r="AA168" s="4">
        <v>0</v>
      </c>
      <c r="AB168" s="5"/>
      <c r="AC168" s="4" t="s">
        <v>66</v>
      </c>
      <c r="AD168" s="4" t="s">
        <v>34125</v>
      </c>
      <c r="AE168" s="4" t="s">
        <v>68</v>
      </c>
      <c r="AF168" s="4" t="s">
        <v>49</v>
      </c>
    </row>
    <row r="169" customHeight="1" spans="1:32">
      <c r="A169" s="4" t="s">
        <v>34126</v>
      </c>
      <c r="B169" s="4" t="s">
        <v>34127</v>
      </c>
      <c r="C169" s="4" t="s">
        <v>34128</v>
      </c>
      <c r="D169" s="4">
        <v>47.95</v>
      </c>
      <c r="E169" s="4" t="s">
        <v>35</v>
      </c>
      <c r="F169" s="4" t="s">
        <v>36</v>
      </c>
      <c r="G169" s="4" t="s">
        <v>6744</v>
      </c>
      <c r="I169" s="4" t="s">
        <v>34129</v>
      </c>
      <c r="J169" s="4" t="s">
        <v>34130</v>
      </c>
      <c r="K169" s="4" t="s">
        <v>668</v>
      </c>
      <c r="L169" s="4" t="s">
        <v>467</v>
      </c>
      <c r="M169" s="4" t="s">
        <v>34131</v>
      </c>
      <c r="N169" s="4" t="s">
        <v>29455</v>
      </c>
      <c r="O169" s="4" t="s">
        <v>34132</v>
      </c>
      <c r="P169" s="4">
        <v>103673</v>
      </c>
      <c r="Q169" s="4">
        <v>100145</v>
      </c>
      <c r="R169" s="4" t="s">
        <v>3387</v>
      </c>
      <c r="S169" s="4">
        <v>100203</v>
      </c>
      <c r="T169" s="4" t="s">
        <v>3388</v>
      </c>
      <c r="U169" s="4" t="s">
        <v>3389</v>
      </c>
      <c r="V169" s="4">
        <v>1</v>
      </c>
      <c r="W169" s="4">
        <v>47.95</v>
      </c>
      <c r="X169" s="4">
        <v>47.95</v>
      </c>
      <c r="Y169" s="4" t="s">
        <v>64</v>
      </c>
      <c r="Z169" s="4" t="s">
        <v>48</v>
      </c>
      <c r="AA169" s="4">
        <v>0</v>
      </c>
      <c r="AB169" s="5"/>
      <c r="AC169" s="4" t="s">
        <v>66</v>
      </c>
      <c r="AD169" s="4" t="s">
        <v>34133</v>
      </c>
      <c r="AE169" s="4" t="s">
        <v>68</v>
      </c>
      <c r="AF169" s="4" t="s">
        <v>49</v>
      </c>
    </row>
    <row r="170" customHeight="1" spans="1:32">
      <c r="A170" s="4" t="s">
        <v>34134</v>
      </c>
      <c r="B170" s="4" t="s">
        <v>34135</v>
      </c>
      <c r="C170" s="4" t="s">
        <v>34136</v>
      </c>
      <c r="D170" s="4">
        <v>46.46</v>
      </c>
      <c r="E170" s="4" t="s">
        <v>35</v>
      </c>
      <c r="F170" s="4" t="s">
        <v>36</v>
      </c>
      <c r="G170" s="4" t="s">
        <v>399</v>
      </c>
      <c r="I170" s="4" t="s">
        <v>34137</v>
      </c>
      <c r="J170" s="4" t="s">
        <v>34138</v>
      </c>
      <c r="K170" s="4" t="s">
        <v>668</v>
      </c>
      <c r="L170" s="4" t="s">
        <v>528</v>
      </c>
      <c r="M170" s="4" t="s">
        <v>34139</v>
      </c>
      <c r="N170" s="4" t="s">
        <v>34140</v>
      </c>
      <c r="O170" s="4" t="s">
        <v>34141</v>
      </c>
      <c r="P170" s="4">
        <v>103672</v>
      </c>
      <c r="Q170" s="4">
        <v>100569</v>
      </c>
      <c r="R170" s="4" t="s">
        <v>34142</v>
      </c>
      <c r="S170" s="4">
        <v>100645</v>
      </c>
      <c r="T170" s="4" t="s">
        <v>34143</v>
      </c>
      <c r="U170" s="4" t="s">
        <v>34144</v>
      </c>
      <c r="V170" s="4">
        <v>1</v>
      </c>
      <c r="W170" s="4">
        <v>46.46</v>
      </c>
      <c r="X170" s="4">
        <v>46.46</v>
      </c>
      <c r="Y170" s="4" t="s">
        <v>64</v>
      </c>
      <c r="Z170" s="4" t="s">
        <v>48</v>
      </c>
      <c r="AA170" s="4">
        <v>0</v>
      </c>
      <c r="AB170" s="5"/>
      <c r="AC170" s="4" t="s">
        <v>66</v>
      </c>
      <c r="AD170" s="4" t="s">
        <v>34145</v>
      </c>
      <c r="AE170" s="4" t="s">
        <v>68</v>
      </c>
      <c r="AF170" s="4" t="s">
        <v>49</v>
      </c>
    </row>
    <row r="171" customHeight="1" spans="1:32">
      <c r="A171" s="4" t="s">
        <v>34146</v>
      </c>
      <c r="B171" s="4" t="s">
        <v>34147</v>
      </c>
      <c r="C171" s="4" t="s">
        <v>34148</v>
      </c>
      <c r="D171" s="4">
        <v>46.83</v>
      </c>
      <c r="E171" s="4" t="s">
        <v>35</v>
      </c>
      <c r="F171" s="4" t="s">
        <v>36</v>
      </c>
      <c r="G171" s="4" t="s">
        <v>32749</v>
      </c>
      <c r="I171" s="4" t="s">
        <v>34149</v>
      </c>
      <c r="J171" s="4" t="s">
        <v>34150</v>
      </c>
      <c r="K171" s="4" t="s">
        <v>668</v>
      </c>
      <c r="L171" s="4" t="s">
        <v>296</v>
      </c>
      <c r="M171" s="4" t="s">
        <v>34151</v>
      </c>
      <c r="N171" s="4" t="s">
        <v>11230</v>
      </c>
      <c r="O171" s="4" t="s">
        <v>34152</v>
      </c>
      <c r="P171" s="4">
        <v>103670</v>
      </c>
      <c r="Q171" s="4">
        <v>100321</v>
      </c>
      <c r="R171" s="4" t="s">
        <v>33010</v>
      </c>
      <c r="S171" s="4">
        <v>100387</v>
      </c>
      <c r="T171" s="4" t="s">
        <v>33011</v>
      </c>
      <c r="U171" s="4" t="s">
        <v>33012</v>
      </c>
      <c r="V171" s="4">
        <v>1</v>
      </c>
      <c r="W171" s="4">
        <v>46.83</v>
      </c>
      <c r="X171" s="4">
        <v>46.83</v>
      </c>
      <c r="Y171" s="4" t="s">
        <v>47</v>
      </c>
      <c r="Z171" s="4" t="s">
        <v>65</v>
      </c>
      <c r="AA171" s="4">
        <v>46.83</v>
      </c>
      <c r="AB171" s="5">
        <v>45201.0689351852</v>
      </c>
      <c r="AF171" s="4" t="s">
        <v>49</v>
      </c>
    </row>
    <row r="172" customHeight="1" spans="1:32">
      <c r="A172" s="4" t="s">
        <v>34153</v>
      </c>
      <c r="B172" s="4" t="s">
        <v>34154</v>
      </c>
      <c r="C172" s="4" t="s">
        <v>34155</v>
      </c>
      <c r="D172" s="4">
        <v>47.54</v>
      </c>
      <c r="E172" s="4" t="s">
        <v>35</v>
      </c>
      <c r="F172" s="4" t="s">
        <v>36</v>
      </c>
      <c r="G172" s="4" t="s">
        <v>6344</v>
      </c>
      <c r="I172" s="4" t="s">
        <v>34156</v>
      </c>
      <c r="J172" s="4" t="s">
        <v>34157</v>
      </c>
      <c r="K172" s="4" t="s">
        <v>668</v>
      </c>
      <c r="L172" s="4" t="s">
        <v>157</v>
      </c>
      <c r="M172" s="4" t="s">
        <v>34158</v>
      </c>
      <c r="N172" s="4" t="s">
        <v>23772</v>
      </c>
      <c r="O172" s="4" t="s">
        <v>34159</v>
      </c>
      <c r="P172" s="4">
        <v>103667</v>
      </c>
      <c r="Q172" s="4">
        <v>100470</v>
      </c>
      <c r="R172" s="4" t="s">
        <v>12314</v>
      </c>
      <c r="S172" s="4">
        <v>100542</v>
      </c>
      <c r="T172" s="4" t="s">
        <v>12315</v>
      </c>
      <c r="U172" s="4" t="s">
        <v>12316</v>
      </c>
      <c r="V172" s="4">
        <v>1</v>
      </c>
      <c r="W172" s="4">
        <v>47.54</v>
      </c>
      <c r="X172" s="4">
        <v>47.54</v>
      </c>
      <c r="Y172" s="4" t="s">
        <v>64</v>
      </c>
      <c r="Z172" s="4" t="s">
        <v>48</v>
      </c>
      <c r="AA172" s="4">
        <v>0</v>
      </c>
      <c r="AB172" s="5"/>
      <c r="AC172" s="4" t="s">
        <v>66</v>
      </c>
      <c r="AD172" s="4" t="s">
        <v>34160</v>
      </c>
      <c r="AE172" s="4" t="s">
        <v>68</v>
      </c>
      <c r="AF172" s="4" t="s">
        <v>49</v>
      </c>
    </row>
    <row r="173" customHeight="1" spans="1:32">
      <c r="A173" s="4" t="s">
        <v>34161</v>
      </c>
      <c r="B173" s="4" t="s">
        <v>34162</v>
      </c>
      <c r="C173" s="4" t="s">
        <v>34163</v>
      </c>
      <c r="D173" s="4">
        <v>49.32</v>
      </c>
      <c r="E173" s="4" t="s">
        <v>35</v>
      </c>
      <c r="F173" s="4" t="s">
        <v>36</v>
      </c>
      <c r="G173" s="4" t="s">
        <v>34164</v>
      </c>
      <c r="I173" s="4" t="s">
        <v>34165</v>
      </c>
      <c r="J173" s="4" t="s">
        <v>34166</v>
      </c>
      <c r="K173" s="4" t="s">
        <v>668</v>
      </c>
      <c r="L173" s="4" t="s">
        <v>185</v>
      </c>
      <c r="M173" s="4" t="s">
        <v>34167</v>
      </c>
      <c r="N173" s="4" t="s">
        <v>27446</v>
      </c>
      <c r="O173" s="4" t="s">
        <v>34168</v>
      </c>
      <c r="P173" s="4">
        <v>103661</v>
      </c>
      <c r="Q173" s="4">
        <v>100194</v>
      </c>
      <c r="R173" s="4" t="s">
        <v>3900</v>
      </c>
      <c r="S173" s="4">
        <v>100252</v>
      </c>
      <c r="T173" s="4" t="s">
        <v>3901</v>
      </c>
      <c r="U173" s="4" t="s">
        <v>3902</v>
      </c>
      <c r="V173" s="4">
        <v>1</v>
      </c>
      <c r="W173" s="4">
        <v>49.32</v>
      </c>
      <c r="X173" s="4">
        <v>49.32</v>
      </c>
      <c r="Y173" s="4" t="s">
        <v>64</v>
      </c>
      <c r="Z173" s="4" t="s">
        <v>48</v>
      </c>
      <c r="AA173" s="4">
        <v>0</v>
      </c>
      <c r="AB173" s="5"/>
      <c r="AC173" s="4" t="s">
        <v>66</v>
      </c>
      <c r="AD173" s="4" t="s">
        <v>34169</v>
      </c>
      <c r="AE173" s="4" t="s">
        <v>68</v>
      </c>
      <c r="AF173" s="4" t="s">
        <v>49</v>
      </c>
    </row>
    <row r="174" customHeight="1" spans="1:32">
      <c r="A174" s="4" t="s">
        <v>34170</v>
      </c>
      <c r="B174" s="4" t="s">
        <v>34171</v>
      </c>
      <c r="C174" s="4" t="s">
        <v>34172</v>
      </c>
      <c r="D174" s="4">
        <v>49.5</v>
      </c>
      <c r="E174" s="4" t="s">
        <v>35</v>
      </c>
      <c r="F174" s="4" t="s">
        <v>36</v>
      </c>
      <c r="G174" s="4" t="s">
        <v>32749</v>
      </c>
      <c r="I174" s="4" t="s">
        <v>34173</v>
      </c>
      <c r="J174" s="4" t="s">
        <v>34174</v>
      </c>
      <c r="K174" s="4" t="s">
        <v>668</v>
      </c>
      <c r="L174" s="4" t="s">
        <v>296</v>
      </c>
      <c r="M174" s="4" t="s">
        <v>34175</v>
      </c>
      <c r="N174" s="4" t="s">
        <v>34176</v>
      </c>
      <c r="O174" s="4" t="s">
        <v>34177</v>
      </c>
      <c r="P174" s="4">
        <v>103659</v>
      </c>
      <c r="Q174" s="4">
        <v>100650</v>
      </c>
      <c r="R174" s="4" t="s">
        <v>5094</v>
      </c>
      <c r="S174" s="4">
        <v>100727</v>
      </c>
      <c r="T174" s="4" t="s">
        <v>5095</v>
      </c>
      <c r="U174" s="4" t="s">
        <v>5096</v>
      </c>
      <c r="V174" s="4">
        <v>1</v>
      </c>
      <c r="W174" s="4">
        <v>49.5</v>
      </c>
      <c r="X174" s="4">
        <v>49.5</v>
      </c>
      <c r="Y174" s="4" t="s">
        <v>64</v>
      </c>
      <c r="Z174" s="4" t="s">
        <v>48</v>
      </c>
      <c r="AA174" s="4">
        <v>0</v>
      </c>
      <c r="AB174" s="5"/>
      <c r="AC174" s="4" t="s">
        <v>66</v>
      </c>
      <c r="AD174" s="4" t="s">
        <v>34178</v>
      </c>
      <c r="AE174" s="4" t="s">
        <v>68</v>
      </c>
      <c r="AF174" s="4" t="s">
        <v>49</v>
      </c>
    </row>
    <row r="175" customHeight="1" spans="1:32">
      <c r="A175" s="4" t="s">
        <v>34179</v>
      </c>
      <c r="B175" s="4" t="s">
        <v>34180</v>
      </c>
      <c r="C175" s="4" t="s">
        <v>34181</v>
      </c>
      <c r="D175" s="4">
        <v>47.5</v>
      </c>
      <c r="E175" s="4" t="s">
        <v>35</v>
      </c>
      <c r="F175" s="4" t="s">
        <v>36</v>
      </c>
      <c r="G175" s="4" t="s">
        <v>413</v>
      </c>
      <c r="I175" s="4" t="s">
        <v>34182</v>
      </c>
      <c r="J175" s="4" t="s">
        <v>34183</v>
      </c>
      <c r="K175" s="4" t="s">
        <v>668</v>
      </c>
      <c r="L175" s="4" t="s">
        <v>57</v>
      </c>
      <c r="M175" s="4" t="s">
        <v>34184</v>
      </c>
      <c r="N175" s="4" t="s">
        <v>34185</v>
      </c>
      <c r="O175" s="4" t="s">
        <v>34186</v>
      </c>
      <c r="P175" s="4">
        <v>103655</v>
      </c>
      <c r="Q175" s="4">
        <v>100094</v>
      </c>
      <c r="R175" s="4" t="s">
        <v>6490</v>
      </c>
      <c r="S175" s="4">
        <v>100146</v>
      </c>
      <c r="T175" s="4" t="s">
        <v>6491</v>
      </c>
      <c r="U175" s="4" t="s">
        <v>6492</v>
      </c>
      <c r="V175" s="4">
        <v>1</v>
      </c>
      <c r="W175" s="4">
        <v>47.5</v>
      </c>
      <c r="X175" s="4">
        <v>47.5</v>
      </c>
      <c r="Y175" s="4" t="s">
        <v>64</v>
      </c>
      <c r="Z175" s="4" t="s">
        <v>48</v>
      </c>
      <c r="AA175" s="4">
        <v>0</v>
      </c>
      <c r="AB175" s="5"/>
      <c r="AC175" s="4" t="s">
        <v>66</v>
      </c>
      <c r="AD175" s="4" t="s">
        <v>34187</v>
      </c>
      <c r="AE175" s="4" t="s">
        <v>68</v>
      </c>
      <c r="AF175" s="4" t="s">
        <v>49</v>
      </c>
    </row>
    <row r="176" customHeight="1" spans="1:32">
      <c r="A176" s="4" t="s">
        <v>34188</v>
      </c>
      <c r="B176" s="4" t="s">
        <v>34189</v>
      </c>
      <c r="C176" s="4" t="s">
        <v>34190</v>
      </c>
      <c r="D176" s="4">
        <v>47.61</v>
      </c>
      <c r="E176" s="4" t="s">
        <v>35</v>
      </c>
      <c r="F176" s="4" t="s">
        <v>36</v>
      </c>
      <c r="G176" s="4" t="s">
        <v>6256</v>
      </c>
      <c r="I176" s="4" t="s">
        <v>34191</v>
      </c>
      <c r="J176" s="4" t="s">
        <v>34192</v>
      </c>
      <c r="K176" s="4" t="s">
        <v>668</v>
      </c>
      <c r="L176" s="4" t="s">
        <v>875</v>
      </c>
      <c r="M176" s="4" t="s">
        <v>34193</v>
      </c>
      <c r="N176" s="4" t="s">
        <v>10037</v>
      </c>
      <c r="O176" s="4" t="s">
        <v>34194</v>
      </c>
      <c r="P176" s="4">
        <v>103653</v>
      </c>
      <c r="Q176" s="4">
        <v>100452</v>
      </c>
      <c r="R176" s="4" t="s">
        <v>1607</v>
      </c>
      <c r="S176" s="4">
        <v>100524</v>
      </c>
      <c r="T176" s="4" t="s">
        <v>1608</v>
      </c>
      <c r="U176" s="4" t="s">
        <v>1609</v>
      </c>
      <c r="V176" s="4">
        <v>1</v>
      </c>
      <c r="W176" s="4">
        <v>47.61</v>
      </c>
      <c r="X176" s="4">
        <v>47.61</v>
      </c>
      <c r="Y176" s="4" t="s">
        <v>64</v>
      </c>
      <c r="Z176" s="4" t="s">
        <v>48</v>
      </c>
      <c r="AA176" s="4">
        <v>0</v>
      </c>
      <c r="AB176" s="5"/>
      <c r="AC176" s="4" t="s">
        <v>66</v>
      </c>
      <c r="AD176" s="4" t="s">
        <v>34195</v>
      </c>
      <c r="AE176" s="4" t="s">
        <v>68</v>
      </c>
      <c r="AF176" s="4" t="s">
        <v>49</v>
      </c>
    </row>
    <row r="177" customHeight="1" spans="1:32">
      <c r="A177" s="4" t="s">
        <v>34196</v>
      </c>
      <c r="B177" s="4" t="s">
        <v>34197</v>
      </c>
      <c r="C177" s="4" t="s">
        <v>34198</v>
      </c>
      <c r="D177" s="4">
        <v>43</v>
      </c>
      <c r="E177" s="4" t="s">
        <v>35</v>
      </c>
      <c r="F177" s="4" t="s">
        <v>36</v>
      </c>
      <c r="G177" s="4" t="s">
        <v>34199</v>
      </c>
      <c r="I177" s="4" t="s">
        <v>34200</v>
      </c>
      <c r="J177" s="4" t="s">
        <v>34201</v>
      </c>
      <c r="K177" s="4" t="s">
        <v>668</v>
      </c>
      <c r="L177" s="4" t="s">
        <v>254</v>
      </c>
      <c r="M177" s="4" t="s">
        <v>34202</v>
      </c>
      <c r="N177" s="4" t="s">
        <v>34203</v>
      </c>
      <c r="O177" s="4" t="s">
        <v>34204</v>
      </c>
      <c r="P177" s="4">
        <v>103644</v>
      </c>
      <c r="Q177" s="4">
        <v>100807</v>
      </c>
      <c r="R177" s="4" t="s">
        <v>11304</v>
      </c>
      <c r="S177" s="4">
        <v>100895</v>
      </c>
      <c r="T177" s="4" t="s">
        <v>11305</v>
      </c>
      <c r="U177" s="4" t="s">
        <v>11306</v>
      </c>
      <c r="V177" s="4">
        <v>1</v>
      </c>
      <c r="W177" s="4">
        <v>43</v>
      </c>
      <c r="X177" s="4">
        <v>43</v>
      </c>
      <c r="Y177" s="4" t="s">
        <v>64</v>
      </c>
      <c r="Z177" s="4" t="s">
        <v>48</v>
      </c>
      <c r="AA177" s="4">
        <v>0</v>
      </c>
      <c r="AB177" s="5"/>
      <c r="AC177" s="4" t="s">
        <v>66</v>
      </c>
      <c r="AD177" s="4" t="s">
        <v>34205</v>
      </c>
      <c r="AE177" s="4" t="s">
        <v>68</v>
      </c>
      <c r="AF177" s="4" t="s">
        <v>49</v>
      </c>
    </row>
    <row r="178" customHeight="1" spans="1:32">
      <c r="A178" s="4" t="s">
        <v>34206</v>
      </c>
      <c r="B178" s="4" t="s">
        <v>34207</v>
      </c>
      <c r="C178" s="4" t="s">
        <v>34208</v>
      </c>
      <c r="D178" s="4">
        <v>45.89</v>
      </c>
      <c r="E178" s="4" t="s">
        <v>35</v>
      </c>
      <c r="F178" s="4" t="s">
        <v>36</v>
      </c>
      <c r="G178" s="4" t="s">
        <v>206</v>
      </c>
      <c r="I178" s="4" t="s">
        <v>34209</v>
      </c>
      <c r="J178" s="4" t="s">
        <v>34210</v>
      </c>
      <c r="K178" s="4" t="s">
        <v>668</v>
      </c>
      <c r="L178" s="4" t="s">
        <v>528</v>
      </c>
      <c r="M178" s="4" t="s">
        <v>34211</v>
      </c>
      <c r="N178" s="4" t="s">
        <v>34212</v>
      </c>
      <c r="O178" s="4" t="s">
        <v>34213</v>
      </c>
      <c r="P178" s="4">
        <v>103642</v>
      </c>
      <c r="Q178" s="4">
        <v>101053</v>
      </c>
      <c r="R178" s="4" t="s">
        <v>7275</v>
      </c>
      <c r="S178" s="4">
        <v>101188</v>
      </c>
      <c r="T178" s="4" t="s">
        <v>36</v>
      </c>
      <c r="U178" s="4" t="s">
        <v>7276</v>
      </c>
      <c r="V178" s="4">
        <v>1</v>
      </c>
      <c r="W178" s="4">
        <v>45.89</v>
      </c>
      <c r="X178" s="4">
        <v>45.89</v>
      </c>
      <c r="Y178" s="4" t="s">
        <v>64</v>
      </c>
      <c r="Z178" s="4" t="s">
        <v>48</v>
      </c>
      <c r="AA178" s="4">
        <v>0</v>
      </c>
      <c r="AB178" s="5"/>
      <c r="AC178" s="4" t="s">
        <v>66</v>
      </c>
      <c r="AD178" s="4" t="s">
        <v>34214</v>
      </c>
      <c r="AE178" s="4" t="s">
        <v>68</v>
      </c>
      <c r="AF178" s="4" t="s">
        <v>49</v>
      </c>
    </row>
    <row r="179" customHeight="1" spans="1:32">
      <c r="A179" s="4" t="s">
        <v>34215</v>
      </c>
      <c r="B179" s="4" t="s">
        <v>34216</v>
      </c>
      <c r="C179" s="4" t="s">
        <v>34217</v>
      </c>
      <c r="D179" s="4">
        <v>48.89</v>
      </c>
      <c r="E179" s="4" t="s">
        <v>35</v>
      </c>
      <c r="F179" s="4" t="s">
        <v>36</v>
      </c>
      <c r="G179" s="4" t="s">
        <v>6712</v>
      </c>
      <c r="I179" s="4" t="s">
        <v>34209</v>
      </c>
      <c r="J179" s="4" t="s">
        <v>34218</v>
      </c>
      <c r="K179" s="4" t="s">
        <v>668</v>
      </c>
      <c r="L179" s="4" t="s">
        <v>57</v>
      </c>
      <c r="M179" s="4" t="s">
        <v>34219</v>
      </c>
      <c r="N179" s="4" t="s">
        <v>1692</v>
      </c>
      <c r="O179" s="4" t="s">
        <v>34220</v>
      </c>
      <c r="P179" s="4">
        <v>103641</v>
      </c>
      <c r="Q179" s="4">
        <v>100655</v>
      </c>
      <c r="R179" s="4" t="s">
        <v>3617</v>
      </c>
      <c r="S179" s="4">
        <v>100732</v>
      </c>
      <c r="T179" s="4" t="s">
        <v>3618</v>
      </c>
      <c r="U179" s="4" t="s">
        <v>3619</v>
      </c>
      <c r="V179" s="4">
        <v>1</v>
      </c>
      <c r="W179" s="4">
        <v>48.89</v>
      </c>
      <c r="X179" s="4">
        <v>48.89</v>
      </c>
      <c r="Y179" s="4" t="s">
        <v>64</v>
      </c>
      <c r="Z179" s="4" t="s">
        <v>48</v>
      </c>
      <c r="AA179" s="4">
        <v>0</v>
      </c>
      <c r="AB179" s="5"/>
      <c r="AC179" s="4" t="s">
        <v>66</v>
      </c>
      <c r="AD179" s="4" t="s">
        <v>34221</v>
      </c>
      <c r="AE179" s="4" t="s">
        <v>68</v>
      </c>
      <c r="AF179" s="4" t="s">
        <v>49</v>
      </c>
    </row>
    <row r="180" customHeight="1" spans="1:32">
      <c r="A180" s="4" t="s">
        <v>34222</v>
      </c>
      <c r="B180" s="4" t="s">
        <v>34223</v>
      </c>
      <c r="C180" s="4" t="s">
        <v>34224</v>
      </c>
      <c r="D180" s="4">
        <v>46.81</v>
      </c>
      <c r="E180" s="4" t="s">
        <v>35</v>
      </c>
      <c r="F180" s="4" t="s">
        <v>36</v>
      </c>
      <c r="G180" s="4" t="s">
        <v>34225</v>
      </c>
      <c r="I180" s="4" t="s">
        <v>34209</v>
      </c>
      <c r="J180" s="4" t="s">
        <v>34226</v>
      </c>
      <c r="K180" s="4" t="s">
        <v>668</v>
      </c>
      <c r="L180" s="4" t="s">
        <v>759</v>
      </c>
      <c r="M180" s="4" t="s">
        <v>34227</v>
      </c>
      <c r="N180" s="4" t="s">
        <v>34228</v>
      </c>
      <c r="O180" s="4" t="s">
        <v>34229</v>
      </c>
      <c r="P180" s="4">
        <v>103639</v>
      </c>
      <c r="Q180" s="4">
        <v>100765</v>
      </c>
      <c r="R180" s="4" t="s">
        <v>2229</v>
      </c>
      <c r="S180" s="4">
        <v>100851</v>
      </c>
      <c r="T180" s="4" t="s">
        <v>2230</v>
      </c>
      <c r="U180" s="4" t="s">
        <v>2231</v>
      </c>
      <c r="V180" s="4">
        <v>1</v>
      </c>
      <c r="W180" s="4">
        <v>46.81</v>
      </c>
      <c r="X180" s="4">
        <v>46.81</v>
      </c>
      <c r="Y180" s="4" t="s">
        <v>64</v>
      </c>
      <c r="Z180" s="4" t="s">
        <v>48</v>
      </c>
      <c r="AA180" s="4">
        <v>0</v>
      </c>
      <c r="AB180" s="5"/>
      <c r="AC180" s="4" t="s">
        <v>66</v>
      </c>
      <c r="AD180" s="4" t="s">
        <v>34230</v>
      </c>
      <c r="AE180" s="4" t="s">
        <v>68</v>
      </c>
      <c r="AF180" s="4" t="s">
        <v>49</v>
      </c>
    </row>
    <row r="181" customHeight="1" spans="1:32">
      <c r="A181" s="4" t="s">
        <v>34231</v>
      </c>
      <c r="B181" s="4" t="s">
        <v>34232</v>
      </c>
      <c r="C181" s="4" t="s">
        <v>34233</v>
      </c>
      <c r="D181" s="4">
        <v>49.32</v>
      </c>
      <c r="E181" s="4" t="s">
        <v>35</v>
      </c>
      <c r="F181" s="4" t="s">
        <v>36</v>
      </c>
      <c r="G181" s="4" t="s">
        <v>6757</v>
      </c>
      <c r="I181" s="4" t="s">
        <v>34234</v>
      </c>
      <c r="J181" s="4" t="s">
        <v>34235</v>
      </c>
      <c r="K181" s="4" t="s">
        <v>668</v>
      </c>
      <c r="L181" s="4" t="s">
        <v>1028</v>
      </c>
      <c r="M181" s="4" t="s">
        <v>34236</v>
      </c>
      <c r="N181" s="4" t="s">
        <v>34237</v>
      </c>
      <c r="O181" s="4" t="s">
        <v>34238</v>
      </c>
      <c r="P181" s="4">
        <v>103636</v>
      </c>
      <c r="Q181" s="4">
        <v>100194</v>
      </c>
      <c r="R181" s="4" t="s">
        <v>3900</v>
      </c>
      <c r="S181" s="4">
        <v>100252</v>
      </c>
      <c r="T181" s="4" t="s">
        <v>3901</v>
      </c>
      <c r="U181" s="4" t="s">
        <v>3902</v>
      </c>
      <c r="V181" s="4">
        <v>1</v>
      </c>
      <c r="W181" s="4">
        <v>49.32</v>
      </c>
      <c r="X181" s="4">
        <v>49.32</v>
      </c>
      <c r="Y181" s="4" t="s">
        <v>64</v>
      </c>
      <c r="Z181" s="4" t="s">
        <v>65</v>
      </c>
      <c r="AA181" s="4">
        <v>49.32</v>
      </c>
      <c r="AB181" s="5">
        <v>45215.9547222222</v>
      </c>
      <c r="AC181" s="4" t="s">
        <v>66</v>
      </c>
      <c r="AD181" s="4" t="s">
        <v>34239</v>
      </c>
      <c r="AE181" s="4" t="s">
        <v>68</v>
      </c>
      <c r="AF181" s="4" t="s">
        <v>49</v>
      </c>
    </row>
    <row r="182" customHeight="1" spans="1:32">
      <c r="A182" s="4" t="s">
        <v>26472</v>
      </c>
      <c r="B182" s="4" t="s">
        <v>34240</v>
      </c>
      <c r="C182" s="4" t="s">
        <v>34241</v>
      </c>
      <c r="D182" s="4">
        <v>45.36</v>
      </c>
      <c r="E182" s="4" t="s">
        <v>35</v>
      </c>
      <c r="F182" s="4" t="s">
        <v>36</v>
      </c>
      <c r="G182" s="4" t="s">
        <v>32314</v>
      </c>
      <c r="I182" s="4" t="s">
        <v>34242</v>
      </c>
      <c r="J182" s="4" t="s">
        <v>34243</v>
      </c>
      <c r="K182" s="4" t="s">
        <v>668</v>
      </c>
      <c r="L182" s="4" t="s">
        <v>759</v>
      </c>
      <c r="M182" s="4" t="s">
        <v>34244</v>
      </c>
      <c r="N182" s="4" t="s">
        <v>26478</v>
      </c>
      <c r="O182" s="4" t="s">
        <v>34245</v>
      </c>
      <c r="P182" s="4">
        <v>103634</v>
      </c>
      <c r="Q182" s="4">
        <v>100474</v>
      </c>
      <c r="R182" s="4" t="s">
        <v>1542</v>
      </c>
      <c r="S182" s="4">
        <v>100546</v>
      </c>
      <c r="T182" s="4" t="s">
        <v>1543</v>
      </c>
      <c r="U182" s="4" t="s">
        <v>1544</v>
      </c>
      <c r="V182" s="4">
        <v>1</v>
      </c>
      <c r="W182" s="4">
        <v>45.36</v>
      </c>
      <c r="X182" s="4">
        <v>45.36</v>
      </c>
      <c r="Y182" s="4" t="s">
        <v>64</v>
      </c>
      <c r="Z182" s="4" t="s">
        <v>48</v>
      </c>
      <c r="AA182" s="4">
        <v>0</v>
      </c>
      <c r="AB182" s="5"/>
      <c r="AC182" s="4" t="s">
        <v>66</v>
      </c>
      <c r="AD182" s="4" t="s">
        <v>34246</v>
      </c>
      <c r="AE182" s="4" t="s">
        <v>68</v>
      </c>
      <c r="AF182" s="4" t="s">
        <v>49</v>
      </c>
    </row>
    <row r="183" customHeight="1" spans="1:32">
      <c r="A183" s="4" t="s">
        <v>34247</v>
      </c>
      <c r="B183" s="4" t="s">
        <v>34248</v>
      </c>
      <c r="C183" s="4" t="s">
        <v>34249</v>
      </c>
      <c r="D183" s="4">
        <v>43.59</v>
      </c>
      <c r="E183" s="4" t="s">
        <v>35</v>
      </c>
      <c r="F183" s="4" t="s">
        <v>36</v>
      </c>
      <c r="G183" s="4" t="s">
        <v>293</v>
      </c>
      <c r="I183" s="4" t="s">
        <v>6244</v>
      </c>
      <c r="J183" s="4" t="s">
        <v>34250</v>
      </c>
      <c r="K183" s="4" t="s">
        <v>668</v>
      </c>
      <c r="L183" s="4" t="s">
        <v>17056</v>
      </c>
      <c r="M183" s="4" t="s">
        <v>34251</v>
      </c>
      <c r="N183" s="4" t="s">
        <v>34252</v>
      </c>
      <c r="O183" s="4" t="s">
        <v>34253</v>
      </c>
      <c r="P183" s="4">
        <v>103627</v>
      </c>
      <c r="Q183" s="4">
        <v>100506</v>
      </c>
      <c r="R183" s="4" t="s">
        <v>1804</v>
      </c>
      <c r="S183" s="4">
        <v>100578</v>
      </c>
      <c r="T183" s="4" t="s">
        <v>1805</v>
      </c>
      <c r="U183" s="4" t="s">
        <v>1806</v>
      </c>
      <c r="V183" s="4">
        <v>1</v>
      </c>
      <c r="W183" s="4">
        <v>43.59</v>
      </c>
      <c r="X183" s="4">
        <v>43.59</v>
      </c>
      <c r="Y183" s="4" t="s">
        <v>64</v>
      </c>
      <c r="Z183" s="4" t="s">
        <v>48</v>
      </c>
      <c r="AA183" s="4">
        <v>0</v>
      </c>
      <c r="AB183" s="5"/>
      <c r="AC183" s="4" t="s">
        <v>66</v>
      </c>
      <c r="AD183" s="4" t="s">
        <v>34254</v>
      </c>
      <c r="AE183" s="4" t="s">
        <v>68</v>
      </c>
      <c r="AF183" s="4" t="s">
        <v>49</v>
      </c>
    </row>
    <row r="184" customHeight="1" spans="1:32">
      <c r="A184" s="4" t="s">
        <v>34255</v>
      </c>
      <c r="B184" s="4" t="s">
        <v>34256</v>
      </c>
      <c r="C184" s="4" t="s">
        <v>34257</v>
      </c>
      <c r="D184" s="4">
        <v>41.26</v>
      </c>
      <c r="E184" s="4" t="s">
        <v>35</v>
      </c>
      <c r="F184" s="4" t="s">
        <v>36</v>
      </c>
      <c r="G184" s="4" t="s">
        <v>206</v>
      </c>
      <c r="I184" s="4" t="s">
        <v>34258</v>
      </c>
      <c r="J184" s="4" t="s">
        <v>34259</v>
      </c>
      <c r="K184" s="4" t="s">
        <v>668</v>
      </c>
      <c r="L184" s="4" t="s">
        <v>842</v>
      </c>
      <c r="M184" s="4" t="s">
        <v>34260</v>
      </c>
      <c r="N184" s="4" t="s">
        <v>34261</v>
      </c>
      <c r="O184" s="4" t="s">
        <v>34262</v>
      </c>
      <c r="P184" s="4">
        <v>103617</v>
      </c>
      <c r="Q184" s="4">
        <v>100122</v>
      </c>
      <c r="R184" s="4" t="s">
        <v>3255</v>
      </c>
      <c r="S184" s="4">
        <v>100179</v>
      </c>
      <c r="T184" s="4" t="s">
        <v>3256</v>
      </c>
      <c r="U184" s="4" t="s">
        <v>3257</v>
      </c>
      <c r="V184" s="4">
        <v>1</v>
      </c>
      <c r="W184" s="4">
        <v>41.26</v>
      </c>
      <c r="X184" s="4">
        <v>41.26</v>
      </c>
      <c r="Y184" s="4" t="s">
        <v>64</v>
      </c>
      <c r="Z184" s="4" t="s">
        <v>48</v>
      </c>
      <c r="AA184" s="4">
        <v>0</v>
      </c>
      <c r="AB184" s="5"/>
      <c r="AC184" s="4" t="s">
        <v>66</v>
      </c>
      <c r="AD184" s="4" t="s">
        <v>34263</v>
      </c>
      <c r="AE184" s="4" t="s">
        <v>68</v>
      </c>
      <c r="AF184" s="4" t="s">
        <v>49</v>
      </c>
    </row>
    <row r="185" customHeight="1" spans="1:32">
      <c r="A185" s="4" t="s">
        <v>34264</v>
      </c>
      <c r="B185" s="4" t="s">
        <v>34265</v>
      </c>
      <c r="C185" s="4" t="s">
        <v>34266</v>
      </c>
      <c r="D185" s="4">
        <v>42.32</v>
      </c>
      <c r="E185" s="4" t="s">
        <v>35</v>
      </c>
      <c r="F185" s="4" t="s">
        <v>36</v>
      </c>
      <c r="G185" s="4" t="s">
        <v>360</v>
      </c>
      <c r="I185" s="4" t="s">
        <v>34267</v>
      </c>
      <c r="J185" s="4" t="s">
        <v>34268</v>
      </c>
      <c r="K185" s="4" t="s">
        <v>668</v>
      </c>
      <c r="L185" s="4" t="s">
        <v>363</v>
      </c>
      <c r="M185" s="4" t="s">
        <v>34269</v>
      </c>
      <c r="N185" s="4" t="s">
        <v>34270</v>
      </c>
      <c r="O185" s="4" t="s">
        <v>34271</v>
      </c>
      <c r="P185" s="4">
        <v>103615</v>
      </c>
      <c r="Q185" s="4">
        <v>100634</v>
      </c>
      <c r="R185" s="4" t="s">
        <v>15415</v>
      </c>
      <c r="S185" s="4">
        <v>100711</v>
      </c>
      <c r="T185" s="4" t="s">
        <v>15416</v>
      </c>
      <c r="U185" s="4" t="s">
        <v>15417</v>
      </c>
      <c r="V185" s="4">
        <v>1</v>
      </c>
      <c r="W185" s="4">
        <v>42.32</v>
      </c>
      <c r="X185" s="4">
        <v>42.32</v>
      </c>
      <c r="Y185" s="4" t="s">
        <v>64</v>
      </c>
      <c r="Z185" s="4" t="s">
        <v>48</v>
      </c>
      <c r="AA185" s="4">
        <v>0</v>
      </c>
      <c r="AB185" s="5"/>
      <c r="AC185" s="4" t="s">
        <v>66</v>
      </c>
      <c r="AD185" s="4" t="s">
        <v>34272</v>
      </c>
      <c r="AE185" s="4" t="s">
        <v>68</v>
      </c>
      <c r="AF185" s="4" t="s">
        <v>49</v>
      </c>
    </row>
    <row r="186" customHeight="1" spans="1:32">
      <c r="A186" s="4" t="s">
        <v>34273</v>
      </c>
      <c r="B186" s="4" t="s">
        <v>34274</v>
      </c>
      <c r="C186" s="4" t="s">
        <v>34275</v>
      </c>
      <c r="D186" s="4">
        <v>49.13</v>
      </c>
      <c r="E186" s="4" t="s">
        <v>35</v>
      </c>
      <c r="F186" s="4" t="s">
        <v>36</v>
      </c>
      <c r="G186" s="4" t="s">
        <v>32392</v>
      </c>
      <c r="I186" s="4" t="s">
        <v>34267</v>
      </c>
      <c r="J186" s="4" t="s">
        <v>34276</v>
      </c>
      <c r="K186" s="4" t="s">
        <v>668</v>
      </c>
      <c r="L186" s="4" t="s">
        <v>3166</v>
      </c>
      <c r="M186" s="4" t="s">
        <v>34277</v>
      </c>
      <c r="N186" s="4" t="s">
        <v>34278</v>
      </c>
      <c r="O186" s="4" t="s">
        <v>34279</v>
      </c>
      <c r="P186" s="4">
        <v>103613</v>
      </c>
      <c r="Q186" s="4">
        <v>100880</v>
      </c>
      <c r="R186" s="4" t="s">
        <v>286</v>
      </c>
      <c r="S186" s="4">
        <v>100976</v>
      </c>
      <c r="T186" s="4" t="s">
        <v>287</v>
      </c>
      <c r="U186" s="4" t="s">
        <v>288</v>
      </c>
      <c r="V186" s="4">
        <v>1</v>
      </c>
      <c r="W186" s="4">
        <v>49.13</v>
      </c>
      <c r="X186" s="4">
        <v>49.13</v>
      </c>
      <c r="Y186" s="4" t="s">
        <v>64</v>
      </c>
      <c r="Z186" s="4" t="s">
        <v>48</v>
      </c>
      <c r="AA186" s="4">
        <v>0</v>
      </c>
      <c r="AB186" s="5"/>
      <c r="AC186" s="4" t="s">
        <v>66</v>
      </c>
      <c r="AD186" s="4" t="s">
        <v>34280</v>
      </c>
      <c r="AE186" s="4" t="s">
        <v>68</v>
      </c>
      <c r="AF186" s="4" t="s">
        <v>49</v>
      </c>
    </row>
    <row r="187" customHeight="1" spans="1:32">
      <c r="A187" s="4" t="s">
        <v>34281</v>
      </c>
      <c r="B187" s="4" t="s">
        <v>34282</v>
      </c>
      <c r="C187" s="4" t="s">
        <v>34283</v>
      </c>
      <c r="D187" s="4">
        <v>46.61</v>
      </c>
      <c r="E187" s="4" t="s">
        <v>35</v>
      </c>
      <c r="F187" s="4" t="s">
        <v>36</v>
      </c>
      <c r="G187" s="4" t="s">
        <v>34199</v>
      </c>
      <c r="I187" s="4" t="s">
        <v>34284</v>
      </c>
      <c r="J187" s="4" t="s">
        <v>34285</v>
      </c>
      <c r="K187" s="4" t="s">
        <v>668</v>
      </c>
      <c r="L187" s="4" t="s">
        <v>254</v>
      </c>
      <c r="M187" s="4" t="s">
        <v>34286</v>
      </c>
      <c r="N187" s="4" t="s">
        <v>34287</v>
      </c>
      <c r="O187" s="4" t="s">
        <v>34288</v>
      </c>
      <c r="P187" s="4">
        <v>103612</v>
      </c>
      <c r="Q187" s="4">
        <v>100383</v>
      </c>
      <c r="R187" s="4" t="s">
        <v>7434</v>
      </c>
      <c r="S187" s="4">
        <v>100452</v>
      </c>
      <c r="T187" s="4" t="s">
        <v>7435</v>
      </c>
      <c r="U187" s="4" t="s">
        <v>7436</v>
      </c>
      <c r="V187" s="4">
        <v>1</v>
      </c>
      <c r="W187" s="4">
        <v>46.61</v>
      </c>
      <c r="X187" s="4">
        <v>46.61</v>
      </c>
      <c r="Y187" s="4" t="s">
        <v>64</v>
      </c>
      <c r="Z187" s="4" t="s">
        <v>48</v>
      </c>
      <c r="AA187" s="4">
        <v>0</v>
      </c>
      <c r="AB187" s="5"/>
      <c r="AC187" s="4" t="s">
        <v>66</v>
      </c>
      <c r="AD187" s="4" t="s">
        <v>34289</v>
      </c>
      <c r="AE187" s="4" t="s">
        <v>68</v>
      </c>
      <c r="AF187" s="4" t="s">
        <v>49</v>
      </c>
    </row>
    <row r="188" customHeight="1" spans="1:32">
      <c r="A188" s="4" t="s">
        <v>34290</v>
      </c>
      <c r="B188" s="4" t="s">
        <v>34291</v>
      </c>
      <c r="C188" s="4" t="s">
        <v>34292</v>
      </c>
      <c r="D188" s="4">
        <v>39.5</v>
      </c>
      <c r="E188" s="4" t="s">
        <v>35</v>
      </c>
      <c r="F188" s="4" t="s">
        <v>36</v>
      </c>
      <c r="G188" s="4" t="s">
        <v>33697</v>
      </c>
      <c r="I188" s="4" t="s">
        <v>34293</v>
      </c>
      <c r="J188" s="4" t="s">
        <v>34294</v>
      </c>
      <c r="K188" s="4" t="s">
        <v>668</v>
      </c>
      <c r="L188" s="4" t="s">
        <v>1310</v>
      </c>
      <c r="M188" s="4" t="s">
        <v>34295</v>
      </c>
      <c r="N188" s="4" t="s">
        <v>34296</v>
      </c>
      <c r="O188" s="4" t="s">
        <v>34297</v>
      </c>
      <c r="P188" s="4">
        <v>103608</v>
      </c>
      <c r="Q188" s="4">
        <v>100428</v>
      </c>
      <c r="R188" s="4" t="s">
        <v>2216</v>
      </c>
      <c r="S188" s="4">
        <v>100497</v>
      </c>
      <c r="T188" s="4" t="s">
        <v>2217</v>
      </c>
      <c r="U188" s="4" t="s">
        <v>2218</v>
      </c>
      <c r="V188" s="4">
        <v>1</v>
      </c>
      <c r="W188" s="4">
        <v>39.5</v>
      </c>
      <c r="X188" s="4">
        <v>39.5</v>
      </c>
      <c r="Y188" s="4" t="s">
        <v>64</v>
      </c>
      <c r="Z188" s="4" t="s">
        <v>48</v>
      </c>
      <c r="AA188" s="4">
        <v>0</v>
      </c>
      <c r="AB188" s="5"/>
      <c r="AC188" s="4" t="s">
        <v>66</v>
      </c>
      <c r="AD188" s="4" t="s">
        <v>34298</v>
      </c>
      <c r="AE188" s="4" t="s">
        <v>68</v>
      </c>
      <c r="AF188" s="4" t="s">
        <v>49</v>
      </c>
    </row>
    <row r="189" customHeight="1" spans="1:32">
      <c r="A189" s="4" t="s">
        <v>34299</v>
      </c>
      <c r="B189" s="4" t="s">
        <v>34300</v>
      </c>
      <c r="C189" s="4" t="s">
        <v>34301</v>
      </c>
      <c r="D189" s="4">
        <v>49.5</v>
      </c>
      <c r="E189" s="4" t="s">
        <v>35</v>
      </c>
      <c r="F189" s="4" t="s">
        <v>36</v>
      </c>
      <c r="G189" s="4" t="s">
        <v>34302</v>
      </c>
      <c r="I189" s="4" t="s">
        <v>34303</v>
      </c>
      <c r="J189" s="4" t="s">
        <v>34304</v>
      </c>
      <c r="K189" s="4" t="s">
        <v>668</v>
      </c>
      <c r="L189" s="4" t="s">
        <v>185</v>
      </c>
      <c r="M189" s="4" t="s">
        <v>34305</v>
      </c>
      <c r="N189" s="4" t="s">
        <v>34306</v>
      </c>
      <c r="O189" s="4" t="s">
        <v>34307</v>
      </c>
      <c r="P189" s="4">
        <v>103605</v>
      </c>
      <c r="Q189" s="4">
        <v>100772</v>
      </c>
      <c r="R189" s="4" t="s">
        <v>5350</v>
      </c>
      <c r="S189" s="4">
        <v>100858</v>
      </c>
      <c r="T189" s="4" t="s">
        <v>5351</v>
      </c>
      <c r="U189" s="4" t="s">
        <v>5352</v>
      </c>
      <c r="V189" s="4">
        <v>1</v>
      </c>
      <c r="W189" s="4">
        <v>49.5</v>
      </c>
      <c r="X189" s="4">
        <v>49.5</v>
      </c>
      <c r="Y189" s="4" t="s">
        <v>64</v>
      </c>
      <c r="Z189" s="4" t="s">
        <v>48</v>
      </c>
      <c r="AA189" s="4">
        <v>0</v>
      </c>
      <c r="AB189" s="5"/>
      <c r="AC189" s="4" t="s">
        <v>66</v>
      </c>
      <c r="AD189" s="4" t="s">
        <v>34308</v>
      </c>
      <c r="AE189" s="4" t="s">
        <v>68</v>
      </c>
      <c r="AF189" s="4" t="s">
        <v>49</v>
      </c>
    </row>
    <row r="190" customHeight="1" spans="1:32">
      <c r="A190" s="4" t="s">
        <v>34309</v>
      </c>
      <c r="B190" s="4" t="s">
        <v>34310</v>
      </c>
      <c r="C190" s="4" t="s">
        <v>34311</v>
      </c>
      <c r="D190" s="4">
        <v>40.12</v>
      </c>
      <c r="E190" s="4" t="s">
        <v>35</v>
      </c>
      <c r="F190" s="4" t="s">
        <v>36</v>
      </c>
      <c r="G190" s="4" t="s">
        <v>7453</v>
      </c>
      <c r="I190" s="4" t="s">
        <v>34312</v>
      </c>
      <c r="J190" s="4" t="s">
        <v>34313</v>
      </c>
      <c r="K190" s="4" t="s">
        <v>668</v>
      </c>
      <c r="L190" s="4" t="s">
        <v>185</v>
      </c>
      <c r="M190" s="4" t="s">
        <v>34314</v>
      </c>
      <c r="N190" s="4" t="s">
        <v>17074</v>
      </c>
      <c r="O190" s="4" t="s">
        <v>34315</v>
      </c>
      <c r="P190" s="4">
        <v>103604</v>
      </c>
      <c r="Q190" s="4">
        <v>101087</v>
      </c>
      <c r="R190" s="4" t="s">
        <v>7067</v>
      </c>
      <c r="S190" s="4">
        <v>101226</v>
      </c>
      <c r="T190" s="4" t="s">
        <v>472</v>
      </c>
      <c r="U190" s="4" t="s">
        <v>7068</v>
      </c>
      <c r="V190" s="4">
        <v>1</v>
      </c>
      <c r="W190" s="4">
        <v>40.12</v>
      </c>
      <c r="X190" s="4">
        <v>40.12</v>
      </c>
      <c r="Y190" s="4" t="s">
        <v>64</v>
      </c>
      <c r="Z190" s="4" t="s">
        <v>48</v>
      </c>
      <c r="AA190" s="4">
        <v>0</v>
      </c>
      <c r="AB190" s="5"/>
      <c r="AC190" s="4" t="s">
        <v>66</v>
      </c>
      <c r="AD190" s="4" t="s">
        <v>34316</v>
      </c>
      <c r="AE190" s="4" t="s">
        <v>68</v>
      </c>
      <c r="AF190" s="4" t="s">
        <v>49</v>
      </c>
    </row>
    <row r="191" customHeight="1" spans="1:32">
      <c r="A191" s="4" t="s">
        <v>34317</v>
      </c>
      <c r="B191" s="4" t="s">
        <v>34318</v>
      </c>
      <c r="C191" s="4" t="s">
        <v>34319</v>
      </c>
      <c r="D191" s="4">
        <v>49.32</v>
      </c>
      <c r="E191" s="4" t="s">
        <v>35</v>
      </c>
      <c r="F191" s="4" t="s">
        <v>36</v>
      </c>
      <c r="G191" s="4" t="s">
        <v>6354</v>
      </c>
      <c r="I191" s="4" t="s">
        <v>34312</v>
      </c>
      <c r="J191" s="4" t="s">
        <v>34320</v>
      </c>
      <c r="K191" s="4" t="s">
        <v>668</v>
      </c>
      <c r="L191" s="4" t="s">
        <v>185</v>
      </c>
      <c r="M191" s="4" t="s">
        <v>34321</v>
      </c>
      <c r="N191" s="4" t="s">
        <v>34322</v>
      </c>
      <c r="O191" s="4" t="s">
        <v>34323</v>
      </c>
      <c r="P191" s="4">
        <v>103602</v>
      </c>
      <c r="Q191" s="4">
        <v>100194</v>
      </c>
      <c r="R191" s="4" t="s">
        <v>3900</v>
      </c>
      <c r="S191" s="4">
        <v>100252</v>
      </c>
      <c r="T191" s="4" t="s">
        <v>3901</v>
      </c>
      <c r="U191" s="4" t="s">
        <v>3902</v>
      </c>
      <c r="V191" s="4">
        <v>1</v>
      </c>
      <c r="W191" s="4">
        <v>49.32</v>
      </c>
      <c r="X191" s="4">
        <v>49.32</v>
      </c>
      <c r="Y191" s="4" t="s">
        <v>64</v>
      </c>
      <c r="Z191" s="4" t="s">
        <v>48</v>
      </c>
      <c r="AA191" s="4">
        <v>0</v>
      </c>
      <c r="AB191" s="5"/>
      <c r="AC191" s="4" t="s">
        <v>66</v>
      </c>
      <c r="AD191" s="4" t="s">
        <v>34324</v>
      </c>
      <c r="AE191" s="4" t="s">
        <v>68</v>
      </c>
      <c r="AF191" s="4" t="s">
        <v>49</v>
      </c>
    </row>
    <row r="192" customHeight="1" spans="1:32">
      <c r="A192" s="4" t="s">
        <v>34325</v>
      </c>
      <c r="B192" s="4" t="s">
        <v>34326</v>
      </c>
      <c r="C192" s="4" t="s">
        <v>34327</v>
      </c>
      <c r="D192" s="4">
        <v>45.95</v>
      </c>
      <c r="E192" s="4" t="s">
        <v>35</v>
      </c>
      <c r="F192" s="4" t="s">
        <v>36</v>
      </c>
      <c r="G192" s="4" t="s">
        <v>6702</v>
      </c>
      <c r="I192" s="4" t="s">
        <v>34328</v>
      </c>
      <c r="J192" s="4" t="s">
        <v>34329</v>
      </c>
      <c r="K192" s="4" t="s">
        <v>668</v>
      </c>
      <c r="L192" s="4" t="s">
        <v>157</v>
      </c>
      <c r="M192" s="4" t="s">
        <v>34330</v>
      </c>
      <c r="N192" s="4" t="s">
        <v>21138</v>
      </c>
      <c r="O192" s="4" t="s">
        <v>34331</v>
      </c>
      <c r="P192" s="4">
        <v>103599</v>
      </c>
      <c r="Q192" s="4">
        <v>100253</v>
      </c>
      <c r="R192" s="4" t="s">
        <v>2449</v>
      </c>
      <c r="S192" s="4">
        <v>100313</v>
      </c>
      <c r="T192" s="4" t="s">
        <v>11222</v>
      </c>
      <c r="U192" s="4" t="s">
        <v>2451</v>
      </c>
      <c r="V192" s="4">
        <v>1</v>
      </c>
      <c r="W192" s="4">
        <v>45.95</v>
      </c>
      <c r="X192" s="4">
        <v>45.95</v>
      </c>
      <c r="Y192" s="4" t="s">
        <v>64</v>
      </c>
      <c r="Z192" s="4" t="s">
        <v>48</v>
      </c>
      <c r="AA192" s="4">
        <v>0</v>
      </c>
      <c r="AB192" s="5"/>
      <c r="AC192" s="4" t="s">
        <v>66</v>
      </c>
      <c r="AD192" s="4" t="s">
        <v>34332</v>
      </c>
      <c r="AE192" s="4" t="s">
        <v>68</v>
      </c>
      <c r="AF192" s="4" t="s">
        <v>49</v>
      </c>
    </row>
    <row r="193" customHeight="1" spans="1:32">
      <c r="A193" s="4" t="s">
        <v>34333</v>
      </c>
      <c r="B193" s="4" t="s">
        <v>34334</v>
      </c>
      <c r="C193" s="4" t="s">
        <v>34335</v>
      </c>
      <c r="D193" s="4">
        <v>45.99</v>
      </c>
      <c r="E193" s="4" t="s">
        <v>35</v>
      </c>
      <c r="F193" s="4" t="s">
        <v>36</v>
      </c>
      <c r="G193" s="4" t="s">
        <v>32319</v>
      </c>
      <c r="I193" s="4" t="s">
        <v>1398</v>
      </c>
      <c r="J193" s="4" t="s">
        <v>34336</v>
      </c>
      <c r="K193" s="4" t="s">
        <v>668</v>
      </c>
      <c r="L193" s="4" t="s">
        <v>3800</v>
      </c>
      <c r="M193" s="4" t="s">
        <v>34337</v>
      </c>
      <c r="N193" s="4" t="s">
        <v>4660</v>
      </c>
      <c r="O193" s="4" t="s">
        <v>34338</v>
      </c>
      <c r="P193" s="4">
        <v>103597</v>
      </c>
      <c r="Q193" s="4">
        <v>101032</v>
      </c>
      <c r="R193" s="4" t="s">
        <v>11348</v>
      </c>
      <c r="S193" s="4">
        <v>101163</v>
      </c>
      <c r="T193" s="4" t="s">
        <v>472</v>
      </c>
      <c r="U193" s="4" t="s">
        <v>11349</v>
      </c>
      <c r="V193" s="4">
        <v>1</v>
      </c>
      <c r="W193" s="4">
        <v>45.99</v>
      </c>
      <c r="X193" s="4">
        <v>45.99</v>
      </c>
      <c r="Y193" s="4" t="s">
        <v>64</v>
      </c>
      <c r="Z193" s="4" t="s">
        <v>48</v>
      </c>
      <c r="AA193" s="4">
        <v>0</v>
      </c>
      <c r="AB193" s="5"/>
      <c r="AC193" s="4" t="s">
        <v>66</v>
      </c>
      <c r="AD193" s="4" t="s">
        <v>34339</v>
      </c>
      <c r="AE193" s="4" t="s">
        <v>68</v>
      </c>
      <c r="AF193" s="4" t="s">
        <v>49</v>
      </c>
    </row>
    <row r="194" customHeight="1" spans="1:32">
      <c r="A194" s="4" t="s">
        <v>34340</v>
      </c>
      <c r="B194" s="4" t="s">
        <v>34341</v>
      </c>
      <c r="C194" s="4" t="s">
        <v>34342</v>
      </c>
      <c r="D194" s="4">
        <v>48.63</v>
      </c>
      <c r="E194" s="4" t="s">
        <v>35</v>
      </c>
      <c r="F194" s="4" t="s">
        <v>36</v>
      </c>
      <c r="G194" s="4" t="s">
        <v>32571</v>
      </c>
      <c r="I194" s="4" t="s">
        <v>34343</v>
      </c>
      <c r="J194" s="4" t="s">
        <v>34344</v>
      </c>
      <c r="K194" s="4" t="s">
        <v>668</v>
      </c>
      <c r="L194" s="4" t="s">
        <v>467</v>
      </c>
      <c r="M194" s="4" t="s">
        <v>34345</v>
      </c>
      <c r="N194" s="4" t="s">
        <v>34346</v>
      </c>
      <c r="O194" s="4" t="s">
        <v>34347</v>
      </c>
      <c r="P194" s="4">
        <v>103596</v>
      </c>
      <c r="Q194" s="4">
        <v>100373</v>
      </c>
      <c r="R194" s="4" t="s">
        <v>3025</v>
      </c>
      <c r="S194" s="4">
        <v>100442</v>
      </c>
      <c r="T194" s="4" t="s">
        <v>3026</v>
      </c>
      <c r="U194" s="4" t="s">
        <v>3027</v>
      </c>
      <c r="V194" s="4">
        <v>1</v>
      </c>
      <c r="W194" s="4">
        <v>48.63</v>
      </c>
      <c r="X194" s="4">
        <v>48.63</v>
      </c>
      <c r="Y194" s="4" t="s">
        <v>64</v>
      </c>
      <c r="Z194" s="4" t="s">
        <v>48</v>
      </c>
      <c r="AA194" s="4">
        <v>0</v>
      </c>
      <c r="AB194" s="5"/>
      <c r="AC194" s="4" t="s">
        <v>66</v>
      </c>
      <c r="AD194" s="4" t="s">
        <v>34348</v>
      </c>
      <c r="AE194" s="4" t="s">
        <v>68</v>
      </c>
      <c r="AF194" s="4" t="s">
        <v>49</v>
      </c>
    </row>
    <row r="195" customHeight="1" spans="1:32">
      <c r="A195" s="4" t="s">
        <v>34349</v>
      </c>
      <c r="B195" s="4" t="s">
        <v>34350</v>
      </c>
      <c r="C195" s="4" t="s">
        <v>34351</v>
      </c>
      <c r="D195" s="4">
        <v>45.21</v>
      </c>
      <c r="E195" s="4" t="s">
        <v>35</v>
      </c>
      <c r="F195" s="4" t="s">
        <v>36</v>
      </c>
      <c r="G195" s="4" t="s">
        <v>11191</v>
      </c>
      <c r="I195" s="4" t="s">
        <v>34352</v>
      </c>
      <c r="J195" s="4" t="s">
        <v>34353</v>
      </c>
      <c r="K195" s="4" t="s">
        <v>668</v>
      </c>
      <c r="L195" s="4" t="s">
        <v>759</v>
      </c>
      <c r="M195" s="4" t="s">
        <v>34354</v>
      </c>
      <c r="N195" s="4" t="s">
        <v>34355</v>
      </c>
      <c r="O195" s="4" t="s">
        <v>34356</v>
      </c>
      <c r="P195" s="4">
        <v>103594</v>
      </c>
      <c r="Q195" s="4">
        <v>101049</v>
      </c>
      <c r="R195" s="4" t="s">
        <v>2709</v>
      </c>
      <c r="S195" s="4">
        <v>101182</v>
      </c>
      <c r="T195" s="4" t="s">
        <v>472</v>
      </c>
      <c r="U195" s="4" t="s">
        <v>2710</v>
      </c>
      <c r="V195" s="4">
        <v>1</v>
      </c>
      <c r="W195" s="4">
        <v>45.21</v>
      </c>
      <c r="X195" s="4">
        <v>45.21</v>
      </c>
      <c r="Y195" s="4" t="s">
        <v>64</v>
      </c>
      <c r="Z195" s="4" t="s">
        <v>48</v>
      </c>
      <c r="AA195" s="4">
        <v>0</v>
      </c>
      <c r="AB195" s="5"/>
      <c r="AC195" s="4" t="s">
        <v>66</v>
      </c>
      <c r="AD195" s="4" t="s">
        <v>34357</v>
      </c>
      <c r="AE195" s="4" t="s">
        <v>68</v>
      </c>
      <c r="AF195" s="4" t="s">
        <v>49</v>
      </c>
    </row>
    <row r="196" customHeight="1" spans="1:32">
      <c r="A196" s="4" t="s">
        <v>34358</v>
      </c>
      <c r="B196" s="4" t="s">
        <v>34359</v>
      </c>
      <c r="C196" s="4" t="s">
        <v>34360</v>
      </c>
      <c r="D196" s="4">
        <v>39.92</v>
      </c>
      <c r="E196" s="4" t="s">
        <v>35</v>
      </c>
      <c r="F196" s="4" t="s">
        <v>36</v>
      </c>
      <c r="G196" s="4" t="s">
        <v>6795</v>
      </c>
      <c r="I196" s="4" t="s">
        <v>34361</v>
      </c>
      <c r="J196" s="4" t="s">
        <v>34362</v>
      </c>
      <c r="K196" s="4" t="s">
        <v>668</v>
      </c>
      <c r="L196" s="4" t="s">
        <v>57</v>
      </c>
      <c r="M196" s="4" t="s">
        <v>34363</v>
      </c>
      <c r="N196" s="4" t="s">
        <v>34364</v>
      </c>
      <c r="O196" s="4" t="s">
        <v>34365</v>
      </c>
      <c r="P196" s="4">
        <v>103591</v>
      </c>
      <c r="Q196" s="4">
        <v>100341</v>
      </c>
      <c r="R196" s="4" t="s">
        <v>23325</v>
      </c>
      <c r="S196" s="4">
        <v>100407</v>
      </c>
      <c r="T196" s="4" t="s">
        <v>23326</v>
      </c>
      <c r="U196" s="4" t="s">
        <v>23327</v>
      </c>
      <c r="V196" s="4">
        <v>1</v>
      </c>
      <c r="W196" s="4">
        <v>39.92</v>
      </c>
      <c r="X196" s="4">
        <v>39.92</v>
      </c>
      <c r="Y196" s="4" t="s">
        <v>64</v>
      </c>
      <c r="Z196" s="4" t="s">
        <v>48</v>
      </c>
      <c r="AA196" s="4">
        <v>0</v>
      </c>
      <c r="AB196" s="5"/>
      <c r="AC196" s="4" t="s">
        <v>66</v>
      </c>
      <c r="AD196" s="4" t="s">
        <v>34366</v>
      </c>
      <c r="AE196" s="4" t="s">
        <v>68</v>
      </c>
      <c r="AF196" s="4" t="s">
        <v>49</v>
      </c>
    </row>
    <row r="197" customHeight="1" spans="1:32">
      <c r="A197" s="4" t="s">
        <v>34367</v>
      </c>
      <c r="B197" s="4" t="s">
        <v>34368</v>
      </c>
      <c r="C197" s="4" t="s">
        <v>34369</v>
      </c>
      <c r="D197" s="4">
        <v>46.19</v>
      </c>
      <c r="E197" s="4" t="s">
        <v>35</v>
      </c>
      <c r="F197" s="4" t="s">
        <v>36</v>
      </c>
      <c r="G197" s="4" t="s">
        <v>32319</v>
      </c>
      <c r="I197" s="4" t="s">
        <v>34370</v>
      </c>
      <c r="J197" s="4" t="s">
        <v>34371</v>
      </c>
      <c r="K197" s="4" t="s">
        <v>668</v>
      </c>
      <c r="L197" s="4" t="s">
        <v>1310</v>
      </c>
      <c r="M197" s="4" t="s">
        <v>34372</v>
      </c>
      <c r="N197" s="4" t="s">
        <v>34373</v>
      </c>
      <c r="O197" s="4" t="s">
        <v>34374</v>
      </c>
      <c r="P197" s="4">
        <v>103588</v>
      </c>
      <c r="Q197" s="4">
        <v>100347</v>
      </c>
      <c r="R197" s="4" t="s">
        <v>12425</v>
      </c>
      <c r="S197" s="4">
        <v>100414</v>
      </c>
      <c r="T197" s="4" t="s">
        <v>12426</v>
      </c>
      <c r="U197" s="4" t="s">
        <v>12427</v>
      </c>
      <c r="V197" s="4">
        <v>1</v>
      </c>
      <c r="W197" s="4">
        <v>46.19</v>
      </c>
      <c r="X197" s="4">
        <v>46.19</v>
      </c>
      <c r="Y197" s="4" t="s">
        <v>64</v>
      </c>
      <c r="Z197" s="4" t="s">
        <v>48</v>
      </c>
      <c r="AA197" s="4">
        <v>0</v>
      </c>
      <c r="AB197" s="5"/>
      <c r="AC197" s="4" t="s">
        <v>66</v>
      </c>
      <c r="AD197" s="4" t="s">
        <v>34375</v>
      </c>
      <c r="AE197" s="4" t="s">
        <v>68</v>
      </c>
      <c r="AF197" s="4" t="s">
        <v>49</v>
      </c>
    </row>
    <row r="198" customHeight="1" spans="1:32">
      <c r="A198" s="4" t="s">
        <v>34376</v>
      </c>
      <c r="B198" s="4" t="s">
        <v>34377</v>
      </c>
      <c r="C198" s="4" t="s">
        <v>34378</v>
      </c>
      <c r="D198" s="4">
        <v>43.7</v>
      </c>
      <c r="E198" s="4" t="s">
        <v>35</v>
      </c>
      <c r="F198" s="4" t="s">
        <v>36</v>
      </c>
      <c r="G198" s="4" t="s">
        <v>182</v>
      </c>
      <c r="I198" s="4" t="s">
        <v>34370</v>
      </c>
      <c r="J198" s="4" t="s">
        <v>34379</v>
      </c>
      <c r="K198" s="4" t="s">
        <v>668</v>
      </c>
      <c r="L198" s="4" t="s">
        <v>2534</v>
      </c>
      <c r="M198" s="4" t="s">
        <v>34380</v>
      </c>
      <c r="N198" s="4" t="s">
        <v>34381</v>
      </c>
      <c r="O198" s="4" t="s">
        <v>34382</v>
      </c>
      <c r="P198" s="4">
        <v>103587</v>
      </c>
      <c r="Q198" s="4">
        <v>100774</v>
      </c>
      <c r="R198" s="4" t="s">
        <v>1480</v>
      </c>
      <c r="S198" s="4">
        <v>100860</v>
      </c>
      <c r="T198" s="4" t="s">
        <v>1481</v>
      </c>
      <c r="U198" s="4" t="s">
        <v>1482</v>
      </c>
      <c r="V198" s="4">
        <v>1</v>
      </c>
      <c r="W198" s="4">
        <v>43.7</v>
      </c>
      <c r="X198" s="4">
        <v>43.7</v>
      </c>
      <c r="Y198" s="4" t="s">
        <v>64</v>
      </c>
      <c r="Z198" s="4" t="s">
        <v>48</v>
      </c>
      <c r="AA198" s="4">
        <v>0</v>
      </c>
      <c r="AB198" s="5"/>
      <c r="AC198" s="4" t="s">
        <v>66</v>
      </c>
      <c r="AD198" s="4" t="s">
        <v>34383</v>
      </c>
      <c r="AE198" s="4" t="s">
        <v>68</v>
      </c>
      <c r="AF198" s="4" t="s">
        <v>49</v>
      </c>
    </row>
    <row r="199" customHeight="1" spans="1:32">
      <c r="A199" s="4" t="s">
        <v>34384</v>
      </c>
      <c r="B199" s="4" t="s">
        <v>34385</v>
      </c>
      <c r="C199" s="4" t="s">
        <v>34386</v>
      </c>
      <c r="D199" s="4">
        <v>45.7</v>
      </c>
      <c r="E199" s="4" t="s">
        <v>35</v>
      </c>
      <c r="F199" s="4" t="s">
        <v>36</v>
      </c>
      <c r="G199" s="4" t="s">
        <v>33574</v>
      </c>
      <c r="I199" s="4" t="s">
        <v>34387</v>
      </c>
      <c r="J199" s="4" t="s">
        <v>34388</v>
      </c>
      <c r="K199" s="4" t="s">
        <v>668</v>
      </c>
      <c r="L199" s="4" t="s">
        <v>759</v>
      </c>
      <c r="M199" s="4" t="s">
        <v>34389</v>
      </c>
      <c r="N199" s="4" t="s">
        <v>34390</v>
      </c>
      <c r="O199" s="4" t="s">
        <v>34391</v>
      </c>
      <c r="P199" s="4">
        <v>103585</v>
      </c>
      <c r="Q199" s="4">
        <v>100524</v>
      </c>
      <c r="R199" s="4" t="s">
        <v>10739</v>
      </c>
      <c r="S199" s="4">
        <v>100598</v>
      </c>
      <c r="T199" s="4" t="s">
        <v>10740</v>
      </c>
      <c r="U199" s="4" t="s">
        <v>10741</v>
      </c>
      <c r="V199" s="4">
        <v>1</v>
      </c>
      <c r="W199" s="4">
        <v>45.7</v>
      </c>
      <c r="X199" s="4">
        <v>45.7</v>
      </c>
      <c r="Y199" s="4" t="s">
        <v>64</v>
      </c>
      <c r="Z199" s="4" t="s">
        <v>48</v>
      </c>
      <c r="AA199" s="4">
        <v>0</v>
      </c>
      <c r="AB199" s="5"/>
      <c r="AC199" s="4" t="s">
        <v>66</v>
      </c>
      <c r="AD199" s="4" t="s">
        <v>34392</v>
      </c>
      <c r="AE199" s="4" t="s">
        <v>68</v>
      </c>
      <c r="AF199" s="4" t="s">
        <v>49</v>
      </c>
    </row>
    <row r="200" customHeight="1" spans="1:32">
      <c r="A200" s="4" t="s">
        <v>34393</v>
      </c>
      <c r="B200" s="4" t="s">
        <v>34394</v>
      </c>
      <c r="C200" s="4" t="s">
        <v>34395</v>
      </c>
      <c r="D200" s="4">
        <v>46.64</v>
      </c>
      <c r="E200" s="4" t="s">
        <v>35</v>
      </c>
      <c r="F200" s="4" t="s">
        <v>36</v>
      </c>
      <c r="G200" s="4" t="s">
        <v>11191</v>
      </c>
      <c r="I200" s="4" t="s">
        <v>34396</v>
      </c>
      <c r="J200" s="4" t="s">
        <v>34397</v>
      </c>
      <c r="K200" s="4" t="s">
        <v>668</v>
      </c>
      <c r="L200" s="4" t="s">
        <v>75</v>
      </c>
      <c r="M200" s="4" t="s">
        <v>34398</v>
      </c>
      <c r="N200" s="4" t="s">
        <v>34399</v>
      </c>
      <c r="O200" s="4" t="s">
        <v>34400</v>
      </c>
      <c r="P200" s="4">
        <v>103581</v>
      </c>
      <c r="Q200" s="4">
        <v>100958</v>
      </c>
      <c r="R200" s="4" t="s">
        <v>1954</v>
      </c>
      <c r="S200" s="4">
        <v>101060</v>
      </c>
      <c r="T200" s="4" t="s">
        <v>1955</v>
      </c>
      <c r="U200" s="4" t="s">
        <v>1956</v>
      </c>
      <c r="V200" s="4">
        <v>1</v>
      </c>
      <c r="W200" s="4">
        <v>46.64</v>
      </c>
      <c r="X200" s="4">
        <v>46.64</v>
      </c>
      <c r="Y200" s="4" t="s">
        <v>64</v>
      </c>
      <c r="Z200" s="4" t="s">
        <v>48</v>
      </c>
      <c r="AA200" s="4">
        <v>0</v>
      </c>
      <c r="AB200" s="5"/>
      <c r="AC200" s="4" t="s">
        <v>66</v>
      </c>
      <c r="AD200" s="4" t="s">
        <v>34401</v>
      </c>
      <c r="AE200" s="4" t="s">
        <v>68</v>
      </c>
      <c r="AF200" s="4" t="s">
        <v>49</v>
      </c>
    </row>
    <row r="201" customHeight="1" spans="1:32">
      <c r="A201" s="4" t="s">
        <v>34402</v>
      </c>
      <c r="B201" s="4" t="s">
        <v>34403</v>
      </c>
      <c r="C201" s="4" t="s">
        <v>34404</v>
      </c>
      <c r="D201" s="4">
        <v>46.64</v>
      </c>
      <c r="E201" s="4" t="s">
        <v>35</v>
      </c>
      <c r="F201" s="4" t="s">
        <v>36</v>
      </c>
      <c r="G201" s="4" t="s">
        <v>7428</v>
      </c>
      <c r="I201" s="4" t="s">
        <v>34405</v>
      </c>
      <c r="J201" s="4" t="s">
        <v>34406</v>
      </c>
      <c r="K201" s="4" t="s">
        <v>668</v>
      </c>
      <c r="L201" s="4" t="s">
        <v>254</v>
      </c>
      <c r="M201" s="4" t="s">
        <v>34407</v>
      </c>
      <c r="N201" s="4" t="s">
        <v>34408</v>
      </c>
      <c r="O201" s="4" t="s">
        <v>34409</v>
      </c>
      <c r="P201" s="4">
        <v>103575</v>
      </c>
      <c r="Q201" s="4">
        <v>100509</v>
      </c>
      <c r="R201" s="4" t="s">
        <v>34410</v>
      </c>
      <c r="S201" s="4">
        <v>100581</v>
      </c>
      <c r="T201" s="4" t="s">
        <v>34411</v>
      </c>
      <c r="U201" s="4" t="s">
        <v>34412</v>
      </c>
      <c r="V201" s="4">
        <v>1</v>
      </c>
      <c r="W201" s="4">
        <v>46.64</v>
      </c>
      <c r="X201" s="4">
        <v>46.64</v>
      </c>
      <c r="Y201" s="4" t="s">
        <v>64</v>
      </c>
      <c r="Z201" s="4" t="s">
        <v>48</v>
      </c>
      <c r="AA201" s="4">
        <v>0</v>
      </c>
      <c r="AB201" s="5"/>
      <c r="AC201" s="4" t="s">
        <v>66</v>
      </c>
      <c r="AD201" s="4" t="s">
        <v>34413</v>
      </c>
      <c r="AE201" s="4" t="s">
        <v>68</v>
      </c>
      <c r="AF201" s="4" t="s">
        <v>49</v>
      </c>
    </row>
    <row r="202" customHeight="1" spans="1:32">
      <c r="A202" s="4" t="s">
        <v>34414</v>
      </c>
      <c r="B202" s="4" t="s">
        <v>34415</v>
      </c>
      <c r="C202" s="4" t="s">
        <v>34416</v>
      </c>
      <c r="D202" s="4">
        <v>46.31</v>
      </c>
      <c r="E202" s="4" t="s">
        <v>35</v>
      </c>
      <c r="F202" s="4" t="s">
        <v>36</v>
      </c>
      <c r="G202" s="4" t="s">
        <v>33131</v>
      </c>
      <c r="I202" s="4" t="s">
        <v>34405</v>
      </c>
      <c r="J202" s="4" t="s">
        <v>34417</v>
      </c>
      <c r="K202" s="4" t="s">
        <v>668</v>
      </c>
      <c r="L202" s="4" t="s">
        <v>610</v>
      </c>
      <c r="M202" s="4" t="s">
        <v>34418</v>
      </c>
      <c r="N202" s="4" t="s">
        <v>34419</v>
      </c>
      <c r="O202" s="4" t="s">
        <v>34420</v>
      </c>
      <c r="P202" s="4">
        <v>103574</v>
      </c>
      <c r="Q202" s="4">
        <v>100975</v>
      </c>
      <c r="R202" s="4" t="s">
        <v>4333</v>
      </c>
      <c r="S202" s="4">
        <v>101077</v>
      </c>
      <c r="T202" s="4" t="s">
        <v>36</v>
      </c>
      <c r="U202" s="4" t="s">
        <v>4334</v>
      </c>
      <c r="V202" s="4">
        <v>1</v>
      </c>
      <c r="W202" s="4">
        <v>46.31</v>
      </c>
      <c r="X202" s="4">
        <v>46.31</v>
      </c>
      <c r="Y202" s="4" t="s">
        <v>64</v>
      </c>
      <c r="Z202" s="4" t="s">
        <v>48</v>
      </c>
      <c r="AA202" s="4">
        <v>0</v>
      </c>
      <c r="AB202" s="5"/>
      <c r="AC202" s="4" t="s">
        <v>66</v>
      </c>
      <c r="AD202" s="4" t="s">
        <v>34421</v>
      </c>
      <c r="AE202" s="4" t="s">
        <v>68</v>
      </c>
      <c r="AF202" s="4" t="s">
        <v>49</v>
      </c>
    </row>
    <row r="203" customHeight="1" spans="1:32">
      <c r="A203" s="4" t="s">
        <v>34422</v>
      </c>
      <c r="B203" s="4" t="s">
        <v>34423</v>
      </c>
      <c r="C203" s="4" t="s">
        <v>34424</v>
      </c>
      <c r="D203" s="4">
        <v>47.59</v>
      </c>
      <c r="E203" s="4" t="s">
        <v>35</v>
      </c>
      <c r="F203" s="4" t="s">
        <v>36</v>
      </c>
      <c r="G203" s="4" t="s">
        <v>168</v>
      </c>
      <c r="I203" s="4" t="s">
        <v>34425</v>
      </c>
      <c r="J203" s="4" t="s">
        <v>34426</v>
      </c>
      <c r="K203" s="4" t="s">
        <v>668</v>
      </c>
      <c r="L203" s="4" t="s">
        <v>528</v>
      </c>
      <c r="M203" s="4" t="s">
        <v>34427</v>
      </c>
      <c r="N203" s="4" t="s">
        <v>16834</v>
      </c>
      <c r="O203" s="4" t="s">
        <v>34428</v>
      </c>
      <c r="P203" s="4">
        <v>103571</v>
      </c>
      <c r="Q203" s="4">
        <v>100168</v>
      </c>
      <c r="R203" s="4" t="s">
        <v>2365</v>
      </c>
      <c r="S203" s="4">
        <v>100226</v>
      </c>
      <c r="T203" s="4" t="s">
        <v>2366</v>
      </c>
      <c r="U203" s="4" t="s">
        <v>2367</v>
      </c>
      <c r="V203" s="4">
        <v>1</v>
      </c>
      <c r="W203" s="4">
        <v>47.59</v>
      </c>
      <c r="X203" s="4">
        <v>47.59</v>
      </c>
      <c r="Y203" s="4" t="s">
        <v>64</v>
      </c>
      <c r="Z203" s="4" t="s">
        <v>48</v>
      </c>
      <c r="AA203" s="4">
        <v>0</v>
      </c>
      <c r="AB203" s="5"/>
      <c r="AC203" s="4" t="s">
        <v>66</v>
      </c>
      <c r="AD203" s="4" t="s">
        <v>34429</v>
      </c>
      <c r="AE203" s="4" t="s">
        <v>68</v>
      </c>
      <c r="AF203" s="4" t="s">
        <v>49</v>
      </c>
    </row>
    <row r="204" customHeight="1" spans="1:32">
      <c r="A204" s="4" t="s">
        <v>34430</v>
      </c>
      <c r="B204" s="4" t="s">
        <v>34431</v>
      </c>
      <c r="C204" s="4" t="s">
        <v>34432</v>
      </c>
      <c r="D204" s="4">
        <v>49.9</v>
      </c>
      <c r="E204" s="4" t="s">
        <v>35</v>
      </c>
      <c r="F204" s="4" t="s">
        <v>36</v>
      </c>
      <c r="G204" s="4" t="s">
        <v>607</v>
      </c>
      <c r="I204" s="4" t="s">
        <v>34425</v>
      </c>
      <c r="J204" s="4" t="s">
        <v>34433</v>
      </c>
      <c r="K204" s="4" t="s">
        <v>668</v>
      </c>
      <c r="L204" s="4" t="s">
        <v>596</v>
      </c>
      <c r="M204" s="4" t="s">
        <v>34434</v>
      </c>
      <c r="N204" s="4" t="s">
        <v>34435</v>
      </c>
      <c r="O204" s="4" t="s">
        <v>34436</v>
      </c>
      <c r="P204" s="4">
        <v>103570</v>
      </c>
      <c r="Q204" s="4">
        <v>100786</v>
      </c>
      <c r="R204" s="4" t="s">
        <v>14491</v>
      </c>
      <c r="S204" s="4">
        <v>100872</v>
      </c>
      <c r="T204" s="4" t="s">
        <v>14492</v>
      </c>
      <c r="U204" s="4" t="s">
        <v>14493</v>
      </c>
      <c r="V204" s="4">
        <v>1</v>
      </c>
      <c r="W204" s="4">
        <v>49.9</v>
      </c>
      <c r="X204" s="4">
        <v>49.9</v>
      </c>
      <c r="Y204" s="4" t="s">
        <v>64</v>
      </c>
      <c r="Z204" s="4" t="s">
        <v>48</v>
      </c>
      <c r="AA204" s="4">
        <v>0</v>
      </c>
      <c r="AB204" s="5"/>
      <c r="AC204" s="4" t="s">
        <v>66</v>
      </c>
      <c r="AD204" s="4" t="s">
        <v>34437</v>
      </c>
      <c r="AE204" s="4" t="s">
        <v>68</v>
      </c>
      <c r="AF204" s="4" t="s">
        <v>370</v>
      </c>
    </row>
    <row r="205" customHeight="1" spans="1:32">
      <c r="A205" s="4" t="s">
        <v>34438</v>
      </c>
      <c r="B205" s="4" t="s">
        <v>34439</v>
      </c>
      <c r="C205" s="4" t="s">
        <v>34440</v>
      </c>
      <c r="D205" s="4">
        <v>48.55</v>
      </c>
      <c r="E205" s="4" t="s">
        <v>35</v>
      </c>
      <c r="F205" s="4" t="s">
        <v>36</v>
      </c>
      <c r="G205" s="4" t="s">
        <v>7247</v>
      </c>
      <c r="I205" s="4" t="s">
        <v>34425</v>
      </c>
      <c r="J205" s="4" t="s">
        <v>34441</v>
      </c>
      <c r="K205" s="4" t="s">
        <v>668</v>
      </c>
      <c r="L205" s="4" t="s">
        <v>157</v>
      </c>
      <c r="M205" s="4" t="s">
        <v>34442</v>
      </c>
      <c r="N205" s="4" t="s">
        <v>34443</v>
      </c>
      <c r="O205" s="4" t="s">
        <v>34444</v>
      </c>
      <c r="P205" s="4">
        <v>103567</v>
      </c>
      <c r="Q205" s="4">
        <v>100685</v>
      </c>
      <c r="R205" s="4" t="s">
        <v>34445</v>
      </c>
      <c r="S205" s="4">
        <v>100767</v>
      </c>
      <c r="T205" s="4" t="s">
        <v>34446</v>
      </c>
      <c r="U205" s="4" t="s">
        <v>34447</v>
      </c>
      <c r="V205" s="4">
        <v>1</v>
      </c>
      <c r="W205" s="4">
        <v>48.55</v>
      </c>
      <c r="X205" s="4">
        <v>48.55</v>
      </c>
      <c r="Y205" s="4" t="s">
        <v>64</v>
      </c>
      <c r="Z205" s="4" t="s">
        <v>48</v>
      </c>
      <c r="AA205" s="4">
        <v>0</v>
      </c>
      <c r="AB205" s="5"/>
      <c r="AC205" s="4" t="s">
        <v>66</v>
      </c>
      <c r="AD205" s="4" t="s">
        <v>34448</v>
      </c>
      <c r="AE205" s="4" t="s">
        <v>68</v>
      </c>
      <c r="AF205" s="4" t="s">
        <v>49</v>
      </c>
    </row>
    <row r="206" customHeight="1" spans="1:32">
      <c r="A206" s="4" t="s">
        <v>34449</v>
      </c>
      <c r="B206" s="4" t="s">
        <v>34450</v>
      </c>
      <c r="C206" s="4" t="s">
        <v>34451</v>
      </c>
      <c r="D206" s="4">
        <v>39.94</v>
      </c>
      <c r="E206" s="4" t="s">
        <v>35</v>
      </c>
      <c r="F206" s="4" t="s">
        <v>36</v>
      </c>
      <c r="G206" s="4" t="s">
        <v>33131</v>
      </c>
      <c r="I206" s="4" t="s">
        <v>34452</v>
      </c>
      <c r="J206" s="4" t="s">
        <v>34453</v>
      </c>
      <c r="K206" s="4" t="s">
        <v>668</v>
      </c>
      <c r="L206" s="4" t="s">
        <v>2135</v>
      </c>
      <c r="M206" s="4" t="s">
        <v>34454</v>
      </c>
      <c r="N206" s="4" t="s">
        <v>34455</v>
      </c>
      <c r="O206" s="4" t="s">
        <v>34456</v>
      </c>
      <c r="P206" s="4">
        <v>103560</v>
      </c>
      <c r="Q206" s="4">
        <v>100887</v>
      </c>
      <c r="R206" s="4" t="s">
        <v>8171</v>
      </c>
      <c r="S206" s="4">
        <v>100983</v>
      </c>
      <c r="T206" s="4" t="s">
        <v>8172</v>
      </c>
      <c r="U206" s="4" t="s">
        <v>8173</v>
      </c>
      <c r="V206" s="4">
        <v>1</v>
      </c>
      <c r="W206" s="4">
        <v>39.94</v>
      </c>
      <c r="X206" s="4">
        <v>39.94</v>
      </c>
      <c r="Y206" s="4" t="s">
        <v>64</v>
      </c>
      <c r="Z206" s="4" t="s">
        <v>48</v>
      </c>
      <c r="AA206" s="4">
        <v>0</v>
      </c>
      <c r="AB206" s="5"/>
      <c r="AC206" s="4" t="s">
        <v>66</v>
      </c>
      <c r="AD206" s="4" t="s">
        <v>34457</v>
      </c>
      <c r="AE206" s="4" t="s">
        <v>68</v>
      </c>
      <c r="AF206" s="4" t="s">
        <v>49</v>
      </c>
    </row>
    <row r="207" customHeight="1" spans="1:32">
      <c r="A207" s="4" t="s">
        <v>34458</v>
      </c>
      <c r="B207" s="4" t="s">
        <v>34459</v>
      </c>
      <c r="C207" s="4" t="s">
        <v>34460</v>
      </c>
      <c r="D207" s="4">
        <v>49.41</v>
      </c>
      <c r="E207" s="4" t="s">
        <v>35</v>
      </c>
      <c r="F207" s="4" t="s">
        <v>36</v>
      </c>
      <c r="G207" s="4" t="s">
        <v>33697</v>
      </c>
      <c r="I207" s="4" t="s">
        <v>34461</v>
      </c>
      <c r="J207" s="4" t="s">
        <v>34462</v>
      </c>
      <c r="K207" s="4" t="s">
        <v>668</v>
      </c>
      <c r="L207" s="4" t="s">
        <v>658</v>
      </c>
      <c r="M207" s="4" t="s">
        <v>34463</v>
      </c>
      <c r="N207" s="4" t="s">
        <v>34464</v>
      </c>
      <c r="O207" s="4" t="s">
        <v>34465</v>
      </c>
      <c r="P207" s="4">
        <v>103558</v>
      </c>
      <c r="Q207" s="4">
        <v>100937</v>
      </c>
      <c r="R207" s="4" t="s">
        <v>1745</v>
      </c>
      <c r="S207" s="4">
        <v>101038</v>
      </c>
      <c r="T207" s="4" t="s">
        <v>1746</v>
      </c>
      <c r="U207" s="4" t="s">
        <v>1747</v>
      </c>
      <c r="V207" s="4">
        <v>1</v>
      </c>
      <c r="W207" s="4">
        <v>49.41</v>
      </c>
      <c r="X207" s="4">
        <v>49.41</v>
      </c>
      <c r="Y207" s="4" t="s">
        <v>64</v>
      </c>
      <c r="Z207" s="4" t="s">
        <v>48</v>
      </c>
      <c r="AA207" s="4">
        <v>0</v>
      </c>
      <c r="AB207" s="5"/>
      <c r="AC207" s="4" t="s">
        <v>66</v>
      </c>
      <c r="AD207" s="4" t="s">
        <v>34466</v>
      </c>
      <c r="AE207" s="4" t="s">
        <v>68</v>
      </c>
      <c r="AF207" s="4" t="s">
        <v>49</v>
      </c>
    </row>
    <row r="208" customHeight="1" spans="1:32">
      <c r="A208" s="4" t="s">
        <v>34467</v>
      </c>
      <c r="B208" s="4" t="s">
        <v>34468</v>
      </c>
      <c r="C208" s="4" t="s">
        <v>34469</v>
      </c>
      <c r="D208" s="4">
        <v>48.75</v>
      </c>
      <c r="E208" s="4" t="s">
        <v>35</v>
      </c>
      <c r="F208" s="4" t="s">
        <v>36</v>
      </c>
      <c r="G208" s="4" t="s">
        <v>32837</v>
      </c>
      <c r="I208" s="4" t="s">
        <v>34470</v>
      </c>
      <c r="J208" s="4" t="s">
        <v>34471</v>
      </c>
      <c r="K208" s="4" t="s">
        <v>668</v>
      </c>
      <c r="L208" s="4" t="s">
        <v>2534</v>
      </c>
      <c r="M208" s="4" t="s">
        <v>34472</v>
      </c>
      <c r="N208" s="4" t="s">
        <v>8561</v>
      </c>
      <c r="O208" s="4" t="s">
        <v>34473</v>
      </c>
      <c r="P208" s="4">
        <v>103556</v>
      </c>
      <c r="Q208" s="4">
        <v>100633</v>
      </c>
      <c r="R208" s="4" t="s">
        <v>34474</v>
      </c>
      <c r="S208" s="4">
        <v>100710</v>
      </c>
      <c r="T208" s="4" t="s">
        <v>34475</v>
      </c>
      <c r="U208" s="4" t="s">
        <v>34476</v>
      </c>
      <c r="V208" s="4">
        <v>1</v>
      </c>
      <c r="W208" s="4">
        <v>48.75</v>
      </c>
      <c r="X208" s="4">
        <v>48.75</v>
      </c>
      <c r="Y208" s="4" t="s">
        <v>64</v>
      </c>
      <c r="Z208" s="4" t="s">
        <v>48</v>
      </c>
      <c r="AA208" s="4">
        <v>0</v>
      </c>
      <c r="AB208" s="5"/>
      <c r="AC208" s="4" t="s">
        <v>66</v>
      </c>
      <c r="AD208" s="4" t="s">
        <v>34477</v>
      </c>
      <c r="AE208" s="4" t="s">
        <v>68</v>
      </c>
      <c r="AF208" s="4" t="s">
        <v>49</v>
      </c>
    </row>
    <row r="209" customHeight="1" spans="1:32">
      <c r="A209" s="4" t="s">
        <v>34478</v>
      </c>
      <c r="B209" s="4" t="s">
        <v>34479</v>
      </c>
      <c r="C209" s="4" t="s">
        <v>34480</v>
      </c>
      <c r="D209" s="4">
        <v>39.78</v>
      </c>
      <c r="E209" s="4" t="s">
        <v>35</v>
      </c>
      <c r="F209" s="4" t="s">
        <v>36</v>
      </c>
      <c r="G209" s="4" t="s">
        <v>399</v>
      </c>
      <c r="I209" s="4" t="s">
        <v>34481</v>
      </c>
      <c r="J209" s="4" t="s">
        <v>34482</v>
      </c>
      <c r="K209" s="4" t="s">
        <v>668</v>
      </c>
      <c r="L209" s="4" t="s">
        <v>1000</v>
      </c>
      <c r="M209" s="4" t="s">
        <v>34483</v>
      </c>
      <c r="N209" s="4" t="s">
        <v>34484</v>
      </c>
      <c r="O209" s="4" t="s">
        <v>34485</v>
      </c>
      <c r="P209" s="4">
        <v>103555</v>
      </c>
      <c r="Q209" s="4">
        <v>100385</v>
      </c>
      <c r="R209" s="4" t="s">
        <v>1877</v>
      </c>
      <c r="S209" s="4">
        <v>100454</v>
      </c>
      <c r="T209" s="4" t="s">
        <v>1878</v>
      </c>
      <c r="U209" s="4" t="s">
        <v>1879</v>
      </c>
      <c r="V209" s="4">
        <v>1</v>
      </c>
      <c r="W209" s="4">
        <v>39.78</v>
      </c>
      <c r="X209" s="4">
        <v>39.78</v>
      </c>
      <c r="Y209" s="4" t="s">
        <v>64</v>
      </c>
      <c r="Z209" s="4" t="s">
        <v>48</v>
      </c>
      <c r="AA209" s="4">
        <v>0</v>
      </c>
      <c r="AB209" s="5"/>
      <c r="AC209" s="4" t="s">
        <v>66</v>
      </c>
      <c r="AD209" s="4" t="s">
        <v>34486</v>
      </c>
      <c r="AE209" s="4" t="s">
        <v>68</v>
      </c>
      <c r="AF209" s="4" t="s">
        <v>49</v>
      </c>
    </row>
    <row r="210" customHeight="1" spans="1:32">
      <c r="A210" s="4" t="s">
        <v>34487</v>
      </c>
      <c r="B210" s="4" t="s">
        <v>34488</v>
      </c>
      <c r="C210" s="4" t="s">
        <v>34489</v>
      </c>
      <c r="D210" s="4">
        <v>47.86</v>
      </c>
      <c r="E210" s="4" t="s">
        <v>35</v>
      </c>
      <c r="F210" s="4" t="s">
        <v>36</v>
      </c>
      <c r="G210" s="4" t="s">
        <v>7499</v>
      </c>
      <c r="I210" s="4" t="s">
        <v>34490</v>
      </c>
      <c r="J210" s="4" t="s">
        <v>34491</v>
      </c>
      <c r="K210" s="4" t="s">
        <v>668</v>
      </c>
      <c r="L210" s="4" t="s">
        <v>296</v>
      </c>
      <c r="M210" s="4" t="s">
        <v>34492</v>
      </c>
      <c r="N210" s="4" t="s">
        <v>10063</v>
      </c>
      <c r="O210" s="4" t="s">
        <v>34493</v>
      </c>
      <c r="P210" s="4">
        <v>103552</v>
      </c>
      <c r="Q210" s="4">
        <v>100392</v>
      </c>
      <c r="R210" s="4" t="s">
        <v>5406</v>
      </c>
      <c r="S210" s="4">
        <v>100461</v>
      </c>
      <c r="T210" s="4" t="s">
        <v>5407</v>
      </c>
      <c r="U210" s="4" t="s">
        <v>5408</v>
      </c>
      <c r="V210" s="4">
        <v>1</v>
      </c>
      <c r="W210" s="4">
        <v>47.86</v>
      </c>
      <c r="X210" s="4">
        <v>47.86</v>
      </c>
      <c r="Y210" s="4" t="s">
        <v>64</v>
      </c>
      <c r="Z210" s="4" t="s">
        <v>48</v>
      </c>
      <c r="AA210" s="4">
        <v>0</v>
      </c>
      <c r="AB210" s="5"/>
      <c r="AC210" s="4" t="s">
        <v>66</v>
      </c>
      <c r="AD210" s="4" t="s">
        <v>34494</v>
      </c>
      <c r="AE210" s="4" t="s">
        <v>68</v>
      </c>
      <c r="AF210" s="4" t="s">
        <v>49</v>
      </c>
    </row>
    <row r="211" customHeight="1" spans="1:32">
      <c r="A211" s="4" t="s">
        <v>34495</v>
      </c>
      <c r="B211" s="4" t="s">
        <v>15527</v>
      </c>
      <c r="C211" s="4" t="s">
        <v>15528</v>
      </c>
      <c r="D211" s="4">
        <v>49.9</v>
      </c>
      <c r="E211" s="4" t="s">
        <v>35</v>
      </c>
      <c r="F211" s="4" t="s">
        <v>36</v>
      </c>
      <c r="G211" s="4" t="s">
        <v>32944</v>
      </c>
      <c r="I211" s="4" t="s">
        <v>34496</v>
      </c>
      <c r="J211" s="4" t="s">
        <v>34497</v>
      </c>
      <c r="K211" s="4" t="s">
        <v>668</v>
      </c>
      <c r="L211" s="4" t="s">
        <v>528</v>
      </c>
      <c r="M211" s="4" t="s">
        <v>34498</v>
      </c>
      <c r="N211" s="4" t="s">
        <v>26995</v>
      </c>
      <c r="O211" s="4" t="s">
        <v>34499</v>
      </c>
      <c r="P211" s="4">
        <v>103551</v>
      </c>
      <c r="Q211" s="4">
        <v>100786</v>
      </c>
      <c r="R211" s="4" t="s">
        <v>14491</v>
      </c>
      <c r="S211" s="4">
        <v>100872</v>
      </c>
      <c r="T211" s="4" t="s">
        <v>14492</v>
      </c>
      <c r="U211" s="4" t="s">
        <v>14493</v>
      </c>
      <c r="V211" s="4">
        <v>1</v>
      </c>
      <c r="W211" s="4">
        <v>49.9</v>
      </c>
      <c r="X211" s="4">
        <v>49.9</v>
      </c>
      <c r="Y211" s="4" t="s">
        <v>64</v>
      </c>
      <c r="Z211" s="4" t="s">
        <v>48</v>
      </c>
      <c r="AA211" s="4">
        <v>0</v>
      </c>
      <c r="AB211" s="5"/>
      <c r="AC211" s="4" t="s">
        <v>66</v>
      </c>
      <c r="AD211" s="4" t="s">
        <v>34500</v>
      </c>
      <c r="AE211" s="4" t="s">
        <v>68</v>
      </c>
      <c r="AF211" s="4" t="s">
        <v>49</v>
      </c>
    </row>
    <row r="212" customHeight="1" spans="1:32">
      <c r="A212" s="4" t="s">
        <v>34501</v>
      </c>
      <c r="B212" s="4" t="s">
        <v>34502</v>
      </c>
      <c r="C212" s="4" t="s">
        <v>34503</v>
      </c>
      <c r="D212" s="4">
        <v>45.99</v>
      </c>
      <c r="E212" s="4" t="s">
        <v>35</v>
      </c>
      <c r="F212" s="4" t="s">
        <v>36</v>
      </c>
      <c r="G212" s="4" t="s">
        <v>33648</v>
      </c>
      <c r="I212" s="4" t="s">
        <v>34504</v>
      </c>
      <c r="J212" s="4" t="s">
        <v>34505</v>
      </c>
      <c r="K212" s="4" t="s">
        <v>668</v>
      </c>
      <c r="L212" s="4" t="s">
        <v>467</v>
      </c>
      <c r="M212" s="4" t="s">
        <v>34506</v>
      </c>
      <c r="N212" s="4" t="s">
        <v>22498</v>
      </c>
      <c r="O212" s="4" t="s">
        <v>34507</v>
      </c>
      <c r="P212" s="4">
        <v>103550</v>
      </c>
      <c r="Q212" s="4">
        <v>101091</v>
      </c>
      <c r="R212" s="4" t="s">
        <v>1493</v>
      </c>
      <c r="S212" s="4">
        <v>101244</v>
      </c>
      <c r="T212" s="4" t="s">
        <v>7295</v>
      </c>
      <c r="U212" s="4" t="s">
        <v>1494</v>
      </c>
      <c r="V212" s="4">
        <v>1</v>
      </c>
      <c r="W212" s="4">
        <v>45.99</v>
      </c>
      <c r="X212" s="4">
        <v>45.99</v>
      </c>
      <c r="Y212" s="4" t="s">
        <v>64</v>
      </c>
      <c r="Z212" s="4" t="s">
        <v>48</v>
      </c>
      <c r="AA212" s="4">
        <v>0</v>
      </c>
      <c r="AB212" s="5"/>
      <c r="AC212" s="4" t="s">
        <v>66</v>
      </c>
      <c r="AD212" s="4" t="s">
        <v>34508</v>
      </c>
      <c r="AE212" s="4" t="s">
        <v>68</v>
      </c>
      <c r="AF212" s="4" t="s">
        <v>49</v>
      </c>
    </row>
    <row r="213" customHeight="1" spans="1:32">
      <c r="A213" s="4" t="s">
        <v>34340</v>
      </c>
      <c r="B213" s="4" t="s">
        <v>34341</v>
      </c>
      <c r="C213" s="4" t="s">
        <v>34342</v>
      </c>
      <c r="D213" s="4">
        <v>49.41</v>
      </c>
      <c r="E213" s="4" t="s">
        <v>35</v>
      </c>
      <c r="F213" s="4" t="s">
        <v>36</v>
      </c>
      <c r="G213" s="4" t="s">
        <v>10991</v>
      </c>
      <c r="I213" s="4" t="s">
        <v>34509</v>
      </c>
      <c r="J213" s="4" t="s">
        <v>34510</v>
      </c>
      <c r="K213" s="4" t="s">
        <v>668</v>
      </c>
      <c r="L213" s="4" t="s">
        <v>467</v>
      </c>
      <c r="M213" s="4" t="s">
        <v>34345</v>
      </c>
      <c r="N213" s="4" t="s">
        <v>34346</v>
      </c>
      <c r="O213" s="4" t="s">
        <v>34511</v>
      </c>
      <c r="P213" s="4">
        <v>103548</v>
      </c>
      <c r="Q213" s="4">
        <v>100343</v>
      </c>
      <c r="R213" s="4" t="s">
        <v>17997</v>
      </c>
      <c r="S213" s="4">
        <v>100409</v>
      </c>
      <c r="T213" s="4" t="s">
        <v>17998</v>
      </c>
      <c r="U213" s="4" t="s">
        <v>17999</v>
      </c>
      <c r="V213" s="4">
        <v>1</v>
      </c>
      <c r="W213" s="4">
        <v>49.41</v>
      </c>
      <c r="X213" s="4">
        <v>49.41</v>
      </c>
      <c r="Y213" s="4" t="s">
        <v>64</v>
      </c>
      <c r="Z213" s="4" t="s">
        <v>48</v>
      </c>
      <c r="AA213" s="4">
        <v>0</v>
      </c>
      <c r="AB213" s="5"/>
      <c r="AC213" s="4" t="s">
        <v>66</v>
      </c>
      <c r="AD213" s="4" t="s">
        <v>34512</v>
      </c>
      <c r="AE213" s="4" t="s">
        <v>68</v>
      </c>
      <c r="AF213" s="4" t="s">
        <v>49</v>
      </c>
    </row>
    <row r="214" customHeight="1" spans="1:32">
      <c r="A214" s="4" t="s">
        <v>34513</v>
      </c>
      <c r="B214" s="4" t="s">
        <v>34514</v>
      </c>
      <c r="C214" s="4" t="s">
        <v>34515</v>
      </c>
      <c r="D214" s="4">
        <v>43.49</v>
      </c>
      <c r="E214" s="4" t="s">
        <v>35</v>
      </c>
      <c r="F214" s="4" t="s">
        <v>36</v>
      </c>
      <c r="G214" s="4" t="s">
        <v>32684</v>
      </c>
      <c r="I214" s="4" t="s">
        <v>34516</v>
      </c>
      <c r="J214" s="4" t="s">
        <v>34517</v>
      </c>
      <c r="K214" s="4" t="s">
        <v>668</v>
      </c>
      <c r="L214" s="4" t="s">
        <v>185</v>
      </c>
      <c r="M214" s="4" t="s">
        <v>34518</v>
      </c>
      <c r="N214" s="4" t="s">
        <v>34519</v>
      </c>
      <c r="O214" s="4" t="s">
        <v>34520</v>
      </c>
      <c r="P214" s="4">
        <v>103547</v>
      </c>
      <c r="Q214" s="4">
        <v>101057</v>
      </c>
      <c r="R214" s="4" t="s">
        <v>2807</v>
      </c>
      <c r="S214" s="4">
        <v>101192</v>
      </c>
      <c r="T214" s="4" t="s">
        <v>472</v>
      </c>
      <c r="U214" s="4" t="s">
        <v>2808</v>
      </c>
      <c r="V214" s="4">
        <v>1</v>
      </c>
      <c r="W214" s="4">
        <v>43.49</v>
      </c>
      <c r="X214" s="4">
        <v>43.49</v>
      </c>
      <c r="Y214" s="4" t="s">
        <v>64</v>
      </c>
      <c r="Z214" s="4" t="s">
        <v>48</v>
      </c>
      <c r="AA214" s="4">
        <v>0</v>
      </c>
      <c r="AB214" s="5"/>
      <c r="AC214" s="4" t="s">
        <v>66</v>
      </c>
      <c r="AD214" s="4" t="s">
        <v>34521</v>
      </c>
      <c r="AE214" s="4" t="s">
        <v>68</v>
      </c>
      <c r="AF214" s="4" t="s">
        <v>49</v>
      </c>
    </row>
    <row r="215" customHeight="1" spans="1:32">
      <c r="A215" s="4" t="s">
        <v>34522</v>
      </c>
      <c r="B215" s="4" t="s">
        <v>34523</v>
      </c>
      <c r="C215" s="4" t="s">
        <v>34524</v>
      </c>
      <c r="D215" s="4">
        <v>49.17</v>
      </c>
      <c r="E215" s="4" t="s">
        <v>35</v>
      </c>
      <c r="F215" s="4" t="s">
        <v>36</v>
      </c>
      <c r="G215" s="4" t="s">
        <v>6829</v>
      </c>
      <c r="I215" s="4" t="s">
        <v>34516</v>
      </c>
      <c r="J215" s="4" t="s">
        <v>34525</v>
      </c>
      <c r="K215" s="4" t="s">
        <v>668</v>
      </c>
      <c r="L215" s="4" t="s">
        <v>528</v>
      </c>
      <c r="M215" s="4" t="s">
        <v>34526</v>
      </c>
      <c r="N215" s="4" t="s">
        <v>34527</v>
      </c>
      <c r="O215" s="4" t="s">
        <v>34528</v>
      </c>
      <c r="P215" s="4">
        <v>103546</v>
      </c>
      <c r="Q215" s="4">
        <v>101002</v>
      </c>
      <c r="R215" s="4" t="s">
        <v>8691</v>
      </c>
      <c r="S215" s="4">
        <v>101104</v>
      </c>
      <c r="T215" s="4" t="s">
        <v>36</v>
      </c>
      <c r="U215" s="4" t="s">
        <v>8692</v>
      </c>
      <c r="V215" s="4">
        <v>1</v>
      </c>
      <c r="W215" s="4">
        <v>49.17</v>
      </c>
      <c r="X215" s="4">
        <v>49.17</v>
      </c>
      <c r="Y215" s="4" t="s">
        <v>64</v>
      </c>
      <c r="Z215" s="4" t="s">
        <v>48</v>
      </c>
      <c r="AA215" s="4">
        <v>0</v>
      </c>
      <c r="AB215" s="5"/>
      <c r="AC215" s="4" t="s">
        <v>66</v>
      </c>
      <c r="AD215" s="4" t="s">
        <v>34529</v>
      </c>
      <c r="AE215" s="4" t="s">
        <v>68</v>
      </c>
      <c r="AF215" s="4" t="s">
        <v>49</v>
      </c>
    </row>
    <row r="216" customHeight="1" spans="1:32">
      <c r="A216" s="4" t="s">
        <v>34530</v>
      </c>
      <c r="B216" s="4" t="s">
        <v>34531</v>
      </c>
      <c r="C216" s="4" t="s">
        <v>34532</v>
      </c>
      <c r="D216" s="4">
        <v>49.08</v>
      </c>
      <c r="E216" s="4" t="s">
        <v>35</v>
      </c>
      <c r="F216" s="4" t="s">
        <v>36</v>
      </c>
      <c r="G216" s="4" t="s">
        <v>32770</v>
      </c>
      <c r="I216" s="4" t="s">
        <v>34533</v>
      </c>
      <c r="J216" s="4" t="s">
        <v>34534</v>
      </c>
      <c r="K216" s="4" t="s">
        <v>668</v>
      </c>
      <c r="L216" s="4" t="s">
        <v>115</v>
      </c>
      <c r="M216" s="4" t="s">
        <v>34535</v>
      </c>
      <c r="N216" s="4" t="s">
        <v>9447</v>
      </c>
      <c r="O216" s="4" t="s">
        <v>34536</v>
      </c>
      <c r="P216" s="4">
        <v>103545</v>
      </c>
      <c r="Q216" s="4">
        <v>100075</v>
      </c>
      <c r="R216" s="4" t="s">
        <v>11277</v>
      </c>
      <c r="S216" s="4">
        <v>100127</v>
      </c>
      <c r="T216" s="4" t="s">
        <v>11278</v>
      </c>
      <c r="U216" s="4" t="s">
        <v>11279</v>
      </c>
      <c r="V216" s="4">
        <v>1</v>
      </c>
      <c r="W216" s="4">
        <v>49.08</v>
      </c>
      <c r="X216" s="4">
        <v>49.08</v>
      </c>
      <c r="Y216" s="4" t="s">
        <v>64</v>
      </c>
      <c r="Z216" s="4" t="s">
        <v>48</v>
      </c>
      <c r="AA216" s="4">
        <v>0</v>
      </c>
      <c r="AB216" s="5"/>
      <c r="AC216" s="4" t="s">
        <v>66</v>
      </c>
      <c r="AD216" s="4" t="s">
        <v>34537</v>
      </c>
      <c r="AE216" s="4" t="s">
        <v>68</v>
      </c>
      <c r="AF216" s="4" t="s">
        <v>49</v>
      </c>
    </row>
    <row r="217" customHeight="1" spans="1:32">
      <c r="A217" s="4" t="s">
        <v>34538</v>
      </c>
      <c r="B217" s="4" t="s">
        <v>34539</v>
      </c>
      <c r="C217" s="4" t="s">
        <v>34540</v>
      </c>
      <c r="D217" s="4">
        <v>48.99</v>
      </c>
      <c r="E217" s="4" t="s">
        <v>35</v>
      </c>
      <c r="F217" s="4" t="s">
        <v>36</v>
      </c>
      <c r="G217" s="4" t="s">
        <v>33131</v>
      </c>
      <c r="I217" s="4" t="s">
        <v>34533</v>
      </c>
      <c r="J217" s="4" t="s">
        <v>34541</v>
      </c>
      <c r="K217" s="4" t="s">
        <v>668</v>
      </c>
      <c r="L217" s="4" t="s">
        <v>185</v>
      </c>
      <c r="M217" s="4" t="s">
        <v>34542</v>
      </c>
      <c r="N217" s="4" t="s">
        <v>34543</v>
      </c>
      <c r="O217" s="4" t="s">
        <v>34544</v>
      </c>
      <c r="P217" s="4">
        <v>103544</v>
      </c>
      <c r="Q217" s="4">
        <v>101086</v>
      </c>
      <c r="R217" s="4" t="s">
        <v>8403</v>
      </c>
      <c r="S217" s="4">
        <v>101223</v>
      </c>
      <c r="T217" s="4" t="s">
        <v>9594</v>
      </c>
      <c r="U217" s="4" t="s">
        <v>8405</v>
      </c>
      <c r="V217" s="4">
        <v>1</v>
      </c>
      <c r="W217" s="4">
        <v>48.99</v>
      </c>
      <c r="X217" s="4">
        <v>48.99</v>
      </c>
      <c r="Y217" s="4" t="s">
        <v>64</v>
      </c>
      <c r="Z217" s="4" t="s">
        <v>48</v>
      </c>
      <c r="AA217" s="4">
        <v>0</v>
      </c>
      <c r="AB217" s="5"/>
      <c r="AC217" s="4" t="s">
        <v>66</v>
      </c>
      <c r="AD217" s="4" t="s">
        <v>34545</v>
      </c>
      <c r="AE217" s="4" t="s">
        <v>68</v>
      </c>
      <c r="AF217" s="4" t="s">
        <v>49</v>
      </c>
    </row>
    <row r="218" customHeight="1" spans="1:32">
      <c r="A218" s="4" t="s">
        <v>34546</v>
      </c>
      <c r="B218" s="4" t="s">
        <v>34547</v>
      </c>
      <c r="C218" s="4" t="s">
        <v>34548</v>
      </c>
      <c r="D218" s="4">
        <v>49.5</v>
      </c>
      <c r="E218" s="4" t="s">
        <v>35</v>
      </c>
      <c r="F218" s="4" t="s">
        <v>36</v>
      </c>
      <c r="G218" s="4" t="s">
        <v>579</v>
      </c>
      <c r="I218" s="4" t="s">
        <v>34549</v>
      </c>
      <c r="J218" s="4" t="s">
        <v>34550</v>
      </c>
      <c r="K218" s="4" t="s">
        <v>668</v>
      </c>
      <c r="L218" s="4" t="s">
        <v>528</v>
      </c>
      <c r="M218" s="4" t="s">
        <v>34551</v>
      </c>
      <c r="N218" s="4" t="s">
        <v>34552</v>
      </c>
      <c r="O218" s="4" t="s">
        <v>34553</v>
      </c>
      <c r="P218" s="4">
        <v>103539</v>
      </c>
      <c r="Q218" s="4">
        <v>100940</v>
      </c>
      <c r="R218" s="4" t="s">
        <v>7514</v>
      </c>
      <c r="S218" s="4">
        <v>101041</v>
      </c>
      <c r="T218" s="4" t="s">
        <v>7515</v>
      </c>
      <c r="U218" s="4" t="s">
        <v>7516</v>
      </c>
      <c r="V218" s="4">
        <v>1</v>
      </c>
      <c r="W218" s="4">
        <v>49.5</v>
      </c>
      <c r="X218" s="4">
        <v>49.5</v>
      </c>
      <c r="Y218" s="4" t="s">
        <v>64</v>
      </c>
      <c r="Z218" s="4" t="s">
        <v>48</v>
      </c>
      <c r="AA218" s="4">
        <v>0</v>
      </c>
      <c r="AB218" s="5"/>
      <c r="AC218" s="4" t="s">
        <v>66</v>
      </c>
      <c r="AD218" s="4" t="s">
        <v>34554</v>
      </c>
      <c r="AE218" s="4" t="s">
        <v>68</v>
      </c>
      <c r="AF218" s="4" t="s">
        <v>49</v>
      </c>
    </row>
    <row r="219" customHeight="1" spans="1:32">
      <c r="A219" s="4" t="s">
        <v>34530</v>
      </c>
      <c r="B219" s="4" t="s">
        <v>34531</v>
      </c>
      <c r="C219" s="4" t="s">
        <v>34532</v>
      </c>
      <c r="D219" s="4">
        <v>49.08</v>
      </c>
      <c r="E219" s="4" t="s">
        <v>35</v>
      </c>
      <c r="F219" s="4" t="s">
        <v>36</v>
      </c>
      <c r="G219" s="4" t="s">
        <v>33513</v>
      </c>
      <c r="I219" s="4" t="s">
        <v>34549</v>
      </c>
      <c r="J219" s="4" t="s">
        <v>34555</v>
      </c>
      <c r="K219" s="4" t="s">
        <v>668</v>
      </c>
      <c r="L219" s="4" t="s">
        <v>115</v>
      </c>
      <c r="M219" s="4" t="s">
        <v>34535</v>
      </c>
      <c r="N219" s="4" t="s">
        <v>9447</v>
      </c>
      <c r="O219" s="4" t="s">
        <v>34556</v>
      </c>
      <c r="P219" s="4">
        <v>103537</v>
      </c>
      <c r="Q219" s="4">
        <v>100075</v>
      </c>
      <c r="R219" s="4" t="s">
        <v>11277</v>
      </c>
      <c r="S219" s="4">
        <v>100127</v>
      </c>
      <c r="T219" s="4" t="s">
        <v>11278</v>
      </c>
      <c r="U219" s="4" t="s">
        <v>11279</v>
      </c>
      <c r="V219" s="4">
        <v>1</v>
      </c>
      <c r="W219" s="4">
        <v>49.08</v>
      </c>
      <c r="X219" s="4">
        <v>49.08</v>
      </c>
      <c r="Y219" s="4" t="s">
        <v>64</v>
      </c>
      <c r="Z219" s="4" t="s">
        <v>48</v>
      </c>
      <c r="AA219" s="4">
        <v>0</v>
      </c>
      <c r="AB219" s="5"/>
      <c r="AC219" s="4" t="s">
        <v>66</v>
      </c>
      <c r="AD219" s="4" t="s">
        <v>34557</v>
      </c>
      <c r="AE219" s="4" t="s">
        <v>68</v>
      </c>
      <c r="AF219" s="4" t="s">
        <v>49</v>
      </c>
    </row>
    <row r="220" customHeight="1" spans="1:32">
      <c r="A220" s="4" t="s">
        <v>34558</v>
      </c>
      <c r="B220" s="4" t="s">
        <v>34559</v>
      </c>
      <c r="C220" s="4" t="s">
        <v>34560</v>
      </c>
      <c r="D220" s="4">
        <v>39.68</v>
      </c>
      <c r="E220" s="4" t="s">
        <v>35</v>
      </c>
      <c r="F220" s="4" t="s">
        <v>36</v>
      </c>
      <c r="G220" s="4" t="s">
        <v>6795</v>
      </c>
      <c r="I220" s="4" t="s">
        <v>34549</v>
      </c>
      <c r="J220" s="4" t="s">
        <v>34561</v>
      </c>
      <c r="K220" s="4" t="s">
        <v>668</v>
      </c>
      <c r="L220" s="4" t="s">
        <v>363</v>
      </c>
      <c r="M220" s="4" t="s">
        <v>34562</v>
      </c>
      <c r="N220" s="4" t="s">
        <v>34563</v>
      </c>
      <c r="O220" s="4" t="s">
        <v>34564</v>
      </c>
      <c r="P220" s="4">
        <v>103535</v>
      </c>
      <c r="Q220" s="4">
        <v>100995</v>
      </c>
      <c r="R220" s="4" t="s">
        <v>212</v>
      </c>
      <c r="S220" s="4">
        <v>101097</v>
      </c>
      <c r="T220" s="4" t="s">
        <v>36</v>
      </c>
      <c r="U220" s="4" t="s">
        <v>213</v>
      </c>
      <c r="V220" s="4">
        <v>1</v>
      </c>
      <c r="W220" s="4">
        <v>39.68</v>
      </c>
      <c r="X220" s="4">
        <v>39.68</v>
      </c>
      <c r="Y220" s="4" t="s">
        <v>64</v>
      </c>
      <c r="Z220" s="4" t="s">
        <v>48</v>
      </c>
      <c r="AA220" s="4">
        <v>0</v>
      </c>
      <c r="AB220" s="5"/>
      <c r="AC220" s="4" t="s">
        <v>66</v>
      </c>
      <c r="AD220" s="4" t="s">
        <v>34565</v>
      </c>
      <c r="AE220" s="4" t="s">
        <v>68</v>
      </c>
      <c r="AF220" s="4" t="s">
        <v>49</v>
      </c>
    </row>
    <row r="221" customHeight="1" spans="1:32">
      <c r="A221" s="4" t="s">
        <v>34566</v>
      </c>
      <c r="B221" s="4" t="s">
        <v>34567</v>
      </c>
      <c r="C221" s="4" t="s">
        <v>34568</v>
      </c>
      <c r="D221" s="4">
        <v>45.1</v>
      </c>
      <c r="E221" s="4" t="s">
        <v>35</v>
      </c>
      <c r="F221" s="4" t="s">
        <v>36</v>
      </c>
      <c r="G221" s="4" t="s">
        <v>6671</v>
      </c>
      <c r="I221" s="4" t="s">
        <v>1411</v>
      </c>
      <c r="J221" s="4" t="s">
        <v>34569</v>
      </c>
      <c r="K221" s="4" t="s">
        <v>668</v>
      </c>
      <c r="L221" s="4" t="s">
        <v>157</v>
      </c>
      <c r="M221" s="4" t="s">
        <v>34570</v>
      </c>
      <c r="N221" s="4" t="s">
        <v>34571</v>
      </c>
      <c r="O221" s="4" t="s">
        <v>34572</v>
      </c>
      <c r="P221" s="4">
        <v>103534</v>
      </c>
      <c r="Q221" s="4">
        <v>100788</v>
      </c>
      <c r="R221" s="4" t="s">
        <v>19532</v>
      </c>
      <c r="S221" s="4">
        <v>100874</v>
      </c>
      <c r="T221" s="4" t="s">
        <v>19533</v>
      </c>
      <c r="U221" s="4" t="s">
        <v>19534</v>
      </c>
      <c r="V221" s="4">
        <v>1</v>
      </c>
      <c r="W221" s="4">
        <v>45.1</v>
      </c>
      <c r="X221" s="4">
        <v>45.1</v>
      </c>
      <c r="Y221" s="4" t="s">
        <v>64</v>
      </c>
      <c r="Z221" s="4" t="s">
        <v>48</v>
      </c>
      <c r="AA221" s="4">
        <v>0</v>
      </c>
      <c r="AB221" s="5"/>
      <c r="AC221" s="4" t="s">
        <v>66</v>
      </c>
      <c r="AD221" s="4" t="s">
        <v>34573</v>
      </c>
      <c r="AE221" s="4" t="s">
        <v>68</v>
      </c>
      <c r="AF221" s="4" t="s">
        <v>49</v>
      </c>
    </row>
    <row r="222" customHeight="1" spans="1:32">
      <c r="A222" s="4" t="s">
        <v>34574</v>
      </c>
      <c r="B222" s="4" t="s">
        <v>34575</v>
      </c>
      <c r="C222" s="4" t="s">
        <v>34576</v>
      </c>
      <c r="D222" s="4">
        <v>48.49</v>
      </c>
      <c r="E222" s="4" t="s">
        <v>35</v>
      </c>
      <c r="F222" s="4" t="s">
        <v>36</v>
      </c>
      <c r="G222" s="4" t="s">
        <v>33215</v>
      </c>
      <c r="I222" s="4" t="s">
        <v>34577</v>
      </c>
      <c r="J222" s="4" t="s">
        <v>34578</v>
      </c>
      <c r="K222" s="4" t="s">
        <v>668</v>
      </c>
      <c r="L222" s="4" t="s">
        <v>759</v>
      </c>
      <c r="M222" s="4" t="s">
        <v>34579</v>
      </c>
      <c r="N222" s="4" t="s">
        <v>34580</v>
      </c>
      <c r="O222" s="4" t="s">
        <v>34581</v>
      </c>
      <c r="P222" s="4">
        <v>103532</v>
      </c>
      <c r="Q222" s="4">
        <v>100518</v>
      </c>
      <c r="R222" s="4" t="s">
        <v>12380</v>
      </c>
      <c r="S222" s="4">
        <v>100592</v>
      </c>
      <c r="T222" s="4" t="s">
        <v>12381</v>
      </c>
      <c r="U222" s="4" t="s">
        <v>12382</v>
      </c>
      <c r="V222" s="4">
        <v>1</v>
      </c>
      <c r="W222" s="4">
        <v>48.49</v>
      </c>
      <c r="X222" s="4">
        <v>48.49</v>
      </c>
      <c r="Y222" s="4" t="s">
        <v>64</v>
      </c>
      <c r="Z222" s="4" t="s">
        <v>48</v>
      </c>
      <c r="AA222" s="4">
        <v>0</v>
      </c>
      <c r="AB222" s="5"/>
      <c r="AC222" s="4" t="s">
        <v>66</v>
      </c>
      <c r="AD222" s="4" t="s">
        <v>34582</v>
      </c>
      <c r="AE222" s="4" t="s">
        <v>68</v>
      </c>
      <c r="AF222" s="4" t="s">
        <v>49</v>
      </c>
    </row>
    <row r="223" customHeight="1" spans="1:32">
      <c r="A223" s="4" t="s">
        <v>34583</v>
      </c>
      <c r="B223" s="4" t="s">
        <v>34547</v>
      </c>
      <c r="C223" s="4" t="s">
        <v>34548</v>
      </c>
      <c r="D223" s="4">
        <v>49.5</v>
      </c>
      <c r="E223" s="4" t="s">
        <v>35</v>
      </c>
      <c r="F223" s="4" t="s">
        <v>36</v>
      </c>
      <c r="G223" s="4" t="s">
        <v>6671</v>
      </c>
      <c r="I223" s="4" t="s">
        <v>34584</v>
      </c>
      <c r="J223" s="4" t="s">
        <v>34585</v>
      </c>
      <c r="K223" s="4" t="s">
        <v>668</v>
      </c>
      <c r="L223" s="4" t="s">
        <v>528</v>
      </c>
      <c r="M223" s="4" t="s">
        <v>34551</v>
      </c>
      <c r="N223" s="4" t="s">
        <v>34552</v>
      </c>
      <c r="O223" s="4" t="s">
        <v>34586</v>
      </c>
      <c r="P223" s="4">
        <v>103531</v>
      </c>
      <c r="Q223" s="4">
        <v>100940</v>
      </c>
      <c r="R223" s="4" t="s">
        <v>7514</v>
      </c>
      <c r="S223" s="4">
        <v>101041</v>
      </c>
      <c r="T223" s="4" t="s">
        <v>7515</v>
      </c>
      <c r="U223" s="4" t="s">
        <v>7516</v>
      </c>
      <c r="V223" s="4">
        <v>1</v>
      </c>
      <c r="W223" s="4">
        <v>49.5</v>
      </c>
      <c r="X223" s="4">
        <v>49.5</v>
      </c>
      <c r="Y223" s="4" t="s">
        <v>64</v>
      </c>
      <c r="Z223" s="4" t="s">
        <v>48</v>
      </c>
      <c r="AA223" s="4">
        <v>0</v>
      </c>
      <c r="AB223" s="5"/>
      <c r="AC223" s="4" t="s">
        <v>66</v>
      </c>
      <c r="AD223" s="4" t="s">
        <v>34587</v>
      </c>
      <c r="AE223" s="4" t="s">
        <v>68</v>
      </c>
      <c r="AF223" s="4" t="s">
        <v>49</v>
      </c>
    </row>
    <row r="224" customHeight="1" spans="1:32">
      <c r="A224" s="4" t="s">
        <v>34588</v>
      </c>
      <c r="B224" s="4" t="s">
        <v>34589</v>
      </c>
      <c r="C224" s="4" t="s">
        <v>34590</v>
      </c>
      <c r="D224" s="4">
        <v>48.1</v>
      </c>
      <c r="E224" s="4" t="s">
        <v>35</v>
      </c>
      <c r="F224" s="4" t="s">
        <v>36</v>
      </c>
      <c r="G224" s="4" t="s">
        <v>182</v>
      </c>
      <c r="I224" s="4" t="s">
        <v>34591</v>
      </c>
      <c r="J224" s="4" t="s">
        <v>34592</v>
      </c>
      <c r="K224" s="4" t="s">
        <v>668</v>
      </c>
      <c r="L224" s="4" t="s">
        <v>185</v>
      </c>
      <c r="M224" s="4" t="s">
        <v>34593</v>
      </c>
      <c r="N224" s="4" t="s">
        <v>34594</v>
      </c>
      <c r="O224" s="4" t="s">
        <v>34595</v>
      </c>
      <c r="P224" s="4">
        <v>103521</v>
      </c>
      <c r="Q224" s="4">
        <v>100297</v>
      </c>
      <c r="R224" s="4" t="s">
        <v>21609</v>
      </c>
      <c r="S224" s="4">
        <v>100362</v>
      </c>
      <c r="T224" s="4" t="s">
        <v>21610</v>
      </c>
      <c r="U224" s="4" t="s">
        <v>21611</v>
      </c>
      <c r="V224" s="4">
        <v>1</v>
      </c>
      <c r="W224" s="4">
        <v>48.1</v>
      </c>
      <c r="X224" s="4">
        <v>48.1</v>
      </c>
      <c r="Y224" s="4" t="s">
        <v>64</v>
      </c>
      <c r="Z224" s="4" t="s">
        <v>48</v>
      </c>
      <c r="AA224" s="4">
        <v>0</v>
      </c>
      <c r="AB224" s="5"/>
      <c r="AC224" s="4" t="s">
        <v>66</v>
      </c>
      <c r="AD224" s="4" t="s">
        <v>34596</v>
      </c>
      <c r="AE224" s="4" t="s">
        <v>68</v>
      </c>
      <c r="AF224" s="4" t="s">
        <v>49</v>
      </c>
    </row>
    <row r="225" customHeight="1" spans="1:32">
      <c r="A225" s="4" t="s">
        <v>34597</v>
      </c>
      <c r="B225" s="4" t="s">
        <v>34598</v>
      </c>
      <c r="C225" s="4" t="s">
        <v>34599</v>
      </c>
      <c r="D225" s="4">
        <v>43.25</v>
      </c>
      <c r="E225" s="4" t="s">
        <v>35</v>
      </c>
      <c r="F225" s="4" t="s">
        <v>36</v>
      </c>
      <c r="G225" s="4" t="s">
        <v>33513</v>
      </c>
      <c r="I225" s="4" t="s">
        <v>34591</v>
      </c>
      <c r="J225" s="4" t="s">
        <v>34600</v>
      </c>
      <c r="K225" s="4" t="s">
        <v>668</v>
      </c>
      <c r="L225" s="4" t="s">
        <v>3061</v>
      </c>
      <c r="M225" s="4" t="s">
        <v>34601</v>
      </c>
      <c r="N225" s="4" t="s">
        <v>34602</v>
      </c>
      <c r="O225" s="4" t="s">
        <v>34603</v>
      </c>
      <c r="P225" s="4">
        <v>103520</v>
      </c>
      <c r="Q225" s="4">
        <v>101065</v>
      </c>
      <c r="R225" s="4" t="s">
        <v>1505</v>
      </c>
      <c r="S225" s="4">
        <v>101202</v>
      </c>
      <c r="T225" s="4" t="s">
        <v>472</v>
      </c>
      <c r="U225" s="4" t="s">
        <v>1506</v>
      </c>
      <c r="V225" s="4">
        <v>1</v>
      </c>
      <c r="W225" s="4">
        <v>43.25</v>
      </c>
      <c r="X225" s="4">
        <v>43.25</v>
      </c>
      <c r="Y225" s="4" t="s">
        <v>64</v>
      </c>
      <c r="Z225" s="4" t="s">
        <v>48</v>
      </c>
      <c r="AA225" s="4">
        <v>0</v>
      </c>
      <c r="AB225" s="5"/>
      <c r="AC225" s="4" t="s">
        <v>66</v>
      </c>
      <c r="AD225" s="4" t="s">
        <v>34604</v>
      </c>
      <c r="AE225" s="4" t="s">
        <v>68</v>
      </c>
      <c r="AF225" s="4" t="s">
        <v>49</v>
      </c>
    </row>
    <row r="226" customHeight="1" spans="1:32">
      <c r="A226" s="4" t="s">
        <v>34605</v>
      </c>
      <c r="B226" s="4" t="s">
        <v>34606</v>
      </c>
      <c r="C226" s="4" t="s">
        <v>34607</v>
      </c>
      <c r="D226" s="4">
        <v>46.99</v>
      </c>
      <c r="E226" s="4" t="s">
        <v>35</v>
      </c>
      <c r="F226" s="4" t="s">
        <v>36</v>
      </c>
      <c r="G226" s="4" t="s">
        <v>33431</v>
      </c>
      <c r="I226" s="4" t="s">
        <v>34608</v>
      </c>
      <c r="J226" s="4" t="s">
        <v>34609</v>
      </c>
      <c r="K226" s="4" t="s">
        <v>668</v>
      </c>
      <c r="L226" s="4" t="s">
        <v>226</v>
      </c>
      <c r="M226" s="4" t="s">
        <v>34610</v>
      </c>
      <c r="N226" s="4" t="s">
        <v>34611</v>
      </c>
      <c r="O226" s="4" t="s">
        <v>34612</v>
      </c>
      <c r="P226" s="4">
        <v>103519</v>
      </c>
      <c r="Q226" s="4">
        <v>101092</v>
      </c>
      <c r="R226" s="4" t="s">
        <v>2242</v>
      </c>
      <c r="S226" s="4">
        <v>101253</v>
      </c>
      <c r="T226" s="4" t="s">
        <v>36</v>
      </c>
      <c r="U226" s="4" t="s">
        <v>2243</v>
      </c>
      <c r="V226" s="4">
        <v>1</v>
      </c>
      <c r="W226" s="4">
        <v>46.99</v>
      </c>
      <c r="X226" s="4">
        <v>46.99</v>
      </c>
      <c r="Y226" s="4" t="s">
        <v>64</v>
      </c>
      <c r="Z226" s="4" t="s">
        <v>48</v>
      </c>
      <c r="AA226" s="4">
        <v>0</v>
      </c>
      <c r="AB226" s="5"/>
      <c r="AC226" s="4" t="s">
        <v>66</v>
      </c>
      <c r="AD226" s="4" t="s">
        <v>34613</v>
      </c>
      <c r="AE226" s="4" t="s">
        <v>68</v>
      </c>
      <c r="AF226" s="4" t="s">
        <v>49</v>
      </c>
    </row>
    <row r="227" customHeight="1" spans="1:32">
      <c r="A227" s="4" t="s">
        <v>34614</v>
      </c>
      <c r="B227" s="4" t="s">
        <v>34615</v>
      </c>
      <c r="C227" s="4" t="s">
        <v>34616</v>
      </c>
      <c r="D227" s="4">
        <v>49</v>
      </c>
      <c r="E227" s="4" t="s">
        <v>35</v>
      </c>
      <c r="F227" s="4" t="s">
        <v>36</v>
      </c>
      <c r="G227" s="4" t="s">
        <v>8029</v>
      </c>
      <c r="I227" s="4" t="s">
        <v>34617</v>
      </c>
      <c r="J227" s="4" t="s">
        <v>34618</v>
      </c>
      <c r="K227" s="4" t="s">
        <v>668</v>
      </c>
      <c r="L227" s="4" t="s">
        <v>296</v>
      </c>
      <c r="M227" s="4" t="s">
        <v>34619</v>
      </c>
      <c r="N227" s="4" t="s">
        <v>20886</v>
      </c>
      <c r="O227" s="4" t="s">
        <v>34620</v>
      </c>
      <c r="P227" s="4">
        <v>103516</v>
      </c>
      <c r="Q227" s="4">
        <v>101011</v>
      </c>
      <c r="R227" s="4" t="s">
        <v>20965</v>
      </c>
      <c r="S227" s="4">
        <v>101114</v>
      </c>
      <c r="T227" s="4" t="s">
        <v>472</v>
      </c>
      <c r="U227" s="4" t="s">
        <v>20967</v>
      </c>
      <c r="V227" s="4">
        <v>1</v>
      </c>
      <c r="W227" s="4">
        <v>49</v>
      </c>
      <c r="X227" s="4">
        <v>49</v>
      </c>
      <c r="Y227" s="4" t="s">
        <v>64</v>
      </c>
      <c r="Z227" s="4" t="s">
        <v>48</v>
      </c>
      <c r="AA227" s="4">
        <v>0</v>
      </c>
      <c r="AB227" s="5"/>
      <c r="AC227" s="4" t="s">
        <v>66</v>
      </c>
      <c r="AD227" s="4" t="s">
        <v>34621</v>
      </c>
      <c r="AE227" s="4" t="s">
        <v>68</v>
      </c>
      <c r="AF227" s="4" t="s">
        <v>49</v>
      </c>
    </row>
    <row r="228" customHeight="1" spans="1:32">
      <c r="A228" s="4" t="s">
        <v>34622</v>
      </c>
      <c r="B228" s="4" t="s">
        <v>34623</v>
      </c>
      <c r="C228" s="4" t="s">
        <v>34624</v>
      </c>
      <c r="D228" s="4">
        <v>45.21</v>
      </c>
      <c r="E228" s="4" t="s">
        <v>35</v>
      </c>
      <c r="F228" s="4" t="s">
        <v>36</v>
      </c>
      <c r="G228" s="4" t="s">
        <v>32780</v>
      </c>
      <c r="I228" s="4" t="s">
        <v>34617</v>
      </c>
      <c r="J228" s="4" t="s">
        <v>34625</v>
      </c>
      <c r="K228" s="4" t="s">
        <v>668</v>
      </c>
      <c r="L228" s="4" t="s">
        <v>157</v>
      </c>
      <c r="M228" s="4" t="s">
        <v>34626</v>
      </c>
      <c r="N228" s="4" t="s">
        <v>34627</v>
      </c>
      <c r="O228" s="4" t="s">
        <v>34628</v>
      </c>
      <c r="P228" s="4">
        <v>103515</v>
      </c>
      <c r="Q228" s="4">
        <v>101049</v>
      </c>
      <c r="R228" s="4" t="s">
        <v>2709</v>
      </c>
      <c r="S228" s="4">
        <v>101182</v>
      </c>
      <c r="T228" s="4" t="s">
        <v>472</v>
      </c>
      <c r="U228" s="4" t="s">
        <v>2710</v>
      </c>
      <c r="V228" s="4">
        <v>1</v>
      </c>
      <c r="W228" s="4">
        <v>45.21</v>
      </c>
      <c r="X228" s="4">
        <v>45.21</v>
      </c>
      <c r="Y228" s="4" t="s">
        <v>64</v>
      </c>
      <c r="Z228" s="4" t="s">
        <v>48</v>
      </c>
      <c r="AA228" s="4">
        <v>0</v>
      </c>
      <c r="AB228" s="5"/>
      <c r="AC228" s="4" t="s">
        <v>66</v>
      </c>
      <c r="AD228" s="4" t="s">
        <v>34629</v>
      </c>
      <c r="AE228" s="4" t="s">
        <v>68</v>
      </c>
      <c r="AF228" s="4" t="s">
        <v>49</v>
      </c>
    </row>
    <row r="229" customHeight="1" spans="1:32">
      <c r="A229" s="4" t="s">
        <v>34630</v>
      </c>
      <c r="B229" s="4" t="s">
        <v>34631</v>
      </c>
      <c r="C229" s="4" t="s">
        <v>34632</v>
      </c>
      <c r="D229" s="4">
        <v>46.99</v>
      </c>
      <c r="E229" s="4" t="s">
        <v>35</v>
      </c>
      <c r="F229" s="4" t="s">
        <v>36</v>
      </c>
      <c r="G229" s="4" t="s">
        <v>34633</v>
      </c>
      <c r="I229" s="4" t="s">
        <v>34634</v>
      </c>
      <c r="J229" s="4" t="s">
        <v>34635</v>
      </c>
      <c r="K229" s="4" t="s">
        <v>668</v>
      </c>
      <c r="L229" s="4" t="s">
        <v>157</v>
      </c>
      <c r="M229" s="4" t="s">
        <v>34636</v>
      </c>
      <c r="N229" s="4" t="s">
        <v>34637</v>
      </c>
      <c r="O229" s="4" t="s">
        <v>34638</v>
      </c>
      <c r="P229" s="4">
        <v>103510</v>
      </c>
      <c r="Q229" s="4">
        <v>101062</v>
      </c>
      <c r="R229" s="4" t="s">
        <v>12500</v>
      </c>
      <c r="S229" s="4">
        <v>101197</v>
      </c>
      <c r="T229" s="4" t="s">
        <v>472</v>
      </c>
      <c r="U229" s="4" t="s">
        <v>12501</v>
      </c>
      <c r="V229" s="4">
        <v>1</v>
      </c>
      <c r="W229" s="4">
        <v>46.99</v>
      </c>
      <c r="X229" s="4">
        <v>46.99</v>
      </c>
      <c r="Y229" s="4" t="s">
        <v>64</v>
      </c>
      <c r="Z229" s="4" t="s">
        <v>48</v>
      </c>
      <c r="AA229" s="4">
        <v>0</v>
      </c>
      <c r="AB229" s="5"/>
      <c r="AC229" s="4" t="s">
        <v>66</v>
      </c>
      <c r="AD229" s="4" t="s">
        <v>34639</v>
      </c>
      <c r="AE229" s="4" t="s">
        <v>68</v>
      </c>
      <c r="AF229" s="4" t="s">
        <v>49</v>
      </c>
    </row>
    <row r="230" customHeight="1" spans="1:32">
      <c r="A230" s="4" t="s">
        <v>34640</v>
      </c>
      <c r="B230" s="4" t="s">
        <v>34641</v>
      </c>
      <c r="C230" s="4" t="s">
        <v>34642</v>
      </c>
      <c r="D230" s="4">
        <v>47.96</v>
      </c>
      <c r="E230" s="4" t="s">
        <v>35</v>
      </c>
      <c r="F230" s="4" t="s">
        <v>36</v>
      </c>
      <c r="G230" s="4" t="s">
        <v>6712</v>
      </c>
      <c r="I230" s="4" t="s">
        <v>34643</v>
      </c>
      <c r="J230" s="4" t="s">
        <v>34644</v>
      </c>
      <c r="K230" s="4" t="s">
        <v>668</v>
      </c>
      <c r="L230" s="4" t="s">
        <v>57</v>
      </c>
      <c r="M230" s="4" t="s">
        <v>34645</v>
      </c>
      <c r="N230" s="4" t="s">
        <v>34646</v>
      </c>
      <c r="O230" s="4" t="s">
        <v>34647</v>
      </c>
      <c r="P230" s="4">
        <v>103509</v>
      </c>
      <c r="Q230" s="4">
        <v>100367</v>
      </c>
      <c r="R230" s="4" t="s">
        <v>5790</v>
      </c>
      <c r="S230" s="4">
        <v>100435</v>
      </c>
      <c r="T230" s="4" t="s">
        <v>5791</v>
      </c>
      <c r="U230" s="4" t="s">
        <v>5792</v>
      </c>
      <c r="V230" s="4">
        <v>1</v>
      </c>
      <c r="W230" s="4">
        <v>47.96</v>
      </c>
      <c r="X230" s="4">
        <v>47.96</v>
      </c>
      <c r="Y230" s="4" t="s">
        <v>64</v>
      </c>
      <c r="Z230" s="4" t="s">
        <v>48</v>
      </c>
      <c r="AA230" s="4">
        <v>0</v>
      </c>
      <c r="AB230" s="5"/>
      <c r="AC230" s="4" t="s">
        <v>66</v>
      </c>
      <c r="AD230" s="4" t="s">
        <v>34648</v>
      </c>
      <c r="AE230" s="4" t="s">
        <v>68</v>
      </c>
      <c r="AF230" s="4" t="s">
        <v>49</v>
      </c>
    </row>
    <row r="231" customHeight="1" spans="1:32">
      <c r="A231" s="4" t="s">
        <v>34649</v>
      </c>
      <c r="B231" s="4" t="s">
        <v>34650</v>
      </c>
      <c r="C231" s="4" t="s">
        <v>34651</v>
      </c>
      <c r="D231" s="4">
        <v>49.2</v>
      </c>
      <c r="E231" s="4" t="s">
        <v>35</v>
      </c>
      <c r="F231" s="4" t="s">
        <v>36</v>
      </c>
      <c r="G231" s="4" t="s">
        <v>6256</v>
      </c>
      <c r="I231" s="4" t="s">
        <v>34643</v>
      </c>
      <c r="J231" s="4" t="s">
        <v>34652</v>
      </c>
      <c r="K231" s="4" t="s">
        <v>668</v>
      </c>
      <c r="L231" s="4" t="s">
        <v>467</v>
      </c>
      <c r="M231" s="4" t="s">
        <v>34653</v>
      </c>
      <c r="N231" s="4" t="s">
        <v>6913</v>
      </c>
      <c r="O231" s="4" t="s">
        <v>34654</v>
      </c>
      <c r="P231" s="4">
        <v>103507</v>
      </c>
      <c r="Q231" s="4">
        <v>100842</v>
      </c>
      <c r="R231" s="4" t="s">
        <v>559</v>
      </c>
      <c r="S231" s="4">
        <v>100935</v>
      </c>
      <c r="T231" s="4" t="s">
        <v>560</v>
      </c>
      <c r="U231" s="4" t="s">
        <v>561</v>
      </c>
      <c r="V231" s="4">
        <v>1</v>
      </c>
      <c r="W231" s="4">
        <v>49.2</v>
      </c>
      <c r="X231" s="4">
        <v>49.2</v>
      </c>
      <c r="Y231" s="4" t="s">
        <v>47</v>
      </c>
      <c r="Z231" s="4" t="s">
        <v>65</v>
      </c>
      <c r="AA231" s="4">
        <v>49.2</v>
      </c>
      <c r="AB231" s="5">
        <v>45200.1286226852</v>
      </c>
      <c r="AF231" s="4" t="s">
        <v>49</v>
      </c>
    </row>
    <row r="232" customHeight="1" spans="1:32">
      <c r="A232" s="4" t="s">
        <v>34655</v>
      </c>
      <c r="B232" s="4" t="s">
        <v>34656</v>
      </c>
      <c r="C232" s="4" t="s">
        <v>34657</v>
      </c>
      <c r="D232" s="4">
        <v>49.2</v>
      </c>
      <c r="E232" s="4" t="s">
        <v>35</v>
      </c>
      <c r="F232" s="4" t="s">
        <v>36</v>
      </c>
      <c r="G232" s="4" t="s">
        <v>593</v>
      </c>
      <c r="I232" s="4" t="s">
        <v>34658</v>
      </c>
      <c r="J232" s="4" t="s">
        <v>34659</v>
      </c>
      <c r="K232" s="4" t="s">
        <v>668</v>
      </c>
      <c r="L232" s="4" t="s">
        <v>254</v>
      </c>
      <c r="M232" s="4" t="s">
        <v>34660</v>
      </c>
      <c r="N232" s="4" t="s">
        <v>34661</v>
      </c>
      <c r="O232" s="4" t="s">
        <v>34662</v>
      </c>
      <c r="P232" s="4">
        <v>103505</v>
      </c>
      <c r="Q232" s="4">
        <v>100129</v>
      </c>
      <c r="R232" s="4" t="s">
        <v>3845</v>
      </c>
      <c r="S232" s="4">
        <v>100186</v>
      </c>
      <c r="T232" s="4" t="s">
        <v>3846</v>
      </c>
      <c r="U232" s="4" t="s">
        <v>3847</v>
      </c>
      <c r="V232" s="4">
        <v>1</v>
      </c>
      <c r="W232" s="4">
        <v>49.2</v>
      </c>
      <c r="X232" s="4">
        <v>49.2</v>
      </c>
      <c r="Y232" s="4" t="s">
        <v>64</v>
      </c>
      <c r="Z232" s="4" t="s">
        <v>48</v>
      </c>
      <c r="AA232" s="4">
        <v>0</v>
      </c>
      <c r="AB232" s="5"/>
      <c r="AC232" s="4" t="s">
        <v>66</v>
      </c>
      <c r="AD232" s="4" t="s">
        <v>34663</v>
      </c>
      <c r="AE232" s="4" t="s">
        <v>68</v>
      </c>
      <c r="AF232" s="4" t="s">
        <v>49</v>
      </c>
    </row>
    <row r="233" customHeight="1" spans="1:32">
      <c r="A233" s="4" t="s">
        <v>34664</v>
      </c>
      <c r="B233" s="4" t="s">
        <v>34665</v>
      </c>
      <c r="C233" s="4" t="s">
        <v>34666</v>
      </c>
      <c r="D233" s="4">
        <v>39.75</v>
      </c>
      <c r="E233" s="4" t="s">
        <v>35</v>
      </c>
      <c r="F233" s="4" t="s">
        <v>36</v>
      </c>
      <c r="G233" s="4" t="s">
        <v>86</v>
      </c>
      <c r="I233" s="4" t="s">
        <v>34667</v>
      </c>
      <c r="J233" s="4" t="s">
        <v>34668</v>
      </c>
      <c r="K233" s="4" t="s">
        <v>668</v>
      </c>
      <c r="L233" s="4" t="s">
        <v>75</v>
      </c>
      <c r="M233" s="4" t="s">
        <v>34669</v>
      </c>
      <c r="N233" s="4" t="s">
        <v>34670</v>
      </c>
      <c r="O233" s="4" t="s">
        <v>34671</v>
      </c>
      <c r="P233" s="4">
        <v>103504</v>
      </c>
      <c r="Q233" s="4">
        <v>100069</v>
      </c>
      <c r="R233" s="4" t="s">
        <v>10348</v>
      </c>
      <c r="S233" s="4">
        <v>100121</v>
      </c>
      <c r="T233" s="4" t="s">
        <v>10349</v>
      </c>
      <c r="U233" s="4" t="s">
        <v>10350</v>
      </c>
      <c r="V233" s="4">
        <v>1</v>
      </c>
      <c r="W233" s="4">
        <v>39.75</v>
      </c>
      <c r="X233" s="4">
        <v>39.75</v>
      </c>
      <c r="Y233" s="4" t="s">
        <v>64</v>
      </c>
      <c r="Z233" s="4" t="s">
        <v>48</v>
      </c>
      <c r="AA233" s="4">
        <v>0</v>
      </c>
      <c r="AB233" s="5"/>
      <c r="AC233" s="4" t="s">
        <v>66</v>
      </c>
      <c r="AD233" s="4" t="s">
        <v>34672</v>
      </c>
      <c r="AE233" s="4" t="s">
        <v>68</v>
      </c>
      <c r="AF233" s="4" t="s">
        <v>49</v>
      </c>
    </row>
    <row r="234" customHeight="1" spans="1:32">
      <c r="A234" s="4" t="s">
        <v>34673</v>
      </c>
      <c r="B234" s="4" t="s">
        <v>34674</v>
      </c>
      <c r="C234" s="4" t="s">
        <v>34675</v>
      </c>
      <c r="D234" s="4">
        <v>45.59</v>
      </c>
      <c r="E234" s="4" t="s">
        <v>35</v>
      </c>
      <c r="F234" s="4" t="s">
        <v>36</v>
      </c>
      <c r="G234" s="4" t="s">
        <v>10991</v>
      </c>
      <c r="I234" s="4" t="s">
        <v>34676</v>
      </c>
      <c r="J234" s="4" t="s">
        <v>34677</v>
      </c>
      <c r="K234" s="4" t="s">
        <v>668</v>
      </c>
      <c r="L234" s="4" t="s">
        <v>2534</v>
      </c>
      <c r="M234" s="4" t="s">
        <v>34678</v>
      </c>
      <c r="N234" s="4" t="s">
        <v>34679</v>
      </c>
      <c r="O234" s="4" t="s">
        <v>34680</v>
      </c>
      <c r="P234" s="4">
        <v>103501</v>
      </c>
      <c r="Q234" s="4">
        <v>100879</v>
      </c>
      <c r="R234" s="4" t="s">
        <v>1681</v>
      </c>
      <c r="S234" s="4">
        <v>100975</v>
      </c>
      <c r="T234" s="4" t="s">
        <v>1682</v>
      </c>
      <c r="U234" s="4" t="s">
        <v>1683</v>
      </c>
      <c r="V234" s="4">
        <v>1</v>
      </c>
      <c r="W234" s="4">
        <v>45.59</v>
      </c>
      <c r="X234" s="4">
        <v>45.59</v>
      </c>
      <c r="Y234" s="4" t="s">
        <v>64</v>
      </c>
      <c r="Z234" s="4" t="s">
        <v>48</v>
      </c>
      <c r="AA234" s="4">
        <v>0</v>
      </c>
      <c r="AB234" s="5"/>
      <c r="AC234" s="4" t="s">
        <v>66</v>
      </c>
      <c r="AD234" s="4" t="s">
        <v>34681</v>
      </c>
      <c r="AE234" s="4" t="s">
        <v>68</v>
      </c>
      <c r="AF234" s="4" t="s">
        <v>49</v>
      </c>
    </row>
    <row r="235" customHeight="1" spans="1:32">
      <c r="A235" s="4" t="s">
        <v>34682</v>
      </c>
      <c r="B235" s="4" t="s">
        <v>34683</v>
      </c>
      <c r="C235" s="4" t="s">
        <v>34684</v>
      </c>
      <c r="D235" s="4">
        <v>40</v>
      </c>
      <c r="E235" s="4" t="s">
        <v>35</v>
      </c>
      <c r="F235" s="4" t="s">
        <v>36</v>
      </c>
      <c r="G235" s="4" t="s">
        <v>32319</v>
      </c>
      <c r="I235" s="4" t="s">
        <v>34685</v>
      </c>
      <c r="J235" s="4" t="s">
        <v>34686</v>
      </c>
      <c r="K235" s="4" t="s">
        <v>668</v>
      </c>
      <c r="L235" s="4" t="s">
        <v>3800</v>
      </c>
      <c r="M235" s="4" t="s">
        <v>34687</v>
      </c>
      <c r="N235" s="4" t="s">
        <v>34688</v>
      </c>
      <c r="O235" s="4" t="s">
        <v>34689</v>
      </c>
      <c r="P235" s="4">
        <v>103500</v>
      </c>
      <c r="Q235" s="4">
        <v>100459</v>
      </c>
      <c r="R235" s="4" t="s">
        <v>2746</v>
      </c>
      <c r="S235" s="4">
        <v>100531</v>
      </c>
      <c r="T235" s="4" t="s">
        <v>2747</v>
      </c>
      <c r="U235" s="4" t="s">
        <v>2748</v>
      </c>
      <c r="V235" s="4">
        <v>1</v>
      </c>
      <c r="W235" s="4">
        <v>40</v>
      </c>
      <c r="X235" s="4">
        <v>40</v>
      </c>
      <c r="Y235" s="4" t="s">
        <v>64</v>
      </c>
      <c r="Z235" s="4" t="s">
        <v>48</v>
      </c>
      <c r="AA235" s="4">
        <v>0</v>
      </c>
      <c r="AB235" s="5"/>
      <c r="AC235" s="4" t="s">
        <v>66</v>
      </c>
      <c r="AD235" s="4" t="s">
        <v>34690</v>
      </c>
      <c r="AE235" s="4" t="s">
        <v>68</v>
      </c>
      <c r="AF235" s="4" t="s">
        <v>49</v>
      </c>
    </row>
    <row r="236" customHeight="1" spans="1:32">
      <c r="A236" s="4" t="s">
        <v>34691</v>
      </c>
      <c r="B236" s="4" t="s">
        <v>34692</v>
      </c>
      <c r="C236" s="4" t="s">
        <v>34693</v>
      </c>
      <c r="D236" s="4">
        <v>46.89</v>
      </c>
      <c r="E236" s="4" t="s">
        <v>35</v>
      </c>
      <c r="F236" s="4" t="s">
        <v>36</v>
      </c>
      <c r="G236" s="4" t="s">
        <v>34694</v>
      </c>
      <c r="I236" s="4" t="s">
        <v>34685</v>
      </c>
      <c r="J236" s="4" t="s">
        <v>34695</v>
      </c>
      <c r="K236" s="4" t="s">
        <v>668</v>
      </c>
      <c r="L236" s="4" t="s">
        <v>226</v>
      </c>
      <c r="M236" s="4" t="s">
        <v>34696</v>
      </c>
      <c r="N236" s="4" t="s">
        <v>34697</v>
      </c>
      <c r="O236" s="4" t="s">
        <v>34698</v>
      </c>
      <c r="P236" s="4">
        <v>103499</v>
      </c>
      <c r="Q236" s="4">
        <v>100625</v>
      </c>
      <c r="R236" s="4" t="s">
        <v>189</v>
      </c>
      <c r="S236" s="4">
        <v>100701</v>
      </c>
      <c r="T236" s="4" t="s">
        <v>190</v>
      </c>
      <c r="U236" s="4" t="s">
        <v>191</v>
      </c>
      <c r="V236" s="4">
        <v>1</v>
      </c>
      <c r="W236" s="4">
        <v>46.89</v>
      </c>
      <c r="X236" s="4">
        <v>46.89</v>
      </c>
      <c r="Y236" s="4" t="s">
        <v>64</v>
      </c>
      <c r="Z236" s="4" t="s">
        <v>48</v>
      </c>
      <c r="AA236" s="4">
        <v>0</v>
      </c>
      <c r="AB236" s="5"/>
      <c r="AC236" s="4" t="s">
        <v>66</v>
      </c>
      <c r="AD236" s="4" t="s">
        <v>34699</v>
      </c>
      <c r="AE236" s="4" t="s">
        <v>68</v>
      </c>
      <c r="AF236" s="4" t="s">
        <v>49</v>
      </c>
    </row>
    <row r="237" customHeight="1" spans="1:32">
      <c r="A237" s="4" t="s">
        <v>34700</v>
      </c>
      <c r="B237" s="4" t="s">
        <v>34701</v>
      </c>
      <c r="C237" s="4" t="s">
        <v>34702</v>
      </c>
      <c r="D237" s="4">
        <v>39.99</v>
      </c>
      <c r="E237" s="4" t="s">
        <v>35</v>
      </c>
      <c r="F237" s="4" t="s">
        <v>36</v>
      </c>
      <c r="G237" s="4" t="s">
        <v>32656</v>
      </c>
      <c r="I237" s="4" t="s">
        <v>34703</v>
      </c>
      <c r="J237" s="4" t="s">
        <v>34704</v>
      </c>
      <c r="K237" s="4" t="s">
        <v>668</v>
      </c>
      <c r="L237" s="4" t="s">
        <v>171</v>
      </c>
      <c r="M237" s="4" t="s">
        <v>34705</v>
      </c>
      <c r="N237" s="4" t="s">
        <v>34706</v>
      </c>
      <c r="O237" s="4" t="s">
        <v>34707</v>
      </c>
      <c r="P237" s="4">
        <v>103498</v>
      </c>
      <c r="Q237" s="4">
        <v>100125</v>
      </c>
      <c r="R237" s="4" t="s">
        <v>34708</v>
      </c>
      <c r="S237" s="4">
        <v>100182</v>
      </c>
      <c r="T237" s="4" t="s">
        <v>34709</v>
      </c>
      <c r="U237" s="4" t="s">
        <v>34710</v>
      </c>
      <c r="V237" s="4">
        <v>1</v>
      </c>
      <c r="W237" s="4">
        <v>39.99</v>
      </c>
      <c r="X237" s="4">
        <v>39.99</v>
      </c>
      <c r="Y237" s="4" t="s">
        <v>64</v>
      </c>
      <c r="Z237" s="4" t="s">
        <v>48</v>
      </c>
      <c r="AA237" s="4">
        <v>0</v>
      </c>
      <c r="AB237" s="5"/>
      <c r="AC237" s="4" t="s">
        <v>66</v>
      </c>
      <c r="AD237" s="4" t="s">
        <v>34711</v>
      </c>
      <c r="AE237" s="4" t="s">
        <v>68</v>
      </c>
      <c r="AF237" s="4" t="s">
        <v>49</v>
      </c>
    </row>
    <row r="238" customHeight="1" spans="1:32">
      <c r="A238" s="4" t="s">
        <v>34712</v>
      </c>
      <c r="B238" s="4" t="s">
        <v>34713</v>
      </c>
      <c r="C238" s="4" t="s">
        <v>34714</v>
      </c>
      <c r="D238" s="4">
        <v>47.95</v>
      </c>
      <c r="E238" s="4" t="s">
        <v>35</v>
      </c>
      <c r="F238" s="4" t="s">
        <v>36</v>
      </c>
      <c r="G238" s="4" t="s">
        <v>34715</v>
      </c>
      <c r="I238" s="4" t="s">
        <v>34716</v>
      </c>
      <c r="J238" s="4" t="s">
        <v>34717</v>
      </c>
      <c r="K238" s="4" t="s">
        <v>668</v>
      </c>
      <c r="L238" s="4" t="s">
        <v>1590</v>
      </c>
      <c r="M238" s="4" t="s">
        <v>34718</v>
      </c>
      <c r="N238" s="4" t="s">
        <v>34719</v>
      </c>
      <c r="O238" s="4" t="s">
        <v>34720</v>
      </c>
      <c r="P238" s="4">
        <v>103496</v>
      </c>
      <c r="Q238" s="4">
        <v>100175</v>
      </c>
      <c r="R238" s="4" t="s">
        <v>4639</v>
      </c>
      <c r="S238" s="4">
        <v>100233</v>
      </c>
      <c r="T238" s="4" t="s">
        <v>4640</v>
      </c>
      <c r="U238" s="4" t="s">
        <v>4641</v>
      </c>
      <c r="V238" s="4">
        <v>1</v>
      </c>
      <c r="W238" s="4">
        <v>47.95</v>
      </c>
      <c r="X238" s="4">
        <v>47.95</v>
      </c>
      <c r="Y238" s="4" t="s">
        <v>64</v>
      </c>
      <c r="Z238" s="4" t="s">
        <v>48</v>
      </c>
      <c r="AA238" s="4">
        <v>0</v>
      </c>
      <c r="AB238" s="5"/>
      <c r="AC238" s="4" t="s">
        <v>66</v>
      </c>
      <c r="AD238" s="4" t="s">
        <v>34721</v>
      </c>
      <c r="AE238" s="4" t="s">
        <v>68</v>
      </c>
      <c r="AF238" s="4" t="s">
        <v>49</v>
      </c>
    </row>
    <row r="239" customHeight="1" spans="1:32">
      <c r="A239" s="4" t="s">
        <v>34722</v>
      </c>
      <c r="B239" s="4" t="s">
        <v>34723</v>
      </c>
      <c r="C239" s="4" t="s">
        <v>34724</v>
      </c>
      <c r="D239" s="4">
        <v>48.5</v>
      </c>
      <c r="E239" s="4" t="s">
        <v>35</v>
      </c>
      <c r="F239" s="4" t="s">
        <v>36</v>
      </c>
      <c r="G239" s="4" t="s">
        <v>32072</v>
      </c>
      <c r="I239" s="4" t="s">
        <v>34716</v>
      </c>
      <c r="J239" s="4" t="s">
        <v>34725</v>
      </c>
      <c r="K239" s="4" t="s">
        <v>668</v>
      </c>
      <c r="L239" s="4" t="s">
        <v>171</v>
      </c>
      <c r="M239" s="4" t="s">
        <v>34726</v>
      </c>
      <c r="N239" s="4" t="s">
        <v>34727</v>
      </c>
      <c r="O239" s="4" t="s">
        <v>34728</v>
      </c>
      <c r="P239" s="4">
        <v>103495</v>
      </c>
      <c r="Q239" s="4">
        <v>101083</v>
      </c>
      <c r="R239" s="4" t="s">
        <v>3078</v>
      </c>
      <c r="S239" s="4">
        <v>101220</v>
      </c>
      <c r="T239" s="4" t="s">
        <v>472</v>
      </c>
      <c r="U239" s="4" t="s">
        <v>3079</v>
      </c>
      <c r="V239" s="4">
        <v>1</v>
      </c>
      <c r="W239" s="4">
        <v>48.5</v>
      </c>
      <c r="X239" s="4">
        <v>48.5</v>
      </c>
      <c r="Y239" s="4" t="s">
        <v>64</v>
      </c>
      <c r="Z239" s="4" t="s">
        <v>48</v>
      </c>
      <c r="AA239" s="4">
        <v>0</v>
      </c>
      <c r="AB239" s="5"/>
      <c r="AC239" s="4" t="s">
        <v>66</v>
      </c>
      <c r="AD239" s="4" t="s">
        <v>34729</v>
      </c>
      <c r="AE239" s="4" t="s">
        <v>68</v>
      </c>
      <c r="AF239" s="4" t="s">
        <v>49</v>
      </c>
    </row>
    <row r="240" customHeight="1" spans="1:32">
      <c r="A240" s="4" t="s">
        <v>34730</v>
      </c>
      <c r="B240" s="4" t="s">
        <v>34731</v>
      </c>
      <c r="C240" s="4" t="s">
        <v>34732</v>
      </c>
      <c r="D240" s="4">
        <v>48.5</v>
      </c>
      <c r="E240" s="4" t="s">
        <v>35</v>
      </c>
      <c r="F240" s="4" t="s">
        <v>36</v>
      </c>
      <c r="G240" s="4" t="s">
        <v>8781</v>
      </c>
      <c r="I240" s="4" t="s">
        <v>34716</v>
      </c>
      <c r="J240" s="4" t="s">
        <v>34733</v>
      </c>
      <c r="K240" s="4" t="s">
        <v>668</v>
      </c>
      <c r="L240" s="4" t="s">
        <v>2647</v>
      </c>
      <c r="M240" s="4" t="s">
        <v>34734</v>
      </c>
      <c r="N240" s="4" t="s">
        <v>34735</v>
      </c>
      <c r="O240" s="4" t="s">
        <v>34736</v>
      </c>
      <c r="P240" s="4">
        <v>103493</v>
      </c>
      <c r="Q240" s="4">
        <v>100508</v>
      </c>
      <c r="R240" s="4" t="s">
        <v>1706</v>
      </c>
      <c r="S240" s="4">
        <v>100580</v>
      </c>
      <c r="T240" s="4" t="s">
        <v>1707</v>
      </c>
      <c r="U240" s="4" t="s">
        <v>1708</v>
      </c>
      <c r="V240" s="4">
        <v>1</v>
      </c>
      <c r="W240" s="4">
        <v>48.5</v>
      </c>
      <c r="X240" s="4">
        <v>48.5</v>
      </c>
      <c r="Y240" s="4" t="s">
        <v>64</v>
      </c>
      <c r="Z240" s="4" t="s">
        <v>48</v>
      </c>
      <c r="AA240" s="4">
        <v>0</v>
      </c>
      <c r="AB240" s="5"/>
      <c r="AC240" s="4" t="s">
        <v>66</v>
      </c>
      <c r="AD240" s="4" t="s">
        <v>34737</v>
      </c>
      <c r="AE240" s="4" t="s">
        <v>68</v>
      </c>
      <c r="AF240" s="4" t="s">
        <v>49</v>
      </c>
    </row>
    <row r="241" customHeight="1" spans="1:32">
      <c r="A241" s="4" t="s">
        <v>34738</v>
      </c>
      <c r="B241" s="4" t="s">
        <v>34650</v>
      </c>
      <c r="C241" s="4" t="s">
        <v>34651</v>
      </c>
      <c r="D241" s="4">
        <v>49.2</v>
      </c>
      <c r="E241" s="4" t="s">
        <v>35</v>
      </c>
      <c r="F241" s="4" t="s">
        <v>36</v>
      </c>
      <c r="G241" s="4" t="s">
        <v>251</v>
      </c>
      <c r="I241" s="4" t="s">
        <v>34716</v>
      </c>
      <c r="J241" s="4" t="s">
        <v>34739</v>
      </c>
      <c r="K241" s="4" t="s">
        <v>668</v>
      </c>
      <c r="L241" s="4" t="s">
        <v>467</v>
      </c>
      <c r="M241" s="4" t="s">
        <v>34653</v>
      </c>
      <c r="N241" s="4" t="s">
        <v>6913</v>
      </c>
      <c r="O241" s="4" t="s">
        <v>34740</v>
      </c>
      <c r="P241" s="4">
        <v>103492</v>
      </c>
      <c r="Q241" s="4">
        <v>100842</v>
      </c>
      <c r="R241" s="4" t="s">
        <v>559</v>
      </c>
      <c r="S241" s="4">
        <v>100935</v>
      </c>
      <c r="T241" s="4" t="s">
        <v>560</v>
      </c>
      <c r="U241" s="4" t="s">
        <v>561</v>
      </c>
      <c r="V241" s="4">
        <v>1</v>
      </c>
      <c r="W241" s="4">
        <v>49.2</v>
      </c>
      <c r="X241" s="4">
        <v>49.2</v>
      </c>
      <c r="Y241" s="4" t="s">
        <v>64</v>
      </c>
      <c r="Z241" s="4" t="s">
        <v>48</v>
      </c>
      <c r="AA241" s="4">
        <v>0</v>
      </c>
      <c r="AB241" s="5"/>
      <c r="AC241" s="4" t="s">
        <v>66</v>
      </c>
      <c r="AD241" s="4" t="s">
        <v>34741</v>
      </c>
      <c r="AE241" s="4" t="s">
        <v>68</v>
      </c>
      <c r="AF241" s="4" t="s">
        <v>49</v>
      </c>
    </row>
    <row r="242" customHeight="1" spans="1:32">
      <c r="A242" s="4" t="s">
        <v>34742</v>
      </c>
      <c r="B242" s="4" t="s">
        <v>34743</v>
      </c>
      <c r="C242" s="4" t="s">
        <v>34744</v>
      </c>
      <c r="D242" s="4">
        <v>48.5</v>
      </c>
      <c r="E242" s="4" t="s">
        <v>35</v>
      </c>
      <c r="F242" s="4" t="s">
        <v>36</v>
      </c>
      <c r="G242" s="4" t="s">
        <v>33574</v>
      </c>
      <c r="I242" s="4" t="s">
        <v>34716</v>
      </c>
      <c r="J242" s="4" t="s">
        <v>34745</v>
      </c>
      <c r="K242" s="4" t="s">
        <v>668</v>
      </c>
      <c r="L242" s="4" t="s">
        <v>1104</v>
      </c>
      <c r="M242" s="4" t="s">
        <v>34746</v>
      </c>
      <c r="N242" s="4" t="s">
        <v>34747</v>
      </c>
      <c r="O242" s="4" t="s">
        <v>34748</v>
      </c>
      <c r="P242" s="4">
        <v>103490</v>
      </c>
      <c r="Q242" s="4">
        <v>100828</v>
      </c>
      <c r="R242" s="4" t="s">
        <v>10950</v>
      </c>
      <c r="S242" s="4">
        <v>100921</v>
      </c>
      <c r="T242" s="4" t="s">
        <v>15635</v>
      </c>
      <c r="U242" s="4" t="s">
        <v>10952</v>
      </c>
      <c r="V242" s="4">
        <v>1</v>
      </c>
      <c r="W242" s="4">
        <v>48.5</v>
      </c>
      <c r="X242" s="4">
        <v>48.5</v>
      </c>
      <c r="Y242" s="4" t="s">
        <v>64</v>
      </c>
      <c r="Z242" s="4" t="s">
        <v>48</v>
      </c>
      <c r="AA242" s="4">
        <v>0</v>
      </c>
      <c r="AB242" s="5"/>
      <c r="AC242" s="4" t="s">
        <v>66</v>
      </c>
      <c r="AD242" s="4" t="s">
        <v>34749</v>
      </c>
      <c r="AE242" s="4" t="s">
        <v>68</v>
      </c>
      <c r="AF242" s="4" t="s">
        <v>49</v>
      </c>
    </row>
    <row r="243" customHeight="1" spans="1:32">
      <c r="A243" s="4" t="s">
        <v>34750</v>
      </c>
      <c r="B243" s="4" t="s">
        <v>34751</v>
      </c>
      <c r="C243" s="4" t="s">
        <v>34752</v>
      </c>
      <c r="D243" s="4">
        <v>40.34</v>
      </c>
      <c r="E243" s="4" t="s">
        <v>35</v>
      </c>
      <c r="F243" s="4" t="s">
        <v>36</v>
      </c>
      <c r="G243" s="4" t="s">
        <v>399</v>
      </c>
      <c r="I243" s="4" t="s">
        <v>34753</v>
      </c>
      <c r="J243" s="4" t="s">
        <v>34754</v>
      </c>
      <c r="K243" s="4" t="s">
        <v>668</v>
      </c>
      <c r="L243" s="4" t="s">
        <v>171</v>
      </c>
      <c r="M243" s="4" t="s">
        <v>34755</v>
      </c>
      <c r="N243" s="4" t="s">
        <v>34756</v>
      </c>
      <c r="O243" s="4" t="s">
        <v>34757</v>
      </c>
      <c r="P243" s="4">
        <v>103488</v>
      </c>
      <c r="Q243" s="4">
        <v>101026</v>
      </c>
      <c r="R243" s="4" t="s">
        <v>5049</v>
      </c>
      <c r="S243" s="4">
        <v>101157</v>
      </c>
      <c r="T243" s="4" t="s">
        <v>472</v>
      </c>
      <c r="U243" s="4" t="s">
        <v>5050</v>
      </c>
      <c r="V243" s="4">
        <v>1</v>
      </c>
      <c r="W243" s="4">
        <v>40.34</v>
      </c>
      <c r="X243" s="4">
        <v>40.34</v>
      </c>
      <c r="Y243" s="4" t="s">
        <v>64</v>
      </c>
      <c r="Z243" s="4" t="s">
        <v>48</v>
      </c>
      <c r="AA243" s="4">
        <v>0</v>
      </c>
      <c r="AB243" s="5"/>
      <c r="AC243" s="4" t="s">
        <v>66</v>
      </c>
      <c r="AD243" s="4" t="s">
        <v>34758</v>
      </c>
      <c r="AE243" s="4" t="s">
        <v>68</v>
      </c>
      <c r="AF243" s="4" t="s">
        <v>49</v>
      </c>
    </row>
    <row r="244" customHeight="1" spans="1:32">
      <c r="A244" s="4" t="s">
        <v>34759</v>
      </c>
      <c r="B244" s="4" t="s">
        <v>34760</v>
      </c>
      <c r="C244" s="4" t="s">
        <v>34761</v>
      </c>
      <c r="D244" s="4">
        <v>49.78</v>
      </c>
      <c r="E244" s="4" t="s">
        <v>35</v>
      </c>
      <c r="F244" s="4" t="s">
        <v>36</v>
      </c>
      <c r="G244" s="4" t="s">
        <v>7601</v>
      </c>
      <c r="I244" s="4" t="s">
        <v>34753</v>
      </c>
      <c r="J244" s="4" t="s">
        <v>34762</v>
      </c>
      <c r="K244" s="4" t="s">
        <v>668</v>
      </c>
      <c r="L244" s="4" t="s">
        <v>185</v>
      </c>
      <c r="M244" s="4" t="s">
        <v>34763</v>
      </c>
      <c r="N244" s="4" t="s">
        <v>34764</v>
      </c>
      <c r="O244" s="4" t="s">
        <v>34765</v>
      </c>
      <c r="P244" s="4">
        <v>103486</v>
      </c>
      <c r="Q244" s="4">
        <v>100374</v>
      </c>
      <c r="R244" s="4" t="s">
        <v>432</v>
      </c>
      <c r="S244" s="4">
        <v>100443</v>
      </c>
      <c r="T244" s="4" t="s">
        <v>433</v>
      </c>
      <c r="U244" s="4" t="s">
        <v>434</v>
      </c>
      <c r="V244" s="4">
        <v>1</v>
      </c>
      <c r="W244" s="4">
        <v>49.78</v>
      </c>
      <c r="X244" s="4">
        <v>49.78</v>
      </c>
      <c r="Y244" s="4" t="s">
        <v>64</v>
      </c>
      <c r="Z244" s="4" t="s">
        <v>48</v>
      </c>
      <c r="AA244" s="4">
        <v>0</v>
      </c>
      <c r="AB244" s="5"/>
      <c r="AC244" s="4" t="s">
        <v>66</v>
      </c>
      <c r="AD244" s="4" t="s">
        <v>34766</v>
      </c>
      <c r="AE244" s="4" t="s">
        <v>68</v>
      </c>
      <c r="AF244" s="4" t="s">
        <v>49</v>
      </c>
    </row>
    <row r="245" customHeight="1" spans="1:32">
      <c r="A245" s="4" t="s">
        <v>34767</v>
      </c>
      <c r="B245" s="4" t="s">
        <v>34768</v>
      </c>
      <c r="C245" s="4" t="s">
        <v>34769</v>
      </c>
      <c r="D245" s="4">
        <v>39.3</v>
      </c>
      <c r="E245" s="4" t="s">
        <v>35</v>
      </c>
      <c r="F245" s="4" t="s">
        <v>36</v>
      </c>
      <c r="G245" s="4" t="s">
        <v>154</v>
      </c>
      <c r="I245" s="4" t="s">
        <v>34770</v>
      </c>
      <c r="J245" s="4" t="s">
        <v>34771</v>
      </c>
      <c r="K245" s="4" t="s">
        <v>668</v>
      </c>
      <c r="L245" s="4" t="s">
        <v>157</v>
      </c>
      <c r="M245" s="4" t="s">
        <v>34772</v>
      </c>
      <c r="N245" s="4" t="s">
        <v>34773</v>
      </c>
      <c r="O245" s="4" t="s">
        <v>34774</v>
      </c>
      <c r="P245" s="4">
        <v>103485</v>
      </c>
      <c r="Q245" s="4">
        <v>100152</v>
      </c>
      <c r="R245" s="4" t="s">
        <v>34775</v>
      </c>
      <c r="S245" s="4">
        <v>100210</v>
      </c>
      <c r="T245" s="4" t="s">
        <v>34776</v>
      </c>
      <c r="U245" s="4" t="s">
        <v>34777</v>
      </c>
      <c r="V245" s="4">
        <v>1</v>
      </c>
      <c r="W245" s="4">
        <v>39.3</v>
      </c>
      <c r="X245" s="4">
        <v>39.3</v>
      </c>
      <c r="Y245" s="4" t="s">
        <v>64</v>
      </c>
      <c r="Z245" s="4" t="s">
        <v>48</v>
      </c>
      <c r="AA245" s="4">
        <v>0</v>
      </c>
      <c r="AB245" s="5"/>
      <c r="AC245" s="4" t="s">
        <v>66</v>
      </c>
      <c r="AD245" s="4" t="s">
        <v>34778</v>
      </c>
      <c r="AE245" s="4" t="s">
        <v>68</v>
      </c>
      <c r="AF245" s="4" t="s">
        <v>49</v>
      </c>
    </row>
    <row r="246" customHeight="1" spans="1:32">
      <c r="A246" s="4" t="s">
        <v>34779</v>
      </c>
      <c r="B246" s="4" t="s">
        <v>34780</v>
      </c>
      <c r="C246" s="4" t="s">
        <v>34781</v>
      </c>
      <c r="D246" s="4">
        <v>38.8</v>
      </c>
      <c r="E246" s="4" t="s">
        <v>35</v>
      </c>
      <c r="F246" s="4" t="s">
        <v>36</v>
      </c>
      <c r="G246" s="4" t="s">
        <v>237</v>
      </c>
      <c r="I246" s="4" t="s">
        <v>34770</v>
      </c>
      <c r="J246" s="4" t="s">
        <v>34782</v>
      </c>
      <c r="K246" s="4" t="s">
        <v>668</v>
      </c>
      <c r="L246" s="4" t="s">
        <v>875</v>
      </c>
      <c r="M246" s="4" t="s">
        <v>34783</v>
      </c>
      <c r="N246" s="4" t="s">
        <v>34784</v>
      </c>
      <c r="O246" s="4" t="s">
        <v>34785</v>
      </c>
      <c r="P246" s="4">
        <v>103484</v>
      </c>
      <c r="Q246" s="4">
        <v>100746</v>
      </c>
      <c r="R246" s="4" t="s">
        <v>17847</v>
      </c>
      <c r="S246" s="4">
        <v>100832</v>
      </c>
      <c r="T246" s="4" t="s">
        <v>17848</v>
      </c>
      <c r="U246" s="4" t="s">
        <v>17849</v>
      </c>
      <c r="V246" s="4">
        <v>1</v>
      </c>
      <c r="W246" s="4">
        <v>38.8</v>
      </c>
      <c r="X246" s="4">
        <v>38.8</v>
      </c>
      <c r="Y246" s="4" t="s">
        <v>64</v>
      </c>
      <c r="Z246" s="4" t="s">
        <v>48</v>
      </c>
      <c r="AA246" s="4">
        <v>0</v>
      </c>
      <c r="AB246" s="5"/>
      <c r="AC246" s="4" t="s">
        <v>66</v>
      </c>
      <c r="AD246" s="4" t="s">
        <v>34786</v>
      </c>
      <c r="AE246" s="4" t="s">
        <v>68</v>
      </c>
      <c r="AF246" s="4" t="s">
        <v>49</v>
      </c>
    </row>
    <row r="247" customHeight="1" spans="1:32">
      <c r="A247" s="4" t="s">
        <v>34787</v>
      </c>
      <c r="B247" s="4" t="s">
        <v>34788</v>
      </c>
      <c r="C247" s="4" t="s">
        <v>34789</v>
      </c>
      <c r="D247" s="4">
        <v>48.66</v>
      </c>
      <c r="E247" s="4" t="s">
        <v>35</v>
      </c>
      <c r="F247" s="4" t="s">
        <v>36</v>
      </c>
      <c r="G247" s="4" t="s">
        <v>33215</v>
      </c>
      <c r="I247" s="4" t="s">
        <v>34770</v>
      </c>
      <c r="J247" s="4" t="s">
        <v>34790</v>
      </c>
      <c r="K247" s="4" t="s">
        <v>668</v>
      </c>
      <c r="L247" s="4" t="s">
        <v>635</v>
      </c>
      <c r="M247" s="4" t="s">
        <v>34791</v>
      </c>
      <c r="N247" s="4" t="s">
        <v>8837</v>
      </c>
      <c r="O247" s="4" t="s">
        <v>34792</v>
      </c>
      <c r="P247" s="4">
        <v>103483</v>
      </c>
      <c r="Q247" s="4">
        <v>100906</v>
      </c>
      <c r="R247" s="4" t="s">
        <v>3182</v>
      </c>
      <c r="S247" s="4">
        <v>101002</v>
      </c>
      <c r="T247" s="4" t="s">
        <v>3183</v>
      </c>
      <c r="U247" s="4" t="s">
        <v>3184</v>
      </c>
      <c r="V247" s="4">
        <v>1</v>
      </c>
      <c r="W247" s="4">
        <v>48.66</v>
      </c>
      <c r="X247" s="4">
        <v>48.66</v>
      </c>
      <c r="Y247" s="4" t="s">
        <v>64</v>
      </c>
      <c r="Z247" s="4" t="s">
        <v>48</v>
      </c>
      <c r="AA247" s="4">
        <v>0</v>
      </c>
      <c r="AB247" s="5"/>
      <c r="AC247" s="4" t="s">
        <v>66</v>
      </c>
      <c r="AD247" s="4" t="s">
        <v>34793</v>
      </c>
      <c r="AE247" s="4" t="s">
        <v>68</v>
      </c>
      <c r="AF247" s="4" t="s">
        <v>49</v>
      </c>
    </row>
    <row r="248" customHeight="1" spans="1:32">
      <c r="A248" s="4" t="s">
        <v>34794</v>
      </c>
      <c r="B248" s="4" t="s">
        <v>34795</v>
      </c>
      <c r="C248" s="4" t="s">
        <v>34796</v>
      </c>
      <c r="D248" s="4">
        <v>46.93</v>
      </c>
      <c r="E248" s="4" t="s">
        <v>35</v>
      </c>
      <c r="F248" s="4" t="s">
        <v>36</v>
      </c>
      <c r="G248" s="4" t="s">
        <v>32319</v>
      </c>
      <c r="I248" s="4" t="s">
        <v>34797</v>
      </c>
      <c r="J248" s="4" t="s">
        <v>34798</v>
      </c>
      <c r="K248" s="4" t="s">
        <v>668</v>
      </c>
      <c r="L248" s="4" t="s">
        <v>1104</v>
      </c>
      <c r="M248" s="4" t="s">
        <v>34799</v>
      </c>
      <c r="N248" s="4" t="s">
        <v>34800</v>
      </c>
      <c r="O248" s="4" t="s">
        <v>34801</v>
      </c>
      <c r="P248" s="4">
        <v>103481</v>
      </c>
      <c r="Q248" s="4">
        <v>100395</v>
      </c>
      <c r="R248" s="4" t="s">
        <v>10506</v>
      </c>
      <c r="S248" s="4">
        <v>100464</v>
      </c>
      <c r="T248" s="4" t="s">
        <v>10507</v>
      </c>
      <c r="U248" s="4" t="s">
        <v>10508</v>
      </c>
      <c r="V248" s="4">
        <v>1</v>
      </c>
      <c r="W248" s="4">
        <v>46.93</v>
      </c>
      <c r="X248" s="4">
        <v>46.93</v>
      </c>
      <c r="Y248" s="4" t="s">
        <v>64</v>
      </c>
      <c r="Z248" s="4" t="s">
        <v>48</v>
      </c>
      <c r="AA248" s="4">
        <v>0</v>
      </c>
      <c r="AB248" s="5"/>
      <c r="AC248" s="4" t="s">
        <v>66</v>
      </c>
      <c r="AD248" s="4" t="s">
        <v>34802</v>
      </c>
      <c r="AE248" s="4" t="s">
        <v>68</v>
      </c>
      <c r="AF248" s="4" t="s">
        <v>49</v>
      </c>
    </row>
    <row r="249" customHeight="1" spans="1:32">
      <c r="A249" s="4" t="s">
        <v>34803</v>
      </c>
      <c r="B249" s="4" t="s">
        <v>34804</v>
      </c>
      <c r="C249" s="4" t="s">
        <v>34805</v>
      </c>
      <c r="D249" s="4">
        <v>45.99</v>
      </c>
      <c r="E249" s="4" t="s">
        <v>35</v>
      </c>
      <c r="F249" s="4" t="s">
        <v>36</v>
      </c>
      <c r="G249" s="4" t="s">
        <v>7499</v>
      </c>
      <c r="I249" s="4" t="s">
        <v>34806</v>
      </c>
      <c r="J249" s="4" t="s">
        <v>34807</v>
      </c>
      <c r="K249" s="4" t="s">
        <v>668</v>
      </c>
      <c r="L249" s="4" t="s">
        <v>2555</v>
      </c>
      <c r="M249" s="4" t="s">
        <v>34808</v>
      </c>
      <c r="N249" s="4" t="s">
        <v>34809</v>
      </c>
      <c r="O249" s="4" t="s">
        <v>34810</v>
      </c>
      <c r="P249" s="4">
        <v>103478</v>
      </c>
      <c r="Q249" s="4">
        <v>101032</v>
      </c>
      <c r="R249" s="4" t="s">
        <v>11348</v>
      </c>
      <c r="S249" s="4">
        <v>101163</v>
      </c>
      <c r="T249" s="4" t="s">
        <v>472</v>
      </c>
      <c r="U249" s="4" t="s">
        <v>11349</v>
      </c>
      <c r="V249" s="4">
        <v>1</v>
      </c>
      <c r="W249" s="4">
        <v>45.99</v>
      </c>
      <c r="X249" s="4">
        <v>45.99</v>
      </c>
      <c r="Y249" s="4" t="s">
        <v>64</v>
      </c>
      <c r="Z249" s="4" t="s">
        <v>48</v>
      </c>
      <c r="AA249" s="4">
        <v>0</v>
      </c>
      <c r="AB249" s="5"/>
      <c r="AC249" s="4" t="s">
        <v>66</v>
      </c>
      <c r="AD249" s="4" t="s">
        <v>34811</v>
      </c>
      <c r="AE249" s="4" t="s">
        <v>68</v>
      </c>
      <c r="AF249" s="4" t="s">
        <v>49</v>
      </c>
    </row>
    <row r="250" customHeight="1" spans="1:32">
      <c r="A250" s="4" t="s">
        <v>34812</v>
      </c>
      <c r="B250" s="4" t="s">
        <v>34813</v>
      </c>
      <c r="C250" s="4" t="s">
        <v>34814</v>
      </c>
      <c r="D250" s="4">
        <v>47.7</v>
      </c>
      <c r="E250" s="4" t="s">
        <v>35</v>
      </c>
      <c r="F250" s="4" t="s">
        <v>36</v>
      </c>
      <c r="G250" s="4" t="s">
        <v>399</v>
      </c>
      <c r="I250" s="4" t="s">
        <v>34815</v>
      </c>
      <c r="J250" s="4" t="s">
        <v>34816</v>
      </c>
      <c r="K250" s="4" t="s">
        <v>668</v>
      </c>
      <c r="L250" s="4" t="s">
        <v>157</v>
      </c>
      <c r="M250" s="4" t="s">
        <v>34817</v>
      </c>
      <c r="N250" s="4" t="s">
        <v>34818</v>
      </c>
      <c r="O250" s="4" t="s">
        <v>34819</v>
      </c>
      <c r="P250" s="4">
        <v>103476</v>
      </c>
      <c r="Q250" s="4">
        <v>100043</v>
      </c>
      <c r="R250" s="4" t="s">
        <v>15053</v>
      </c>
      <c r="S250" s="4">
        <v>100089</v>
      </c>
      <c r="T250" s="4" t="s">
        <v>15054</v>
      </c>
      <c r="U250" s="4" t="s">
        <v>15055</v>
      </c>
      <c r="V250" s="4">
        <v>1</v>
      </c>
      <c r="W250" s="4">
        <v>47.7</v>
      </c>
      <c r="X250" s="4">
        <v>47.7</v>
      </c>
      <c r="Y250" s="4" t="s">
        <v>64</v>
      </c>
      <c r="Z250" s="4" t="s">
        <v>48</v>
      </c>
      <c r="AA250" s="4">
        <v>0</v>
      </c>
      <c r="AB250" s="5"/>
      <c r="AC250" s="4" t="s">
        <v>66</v>
      </c>
      <c r="AD250" s="4" t="s">
        <v>34820</v>
      </c>
      <c r="AE250" s="4" t="s">
        <v>68</v>
      </c>
      <c r="AF250" s="4" t="s">
        <v>49</v>
      </c>
    </row>
    <row r="251" customHeight="1" spans="1:32">
      <c r="A251" s="4" t="s">
        <v>34821</v>
      </c>
      <c r="B251" s="4" t="s">
        <v>34822</v>
      </c>
      <c r="C251" s="4" t="s">
        <v>34823</v>
      </c>
      <c r="D251" s="4">
        <v>49.41</v>
      </c>
      <c r="E251" s="4" t="s">
        <v>35</v>
      </c>
      <c r="F251" s="4" t="s">
        <v>36</v>
      </c>
      <c r="G251" s="4" t="s">
        <v>33648</v>
      </c>
      <c r="I251" s="4" t="s">
        <v>34824</v>
      </c>
      <c r="J251" s="4" t="s">
        <v>34825</v>
      </c>
      <c r="K251" s="4" t="s">
        <v>668</v>
      </c>
      <c r="L251" s="4" t="s">
        <v>57</v>
      </c>
      <c r="M251" s="4" t="s">
        <v>34826</v>
      </c>
      <c r="N251" s="4" t="s">
        <v>34827</v>
      </c>
      <c r="O251" s="4" t="s">
        <v>34828</v>
      </c>
      <c r="P251" s="4">
        <v>103475</v>
      </c>
      <c r="Q251" s="4">
        <v>100574</v>
      </c>
      <c r="R251" s="4" t="s">
        <v>34829</v>
      </c>
      <c r="S251" s="4">
        <v>100650</v>
      </c>
      <c r="T251" s="4" t="s">
        <v>34830</v>
      </c>
      <c r="U251" s="4" t="s">
        <v>34831</v>
      </c>
      <c r="V251" s="4">
        <v>1</v>
      </c>
      <c r="W251" s="4">
        <v>49.41</v>
      </c>
      <c r="X251" s="4">
        <v>49.41</v>
      </c>
      <c r="Y251" s="4" t="s">
        <v>64</v>
      </c>
      <c r="Z251" s="4" t="s">
        <v>48</v>
      </c>
      <c r="AA251" s="4">
        <v>0</v>
      </c>
      <c r="AB251" s="5"/>
      <c r="AC251" s="4" t="s">
        <v>66</v>
      </c>
      <c r="AD251" s="4" t="s">
        <v>34832</v>
      </c>
      <c r="AE251" s="4" t="s">
        <v>68</v>
      </c>
      <c r="AF251" s="4" t="s">
        <v>49</v>
      </c>
    </row>
    <row r="252" customHeight="1" spans="1:32">
      <c r="A252" s="4" t="s">
        <v>34833</v>
      </c>
      <c r="B252" s="4" t="s">
        <v>34834</v>
      </c>
      <c r="C252" s="4" t="s">
        <v>34835</v>
      </c>
      <c r="D252" s="4">
        <v>49.78</v>
      </c>
      <c r="E252" s="4" t="s">
        <v>35</v>
      </c>
      <c r="F252" s="4" t="s">
        <v>36</v>
      </c>
      <c r="G252" s="4" t="s">
        <v>6671</v>
      </c>
      <c r="I252" s="4" t="s">
        <v>34836</v>
      </c>
      <c r="J252" s="4" t="s">
        <v>34837</v>
      </c>
      <c r="K252" s="4" t="s">
        <v>668</v>
      </c>
      <c r="L252" s="4" t="s">
        <v>171</v>
      </c>
      <c r="M252" s="4" t="s">
        <v>34838</v>
      </c>
      <c r="N252" s="4" t="s">
        <v>26348</v>
      </c>
      <c r="O252" s="4" t="s">
        <v>34839</v>
      </c>
      <c r="P252" s="4">
        <v>103474</v>
      </c>
      <c r="Q252" s="4">
        <v>100374</v>
      </c>
      <c r="R252" s="4" t="s">
        <v>432</v>
      </c>
      <c r="S252" s="4">
        <v>100443</v>
      </c>
      <c r="T252" s="4" t="s">
        <v>433</v>
      </c>
      <c r="U252" s="4" t="s">
        <v>434</v>
      </c>
      <c r="V252" s="4">
        <v>1</v>
      </c>
      <c r="W252" s="4">
        <v>49.78</v>
      </c>
      <c r="X252" s="4">
        <v>49.78</v>
      </c>
      <c r="Y252" s="4" t="s">
        <v>64</v>
      </c>
      <c r="Z252" s="4" t="s">
        <v>48</v>
      </c>
      <c r="AA252" s="4">
        <v>0</v>
      </c>
      <c r="AB252" s="5"/>
      <c r="AC252" s="4" t="s">
        <v>66</v>
      </c>
      <c r="AD252" s="4" t="s">
        <v>34840</v>
      </c>
      <c r="AE252" s="4" t="s">
        <v>68</v>
      </c>
      <c r="AF252" s="4" t="s">
        <v>49</v>
      </c>
    </row>
    <row r="253" customHeight="1" spans="1:32">
      <c r="A253" s="4" t="s">
        <v>34841</v>
      </c>
      <c r="B253" s="4" t="s">
        <v>34842</v>
      </c>
      <c r="C253" s="4" t="s">
        <v>34843</v>
      </c>
      <c r="D253" s="4">
        <v>49.74</v>
      </c>
      <c r="E253" s="4" t="s">
        <v>35</v>
      </c>
      <c r="F253" s="4" t="s">
        <v>36</v>
      </c>
      <c r="G253" s="4" t="s">
        <v>33215</v>
      </c>
      <c r="I253" s="4" t="s">
        <v>34844</v>
      </c>
      <c r="J253" s="4" t="s">
        <v>34845</v>
      </c>
      <c r="K253" s="4" t="s">
        <v>668</v>
      </c>
      <c r="L253" s="4" t="s">
        <v>467</v>
      </c>
      <c r="M253" s="4" t="s">
        <v>34846</v>
      </c>
      <c r="N253" s="4" t="s">
        <v>34847</v>
      </c>
      <c r="O253" s="4" t="s">
        <v>34848</v>
      </c>
      <c r="P253" s="4">
        <v>103467</v>
      </c>
      <c r="Q253" s="4">
        <v>100801</v>
      </c>
      <c r="R253" s="4" t="s">
        <v>600</v>
      </c>
      <c r="S253" s="4">
        <v>100889</v>
      </c>
      <c r="T253" s="4" t="s">
        <v>601</v>
      </c>
      <c r="U253" s="4" t="s">
        <v>602</v>
      </c>
      <c r="V253" s="4">
        <v>1</v>
      </c>
      <c r="W253" s="4">
        <v>49.74</v>
      </c>
      <c r="X253" s="4">
        <v>49.74</v>
      </c>
      <c r="Y253" s="4" t="s">
        <v>64</v>
      </c>
      <c r="Z253" s="4" t="s">
        <v>48</v>
      </c>
      <c r="AA253" s="4">
        <v>0</v>
      </c>
      <c r="AB253" s="5"/>
      <c r="AC253" s="4" t="s">
        <v>66</v>
      </c>
      <c r="AD253" s="4" t="s">
        <v>34849</v>
      </c>
      <c r="AE253" s="4" t="s">
        <v>68</v>
      </c>
      <c r="AF253" s="4" t="s">
        <v>49</v>
      </c>
    </row>
    <row r="254" customHeight="1" spans="1:32">
      <c r="A254" s="4" t="s">
        <v>34850</v>
      </c>
      <c r="B254" s="4" t="s">
        <v>34851</v>
      </c>
      <c r="C254" s="4" t="s">
        <v>34852</v>
      </c>
      <c r="D254" s="4">
        <v>45.5</v>
      </c>
      <c r="E254" s="4" t="s">
        <v>35</v>
      </c>
      <c r="F254" s="4" t="s">
        <v>36</v>
      </c>
      <c r="G254" s="4" t="s">
        <v>32811</v>
      </c>
      <c r="I254" s="4" t="s">
        <v>34853</v>
      </c>
      <c r="J254" s="4" t="s">
        <v>34854</v>
      </c>
      <c r="K254" s="4" t="s">
        <v>668</v>
      </c>
      <c r="L254" s="4" t="s">
        <v>75</v>
      </c>
      <c r="M254" s="4" t="s">
        <v>34855</v>
      </c>
      <c r="N254" s="4" t="s">
        <v>34856</v>
      </c>
      <c r="O254" s="4" t="s">
        <v>34857</v>
      </c>
      <c r="P254" s="4">
        <v>103465</v>
      </c>
      <c r="Q254" s="4">
        <v>100913</v>
      </c>
      <c r="R254" s="4" t="s">
        <v>519</v>
      </c>
      <c r="S254" s="4">
        <v>101012</v>
      </c>
      <c r="T254" s="4" t="s">
        <v>4568</v>
      </c>
      <c r="U254" s="4" t="s">
        <v>521</v>
      </c>
      <c r="V254" s="4">
        <v>1</v>
      </c>
      <c r="W254" s="4">
        <v>45.5</v>
      </c>
      <c r="X254" s="4">
        <v>45.5</v>
      </c>
      <c r="Y254" s="4" t="s">
        <v>64</v>
      </c>
      <c r="Z254" s="4" t="s">
        <v>48</v>
      </c>
      <c r="AA254" s="4">
        <v>0</v>
      </c>
      <c r="AB254" s="5"/>
      <c r="AC254" s="4" t="s">
        <v>66</v>
      </c>
      <c r="AD254" s="4" t="s">
        <v>34858</v>
      </c>
      <c r="AE254" s="4" t="s">
        <v>68</v>
      </c>
      <c r="AF254" s="4" t="s">
        <v>49</v>
      </c>
    </row>
    <row r="255" customHeight="1" spans="1:32">
      <c r="A255" s="4" t="s">
        <v>34859</v>
      </c>
      <c r="B255" s="4" t="s">
        <v>34860</v>
      </c>
      <c r="C255" s="4" t="s">
        <v>34861</v>
      </c>
      <c r="D255" s="4">
        <v>43.99</v>
      </c>
      <c r="E255" s="4" t="s">
        <v>35</v>
      </c>
      <c r="F255" s="4" t="s">
        <v>36</v>
      </c>
      <c r="G255" s="4" t="s">
        <v>32684</v>
      </c>
      <c r="I255" s="4" t="s">
        <v>34862</v>
      </c>
      <c r="J255" s="4" t="s">
        <v>34863</v>
      </c>
      <c r="K255" s="4" t="s">
        <v>668</v>
      </c>
      <c r="L255" s="4" t="s">
        <v>2135</v>
      </c>
      <c r="M255" s="4" t="s">
        <v>34864</v>
      </c>
      <c r="N255" s="4" t="s">
        <v>34865</v>
      </c>
      <c r="O255" s="4" t="s">
        <v>34866</v>
      </c>
      <c r="P255" s="4">
        <v>103464</v>
      </c>
      <c r="Q255" s="4">
        <v>101017</v>
      </c>
      <c r="R255" s="4" t="s">
        <v>7643</v>
      </c>
      <c r="S255" s="4">
        <v>101143</v>
      </c>
      <c r="T255" s="4" t="s">
        <v>34867</v>
      </c>
      <c r="U255" s="4" t="s">
        <v>7645</v>
      </c>
      <c r="V255" s="4">
        <v>1</v>
      </c>
      <c r="W255" s="4">
        <v>43.99</v>
      </c>
      <c r="X255" s="4">
        <v>43.99</v>
      </c>
      <c r="Y255" s="4" t="s">
        <v>64</v>
      </c>
      <c r="Z255" s="4" t="s">
        <v>48</v>
      </c>
      <c r="AA255" s="4">
        <v>0</v>
      </c>
      <c r="AB255" s="5"/>
      <c r="AC255" s="4" t="s">
        <v>66</v>
      </c>
      <c r="AD255" s="4" t="s">
        <v>34868</v>
      </c>
      <c r="AE255" s="4" t="s">
        <v>68</v>
      </c>
      <c r="AF255" s="4" t="s">
        <v>49</v>
      </c>
    </row>
    <row r="256" customHeight="1" spans="1:32">
      <c r="A256" s="4" t="s">
        <v>34869</v>
      </c>
      <c r="B256" s="4" t="s">
        <v>34870</v>
      </c>
      <c r="C256" s="4" t="s">
        <v>34871</v>
      </c>
      <c r="D256" s="4">
        <v>49.99</v>
      </c>
      <c r="E256" s="4" t="s">
        <v>35</v>
      </c>
      <c r="F256" s="4" t="s">
        <v>36</v>
      </c>
      <c r="G256" s="4" t="s">
        <v>32780</v>
      </c>
      <c r="I256" s="4" t="s">
        <v>34872</v>
      </c>
      <c r="J256" s="4" t="s">
        <v>34873</v>
      </c>
      <c r="K256" s="4" t="s">
        <v>668</v>
      </c>
      <c r="L256" s="4" t="s">
        <v>336</v>
      </c>
      <c r="M256" s="4" t="s">
        <v>34874</v>
      </c>
      <c r="N256" s="4" t="s">
        <v>34875</v>
      </c>
      <c r="O256" s="4" t="s">
        <v>34876</v>
      </c>
      <c r="P256" s="4">
        <v>103460</v>
      </c>
      <c r="Q256" s="4">
        <v>101089</v>
      </c>
      <c r="R256" s="4" t="s">
        <v>36</v>
      </c>
      <c r="S256" s="4">
        <v>101229</v>
      </c>
      <c r="T256" s="4" t="s">
        <v>16288</v>
      </c>
      <c r="U256" s="4" t="s">
        <v>9450</v>
      </c>
      <c r="V256" s="4">
        <v>1</v>
      </c>
      <c r="W256" s="4">
        <v>49.99</v>
      </c>
      <c r="X256" s="4">
        <v>49.99</v>
      </c>
      <c r="Y256" s="4" t="s">
        <v>64</v>
      </c>
      <c r="Z256" s="4" t="s">
        <v>48</v>
      </c>
      <c r="AA256" s="4">
        <v>0</v>
      </c>
      <c r="AB256" s="5"/>
      <c r="AC256" s="4" t="s">
        <v>66</v>
      </c>
      <c r="AD256" s="4" t="s">
        <v>34877</v>
      </c>
      <c r="AE256" s="4" t="s">
        <v>68</v>
      </c>
      <c r="AF256" s="4" t="s">
        <v>49</v>
      </c>
    </row>
    <row r="257" customHeight="1" spans="1:32">
      <c r="A257" s="4" t="s">
        <v>34878</v>
      </c>
      <c r="B257" s="4" t="s">
        <v>34879</v>
      </c>
      <c r="C257" s="4" t="s">
        <v>34880</v>
      </c>
      <c r="D257" s="4">
        <v>45.99</v>
      </c>
      <c r="E257" s="4" t="s">
        <v>35</v>
      </c>
      <c r="F257" s="4" t="s">
        <v>36</v>
      </c>
      <c r="G257" s="4" t="s">
        <v>6829</v>
      </c>
      <c r="I257" s="4" t="s">
        <v>34881</v>
      </c>
      <c r="J257" s="4" t="s">
        <v>34882</v>
      </c>
      <c r="K257" s="4" t="s">
        <v>668</v>
      </c>
      <c r="L257" s="4" t="s">
        <v>1899</v>
      </c>
      <c r="M257" s="4" t="s">
        <v>34883</v>
      </c>
      <c r="N257" s="4" t="s">
        <v>34884</v>
      </c>
      <c r="O257" s="4" t="s">
        <v>34885</v>
      </c>
      <c r="P257" s="4">
        <v>103458</v>
      </c>
      <c r="Q257" s="4">
        <v>101091</v>
      </c>
      <c r="R257" s="4" t="s">
        <v>1493</v>
      </c>
      <c r="S257" s="4">
        <v>101244</v>
      </c>
      <c r="T257" s="4" t="s">
        <v>7295</v>
      </c>
      <c r="U257" s="4" t="s">
        <v>1494</v>
      </c>
      <c r="V257" s="4">
        <v>1</v>
      </c>
      <c r="W257" s="4">
        <v>45.99</v>
      </c>
      <c r="X257" s="4">
        <v>45.99</v>
      </c>
      <c r="Y257" s="4" t="s">
        <v>64</v>
      </c>
      <c r="Z257" s="4" t="s">
        <v>48</v>
      </c>
      <c r="AA257" s="4">
        <v>0</v>
      </c>
      <c r="AB257" s="5"/>
      <c r="AC257" s="4" t="s">
        <v>66</v>
      </c>
      <c r="AD257" s="4" t="s">
        <v>34886</v>
      </c>
      <c r="AE257" s="4" t="s">
        <v>68</v>
      </c>
      <c r="AF257" s="4" t="s">
        <v>49</v>
      </c>
    </row>
    <row r="258" customHeight="1" spans="1:32">
      <c r="A258" s="4" t="s">
        <v>34887</v>
      </c>
      <c r="B258" s="4" t="s">
        <v>34888</v>
      </c>
      <c r="C258" s="4" t="s">
        <v>34889</v>
      </c>
      <c r="D258" s="4">
        <v>48.92</v>
      </c>
      <c r="E258" s="4" t="s">
        <v>35</v>
      </c>
      <c r="F258" s="4" t="s">
        <v>36</v>
      </c>
      <c r="G258" s="4" t="s">
        <v>34715</v>
      </c>
      <c r="I258" s="4" t="s">
        <v>34881</v>
      </c>
      <c r="J258" s="4" t="s">
        <v>34890</v>
      </c>
      <c r="K258" s="4" t="s">
        <v>668</v>
      </c>
      <c r="L258" s="4" t="s">
        <v>842</v>
      </c>
      <c r="M258" s="4" t="s">
        <v>34891</v>
      </c>
      <c r="N258" s="4" t="s">
        <v>34892</v>
      </c>
      <c r="O258" s="4" t="s">
        <v>34893</v>
      </c>
      <c r="P258" s="4">
        <v>103457</v>
      </c>
      <c r="Q258" s="4">
        <v>100916</v>
      </c>
      <c r="R258" s="4" t="s">
        <v>5299</v>
      </c>
      <c r="S258" s="4">
        <v>101017</v>
      </c>
      <c r="T258" s="4" t="s">
        <v>5300</v>
      </c>
      <c r="U258" s="4" t="s">
        <v>5301</v>
      </c>
      <c r="V258" s="4">
        <v>1</v>
      </c>
      <c r="W258" s="4">
        <v>48.92</v>
      </c>
      <c r="X258" s="4">
        <v>48.92</v>
      </c>
      <c r="Y258" s="4" t="s">
        <v>64</v>
      </c>
      <c r="Z258" s="4" t="s">
        <v>48</v>
      </c>
      <c r="AA258" s="4">
        <v>0</v>
      </c>
      <c r="AB258" s="5"/>
      <c r="AC258" s="4" t="s">
        <v>66</v>
      </c>
      <c r="AD258" s="4" t="s">
        <v>34894</v>
      </c>
      <c r="AE258" s="4" t="s">
        <v>68</v>
      </c>
      <c r="AF258" s="4" t="s">
        <v>49</v>
      </c>
    </row>
    <row r="259" customHeight="1" spans="1:32">
      <c r="A259" s="4" t="s">
        <v>34895</v>
      </c>
      <c r="B259" s="4" t="s">
        <v>34896</v>
      </c>
      <c r="C259" s="4" t="s">
        <v>34897</v>
      </c>
      <c r="D259" s="4">
        <v>49.82</v>
      </c>
      <c r="E259" s="4" t="s">
        <v>35</v>
      </c>
      <c r="F259" s="4" t="s">
        <v>36</v>
      </c>
      <c r="G259" s="4" t="s">
        <v>34633</v>
      </c>
      <c r="I259" s="4" t="s">
        <v>34898</v>
      </c>
      <c r="J259" s="4" t="s">
        <v>34899</v>
      </c>
      <c r="K259" s="4" t="s">
        <v>668</v>
      </c>
      <c r="L259" s="4" t="s">
        <v>157</v>
      </c>
      <c r="M259" s="4" t="s">
        <v>34900</v>
      </c>
      <c r="N259" s="4" t="s">
        <v>6348</v>
      </c>
      <c r="O259" s="4" t="s">
        <v>34901</v>
      </c>
      <c r="P259" s="4">
        <v>103455</v>
      </c>
      <c r="Q259" s="4">
        <v>100849</v>
      </c>
      <c r="R259" s="4" t="s">
        <v>7152</v>
      </c>
      <c r="S259" s="4">
        <v>100944</v>
      </c>
      <c r="T259" s="4" t="s">
        <v>7153</v>
      </c>
      <c r="U259" s="4" t="s">
        <v>7154</v>
      </c>
      <c r="V259" s="4">
        <v>1</v>
      </c>
      <c r="W259" s="4">
        <v>49.82</v>
      </c>
      <c r="X259" s="4">
        <v>49.82</v>
      </c>
      <c r="Y259" s="4" t="s">
        <v>47</v>
      </c>
      <c r="Z259" s="4" t="s">
        <v>65</v>
      </c>
      <c r="AA259" s="4">
        <v>49.82</v>
      </c>
      <c r="AB259" s="5">
        <v>45201.7534259259</v>
      </c>
      <c r="AF259" s="4" t="s">
        <v>49</v>
      </c>
    </row>
    <row r="260" customHeight="1" spans="1:32">
      <c r="A260" s="4" t="s">
        <v>34902</v>
      </c>
      <c r="B260" s="4" t="s">
        <v>34903</v>
      </c>
      <c r="C260" s="4" t="s">
        <v>34904</v>
      </c>
      <c r="D260" s="4">
        <v>49</v>
      </c>
      <c r="E260" s="4" t="s">
        <v>35</v>
      </c>
      <c r="F260" s="4" t="s">
        <v>36</v>
      </c>
      <c r="G260" s="4" t="s">
        <v>32684</v>
      </c>
      <c r="I260" s="4" t="s">
        <v>34905</v>
      </c>
      <c r="J260" s="4" t="s">
        <v>34906</v>
      </c>
      <c r="K260" s="4" t="s">
        <v>668</v>
      </c>
      <c r="L260" s="4" t="s">
        <v>1000</v>
      </c>
      <c r="M260" s="4" t="s">
        <v>34907</v>
      </c>
      <c r="N260" s="4" t="s">
        <v>34908</v>
      </c>
      <c r="O260" s="4" t="s">
        <v>34909</v>
      </c>
      <c r="P260" s="4">
        <v>103454</v>
      </c>
      <c r="Q260" s="4">
        <v>100773</v>
      </c>
      <c r="R260" s="4" t="s">
        <v>2886</v>
      </c>
      <c r="S260" s="4">
        <v>100859</v>
      </c>
      <c r="T260" s="4" t="s">
        <v>2887</v>
      </c>
      <c r="U260" s="4" t="s">
        <v>2888</v>
      </c>
      <c r="V260" s="4">
        <v>1</v>
      </c>
      <c r="W260" s="4">
        <v>49</v>
      </c>
      <c r="X260" s="4">
        <v>49</v>
      </c>
      <c r="Y260" s="4" t="s">
        <v>64</v>
      </c>
      <c r="Z260" s="4" t="s">
        <v>48</v>
      </c>
      <c r="AA260" s="4">
        <v>0</v>
      </c>
      <c r="AB260" s="5"/>
      <c r="AC260" s="4" t="s">
        <v>66</v>
      </c>
      <c r="AD260" s="4" t="s">
        <v>34910</v>
      </c>
      <c r="AE260" s="4" t="s">
        <v>68</v>
      </c>
      <c r="AF260" s="4" t="s">
        <v>49</v>
      </c>
    </row>
    <row r="261" customHeight="1" spans="1:32">
      <c r="A261" s="4" t="s">
        <v>34911</v>
      </c>
      <c r="B261" s="4" t="s">
        <v>34912</v>
      </c>
      <c r="C261" s="4" t="s">
        <v>34913</v>
      </c>
      <c r="D261" s="4">
        <v>45.41</v>
      </c>
      <c r="E261" s="4" t="s">
        <v>35</v>
      </c>
      <c r="F261" s="4" t="s">
        <v>36</v>
      </c>
      <c r="G261" s="4" t="s">
        <v>607</v>
      </c>
      <c r="I261" s="4" t="s">
        <v>34914</v>
      </c>
      <c r="J261" s="4" t="s">
        <v>34915</v>
      </c>
      <c r="K261" s="4" t="s">
        <v>668</v>
      </c>
      <c r="L261" s="4" t="s">
        <v>658</v>
      </c>
      <c r="M261" s="4" t="s">
        <v>34916</v>
      </c>
      <c r="N261" s="4" t="s">
        <v>34917</v>
      </c>
      <c r="O261" s="4" t="s">
        <v>34918</v>
      </c>
      <c r="P261" s="4">
        <v>103452</v>
      </c>
      <c r="Q261" s="4">
        <v>100507</v>
      </c>
      <c r="R261" s="4" t="s">
        <v>34919</v>
      </c>
      <c r="S261" s="4">
        <v>100579</v>
      </c>
      <c r="T261" s="4" t="s">
        <v>34920</v>
      </c>
      <c r="U261" s="4" t="s">
        <v>34921</v>
      </c>
      <c r="V261" s="4">
        <v>1</v>
      </c>
      <c r="W261" s="4">
        <v>45.41</v>
      </c>
      <c r="X261" s="4">
        <v>45.41</v>
      </c>
      <c r="Y261" s="4" t="s">
        <v>64</v>
      </c>
      <c r="Z261" s="4" t="s">
        <v>48</v>
      </c>
      <c r="AA261" s="4">
        <v>0</v>
      </c>
      <c r="AB261" s="5"/>
      <c r="AC261" s="4" t="s">
        <v>66</v>
      </c>
      <c r="AD261" s="4" t="s">
        <v>34922</v>
      </c>
      <c r="AE261" s="4" t="s">
        <v>68</v>
      </c>
      <c r="AF261" s="4" t="s">
        <v>49</v>
      </c>
    </row>
    <row r="262" customHeight="1" spans="1:32">
      <c r="A262" s="4" t="s">
        <v>28338</v>
      </c>
      <c r="B262" s="4" t="s">
        <v>28339</v>
      </c>
      <c r="C262" s="4" t="s">
        <v>28340</v>
      </c>
      <c r="D262" s="4">
        <v>45.52</v>
      </c>
      <c r="E262" s="4" t="s">
        <v>35</v>
      </c>
      <c r="F262" s="4" t="s">
        <v>36</v>
      </c>
      <c r="G262" s="4" t="s">
        <v>32072</v>
      </c>
      <c r="I262" s="4" t="s">
        <v>34923</v>
      </c>
      <c r="J262" s="4" t="s">
        <v>34924</v>
      </c>
      <c r="K262" s="4" t="s">
        <v>668</v>
      </c>
      <c r="L262" s="4" t="s">
        <v>402</v>
      </c>
      <c r="M262" s="4" t="s">
        <v>28343</v>
      </c>
      <c r="N262" s="4" t="s">
        <v>28344</v>
      </c>
      <c r="O262" s="4" t="s">
        <v>34925</v>
      </c>
      <c r="P262" s="4">
        <v>103450</v>
      </c>
      <c r="Q262" s="4">
        <v>100307</v>
      </c>
      <c r="R262" s="4" t="s">
        <v>14539</v>
      </c>
      <c r="S262" s="4">
        <v>100372</v>
      </c>
      <c r="T262" s="4" t="s">
        <v>14540</v>
      </c>
      <c r="U262" s="4" t="s">
        <v>14541</v>
      </c>
      <c r="V262" s="4">
        <v>1</v>
      </c>
      <c r="W262" s="4">
        <v>45.52</v>
      </c>
      <c r="X262" s="4">
        <v>45.52</v>
      </c>
      <c r="Y262" s="4" t="s">
        <v>64</v>
      </c>
      <c r="Z262" s="4" t="s">
        <v>48</v>
      </c>
      <c r="AA262" s="4">
        <v>0</v>
      </c>
      <c r="AB262" s="5"/>
      <c r="AC262" s="4" t="s">
        <v>66</v>
      </c>
      <c r="AD262" s="4" t="s">
        <v>34926</v>
      </c>
      <c r="AE262" s="4" t="s">
        <v>68</v>
      </c>
      <c r="AF262" s="4" t="s">
        <v>49</v>
      </c>
    </row>
    <row r="263" customHeight="1" spans="1:32">
      <c r="A263" s="4" t="s">
        <v>34927</v>
      </c>
      <c r="B263" s="4" t="s">
        <v>34928</v>
      </c>
      <c r="C263" s="4" t="s">
        <v>34929</v>
      </c>
      <c r="D263" s="4">
        <v>43.18</v>
      </c>
      <c r="E263" s="4" t="s">
        <v>35</v>
      </c>
      <c r="F263" s="4" t="s">
        <v>36</v>
      </c>
      <c r="G263" s="4" t="s">
        <v>655</v>
      </c>
      <c r="I263" s="4" t="s">
        <v>34923</v>
      </c>
      <c r="J263" s="4" t="s">
        <v>34930</v>
      </c>
      <c r="K263" s="4" t="s">
        <v>668</v>
      </c>
      <c r="L263" s="4" t="s">
        <v>226</v>
      </c>
      <c r="M263" s="4" t="s">
        <v>34931</v>
      </c>
      <c r="N263" s="4" t="s">
        <v>34932</v>
      </c>
      <c r="O263" s="4" t="s">
        <v>34933</v>
      </c>
      <c r="P263" s="4">
        <v>103449</v>
      </c>
      <c r="Q263" s="4">
        <v>100576</v>
      </c>
      <c r="R263" s="4" t="s">
        <v>2165</v>
      </c>
      <c r="S263" s="4">
        <v>100652</v>
      </c>
      <c r="T263" s="4" t="s">
        <v>2166</v>
      </c>
      <c r="U263" s="4" t="s">
        <v>2167</v>
      </c>
      <c r="V263" s="4">
        <v>1</v>
      </c>
      <c r="W263" s="4">
        <v>43.18</v>
      </c>
      <c r="X263" s="4">
        <v>43.18</v>
      </c>
      <c r="Y263" s="4" t="s">
        <v>64</v>
      </c>
      <c r="Z263" s="4" t="s">
        <v>48</v>
      </c>
      <c r="AA263" s="4">
        <v>0</v>
      </c>
      <c r="AB263" s="5"/>
      <c r="AC263" s="4" t="s">
        <v>66</v>
      </c>
      <c r="AD263" s="4" t="s">
        <v>34934</v>
      </c>
      <c r="AE263" s="4" t="s">
        <v>68</v>
      </c>
      <c r="AF263" s="4" t="s">
        <v>49</v>
      </c>
    </row>
    <row r="264" customHeight="1" spans="1:32">
      <c r="A264" s="4" t="s">
        <v>34935</v>
      </c>
      <c r="B264" s="4" t="s">
        <v>34936</v>
      </c>
      <c r="C264" s="4" t="s">
        <v>34937</v>
      </c>
      <c r="D264" s="4">
        <v>45.37</v>
      </c>
      <c r="E264" s="4" t="s">
        <v>35</v>
      </c>
      <c r="F264" s="4" t="s">
        <v>36</v>
      </c>
      <c r="G264" s="4" t="s">
        <v>34938</v>
      </c>
      <c r="I264" s="4" t="s">
        <v>34923</v>
      </c>
      <c r="J264" s="4" t="s">
        <v>34939</v>
      </c>
      <c r="K264" s="4" t="s">
        <v>668</v>
      </c>
      <c r="L264" s="4" t="s">
        <v>596</v>
      </c>
      <c r="M264" s="4" t="s">
        <v>34940</v>
      </c>
      <c r="N264" s="4" t="s">
        <v>34941</v>
      </c>
      <c r="O264" s="4" t="s">
        <v>34942</v>
      </c>
      <c r="P264" s="4">
        <v>103448</v>
      </c>
      <c r="Q264" s="4">
        <v>100060</v>
      </c>
      <c r="R264" s="4" t="s">
        <v>2581</v>
      </c>
      <c r="S264" s="4">
        <v>100112</v>
      </c>
      <c r="T264" s="4" t="s">
        <v>2582</v>
      </c>
      <c r="U264" s="4" t="s">
        <v>2583</v>
      </c>
      <c r="V264" s="4">
        <v>1</v>
      </c>
      <c r="W264" s="4">
        <v>45.37</v>
      </c>
      <c r="X264" s="4">
        <v>45.37</v>
      </c>
      <c r="Y264" s="4" t="s">
        <v>64</v>
      </c>
      <c r="Z264" s="4" t="s">
        <v>48</v>
      </c>
      <c r="AA264" s="4">
        <v>0</v>
      </c>
      <c r="AB264" s="5"/>
      <c r="AC264" s="4" t="s">
        <v>66</v>
      </c>
      <c r="AD264" s="4" t="s">
        <v>34943</v>
      </c>
      <c r="AE264" s="4" t="s">
        <v>68</v>
      </c>
      <c r="AF264" s="4" t="s">
        <v>49</v>
      </c>
    </row>
    <row r="265" customHeight="1" spans="1:32">
      <c r="A265" s="4" t="s">
        <v>34944</v>
      </c>
      <c r="B265" s="4" t="s">
        <v>34945</v>
      </c>
      <c r="C265" s="4" t="s">
        <v>34946</v>
      </c>
      <c r="D265" s="4">
        <v>45.43</v>
      </c>
      <c r="E265" s="4" t="s">
        <v>35</v>
      </c>
      <c r="F265" s="4" t="s">
        <v>36</v>
      </c>
      <c r="G265" s="4" t="s">
        <v>32319</v>
      </c>
      <c r="I265" s="4" t="s">
        <v>34947</v>
      </c>
      <c r="J265" s="4" t="s">
        <v>34948</v>
      </c>
      <c r="K265" s="4" t="s">
        <v>668</v>
      </c>
      <c r="L265" s="4" t="s">
        <v>1617</v>
      </c>
      <c r="M265" s="4" t="s">
        <v>34949</v>
      </c>
      <c r="N265" s="4" t="s">
        <v>34950</v>
      </c>
      <c r="O265" s="4" t="s">
        <v>34951</v>
      </c>
      <c r="P265" s="4">
        <v>103441</v>
      </c>
      <c r="Q265" s="4">
        <v>100635</v>
      </c>
      <c r="R265" s="4" t="s">
        <v>11371</v>
      </c>
      <c r="S265" s="4">
        <v>100712</v>
      </c>
      <c r="T265" s="4" t="s">
        <v>11372</v>
      </c>
      <c r="U265" s="4" t="s">
        <v>11373</v>
      </c>
      <c r="V265" s="4">
        <v>1</v>
      </c>
      <c r="W265" s="4">
        <v>45.43</v>
      </c>
      <c r="X265" s="4">
        <v>45.43</v>
      </c>
      <c r="Y265" s="4" t="s">
        <v>64</v>
      </c>
      <c r="Z265" s="4" t="s">
        <v>48</v>
      </c>
      <c r="AA265" s="4">
        <v>0</v>
      </c>
      <c r="AB265" s="5"/>
      <c r="AC265" s="4" t="s">
        <v>66</v>
      </c>
      <c r="AD265" s="4" t="s">
        <v>34952</v>
      </c>
      <c r="AE265" s="4" t="s">
        <v>68</v>
      </c>
      <c r="AF265" s="4" t="s">
        <v>49</v>
      </c>
    </row>
    <row r="266" customHeight="1" spans="1:32">
      <c r="A266" s="4" t="s">
        <v>34953</v>
      </c>
      <c r="B266" s="4" t="s">
        <v>34954</v>
      </c>
      <c r="C266" s="4" t="s">
        <v>34955</v>
      </c>
      <c r="D266" s="4">
        <v>43</v>
      </c>
      <c r="E266" s="4" t="s">
        <v>35</v>
      </c>
      <c r="F266" s="4" t="s">
        <v>36</v>
      </c>
      <c r="G266" s="4" t="s">
        <v>33131</v>
      </c>
      <c r="I266" s="4" t="s">
        <v>34956</v>
      </c>
      <c r="J266" s="4" t="s">
        <v>34957</v>
      </c>
      <c r="K266" s="4" t="s">
        <v>668</v>
      </c>
      <c r="L266" s="4" t="s">
        <v>185</v>
      </c>
      <c r="M266" s="4" t="s">
        <v>34958</v>
      </c>
      <c r="N266" s="4" t="s">
        <v>34959</v>
      </c>
      <c r="O266" s="4" t="s">
        <v>34960</v>
      </c>
      <c r="P266" s="4">
        <v>103439</v>
      </c>
      <c r="Q266" s="4">
        <v>100807</v>
      </c>
      <c r="R266" s="4" t="s">
        <v>11304</v>
      </c>
      <c r="S266" s="4">
        <v>100895</v>
      </c>
      <c r="T266" s="4" t="s">
        <v>11305</v>
      </c>
      <c r="U266" s="4" t="s">
        <v>11306</v>
      </c>
      <c r="V266" s="4">
        <v>1</v>
      </c>
      <c r="W266" s="4">
        <v>43</v>
      </c>
      <c r="X266" s="4">
        <v>43</v>
      </c>
      <c r="Y266" s="4" t="s">
        <v>64</v>
      </c>
      <c r="Z266" s="4" t="s">
        <v>48</v>
      </c>
      <c r="AA266" s="4">
        <v>0</v>
      </c>
      <c r="AB266" s="5"/>
      <c r="AC266" s="4" t="s">
        <v>66</v>
      </c>
      <c r="AD266" s="4" t="s">
        <v>34961</v>
      </c>
      <c r="AE266" s="4" t="s">
        <v>68</v>
      </c>
      <c r="AF266" s="4" t="s">
        <v>49</v>
      </c>
    </row>
    <row r="267" customHeight="1" spans="1:32">
      <c r="A267" s="4" t="s">
        <v>34962</v>
      </c>
      <c r="B267" s="4" t="s">
        <v>34963</v>
      </c>
      <c r="C267" s="4" t="s">
        <v>34964</v>
      </c>
      <c r="D267" s="4">
        <v>46.58</v>
      </c>
      <c r="E267" s="4" t="s">
        <v>35</v>
      </c>
      <c r="F267" s="4" t="s">
        <v>36</v>
      </c>
      <c r="G267" s="4" t="s">
        <v>593</v>
      </c>
      <c r="I267" s="4" t="s">
        <v>34956</v>
      </c>
      <c r="J267" s="4" t="s">
        <v>34965</v>
      </c>
      <c r="K267" s="4" t="s">
        <v>668</v>
      </c>
      <c r="L267" s="4" t="s">
        <v>875</v>
      </c>
      <c r="M267" s="4" t="s">
        <v>34966</v>
      </c>
      <c r="N267" s="4" t="s">
        <v>34967</v>
      </c>
      <c r="O267" s="4" t="s">
        <v>34968</v>
      </c>
      <c r="P267" s="4">
        <v>103438</v>
      </c>
      <c r="Q267" s="4">
        <v>100860</v>
      </c>
      <c r="R267" s="4" t="s">
        <v>8480</v>
      </c>
      <c r="S267" s="4">
        <v>100955</v>
      </c>
      <c r="T267" s="4" t="s">
        <v>8481</v>
      </c>
      <c r="U267" s="4" t="s">
        <v>8482</v>
      </c>
      <c r="V267" s="4">
        <v>1</v>
      </c>
      <c r="W267" s="4">
        <v>46.58</v>
      </c>
      <c r="X267" s="4">
        <v>46.58</v>
      </c>
      <c r="Y267" s="4" t="s">
        <v>64</v>
      </c>
      <c r="Z267" s="4" t="s">
        <v>48</v>
      </c>
      <c r="AA267" s="4">
        <v>0</v>
      </c>
      <c r="AB267" s="5"/>
      <c r="AC267" s="4" t="s">
        <v>66</v>
      </c>
      <c r="AD267" s="4" t="s">
        <v>34969</v>
      </c>
      <c r="AE267" s="4" t="s">
        <v>68</v>
      </c>
      <c r="AF267" s="4" t="s">
        <v>49</v>
      </c>
    </row>
    <row r="268" customHeight="1" spans="1:32">
      <c r="A268" s="4" t="s">
        <v>34970</v>
      </c>
      <c r="B268" s="4" t="s">
        <v>34971</v>
      </c>
      <c r="C268" s="4" t="s">
        <v>34972</v>
      </c>
      <c r="D268" s="4">
        <v>45.21</v>
      </c>
      <c r="E268" s="4" t="s">
        <v>35</v>
      </c>
      <c r="F268" s="4" t="s">
        <v>36</v>
      </c>
      <c r="G268" s="4" t="s">
        <v>33574</v>
      </c>
      <c r="I268" s="4" t="s">
        <v>34973</v>
      </c>
      <c r="J268" s="4" t="s">
        <v>34974</v>
      </c>
      <c r="K268" s="4" t="s">
        <v>668</v>
      </c>
      <c r="L268" s="4" t="s">
        <v>596</v>
      </c>
      <c r="M268" s="4" t="s">
        <v>34975</v>
      </c>
      <c r="N268" s="4" t="s">
        <v>34976</v>
      </c>
      <c r="O268" s="4" t="s">
        <v>34977</v>
      </c>
      <c r="P268" s="4">
        <v>103437</v>
      </c>
      <c r="Q268" s="4">
        <v>101049</v>
      </c>
      <c r="R268" s="4" t="s">
        <v>2709</v>
      </c>
      <c r="S268" s="4">
        <v>101182</v>
      </c>
      <c r="T268" s="4" t="s">
        <v>472</v>
      </c>
      <c r="U268" s="4" t="s">
        <v>2710</v>
      </c>
      <c r="V268" s="4">
        <v>1</v>
      </c>
      <c r="W268" s="4">
        <v>45.21</v>
      </c>
      <c r="X268" s="4">
        <v>45.21</v>
      </c>
      <c r="Y268" s="4" t="s">
        <v>64</v>
      </c>
      <c r="Z268" s="4" t="s">
        <v>48</v>
      </c>
      <c r="AA268" s="4">
        <v>0</v>
      </c>
      <c r="AB268" s="5"/>
      <c r="AC268" s="4" t="s">
        <v>66</v>
      </c>
      <c r="AD268" s="4" t="s">
        <v>34978</v>
      </c>
      <c r="AE268" s="4" t="s">
        <v>68</v>
      </c>
      <c r="AF268" s="4" t="s">
        <v>49</v>
      </c>
    </row>
    <row r="269" customHeight="1" spans="1:32">
      <c r="A269" s="4" t="s">
        <v>34979</v>
      </c>
      <c r="B269" s="4" t="s">
        <v>34980</v>
      </c>
      <c r="C269" s="4" t="s">
        <v>34981</v>
      </c>
      <c r="D269" s="4">
        <v>42.3</v>
      </c>
      <c r="E269" s="4" t="s">
        <v>35</v>
      </c>
      <c r="F269" s="4" t="s">
        <v>36</v>
      </c>
      <c r="G269" s="4" t="s">
        <v>655</v>
      </c>
      <c r="I269" s="4" t="s">
        <v>34982</v>
      </c>
      <c r="J269" s="4" t="s">
        <v>34983</v>
      </c>
      <c r="K269" s="4" t="s">
        <v>668</v>
      </c>
      <c r="L269" s="4" t="s">
        <v>57</v>
      </c>
      <c r="M269" s="4" t="s">
        <v>34984</v>
      </c>
      <c r="N269" s="4" t="s">
        <v>12245</v>
      </c>
      <c r="O269" s="4" t="s">
        <v>34985</v>
      </c>
      <c r="P269" s="4">
        <v>103435</v>
      </c>
      <c r="Q269" s="4">
        <v>100309</v>
      </c>
      <c r="R269" s="4" t="s">
        <v>1791</v>
      </c>
      <c r="S269" s="4">
        <v>100375</v>
      </c>
      <c r="T269" s="4" t="s">
        <v>1792</v>
      </c>
      <c r="U269" s="4" t="s">
        <v>1793</v>
      </c>
      <c r="V269" s="4">
        <v>1</v>
      </c>
      <c r="W269" s="4">
        <v>42.3</v>
      </c>
      <c r="X269" s="4">
        <v>42.3</v>
      </c>
      <c r="Y269" s="4" t="s">
        <v>64</v>
      </c>
      <c r="Z269" s="4" t="s">
        <v>48</v>
      </c>
      <c r="AA269" s="4">
        <v>0</v>
      </c>
      <c r="AB269" s="5"/>
      <c r="AC269" s="4" t="s">
        <v>66</v>
      </c>
      <c r="AD269" s="4" t="s">
        <v>34986</v>
      </c>
      <c r="AE269" s="4" t="s">
        <v>68</v>
      </c>
      <c r="AF269" s="4" t="s">
        <v>49</v>
      </c>
    </row>
    <row r="270" customHeight="1" spans="1:32">
      <c r="A270" s="4" t="s">
        <v>34987</v>
      </c>
      <c r="B270" s="4" t="s">
        <v>34988</v>
      </c>
      <c r="C270" s="4" t="s">
        <v>34989</v>
      </c>
      <c r="D270" s="4">
        <v>45.95</v>
      </c>
      <c r="E270" s="4" t="s">
        <v>35</v>
      </c>
      <c r="F270" s="4" t="s">
        <v>36</v>
      </c>
      <c r="G270" s="4" t="s">
        <v>126</v>
      </c>
      <c r="I270" s="4" t="s">
        <v>34990</v>
      </c>
      <c r="J270" s="4" t="s">
        <v>34991</v>
      </c>
      <c r="K270" s="4" t="s">
        <v>668</v>
      </c>
      <c r="L270" s="4" t="s">
        <v>129</v>
      </c>
      <c r="M270" s="4" t="s">
        <v>34992</v>
      </c>
      <c r="N270" s="4" t="s">
        <v>34993</v>
      </c>
      <c r="O270" s="4" t="s">
        <v>34994</v>
      </c>
      <c r="P270" s="4">
        <v>103431</v>
      </c>
      <c r="Q270" s="4">
        <v>100253</v>
      </c>
      <c r="R270" s="4" t="s">
        <v>2449</v>
      </c>
      <c r="S270" s="4">
        <v>100313</v>
      </c>
      <c r="T270" s="4" t="s">
        <v>11222</v>
      </c>
      <c r="U270" s="4" t="s">
        <v>2451</v>
      </c>
      <c r="V270" s="4">
        <v>1</v>
      </c>
      <c r="W270" s="4">
        <v>45.95</v>
      </c>
      <c r="X270" s="4">
        <v>45.95</v>
      </c>
      <c r="Y270" s="4" t="s">
        <v>64</v>
      </c>
      <c r="Z270" s="4" t="s">
        <v>48</v>
      </c>
      <c r="AA270" s="4">
        <v>0</v>
      </c>
      <c r="AB270" s="5"/>
      <c r="AC270" s="4" t="s">
        <v>66</v>
      </c>
      <c r="AD270" s="4" t="s">
        <v>34995</v>
      </c>
      <c r="AE270" s="4" t="s">
        <v>68</v>
      </c>
      <c r="AF270" s="4" t="s">
        <v>49</v>
      </c>
    </row>
    <row r="271" customHeight="1" spans="1:32">
      <c r="A271" s="4" t="s">
        <v>34996</v>
      </c>
      <c r="B271" s="4" t="s">
        <v>34997</v>
      </c>
      <c r="C271" s="4" t="s">
        <v>34998</v>
      </c>
      <c r="D271" s="4">
        <v>48</v>
      </c>
      <c r="E271" s="4" t="s">
        <v>35</v>
      </c>
      <c r="F271" s="4" t="s">
        <v>36</v>
      </c>
      <c r="G271" s="4" t="s">
        <v>6734</v>
      </c>
      <c r="I271" s="4" t="s">
        <v>34999</v>
      </c>
      <c r="J271" s="4" t="s">
        <v>35000</v>
      </c>
      <c r="K271" s="4" t="s">
        <v>668</v>
      </c>
      <c r="L271" s="4" t="s">
        <v>2555</v>
      </c>
      <c r="M271" s="4" t="s">
        <v>35001</v>
      </c>
      <c r="N271" s="4" t="s">
        <v>35002</v>
      </c>
      <c r="O271" s="4" t="s">
        <v>35003</v>
      </c>
      <c r="P271" s="4">
        <v>103430</v>
      </c>
      <c r="Q271" s="4">
        <v>100414</v>
      </c>
      <c r="R271" s="4" t="s">
        <v>5107</v>
      </c>
      <c r="S271" s="4">
        <v>100483</v>
      </c>
      <c r="T271" s="4" t="s">
        <v>5108</v>
      </c>
      <c r="U271" s="4" t="s">
        <v>5109</v>
      </c>
      <c r="V271" s="4">
        <v>1</v>
      </c>
      <c r="W271" s="4">
        <v>48</v>
      </c>
      <c r="X271" s="4">
        <v>48</v>
      </c>
      <c r="Y271" s="4" t="s">
        <v>64</v>
      </c>
      <c r="Z271" s="4" t="s">
        <v>48</v>
      </c>
      <c r="AA271" s="4">
        <v>0</v>
      </c>
      <c r="AB271" s="5"/>
      <c r="AC271" s="4" t="s">
        <v>66</v>
      </c>
      <c r="AD271" s="4" t="s">
        <v>35004</v>
      </c>
      <c r="AE271" s="4" t="s">
        <v>68</v>
      </c>
      <c r="AF271" s="4" t="s">
        <v>49</v>
      </c>
    </row>
    <row r="272" customHeight="1" spans="1:32">
      <c r="A272" s="4" t="s">
        <v>35005</v>
      </c>
      <c r="B272" s="4" t="s">
        <v>35006</v>
      </c>
      <c r="C272" s="4" t="s">
        <v>35007</v>
      </c>
      <c r="D272" s="4">
        <v>46.32</v>
      </c>
      <c r="E272" s="4" t="s">
        <v>35</v>
      </c>
      <c r="F272" s="4" t="s">
        <v>36</v>
      </c>
      <c r="G272" s="4" t="s">
        <v>32656</v>
      </c>
      <c r="I272" s="4" t="s">
        <v>35008</v>
      </c>
      <c r="J272" s="4" t="s">
        <v>35009</v>
      </c>
      <c r="K272" s="4" t="s">
        <v>668</v>
      </c>
      <c r="L272" s="4" t="s">
        <v>157</v>
      </c>
      <c r="M272" s="4" t="s">
        <v>35010</v>
      </c>
      <c r="N272" s="4" t="s">
        <v>35011</v>
      </c>
      <c r="O272" s="4" t="s">
        <v>35012</v>
      </c>
      <c r="P272" s="4">
        <v>103426</v>
      </c>
      <c r="Q272" s="4">
        <v>100364</v>
      </c>
      <c r="R272" s="4" t="s">
        <v>6651</v>
      </c>
      <c r="S272" s="4">
        <v>100432</v>
      </c>
      <c r="T272" s="4" t="s">
        <v>6652</v>
      </c>
      <c r="U272" s="4" t="s">
        <v>6653</v>
      </c>
      <c r="V272" s="4">
        <v>1</v>
      </c>
      <c r="W272" s="4">
        <v>46.32</v>
      </c>
      <c r="X272" s="4">
        <v>46.32</v>
      </c>
      <c r="Y272" s="4" t="s">
        <v>64</v>
      </c>
      <c r="Z272" s="4" t="s">
        <v>48</v>
      </c>
      <c r="AA272" s="4">
        <v>0</v>
      </c>
      <c r="AB272" s="5"/>
      <c r="AC272" s="4" t="s">
        <v>66</v>
      </c>
      <c r="AD272" s="4" t="s">
        <v>35013</v>
      </c>
      <c r="AE272" s="4" t="s">
        <v>68</v>
      </c>
      <c r="AF272" s="4" t="s">
        <v>49</v>
      </c>
    </row>
    <row r="273" customHeight="1" spans="1:32">
      <c r="A273" s="4" t="s">
        <v>35014</v>
      </c>
      <c r="B273" s="4" t="s">
        <v>35015</v>
      </c>
      <c r="C273" s="4" t="s">
        <v>35016</v>
      </c>
      <c r="D273" s="4">
        <v>46.8</v>
      </c>
      <c r="E273" s="4" t="s">
        <v>35</v>
      </c>
      <c r="F273" s="4" t="s">
        <v>36</v>
      </c>
      <c r="G273" s="4" t="s">
        <v>33131</v>
      </c>
      <c r="I273" s="4" t="s">
        <v>35017</v>
      </c>
      <c r="J273" s="4" t="s">
        <v>35018</v>
      </c>
      <c r="K273" s="4" t="s">
        <v>668</v>
      </c>
      <c r="L273" s="4" t="s">
        <v>402</v>
      </c>
      <c r="M273" s="4" t="s">
        <v>35019</v>
      </c>
      <c r="N273" s="4" t="s">
        <v>24261</v>
      </c>
      <c r="O273" s="4" t="s">
        <v>35020</v>
      </c>
      <c r="P273" s="4">
        <v>103424</v>
      </c>
      <c r="Q273" s="4">
        <v>100768</v>
      </c>
      <c r="R273" s="4" t="s">
        <v>5816</v>
      </c>
      <c r="S273" s="4">
        <v>100854</v>
      </c>
      <c r="T273" s="4" t="s">
        <v>5817</v>
      </c>
      <c r="U273" s="4" t="s">
        <v>5818</v>
      </c>
      <c r="V273" s="4">
        <v>1</v>
      </c>
      <c r="W273" s="4">
        <v>46.8</v>
      </c>
      <c r="X273" s="4">
        <v>46.8</v>
      </c>
      <c r="Y273" s="4" t="s">
        <v>64</v>
      </c>
      <c r="Z273" s="4" t="s">
        <v>48</v>
      </c>
      <c r="AA273" s="4">
        <v>0</v>
      </c>
      <c r="AB273" s="5"/>
      <c r="AC273" s="4" t="s">
        <v>66</v>
      </c>
      <c r="AD273" s="4" t="s">
        <v>35021</v>
      </c>
      <c r="AE273" s="4" t="s">
        <v>68</v>
      </c>
      <c r="AF273" s="4" t="s">
        <v>49</v>
      </c>
    </row>
    <row r="274" customHeight="1" spans="1:32">
      <c r="A274" s="4" t="s">
        <v>35022</v>
      </c>
      <c r="B274" s="4" t="s">
        <v>35023</v>
      </c>
      <c r="C274" s="4" t="s">
        <v>35024</v>
      </c>
      <c r="D274" s="4">
        <v>47.5</v>
      </c>
      <c r="E274" s="4" t="s">
        <v>35</v>
      </c>
      <c r="F274" s="4" t="s">
        <v>36</v>
      </c>
      <c r="G274" s="4" t="s">
        <v>7453</v>
      </c>
      <c r="I274" s="4" t="s">
        <v>35025</v>
      </c>
      <c r="J274" s="4" t="s">
        <v>35026</v>
      </c>
      <c r="K274" s="4" t="s">
        <v>668</v>
      </c>
      <c r="L274" s="4" t="s">
        <v>185</v>
      </c>
      <c r="M274" s="4" t="s">
        <v>35027</v>
      </c>
      <c r="N274" s="4" t="s">
        <v>35028</v>
      </c>
      <c r="O274" s="4" t="s">
        <v>35029</v>
      </c>
      <c r="P274" s="4">
        <v>103422</v>
      </c>
      <c r="Q274" s="4">
        <v>100354</v>
      </c>
      <c r="R274" s="4" t="s">
        <v>4531</v>
      </c>
      <c r="S274" s="4">
        <v>100422</v>
      </c>
      <c r="T274" s="4" t="s">
        <v>4532</v>
      </c>
      <c r="U274" s="4" t="s">
        <v>4533</v>
      </c>
      <c r="V274" s="4">
        <v>1</v>
      </c>
      <c r="W274" s="4">
        <v>47.5</v>
      </c>
      <c r="X274" s="4">
        <v>47.5</v>
      </c>
      <c r="Y274" s="4" t="s">
        <v>64</v>
      </c>
      <c r="Z274" s="4" t="s">
        <v>48</v>
      </c>
      <c r="AA274" s="4">
        <v>0</v>
      </c>
      <c r="AB274" s="5"/>
      <c r="AC274" s="4" t="s">
        <v>66</v>
      </c>
      <c r="AD274" s="4" t="s">
        <v>35030</v>
      </c>
      <c r="AE274" s="4" t="s">
        <v>68</v>
      </c>
      <c r="AF274" s="4" t="s">
        <v>49</v>
      </c>
    </row>
    <row r="275" customHeight="1" spans="1:32">
      <c r="A275" s="4" t="s">
        <v>35031</v>
      </c>
      <c r="B275" s="4" t="s">
        <v>35032</v>
      </c>
      <c r="C275" s="4" t="s">
        <v>35033</v>
      </c>
      <c r="D275" s="4">
        <v>46.52</v>
      </c>
      <c r="E275" s="4" t="s">
        <v>35</v>
      </c>
      <c r="F275" s="4" t="s">
        <v>36</v>
      </c>
      <c r="G275" s="4" t="s">
        <v>32319</v>
      </c>
      <c r="I275" s="4" t="s">
        <v>35025</v>
      </c>
      <c r="J275" s="4" t="s">
        <v>35034</v>
      </c>
      <c r="K275" s="4" t="s">
        <v>668</v>
      </c>
      <c r="L275" s="4" t="s">
        <v>759</v>
      </c>
      <c r="M275" s="4" t="s">
        <v>35035</v>
      </c>
      <c r="N275" s="4" t="s">
        <v>35036</v>
      </c>
      <c r="O275" s="4" t="s">
        <v>35037</v>
      </c>
      <c r="P275" s="4">
        <v>103421</v>
      </c>
      <c r="Q275" s="4">
        <v>100781</v>
      </c>
      <c r="R275" s="4" t="s">
        <v>230</v>
      </c>
      <c r="S275" s="4">
        <v>100867</v>
      </c>
      <c r="T275" s="4" t="s">
        <v>231</v>
      </c>
      <c r="U275" s="4" t="s">
        <v>232</v>
      </c>
      <c r="V275" s="4">
        <v>1</v>
      </c>
      <c r="W275" s="4">
        <v>46.52</v>
      </c>
      <c r="X275" s="4">
        <v>46.52</v>
      </c>
      <c r="Y275" s="4" t="s">
        <v>64</v>
      </c>
      <c r="Z275" s="4" t="s">
        <v>48</v>
      </c>
      <c r="AA275" s="4">
        <v>0</v>
      </c>
      <c r="AB275" s="5"/>
      <c r="AC275" s="4" t="s">
        <v>66</v>
      </c>
      <c r="AD275" s="4" t="s">
        <v>35038</v>
      </c>
      <c r="AE275" s="4" t="s">
        <v>68</v>
      </c>
      <c r="AF275" s="4" t="s">
        <v>49</v>
      </c>
    </row>
    <row r="276" customHeight="1" spans="1:32">
      <c r="A276" s="4" t="s">
        <v>33222</v>
      </c>
      <c r="B276" s="4" t="s">
        <v>33223</v>
      </c>
      <c r="C276" s="4" t="s">
        <v>33224</v>
      </c>
      <c r="D276" s="4">
        <v>47.94</v>
      </c>
      <c r="E276" s="4" t="s">
        <v>35</v>
      </c>
      <c r="F276" s="4" t="s">
        <v>36</v>
      </c>
      <c r="G276" s="4" t="s">
        <v>237</v>
      </c>
      <c r="I276" s="4" t="s">
        <v>35039</v>
      </c>
      <c r="J276" s="4" t="s">
        <v>35040</v>
      </c>
      <c r="K276" s="4" t="s">
        <v>668</v>
      </c>
      <c r="L276" s="4" t="s">
        <v>1617</v>
      </c>
      <c r="M276" s="4" t="s">
        <v>33227</v>
      </c>
      <c r="N276" s="4" t="s">
        <v>33228</v>
      </c>
      <c r="O276" s="4" t="s">
        <v>35041</v>
      </c>
      <c r="P276" s="4">
        <v>103418</v>
      </c>
      <c r="Q276" s="4">
        <v>100283</v>
      </c>
      <c r="R276" s="4" t="s">
        <v>30711</v>
      </c>
      <c r="S276" s="4">
        <v>100348</v>
      </c>
      <c r="T276" s="4" t="s">
        <v>30712</v>
      </c>
      <c r="U276" s="4" t="s">
        <v>30713</v>
      </c>
      <c r="V276" s="4">
        <v>1</v>
      </c>
      <c r="W276" s="4">
        <v>47.94</v>
      </c>
      <c r="X276" s="4">
        <v>47.94</v>
      </c>
      <c r="Y276" s="4" t="s">
        <v>64</v>
      </c>
      <c r="Z276" s="4" t="s">
        <v>48</v>
      </c>
      <c r="AA276" s="4">
        <v>0</v>
      </c>
      <c r="AB276" s="5"/>
      <c r="AC276" s="4" t="s">
        <v>66</v>
      </c>
      <c r="AD276" s="4" t="s">
        <v>35042</v>
      </c>
      <c r="AE276" s="4" t="s">
        <v>68</v>
      </c>
      <c r="AF276" s="4" t="s">
        <v>49</v>
      </c>
    </row>
    <row r="277" customHeight="1" spans="1:32">
      <c r="A277" s="4" t="s">
        <v>35043</v>
      </c>
      <c r="B277" s="4" t="s">
        <v>35044</v>
      </c>
      <c r="C277" s="4" t="s">
        <v>35045</v>
      </c>
      <c r="D277" s="4">
        <v>47.96</v>
      </c>
      <c r="E277" s="4" t="s">
        <v>35</v>
      </c>
      <c r="F277" s="4" t="s">
        <v>36</v>
      </c>
      <c r="G277" s="4" t="s">
        <v>607</v>
      </c>
      <c r="I277" s="4" t="s">
        <v>35039</v>
      </c>
      <c r="J277" s="4" t="s">
        <v>35046</v>
      </c>
      <c r="K277" s="4" t="s">
        <v>668</v>
      </c>
      <c r="L277" s="4" t="s">
        <v>596</v>
      </c>
      <c r="M277" s="4" t="s">
        <v>35047</v>
      </c>
      <c r="N277" s="4" t="s">
        <v>35048</v>
      </c>
      <c r="O277" s="4" t="s">
        <v>35049</v>
      </c>
      <c r="P277" s="4">
        <v>103417</v>
      </c>
      <c r="Q277" s="4">
        <v>100367</v>
      </c>
      <c r="R277" s="4" t="s">
        <v>5790</v>
      </c>
      <c r="S277" s="4">
        <v>100435</v>
      </c>
      <c r="T277" s="4" t="s">
        <v>5791</v>
      </c>
      <c r="U277" s="4" t="s">
        <v>5792</v>
      </c>
      <c r="V277" s="4">
        <v>1</v>
      </c>
      <c r="W277" s="4">
        <v>47.96</v>
      </c>
      <c r="X277" s="4">
        <v>47.96</v>
      </c>
      <c r="Y277" s="4" t="s">
        <v>64</v>
      </c>
      <c r="Z277" s="4" t="s">
        <v>48</v>
      </c>
      <c r="AA277" s="4">
        <v>0</v>
      </c>
      <c r="AB277" s="5"/>
      <c r="AC277" s="4" t="s">
        <v>66</v>
      </c>
      <c r="AD277" s="4" t="s">
        <v>35050</v>
      </c>
      <c r="AE277" s="4" t="s">
        <v>68</v>
      </c>
      <c r="AF277" s="4" t="s">
        <v>49</v>
      </c>
    </row>
    <row r="278" customHeight="1" spans="1:32">
      <c r="A278" s="4" t="s">
        <v>35051</v>
      </c>
      <c r="B278" s="4" t="s">
        <v>35052</v>
      </c>
      <c r="C278" s="4" t="s">
        <v>35053</v>
      </c>
      <c r="D278" s="4">
        <v>45.89</v>
      </c>
      <c r="E278" s="4" t="s">
        <v>35</v>
      </c>
      <c r="F278" s="4" t="s">
        <v>36</v>
      </c>
      <c r="G278" s="4" t="s">
        <v>6268</v>
      </c>
      <c r="I278" s="4" t="s">
        <v>35054</v>
      </c>
      <c r="J278" s="4" t="s">
        <v>35055</v>
      </c>
      <c r="K278" s="4" t="s">
        <v>668</v>
      </c>
      <c r="L278" s="4" t="s">
        <v>129</v>
      </c>
      <c r="M278" s="4" t="s">
        <v>35056</v>
      </c>
      <c r="N278" s="4" t="s">
        <v>25443</v>
      </c>
      <c r="O278" s="4" t="s">
        <v>35057</v>
      </c>
      <c r="P278" s="4">
        <v>103416</v>
      </c>
      <c r="Q278" s="4">
        <v>101053</v>
      </c>
      <c r="R278" s="4" t="s">
        <v>7275</v>
      </c>
      <c r="S278" s="4">
        <v>101186</v>
      </c>
      <c r="T278" s="4" t="s">
        <v>36</v>
      </c>
      <c r="U278" s="4" t="s">
        <v>7276</v>
      </c>
      <c r="V278" s="4">
        <v>1</v>
      </c>
      <c r="W278" s="4">
        <v>45.89</v>
      </c>
      <c r="X278" s="4">
        <v>45.89</v>
      </c>
      <c r="Y278" s="4" t="s">
        <v>47</v>
      </c>
      <c r="Z278" s="4" t="s">
        <v>65</v>
      </c>
      <c r="AA278" s="4">
        <v>45.89</v>
      </c>
      <c r="AB278" s="5">
        <v>45202.2108333333</v>
      </c>
      <c r="AF278" s="4" t="s">
        <v>49</v>
      </c>
    </row>
    <row r="279" customHeight="1" spans="1:32">
      <c r="A279" s="4" t="s">
        <v>35058</v>
      </c>
      <c r="B279" s="4" t="s">
        <v>35059</v>
      </c>
      <c r="C279" s="4" t="s">
        <v>35060</v>
      </c>
      <c r="D279" s="4">
        <v>45.5</v>
      </c>
      <c r="E279" s="4" t="s">
        <v>35</v>
      </c>
      <c r="F279" s="4" t="s">
        <v>36</v>
      </c>
      <c r="G279" s="4" t="s">
        <v>32656</v>
      </c>
      <c r="I279" s="4" t="s">
        <v>35061</v>
      </c>
      <c r="J279" s="4" t="s">
        <v>35062</v>
      </c>
      <c r="K279" s="4" t="s">
        <v>668</v>
      </c>
      <c r="L279" s="4" t="s">
        <v>528</v>
      </c>
      <c r="M279" s="4" t="s">
        <v>35063</v>
      </c>
      <c r="N279" s="4" t="s">
        <v>35064</v>
      </c>
      <c r="O279" s="4" t="s">
        <v>35065</v>
      </c>
      <c r="P279" s="4">
        <v>103413</v>
      </c>
      <c r="Q279" s="4">
        <v>100605</v>
      </c>
      <c r="R279" s="4" t="s">
        <v>7722</v>
      </c>
      <c r="S279" s="4">
        <v>100681</v>
      </c>
      <c r="T279" s="4" t="s">
        <v>7723</v>
      </c>
      <c r="U279" s="4" t="s">
        <v>7724</v>
      </c>
      <c r="V279" s="4">
        <v>1</v>
      </c>
      <c r="W279" s="4">
        <v>45.5</v>
      </c>
      <c r="X279" s="4">
        <v>45.5</v>
      </c>
      <c r="Y279" s="4" t="s">
        <v>64</v>
      </c>
      <c r="Z279" s="4" t="s">
        <v>48</v>
      </c>
      <c r="AA279" s="4">
        <v>0</v>
      </c>
      <c r="AB279" s="5"/>
      <c r="AC279" s="4" t="s">
        <v>66</v>
      </c>
      <c r="AD279" s="4" t="s">
        <v>35066</v>
      </c>
      <c r="AE279" s="4" t="s">
        <v>68</v>
      </c>
      <c r="AF279" s="4" t="s">
        <v>49</v>
      </c>
    </row>
    <row r="280" customHeight="1" spans="1:32">
      <c r="A280" s="4" t="s">
        <v>19960</v>
      </c>
      <c r="B280" s="4" t="s">
        <v>19961</v>
      </c>
      <c r="C280" s="4" t="s">
        <v>19962</v>
      </c>
      <c r="D280" s="4">
        <v>49.5</v>
      </c>
      <c r="E280" s="4" t="s">
        <v>35</v>
      </c>
      <c r="F280" s="4" t="s">
        <v>36</v>
      </c>
      <c r="G280" s="4" t="s">
        <v>7247</v>
      </c>
      <c r="I280" s="4" t="s">
        <v>35067</v>
      </c>
      <c r="J280" s="4" t="s">
        <v>35068</v>
      </c>
      <c r="K280" s="4" t="s">
        <v>668</v>
      </c>
      <c r="L280" s="4" t="s">
        <v>171</v>
      </c>
      <c r="M280" s="4" t="s">
        <v>19965</v>
      </c>
      <c r="N280" s="4" t="s">
        <v>19966</v>
      </c>
      <c r="O280" s="4" t="s">
        <v>35069</v>
      </c>
      <c r="P280" s="4">
        <v>103410</v>
      </c>
      <c r="Q280" s="4">
        <v>100667</v>
      </c>
      <c r="R280" s="4" t="s">
        <v>4917</v>
      </c>
      <c r="S280" s="4">
        <v>100744</v>
      </c>
      <c r="T280" s="4" t="s">
        <v>4918</v>
      </c>
      <c r="U280" s="4" t="s">
        <v>4919</v>
      </c>
      <c r="V280" s="4">
        <v>1</v>
      </c>
      <c r="W280" s="4">
        <v>49.5</v>
      </c>
      <c r="X280" s="4">
        <v>49.5</v>
      </c>
      <c r="Y280" s="4" t="s">
        <v>64</v>
      </c>
      <c r="Z280" s="4" t="s">
        <v>48</v>
      </c>
      <c r="AA280" s="4">
        <v>0</v>
      </c>
      <c r="AB280" s="5"/>
      <c r="AC280" s="4" t="s">
        <v>66</v>
      </c>
      <c r="AD280" s="4" t="s">
        <v>35070</v>
      </c>
      <c r="AE280" s="4" t="s">
        <v>68</v>
      </c>
      <c r="AF280" s="4" t="s">
        <v>49</v>
      </c>
    </row>
    <row r="281" customHeight="1" spans="1:32">
      <c r="A281" s="4" t="s">
        <v>35071</v>
      </c>
      <c r="B281" s="4" t="s">
        <v>35072</v>
      </c>
      <c r="C281" s="4" t="s">
        <v>35073</v>
      </c>
      <c r="D281" s="4">
        <v>46.91</v>
      </c>
      <c r="E281" s="4" t="s">
        <v>35</v>
      </c>
      <c r="F281" s="4" t="s">
        <v>36</v>
      </c>
      <c r="G281" s="4" t="s">
        <v>6344</v>
      </c>
      <c r="I281" s="4" t="s">
        <v>35074</v>
      </c>
      <c r="J281" s="4" t="s">
        <v>35075</v>
      </c>
      <c r="K281" s="4" t="s">
        <v>668</v>
      </c>
      <c r="L281" s="4" t="s">
        <v>157</v>
      </c>
      <c r="M281" s="4" t="s">
        <v>35076</v>
      </c>
      <c r="N281" s="4" t="s">
        <v>35077</v>
      </c>
      <c r="O281" s="4" t="s">
        <v>35078</v>
      </c>
      <c r="P281" s="4">
        <v>103408</v>
      </c>
      <c r="Q281" s="4">
        <v>101054</v>
      </c>
      <c r="R281" s="4" t="s">
        <v>15959</v>
      </c>
      <c r="S281" s="4">
        <v>101189</v>
      </c>
      <c r="T281" s="4" t="s">
        <v>472</v>
      </c>
      <c r="U281" s="4" t="s">
        <v>15960</v>
      </c>
      <c r="V281" s="4">
        <v>1</v>
      </c>
      <c r="W281" s="4">
        <v>46.91</v>
      </c>
      <c r="X281" s="4">
        <v>46.91</v>
      </c>
      <c r="Y281" s="4" t="s">
        <v>64</v>
      </c>
      <c r="Z281" s="4" t="s">
        <v>48</v>
      </c>
      <c r="AA281" s="4">
        <v>0</v>
      </c>
      <c r="AB281" s="5"/>
      <c r="AC281" s="4" t="s">
        <v>66</v>
      </c>
      <c r="AD281" s="4" t="s">
        <v>35079</v>
      </c>
      <c r="AE281" s="4" t="s">
        <v>68</v>
      </c>
      <c r="AF281" s="4" t="s">
        <v>49</v>
      </c>
    </row>
    <row r="282" customHeight="1" spans="1:32">
      <c r="A282" s="4" t="s">
        <v>35080</v>
      </c>
      <c r="B282" s="4" t="s">
        <v>35081</v>
      </c>
      <c r="C282" s="4" t="s">
        <v>35082</v>
      </c>
      <c r="D282" s="4">
        <v>45.89</v>
      </c>
      <c r="E282" s="4" t="s">
        <v>35</v>
      </c>
      <c r="F282" s="4" t="s">
        <v>36</v>
      </c>
      <c r="G282" s="4" t="s">
        <v>399</v>
      </c>
      <c r="I282" s="4" t="s">
        <v>35074</v>
      </c>
      <c r="J282" s="4" t="s">
        <v>35083</v>
      </c>
      <c r="K282" s="4" t="s">
        <v>668</v>
      </c>
      <c r="L282" s="4" t="s">
        <v>1899</v>
      </c>
      <c r="M282" s="4" t="s">
        <v>35084</v>
      </c>
      <c r="N282" s="4" t="s">
        <v>35085</v>
      </c>
      <c r="O282" s="4" t="s">
        <v>35086</v>
      </c>
      <c r="P282" s="4">
        <v>103407</v>
      </c>
      <c r="Q282" s="4">
        <v>101053</v>
      </c>
      <c r="R282" s="4" t="s">
        <v>7275</v>
      </c>
      <c r="S282" s="4">
        <v>101187</v>
      </c>
      <c r="T282" s="4" t="s">
        <v>36</v>
      </c>
      <c r="U282" s="4" t="s">
        <v>7276</v>
      </c>
      <c r="V282" s="4">
        <v>1</v>
      </c>
      <c r="W282" s="4">
        <v>45.89</v>
      </c>
      <c r="X282" s="4">
        <v>45.89</v>
      </c>
      <c r="Y282" s="4" t="s">
        <v>64</v>
      </c>
      <c r="Z282" s="4" t="s">
        <v>48</v>
      </c>
      <c r="AA282" s="4">
        <v>0</v>
      </c>
      <c r="AB282" s="5"/>
      <c r="AC282" s="4" t="s">
        <v>66</v>
      </c>
      <c r="AD282" s="4" t="s">
        <v>35087</v>
      </c>
      <c r="AE282" s="4" t="s">
        <v>68</v>
      </c>
      <c r="AF282" s="4" t="s">
        <v>49</v>
      </c>
    </row>
    <row r="283" customHeight="1" spans="1:32">
      <c r="A283" s="4" t="s">
        <v>35088</v>
      </c>
      <c r="B283" s="4" t="s">
        <v>35089</v>
      </c>
      <c r="C283" s="4" t="s">
        <v>35090</v>
      </c>
      <c r="D283" s="4">
        <v>47.5</v>
      </c>
      <c r="E283" s="4" t="s">
        <v>35</v>
      </c>
      <c r="F283" s="4" t="s">
        <v>36</v>
      </c>
      <c r="G283" s="4" t="s">
        <v>32684</v>
      </c>
      <c r="I283" s="4" t="s">
        <v>35074</v>
      </c>
      <c r="J283" s="4" t="s">
        <v>35091</v>
      </c>
      <c r="K283" s="4" t="s">
        <v>668</v>
      </c>
      <c r="L283" s="4" t="s">
        <v>2135</v>
      </c>
      <c r="M283" s="4" t="s">
        <v>35092</v>
      </c>
      <c r="N283" s="4" t="s">
        <v>35093</v>
      </c>
      <c r="O283" s="4" t="s">
        <v>35094</v>
      </c>
      <c r="P283" s="4">
        <v>103406</v>
      </c>
      <c r="Q283" s="4">
        <v>100354</v>
      </c>
      <c r="R283" s="4" t="s">
        <v>4531</v>
      </c>
      <c r="S283" s="4">
        <v>100422</v>
      </c>
      <c r="T283" s="4" t="s">
        <v>4532</v>
      </c>
      <c r="U283" s="4" t="s">
        <v>4533</v>
      </c>
      <c r="V283" s="4">
        <v>1</v>
      </c>
      <c r="W283" s="4">
        <v>47.5</v>
      </c>
      <c r="X283" s="4">
        <v>47.5</v>
      </c>
      <c r="Y283" s="4" t="s">
        <v>64</v>
      </c>
      <c r="Z283" s="4" t="s">
        <v>48</v>
      </c>
      <c r="AA283" s="4">
        <v>0</v>
      </c>
      <c r="AB283" s="5"/>
      <c r="AC283" s="4" t="s">
        <v>66</v>
      </c>
      <c r="AD283" s="4" t="s">
        <v>35095</v>
      </c>
      <c r="AE283" s="4" t="s">
        <v>68</v>
      </c>
      <c r="AF283" s="4" t="s">
        <v>49</v>
      </c>
    </row>
    <row r="284" customHeight="1" spans="1:32">
      <c r="A284" s="4" t="s">
        <v>35096</v>
      </c>
      <c r="B284" s="4" t="s">
        <v>35097</v>
      </c>
      <c r="C284" s="4" t="s">
        <v>35098</v>
      </c>
      <c r="D284" s="4">
        <v>45.38</v>
      </c>
      <c r="E284" s="4" t="s">
        <v>35</v>
      </c>
      <c r="F284" s="4" t="s">
        <v>36</v>
      </c>
      <c r="G284" s="4" t="s">
        <v>6256</v>
      </c>
      <c r="I284" s="4" t="s">
        <v>35074</v>
      </c>
      <c r="J284" s="4" t="s">
        <v>35099</v>
      </c>
      <c r="K284" s="4" t="s">
        <v>668</v>
      </c>
      <c r="L284" s="4" t="s">
        <v>596</v>
      </c>
      <c r="M284" s="4" t="s">
        <v>35100</v>
      </c>
      <c r="N284" s="4" t="s">
        <v>24363</v>
      </c>
      <c r="O284" s="4" t="s">
        <v>35101</v>
      </c>
      <c r="P284" s="4">
        <v>103405</v>
      </c>
      <c r="Q284" s="4">
        <v>100632</v>
      </c>
      <c r="R284" s="4" t="s">
        <v>24553</v>
      </c>
      <c r="S284" s="4">
        <v>100709</v>
      </c>
      <c r="T284" s="4" t="s">
        <v>24554</v>
      </c>
      <c r="U284" s="4" t="s">
        <v>24555</v>
      </c>
      <c r="V284" s="4">
        <v>1</v>
      </c>
      <c r="W284" s="4">
        <v>45.38</v>
      </c>
      <c r="X284" s="4">
        <v>45.38</v>
      </c>
      <c r="Y284" s="4" t="s">
        <v>64</v>
      </c>
      <c r="Z284" s="4" t="s">
        <v>48</v>
      </c>
      <c r="AA284" s="4">
        <v>0</v>
      </c>
      <c r="AB284" s="5"/>
      <c r="AC284" s="4" t="s">
        <v>66</v>
      </c>
      <c r="AD284" s="4" t="s">
        <v>35102</v>
      </c>
      <c r="AE284" s="4" t="s">
        <v>68</v>
      </c>
      <c r="AF284" s="4" t="s">
        <v>49</v>
      </c>
    </row>
    <row r="285" customHeight="1" spans="1:32">
      <c r="A285" s="4" t="s">
        <v>35103</v>
      </c>
      <c r="B285" s="4" t="s">
        <v>35104</v>
      </c>
      <c r="C285" s="4" t="s">
        <v>35105</v>
      </c>
      <c r="D285" s="4">
        <v>47.78</v>
      </c>
      <c r="E285" s="4" t="s">
        <v>35</v>
      </c>
      <c r="F285" s="4" t="s">
        <v>36</v>
      </c>
      <c r="G285" s="4" t="s">
        <v>33131</v>
      </c>
      <c r="I285" s="4" t="s">
        <v>35106</v>
      </c>
      <c r="J285" s="4" t="s">
        <v>35107</v>
      </c>
      <c r="K285" s="4" t="s">
        <v>668</v>
      </c>
      <c r="L285" s="4" t="s">
        <v>2135</v>
      </c>
      <c r="M285" s="4" t="s">
        <v>35108</v>
      </c>
      <c r="N285" s="4" t="s">
        <v>35109</v>
      </c>
      <c r="O285" s="4" t="s">
        <v>35110</v>
      </c>
      <c r="P285" s="4">
        <v>103404</v>
      </c>
      <c r="Q285" s="4">
        <v>100882</v>
      </c>
      <c r="R285" s="4" t="s">
        <v>1719</v>
      </c>
      <c r="S285" s="4">
        <v>100978</v>
      </c>
      <c r="T285" s="4" t="s">
        <v>1720</v>
      </c>
      <c r="U285" s="4" t="s">
        <v>1721</v>
      </c>
      <c r="V285" s="4">
        <v>1</v>
      </c>
      <c r="W285" s="4">
        <v>47.78</v>
      </c>
      <c r="X285" s="4">
        <v>47.78</v>
      </c>
      <c r="Y285" s="4" t="s">
        <v>64</v>
      </c>
      <c r="Z285" s="4" t="s">
        <v>48</v>
      </c>
      <c r="AA285" s="4">
        <v>0</v>
      </c>
      <c r="AB285" s="5"/>
      <c r="AC285" s="4" t="s">
        <v>66</v>
      </c>
      <c r="AD285" s="4" t="s">
        <v>35111</v>
      </c>
      <c r="AE285" s="4" t="s">
        <v>68</v>
      </c>
      <c r="AF285" s="4" t="s">
        <v>49</v>
      </c>
    </row>
    <row r="286" customHeight="1" spans="1:32">
      <c r="A286" s="4" t="s">
        <v>35112</v>
      </c>
      <c r="B286" s="4" t="s">
        <v>35113</v>
      </c>
      <c r="C286" s="4" t="s">
        <v>35114</v>
      </c>
      <c r="D286" s="4">
        <v>44.65</v>
      </c>
      <c r="E286" s="4" t="s">
        <v>35</v>
      </c>
      <c r="F286" s="4" t="s">
        <v>36</v>
      </c>
      <c r="G286" s="4" t="s">
        <v>32072</v>
      </c>
      <c r="I286" s="4" t="s">
        <v>35115</v>
      </c>
      <c r="J286" s="4" t="s">
        <v>35116</v>
      </c>
      <c r="K286" s="4" t="s">
        <v>668</v>
      </c>
      <c r="L286" s="4" t="s">
        <v>1000</v>
      </c>
      <c r="M286" s="4" t="s">
        <v>35117</v>
      </c>
      <c r="N286" s="4" t="s">
        <v>35118</v>
      </c>
      <c r="O286" s="4" t="s">
        <v>35119</v>
      </c>
      <c r="P286" s="4">
        <v>103402</v>
      </c>
      <c r="Q286" s="4">
        <v>100100</v>
      </c>
      <c r="R286" s="4" t="s">
        <v>12237</v>
      </c>
      <c r="S286" s="4">
        <v>100153</v>
      </c>
      <c r="T286" s="4" t="s">
        <v>12238</v>
      </c>
      <c r="U286" s="4" t="s">
        <v>12239</v>
      </c>
      <c r="V286" s="4">
        <v>1</v>
      </c>
      <c r="W286" s="4">
        <v>44.65</v>
      </c>
      <c r="X286" s="4">
        <v>44.65</v>
      </c>
      <c r="Y286" s="4" t="s">
        <v>64</v>
      </c>
      <c r="Z286" s="4" t="s">
        <v>48</v>
      </c>
      <c r="AA286" s="4">
        <v>0</v>
      </c>
      <c r="AB286" s="5"/>
      <c r="AC286" s="4" t="s">
        <v>66</v>
      </c>
      <c r="AD286" s="4" t="s">
        <v>35120</v>
      </c>
      <c r="AE286" s="4" t="s">
        <v>68</v>
      </c>
      <c r="AF286" s="4" t="s">
        <v>49</v>
      </c>
    </row>
    <row r="287" customHeight="1" spans="1:32">
      <c r="A287" s="4" t="s">
        <v>34430</v>
      </c>
      <c r="B287" s="4" t="s">
        <v>34431</v>
      </c>
      <c r="C287" s="4" t="s">
        <v>35121</v>
      </c>
      <c r="D287" s="4">
        <v>49.9</v>
      </c>
      <c r="E287" s="4" t="s">
        <v>35</v>
      </c>
      <c r="F287" s="4" t="s">
        <v>36</v>
      </c>
      <c r="G287" s="4" t="s">
        <v>33215</v>
      </c>
      <c r="I287" s="4" t="s">
        <v>35122</v>
      </c>
      <c r="J287" s="4" t="s">
        <v>35123</v>
      </c>
      <c r="K287" s="4" t="s">
        <v>668</v>
      </c>
      <c r="L287" s="4" t="s">
        <v>596</v>
      </c>
      <c r="M287" s="4" t="s">
        <v>35124</v>
      </c>
      <c r="N287" s="4" t="s">
        <v>34435</v>
      </c>
      <c r="O287" s="4" t="s">
        <v>35125</v>
      </c>
      <c r="P287" s="4">
        <v>103400</v>
      </c>
      <c r="Q287" s="4">
        <v>100786</v>
      </c>
      <c r="R287" s="4" t="s">
        <v>14491</v>
      </c>
      <c r="S287" s="4">
        <v>100872</v>
      </c>
      <c r="T287" s="4" t="s">
        <v>14492</v>
      </c>
      <c r="U287" s="4" t="s">
        <v>14493</v>
      </c>
      <c r="V287" s="4">
        <v>1</v>
      </c>
      <c r="W287" s="4">
        <v>49.9</v>
      </c>
      <c r="X287" s="4">
        <v>49.9</v>
      </c>
      <c r="Y287" s="4" t="s">
        <v>64</v>
      </c>
      <c r="Z287" s="4" t="s">
        <v>48</v>
      </c>
      <c r="AA287" s="4">
        <v>0</v>
      </c>
      <c r="AB287" s="5"/>
      <c r="AC287" s="4" t="s">
        <v>66</v>
      </c>
      <c r="AD287" s="4" t="s">
        <v>35126</v>
      </c>
      <c r="AE287" s="4" t="s">
        <v>68</v>
      </c>
      <c r="AF287" s="4" t="s">
        <v>49</v>
      </c>
    </row>
    <row r="288" customHeight="1" spans="1:32">
      <c r="A288" s="4" t="s">
        <v>35127</v>
      </c>
      <c r="B288" s="4" t="s">
        <v>35128</v>
      </c>
      <c r="C288" s="4" t="s">
        <v>35129</v>
      </c>
      <c r="D288" s="4">
        <v>41.14</v>
      </c>
      <c r="E288" s="4" t="s">
        <v>35</v>
      </c>
      <c r="F288" s="4" t="s">
        <v>36</v>
      </c>
      <c r="G288" s="4" t="s">
        <v>33958</v>
      </c>
      <c r="I288" s="4" t="s">
        <v>35130</v>
      </c>
      <c r="J288" s="4" t="s">
        <v>35131</v>
      </c>
      <c r="K288" s="4" t="s">
        <v>668</v>
      </c>
      <c r="L288" s="4" t="s">
        <v>75</v>
      </c>
      <c r="M288" s="4" t="s">
        <v>35132</v>
      </c>
      <c r="N288" s="4" t="s">
        <v>35133</v>
      </c>
      <c r="O288" s="4" t="s">
        <v>35134</v>
      </c>
      <c r="P288" s="4">
        <v>103398</v>
      </c>
      <c r="Q288" s="4">
        <v>101077</v>
      </c>
      <c r="R288" s="4" t="s">
        <v>471</v>
      </c>
      <c r="S288" s="4">
        <v>101214</v>
      </c>
      <c r="T288" s="4" t="s">
        <v>472</v>
      </c>
      <c r="U288" s="4" t="s">
        <v>473</v>
      </c>
      <c r="V288" s="4">
        <v>1</v>
      </c>
      <c r="W288" s="4">
        <v>41.14</v>
      </c>
      <c r="X288" s="4">
        <v>41.14</v>
      </c>
      <c r="Y288" s="4" t="s">
        <v>64</v>
      </c>
      <c r="Z288" s="4" t="s">
        <v>48</v>
      </c>
      <c r="AA288" s="4">
        <v>0</v>
      </c>
      <c r="AB288" s="5"/>
      <c r="AC288" s="4" t="s">
        <v>66</v>
      </c>
      <c r="AD288" s="4" t="s">
        <v>35135</v>
      </c>
      <c r="AE288" s="4" t="s">
        <v>68</v>
      </c>
      <c r="AF288" s="4" t="s">
        <v>49</v>
      </c>
    </row>
    <row r="289" customHeight="1" spans="1:32">
      <c r="A289" s="4" t="s">
        <v>35136</v>
      </c>
      <c r="B289" s="4" t="s">
        <v>35137</v>
      </c>
      <c r="C289" s="4" t="s">
        <v>35138</v>
      </c>
      <c r="D289" s="4">
        <v>48.99</v>
      </c>
      <c r="E289" s="4" t="s">
        <v>35</v>
      </c>
      <c r="F289" s="4" t="s">
        <v>36</v>
      </c>
      <c r="G289" s="4" t="s">
        <v>32837</v>
      </c>
      <c r="I289" s="4" t="s">
        <v>35130</v>
      </c>
      <c r="J289" s="4" t="s">
        <v>35139</v>
      </c>
      <c r="K289" s="4" t="s">
        <v>668</v>
      </c>
      <c r="L289" s="4" t="s">
        <v>1379</v>
      </c>
      <c r="M289" s="4" t="s">
        <v>35140</v>
      </c>
      <c r="N289" s="4" t="s">
        <v>12134</v>
      </c>
      <c r="O289" s="4" t="s">
        <v>35141</v>
      </c>
      <c r="P289" s="4">
        <v>103397</v>
      </c>
      <c r="Q289" s="4">
        <v>101086</v>
      </c>
      <c r="R289" s="4" t="s">
        <v>8403</v>
      </c>
      <c r="S289" s="4">
        <v>101224</v>
      </c>
      <c r="T289" s="4" t="s">
        <v>9377</v>
      </c>
      <c r="U289" s="4" t="s">
        <v>8405</v>
      </c>
      <c r="V289" s="4">
        <v>1</v>
      </c>
      <c r="W289" s="4">
        <v>48.99</v>
      </c>
      <c r="X289" s="4">
        <v>48.99</v>
      </c>
      <c r="Y289" s="4" t="s">
        <v>64</v>
      </c>
      <c r="Z289" s="4" t="s">
        <v>48</v>
      </c>
      <c r="AA289" s="4">
        <v>0</v>
      </c>
      <c r="AB289" s="5"/>
      <c r="AC289" s="4" t="s">
        <v>66</v>
      </c>
      <c r="AD289" s="4" t="s">
        <v>35142</v>
      </c>
      <c r="AE289" s="4" t="s">
        <v>68</v>
      </c>
      <c r="AF289" s="4" t="s">
        <v>49</v>
      </c>
    </row>
    <row r="290" customHeight="1" spans="1:32">
      <c r="A290" s="4" t="s">
        <v>35112</v>
      </c>
      <c r="B290" s="4" t="s">
        <v>35113</v>
      </c>
      <c r="C290" s="4" t="s">
        <v>35114</v>
      </c>
      <c r="D290" s="4">
        <v>44.65</v>
      </c>
      <c r="E290" s="4" t="s">
        <v>35</v>
      </c>
      <c r="F290" s="4" t="s">
        <v>36</v>
      </c>
      <c r="G290" s="4" t="s">
        <v>6829</v>
      </c>
      <c r="I290" s="4" t="s">
        <v>35143</v>
      </c>
      <c r="J290" s="4" t="s">
        <v>35144</v>
      </c>
      <c r="K290" s="4" t="s">
        <v>668</v>
      </c>
      <c r="L290" s="4" t="s">
        <v>1000</v>
      </c>
      <c r="M290" s="4" t="s">
        <v>35117</v>
      </c>
      <c r="N290" s="4" t="s">
        <v>35118</v>
      </c>
      <c r="O290" s="4" t="s">
        <v>35145</v>
      </c>
      <c r="P290" s="4">
        <v>103396</v>
      </c>
      <c r="Q290" s="4">
        <v>100100</v>
      </c>
      <c r="R290" s="4" t="s">
        <v>12237</v>
      </c>
      <c r="S290" s="4">
        <v>100153</v>
      </c>
      <c r="T290" s="4" t="s">
        <v>12238</v>
      </c>
      <c r="U290" s="4" t="s">
        <v>12239</v>
      </c>
      <c r="V290" s="4">
        <v>1</v>
      </c>
      <c r="W290" s="4">
        <v>44.65</v>
      </c>
      <c r="X290" s="4">
        <v>44.65</v>
      </c>
      <c r="Y290" s="4" t="s">
        <v>64</v>
      </c>
      <c r="Z290" s="4" t="s">
        <v>48</v>
      </c>
      <c r="AA290" s="4">
        <v>0</v>
      </c>
      <c r="AB290" s="5"/>
      <c r="AC290" s="4" t="s">
        <v>66</v>
      </c>
      <c r="AD290" s="4" t="s">
        <v>35146</v>
      </c>
      <c r="AE290" s="4" t="s">
        <v>68</v>
      </c>
      <c r="AF290" s="4" t="s">
        <v>49</v>
      </c>
    </row>
    <row r="291" customHeight="1" spans="1:32">
      <c r="A291" s="4" t="s">
        <v>35147</v>
      </c>
      <c r="B291" s="4" t="s">
        <v>35148</v>
      </c>
      <c r="C291" s="4" t="s">
        <v>35149</v>
      </c>
      <c r="D291" s="4">
        <v>48.23</v>
      </c>
      <c r="E291" s="4" t="s">
        <v>35</v>
      </c>
      <c r="F291" s="4" t="s">
        <v>36</v>
      </c>
      <c r="G291" s="4" t="s">
        <v>154</v>
      </c>
      <c r="I291" s="4" t="s">
        <v>35143</v>
      </c>
      <c r="J291" s="4" t="s">
        <v>35150</v>
      </c>
      <c r="K291" s="4" t="s">
        <v>668</v>
      </c>
      <c r="L291" s="4" t="s">
        <v>157</v>
      </c>
      <c r="M291" s="4" t="s">
        <v>35151</v>
      </c>
      <c r="N291" s="4" t="s">
        <v>35152</v>
      </c>
      <c r="O291" s="4" t="s">
        <v>35153</v>
      </c>
      <c r="P291" s="4">
        <v>103395</v>
      </c>
      <c r="Q291" s="4">
        <v>100386</v>
      </c>
      <c r="R291" s="4" t="s">
        <v>11994</v>
      </c>
      <c r="S291" s="4">
        <v>100455</v>
      </c>
      <c r="T291" s="4" t="s">
        <v>11995</v>
      </c>
      <c r="U291" s="4" t="s">
        <v>11996</v>
      </c>
      <c r="V291" s="4">
        <v>1</v>
      </c>
      <c r="W291" s="4">
        <v>48.23</v>
      </c>
      <c r="X291" s="4">
        <v>48.23</v>
      </c>
      <c r="Y291" s="4" t="s">
        <v>64</v>
      </c>
      <c r="Z291" s="4" t="s">
        <v>48</v>
      </c>
      <c r="AA291" s="4">
        <v>0</v>
      </c>
      <c r="AB291" s="5"/>
      <c r="AC291" s="4" t="s">
        <v>66</v>
      </c>
      <c r="AD291" s="4" t="s">
        <v>35154</v>
      </c>
      <c r="AE291" s="4" t="s">
        <v>68</v>
      </c>
      <c r="AF291" s="4" t="s">
        <v>49</v>
      </c>
    </row>
    <row r="292" customHeight="1" spans="1:32">
      <c r="A292" s="4" t="s">
        <v>35155</v>
      </c>
      <c r="B292" s="4" t="s">
        <v>35156</v>
      </c>
      <c r="C292" s="4" t="s">
        <v>35157</v>
      </c>
      <c r="D292" s="4">
        <v>44.18</v>
      </c>
      <c r="E292" s="4" t="s">
        <v>35</v>
      </c>
      <c r="F292" s="4" t="s">
        <v>36</v>
      </c>
      <c r="G292" s="4" t="s">
        <v>35158</v>
      </c>
      <c r="I292" s="4" t="s">
        <v>35143</v>
      </c>
      <c r="J292" s="4" t="s">
        <v>35159</v>
      </c>
      <c r="K292" s="4" t="s">
        <v>668</v>
      </c>
      <c r="L292" s="4" t="s">
        <v>610</v>
      </c>
      <c r="M292" s="4" t="s">
        <v>35160</v>
      </c>
      <c r="N292" s="4" t="s">
        <v>35161</v>
      </c>
      <c r="O292" s="4" t="s">
        <v>35162</v>
      </c>
      <c r="P292" s="4">
        <v>103394</v>
      </c>
      <c r="Q292" s="4">
        <v>100093</v>
      </c>
      <c r="R292" s="4" t="s">
        <v>445</v>
      </c>
      <c r="S292" s="4">
        <v>100145</v>
      </c>
      <c r="T292" s="4" t="s">
        <v>446</v>
      </c>
      <c r="U292" s="4" t="s">
        <v>447</v>
      </c>
      <c r="V292" s="4">
        <v>1</v>
      </c>
      <c r="W292" s="4">
        <v>44.18</v>
      </c>
      <c r="X292" s="4">
        <v>44.18</v>
      </c>
      <c r="Y292" s="4" t="s">
        <v>64</v>
      </c>
      <c r="Z292" s="4" t="s">
        <v>48</v>
      </c>
      <c r="AA292" s="4">
        <v>0</v>
      </c>
      <c r="AB292" s="5"/>
      <c r="AC292" s="4" t="s">
        <v>66</v>
      </c>
      <c r="AD292" s="4" t="s">
        <v>35163</v>
      </c>
      <c r="AE292" s="4" t="s">
        <v>68</v>
      </c>
      <c r="AF292" s="4" t="s">
        <v>49</v>
      </c>
    </row>
    <row r="293" customHeight="1" spans="1:32">
      <c r="A293" s="4" t="s">
        <v>35164</v>
      </c>
      <c r="B293" s="4" t="s">
        <v>35165</v>
      </c>
      <c r="C293" s="4" t="s">
        <v>35166</v>
      </c>
      <c r="D293" s="4">
        <v>47.98</v>
      </c>
      <c r="E293" s="4" t="s">
        <v>35</v>
      </c>
      <c r="F293" s="4" t="s">
        <v>36</v>
      </c>
      <c r="G293" s="4" t="s">
        <v>399</v>
      </c>
      <c r="I293" s="4" t="s">
        <v>35143</v>
      </c>
      <c r="J293" s="4" t="s">
        <v>35167</v>
      </c>
      <c r="K293" s="4" t="s">
        <v>668</v>
      </c>
      <c r="L293" s="4" t="s">
        <v>1899</v>
      </c>
      <c r="M293" s="4" t="s">
        <v>35168</v>
      </c>
      <c r="N293" s="4" t="s">
        <v>35169</v>
      </c>
      <c r="O293" s="4" t="s">
        <v>35170</v>
      </c>
      <c r="P293" s="4">
        <v>103393</v>
      </c>
      <c r="Q293" s="4">
        <v>100124</v>
      </c>
      <c r="R293" s="4" t="s">
        <v>11959</v>
      </c>
      <c r="S293" s="4">
        <v>100181</v>
      </c>
      <c r="T293" s="4" t="s">
        <v>11960</v>
      </c>
      <c r="U293" s="4" t="s">
        <v>11961</v>
      </c>
      <c r="V293" s="4">
        <v>1</v>
      </c>
      <c r="W293" s="4">
        <v>47.98</v>
      </c>
      <c r="X293" s="4">
        <v>47.98</v>
      </c>
      <c r="Y293" s="4" t="s">
        <v>64</v>
      </c>
      <c r="Z293" s="4" t="s">
        <v>48</v>
      </c>
      <c r="AA293" s="4">
        <v>0</v>
      </c>
      <c r="AB293" s="5"/>
      <c r="AC293" s="4" t="s">
        <v>66</v>
      </c>
      <c r="AD293" s="4" t="s">
        <v>35171</v>
      </c>
      <c r="AE293" s="4" t="s">
        <v>68</v>
      </c>
      <c r="AF293" s="4" t="s">
        <v>49</v>
      </c>
    </row>
    <row r="294" customHeight="1" spans="1:32">
      <c r="A294" s="4" t="s">
        <v>35172</v>
      </c>
      <c r="B294" s="4" t="s">
        <v>35173</v>
      </c>
      <c r="C294" s="4" t="s">
        <v>35174</v>
      </c>
      <c r="D294" s="4">
        <v>48</v>
      </c>
      <c r="E294" s="4" t="s">
        <v>35</v>
      </c>
      <c r="F294" s="4" t="s">
        <v>36</v>
      </c>
      <c r="G294" s="4" t="s">
        <v>32319</v>
      </c>
      <c r="I294" s="4" t="s">
        <v>35143</v>
      </c>
      <c r="J294" s="4" t="s">
        <v>35175</v>
      </c>
      <c r="K294" s="4" t="s">
        <v>668</v>
      </c>
      <c r="L294" s="4" t="s">
        <v>1104</v>
      </c>
      <c r="M294" s="4" t="s">
        <v>35176</v>
      </c>
      <c r="N294" s="4" t="s">
        <v>35177</v>
      </c>
      <c r="O294" s="4" t="s">
        <v>35178</v>
      </c>
      <c r="P294" s="4">
        <v>103392</v>
      </c>
      <c r="Q294" s="4">
        <v>100228</v>
      </c>
      <c r="R294" s="4" t="s">
        <v>2277</v>
      </c>
      <c r="S294" s="4">
        <v>100286</v>
      </c>
      <c r="T294" s="4" t="s">
        <v>2278</v>
      </c>
      <c r="U294" s="4" t="s">
        <v>2279</v>
      </c>
      <c r="V294" s="4">
        <v>1</v>
      </c>
      <c r="W294" s="4">
        <v>48</v>
      </c>
      <c r="X294" s="4">
        <v>48</v>
      </c>
      <c r="Y294" s="4" t="s">
        <v>64</v>
      </c>
      <c r="Z294" s="4" t="s">
        <v>48</v>
      </c>
      <c r="AA294" s="4">
        <v>0</v>
      </c>
      <c r="AB294" s="5"/>
      <c r="AC294" s="4" t="s">
        <v>66</v>
      </c>
      <c r="AD294" s="4" t="s">
        <v>35179</v>
      </c>
      <c r="AE294" s="4" t="s">
        <v>68</v>
      </c>
      <c r="AF294" s="4" t="s">
        <v>49</v>
      </c>
    </row>
    <row r="295" customHeight="1" spans="1:32">
      <c r="A295" s="4" t="s">
        <v>35180</v>
      </c>
      <c r="B295" s="4" t="s">
        <v>35181</v>
      </c>
      <c r="C295" s="4" t="s">
        <v>35182</v>
      </c>
      <c r="D295" s="4">
        <v>47.13</v>
      </c>
      <c r="E295" s="4" t="s">
        <v>35</v>
      </c>
      <c r="F295" s="4" t="s">
        <v>36</v>
      </c>
      <c r="G295" s="4" t="s">
        <v>7843</v>
      </c>
      <c r="I295" s="4" t="s">
        <v>35183</v>
      </c>
      <c r="J295" s="4" t="s">
        <v>35184</v>
      </c>
      <c r="K295" s="4" t="s">
        <v>668</v>
      </c>
      <c r="L295" s="4" t="s">
        <v>2135</v>
      </c>
      <c r="M295" s="4" t="s">
        <v>35185</v>
      </c>
      <c r="N295" s="4" t="s">
        <v>35186</v>
      </c>
      <c r="O295" s="4" t="s">
        <v>35187</v>
      </c>
      <c r="P295" s="4">
        <v>103391</v>
      </c>
      <c r="Q295" s="4">
        <v>100171</v>
      </c>
      <c r="R295" s="4" t="s">
        <v>1343</v>
      </c>
      <c r="S295" s="4">
        <v>100229</v>
      </c>
      <c r="T295" s="4" t="s">
        <v>1344</v>
      </c>
      <c r="U295" s="4" t="s">
        <v>1345</v>
      </c>
      <c r="V295" s="4">
        <v>1</v>
      </c>
      <c r="W295" s="4">
        <v>47.13</v>
      </c>
      <c r="X295" s="4">
        <v>47.13</v>
      </c>
      <c r="Y295" s="4" t="s">
        <v>47</v>
      </c>
      <c r="Z295" s="4" t="s">
        <v>65</v>
      </c>
      <c r="AA295" s="4">
        <v>47.13</v>
      </c>
      <c r="AB295" s="5">
        <v>45200.1200347222</v>
      </c>
      <c r="AF295" s="4" t="s">
        <v>49</v>
      </c>
    </row>
    <row r="296" customHeight="1" spans="1:32">
      <c r="A296" s="4" t="s">
        <v>35188</v>
      </c>
      <c r="B296" s="4" t="s">
        <v>35189</v>
      </c>
      <c r="C296" s="4" t="s">
        <v>35190</v>
      </c>
      <c r="D296" s="4">
        <v>48.56</v>
      </c>
      <c r="E296" s="4" t="s">
        <v>35</v>
      </c>
      <c r="F296" s="4" t="s">
        <v>36</v>
      </c>
      <c r="G296" s="4" t="s">
        <v>6311</v>
      </c>
      <c r="I296" s="4" t="s">
        <v>35191</v>
      </c>
      <c r="J296" s="4" t="s">
        <v>35192</v>
      </c>
      <c r="K296" s="4" t="s">
        <v>668</v>
      </c>
      <c r="L296" s="4" t="s">
        <v>185</v>
      </c>
      <c r="M296" s="4" t="s">
        <v>35193</v>
      </c>
      <c r="N296" s="4" t="s">
        <v>35194</v>
      </c>
      <c r="O296" s="4" t="s">
        <v>35195</v>
      </c>
      <c r="P296" s="4">
        <v>103389</v>
      </c>
      <c r="Q296" s="4">
        <v>100406</v>
      </c>
      <c r="R296" s="4" t="s">
        <v>33199</v>
      </c>
      <c r="S296" s="4">
        <v>100475</v>
      </c>
      <c r="T296" s="4" t="s">
        <v>33200</v>
      </c>
      <c r="U296" s="4" t="s">
        <v>33201</v>
      </c>
      <c r="V296" s="4">
        <v>1</v>
      </c>
      <c r="W296" s="4">
        <v>48.56</v>
      </c>
      <c r="X296" s="4">
        <v>48.56</v>
      </c>
      <c r="Y296" s="4" t="s">
        <v>64</v>
      </c>
      <c r="Z296" s="4" t="s">
        <v>48</v>
      </c>
      <c r="AA296" s="4">
        <v>0</v>
      </c>
      <c r="AB296" s="5"/>
      <c r="AC296" s="4" t="s">
        <v>66</v>
      </c>
      <c r="AD296" s="4" t="s">
        <v>35196</v>
      </c>
      <c r="AE296" s="4" t="s">
        <v>68</v>
      </c>
      <c r="AF296" s="4" t="s">
        <v>49</v>
      </c>
    </row>
    <row r="297" customHeight="1" spans="1:32">
      <c r="A297" s="4" t="s">
        <v>35197</v>
      </c>
      <c r="B297" s="4" t="s">
        <v>35198</v>
      </c>
      <c r="C297" s="4" t="s">
        <v>35199</v>
      </c>
      <c r="D297" s="4">
        <v>45.48</v>
      </c>
      <c r="E297" s="4" t="s">
        <v>35</v>
      </c>
      <c r="F297" s="4" t="s">
        <v>36</v>
      </c>
      <c r="G297" s="4" t="s">
        <v>6497</v>
      </c>
      <c r="I297" s="4" t="s">
        <v>35191</v>
      </c>
      <c r="J297" s="4" t="s">
        <v>35200</v>
      </c>
      <c r="K297" s="4" t="s">
        <v>668</v>
      </c>
      <c r="L297" s="4" t="s">
        <v>528</v>
      </c>
      <c r="M297" s="4" t="s">
        <v>35201</v>
      </c>
      <c r="N297" s="4" t="s">
        <v>35202</v>
      </c>
      <c r="O297" s="4" t="s">
        <v>35203</v>
      </c>
      <c r="P297" s="4">
        <v>103388</v>
      </c>
      <c r="Q297" s="4">
        <v>100427</v>
      </c>
      <c r="R297" s="4" t="s">
        <v>9968</v>
      </c>
      <c r="S297" s="4">
        <v>100496</v>
      </c>
      <c r="T297" s="4" t="s">
        <v>9969</v>
      </c>
      <c r="U297" s="4" t="s">
        <v>9970</v>
      </c>
      <c r="V297" s="4">
        <v>1</v>
      </c>
      <c r="W297" s="4">
        <v>45.48</v>
      </c>
      <c r="X297" s="4">
        <v>45.48</v>
      </c>
      <c r="Y297" s="4" t="s">
        <v>64</v>
      </c>
      <c r="Z297" s="4" t="s">
        <v>48</v>
      </c>
      <c r="AA297" s="4">
        <v>0</v>
      </c>
      <c r="AB297" s="5"/>
      <c r="AC297" s="4" t="s">
        <v>66</v>
      </c>
      <c r="AD297" s="4" t="s">
        <v>35204</v>
      </c>
      <c r="AE297" s="4" t="s">
        <v>68</v>
      </c>
      <c r="AF297" s="4" t="s">
        <v>49</v>
      </c>
    </row>
    <row r="298" customHeight="1" spans="1:32">
      <c r="A298" s="4" t="s">
        <v>35205</v>
      </c>
      <c r="B298" s="4" t="s">
        <v>35206</v>
      </c>
      <c r="C298" s="4" t="s">
        <v>35207</v>
      </c>
      <c r="D298" s="4">
        <v>47.4</v>
      </c>
      <c r="E298" s="4" t="s">
        <v>35</v>
      </c>
      <c r="F298" s="4" t="s">
        <v>36</v>
      </c>
      <c r="G298" s="4" t="s">
        <v>32656</v>
      </c>
      <c r="I298" s="4" t="s">
        <v>1436</v>
      </c>
      <c r="J298" s="4" t="s">
        <v>35208</v>
      </c>
      <c r="K298" s="4" t="s">
        <v>668</v>
      </c>
      <c r="L298" s="4" t="s">
        <v>171</v>
      </c>
      <c r="M298" s="4" t="s">
        <v>35209</v>
      </c>
      <c r="N298" s="4" t="s">
        <v>12961</v>
      </c>
      <c r="O298" s="4" t="s">
        <v>35210</v>
      </c>
      <c r="P298" s="4">
        <v>103385</v>
      </c>
      <c r="Q298" s="4">
        <v>100436</v>
      </c>
      <c r="R298" s="4" t="s">
        <v>5905</v>
      </c>
      <c r="S298" s="4">
        <v>100506</v>
      </c>
      <c r="T298" s="4" t="s">
        <v>5906</v>
      </c>
      <c r="U298" s="4" t="s">
        <v>5907</v>
      </c>
      <c r="V298" s="4">
        <v>1</v>
      </c>
      <c r="W298" s="4">
        <v>47.4</v>
      </c>
      <c r="X298" s="4">
        <v>47.4</v>
      </c>
      <c r="Y298" s="4" t="s">
        <v>64</v>
      </c>
      <c r="Z298" s="4" t="s">
        <v>48</v>
      </c>
      <c r="AA298" s="4">
        <v>0</v>
      </c>
      <c r="AB298" s="5"/>
      <c r="AC298" s="4" t="s">
        <v>66</v>
      </c>
      <c r="AD298" s="4" t="s">
        <v>35211</v>
      </c>
      <c r="AE298" s="4" t="s">
        <v>68</v>
      </c>
      <c r="AF298" s="4" t="s">
        <v>49</v>
      </c>
    </row>
    <row r="299" customHeight="1" spans="1:32">
      <c r="A299" s="4" t="s">
        <v>35180</v>
      </c>
      <c r="B299" s="4" t="s">
        <v>35181</v>
      </c>
      <c r="C299" s="4" t="s">
        <v>35182</v>
      </c>
      <c r="D299" s="4">
        <v>47.13</v>
      </c>
      <c r="E299" s="4" t="s">
        <v>35</v>
      </c>
      <c r="F299" s="4" t="s">
        <v>36</v>
      </c>
      <c r="G299" s="4" t="s">
        <v>6921</v>
      </c>
      <c r="I299" s="4" t="s">
        <v>35212</v>
      </c>
      <c r="J299" s="4" t="s">
        <v>35213</v>
      </c>
      <c r="K299" s="4" t="s">
        <v>668</v>
      </c>
      <c r="L299" s="4" t="s">
        <v>2135</v>
      </c>
      <c r="M299" s="4" t="s">
        <v>35185</v>
      </c>
      <c r="N299" s="4" t="s">
        <v>35186</v>
      </c>
      <c r="O299" s="4" t="s">
        <v>35214</v>
      </c>
      <c r="P299" s="4">
        <v>103383</v>
      </c>
      <c r="Q299" s="4">
        <v>100171</v>
      </c>
      <c r="R299" s="4" t="s">
        <v>1343</v>
      </c>
      <c r="S299" s="4">
        <v>100229</v>
      </c>
      <c r="T299" s="4" t="s">
        <v>1344</v>
      </c>
      <c r="U299" s="4" t="s">
        <v>1345</v>
      </c>
      <c r="V299" s="4">
        <v>1</v>
      </c>
      <c r="W299" s="4">
        <v>47.13</v>
      </c>
      <c r="X299" s="4">
        <v>47.13</v>
      </c>
      <c r="Y299" s="4" t="s">
        <v>64</v>
      </c>
      <c r="Z299" s="4" t="s">
        <v>48</v>
      </c>
      <c r="AA299" s="4">
        <v>0</v>
      </c>
      <c r="AB299" s="5"/>
      <c r="AC299" s="4" t="s">
        <v>66</v>
      </c>
      <c r="AD299" s="4" t="s">
        <v>35215</v>
      </c>
      <c r="AE299" s="4" t="s">
        <v>68</v>
      </c>
      <c r="AF299" s="4" t="s">
        <v>49</v>
      </c>
    </row>
    <row r="300" customHeight="1" spans="1:32">
      <c r="A300" s="4" t="s">
        <v>35216</v>
      </c>
      <c r="B300" s="4" t="s">
        <v>35217</v>
      </c>
      <c r="C300" s="4" t="s">
        <v>35218</v>
      </c>
      <c r="D300" s="4">
        <v>45.21</v>
      </c>
      <c r="E300" s="4" t="s">
        <v>35</v>
      </c>
      <c r="F300" s="4" t="s">
        <v>36</v>
      </c>
      <c r="G300" s="4" t="s">
        <v>196</v>
      </c>
      <c r="I300" s="4" t="s">
        <v>35212</v>
      </c>
      <c r="J300" s="4" t="s">
        <v>35219</v>
      </c>
      <c r="K300" s="4" t="s">
        <v>668</v>
      </c>
      <c r="L300" s="4" t="s">
        <v>75</v>
      </c>
      <c r="M300" s="4" t="s">
        <v>35220</v>
      </c>
      <c r="N300" s="4" t="s">
        <v>35221</v>
      </c>
      <c r="O300" s="4" t="s">
        <v>35222</v>
      </c>
      <c r="P300" s="4">
        <v>103382</v>
      </c>
      <c r="Q300" s="4">
        <v>101049</v>
      </c>
      <c r="R300" s="4" t="s">
        <v>2709</v>
      </c>
      <c r="S300" s="4">
        <v>101182</v>
      </c>
      <c r="T300" s="4" t="s">
        <v>472</v>
      </c>
      <c r="U300" s="4" t="s">
        <v>2710</v>
      </c>
      <c r="V300" s="4">
        <v>1</v>
      </c>
      <c r="W300" s="4">
        <v>45.21</v>
      </c>
      <c r="X300" s="4">
        <v>45.21</v>
      </c>
      <c r="Y300" s="4" t="s">
        <v>64</v>
      </c>
      <c r="Z300" s="4" t="s">
        <v>48</v>
      </c>
      <c r="AA300" s="4">
        <v>0</v>
      </c>
      <c r="AB300" s="5"/>
      <c r="AC300" s="4" t="s">
        <v>66</v>
      </c>
      <c r="AD300" s="4" t="s">
        <v>35223</v>
      </c>
      <c r="AE300" s="4" t="s">
        <v>68</v>
      </c>
      <c r="AF300" s="4" t="s">
        <v>49</v>
      </c>
    </row>
    <row r="301" customHeight="1" spans="1:32">
      <c r="A301" s="4" t="s">
        <v>35224</v>
      </c>
      <c r="B301" s="4" t="s">
        <v>35225</v>
      </c>
      <c r="C301" s="4" t="s">
        <v>35226</v>
      </c>
      <c r="D301" s="4">
        <v>43.7</v>
      </c>
      <c r="E301" s="4" t="s">
        <v>35</v>
      </c>
      <c r="F301" s="4" t="s">
        <v>36</v>
      </c>
      <c r="G301" s="4" t="s">
        <v>6396</v>
      </c>
      <c r="I301" s="4" t="s">
        <v>35227</v>
      </c>
      <c r="J301" s="4" t="s">
        <v>35228</v>
      </c>
      <c r="K301" s="4" t="s">
        <v>668</v>
      </c>
      <c r="L301" s="4" t="s">
        <v>89</v>
      </c>
      <c r="M301" s="4" t="s">
        <v>35229</v>
      </c>
      <c r="N301" s="4" t="s">
        <v>35230</v>
      </c>
      <c r="O301" s="4" t="s">
        <v>35231</v>
      </c>
      <c r="P301" s="4">
        <v>103378</v>
      </c>
      <c r="Q301" s="4">
        <v>100774</v>
      </c>
      <c r="R301" s="4" t="s">
        <v>1480</v>
      </c>
      <c r="S301" s="4">
        <v>100860</v>
      </c>
      <c r="T301" s="4" t="s">
        <v>1481</v>
      </c>
      <c r="U301" s="4" t="s">
        <v>1482</v>
      </c>
      <c r="V301" s="4">
        <v>1</v>
      </c>
      <c r="W301" s="4">
        <v>43.7</v>
      </c>
      <c r="X301" s="4">
        <v>43.7</v>
      </c>
      <c r="Y301" s="4" t="s">
        <v>64</v>
      </c>
      <c r="Z301" s="4" t="s">
        <v>48</v>
      </c>
      <c r="AA301" s="4">
        <v>0</v>
      </c>
      <c r="AB301" s="5"/>
      <c r="AC301" s="4" t="s">
        <v>66</v>
      </c>
      <c r="AD301" s="4" t="s">
        <v>35232</v>
      </c>
      <c r="AE301" s="4" t="s">
        <v>68</v>
      </c>
      <c r="AF301" s="4" t="s">
        <v>49</v>
      </c>
    </row>
    <row r="302" customHeight="1" spans="1:32">
      <c r="A302" s="4" t="s">
        <v>35233</v>
      </c>
      <c r="B302" s="4" t="s">
        <v>35234</v>
      </c>
      <c r="C302" s="4" t="s">
        <v>35235</v>
      </c>
      <c r="D302" s="4">
        <v>47.74</v>
      </c>
      <c r="E302" s="4" t="s">
        <v>35</v>
      </c>
      <c r="F302" s="4" t="s">
        <v>36</v>
      </c>
      <c r="G302" s="4" t="s">
        <v>6497</v>
      </c>
      <c r="I302" s="4" t="s">
        <v>35236</v>
      </c>
      <c r="J302" s="4" t="s">
        <v>35237</v>
      </c>
      <c r="K302" s="4" t="s">
        <v>668</v>
      </c>
      <c r="L302" s="4" t="s">
        <v>157</v>
      </c>
      <c r="M302" s="4" t="s">
        <v>35238</v>
      </c>
      <c r="N302" s="4" t="s">
        <v>22618</v>
      </c>
      <c r="O302" s="4" t="s">
        <v>35239</v>
      </c>
      <c r="P302" s="4">
        <v>103375</v>
      </c>
      <c r="Q302" s="4">
        <v>100166</v>
      </c>
      <c r="R302" s="4" t="s">
        <v>16477</v>
      </c>
      <c r="S302" s="4">
        <v>100224</v>
      </c>
      <c r="T302" s="4" t="s">
        <v>16478</v>
      </c>
      <c r="U302" s="4" t="s">
        <v>16479</v>
      </c>
      <c r="V302" s="4">
        <v>1</v>
      </c>
      <c r="W302" s="4">
        <v>47.74</v>
      </c>
      <c r="X302" s="4">
        <v>47.74</v>
      </c>
      <c r="Y302" s="4" t="s">
        <v>64</v>
      </c>
      <c r="Z302" s="4" t="s">
        <v>48</v>
      </c>
      <c r="AA302" s="4">
        <v>0</v>
      </c>
      <c r="AB302" s="5"/>
      <c r="AC302" s="4" t="s">
        <v>66</v>
      </c>
      <c r="AD302" s="4" t="s">
        <v>35240</v>
      </c>
      <c r="AE302" s="4" t="s">
        <v>68</v>
      </c>
      <c r="AF302" s="4" t="s">
        <v>49</v>
      </c>
    </row>
    <row r="303" customHeight="1" spans="1:32">
      <c r="A303" s="4" t="s">
        <v>35241</v>
      </c>
      <c r="B303" s="4" t="s">
        <v>35242</v>
      </c>
      <c r="C303" s="4" t="s">
        <v>35243</v>
      </c>
      <c r="D303" s="4">
        <v>45.95</v>
      </c>
      <c r="E303" s="4" t="s">
        <v>35</v>
      </c>
      <c r="F303" s="4" t="s">
        <v>36</v>
      </c>
      <c r="G303" s="4" t="s">
        <v>34633</v>
      </c>
      <c r="I303" s="4" t="s">
        <v>35236</v>
      </c>
      <c r="J303" s="4" t="s">
        <v>35244</v>
      </c>
      <c r="K303" s="4" t="s">
        <v>668</v>
      </c>
      <c r="L303" s="4" t="s">
        <v>171</v>
      </c>
      <c r="M303" s="4" t="s">
        <v>35245</v>
      </c>
      <c r="N303" s="4" t="s">
        <v>35246</v>
      </c>
      <c r="O303" s="4" t="s">
        <v>35247</v>
      </c>
      <c r="P303" s="4">
        <v>103374</v>
      </c>
      <c r="Q303" s="4">
        <v>100529</v>
      </c>
      <c r="R303" s="4" t="s">
        <v>18630</v>
      </c>
      <c r="S303" s="4">
        <v>100603</v>
      </c>
      <c r="T303" s="4" t="s">
        <v>18631</v>
      </c>
      <c r="U303" s="4" t="s">
        <v>18632</v>
      </c>
      <c r="V303" s="4">
        <v>1</v>
      </c>
      <c r="W303" s="4">
        <v>45.95</v>
      </c>
      <c r="X303" s="4">
        <v>45.95</v>
      </c>
      <c r="Y303" s="4" t="s">
        <v>64</v>
      </c>
      <c r="Z303" s="4" t="s">
        <v>48</v>
      </c>
      <c r="AA303" s="4">
        <v>0</v>
      </c>
      <c r="AB303" s="5"/>
      <c r="AC303" s="4" t="s">
        <v>66</v>
      </c>
      <c r="AD303" s="4" t="s">
        <v>35248</v>
      </c>
      <c r="AE303" s="4" t="s">
        <v>68</v>
      </c>
      <c r="AF303" s="4" t="s">
        <v>49</v>
      </c>
    </row>
    <row r="304" customHeight="1" spans="1:32">
      <c r="A304" s="4" t="s">
        <v>35249</v>
      </c>
      <c r="B304" s="4" t="s">
        <v>35250</v>
      </c>
      <c r="C304" s="4" t="s">
        <v>35251</v>
      </c>
      <c r="D304" s="4">
        <v>49.96</v>
      </c>
      <c r="E304" s="4" t="s">
        <v>35</v>
      </c>
      <c r="F304" s="4" t="s">
        <v>36</v>
      </c>
      <c r="G304" s="4" t="s">
        <v>333</v>
      </c>
      <c r="I304" s="4" t="s">
        <v>35252</v>
      </c>
      <c r="J304" s="4" t="s">
        <v>35253</v>
      </c>
      <c r="K304" s="4" t="s">
        <v>668</v>
      </c>
      <c r="L304" s="4" t="s">
        <v>185</v>
      </c>
      <c r="M304" s="4" t="s">
        <v>35254</v>
      </c>
      <c r="N304" s="4" t="s">
        <v>35255</v>
      </c>
      <c r="O304" s="4" t="s">
        <v>35256</v>
      </c>
      <c r="P304" s="4">
        <v>103372</v>
      </c>
      <c r="Q304" s="4">
        <v>100641</v>
      </c>
      <c r="R304" s="4" t="s">
        <v>3193</v>
      </c>
      <c r="S304" s="4">
        <v>100718</v>
      </c>
      <c r="T304" s="4" t="s">
        <v>3194</v>
      </c>
      <c r="U304" s="4" t="s">
        <v>3195</v>
      </c>
      <c r="V304" s="4">
        <v>1</v>
      </c>
      <c r="W304" s="4">
        <v>49.96</v>
      </c>
      <c r="X304" s="4">
        <v>49.96</v>
      </c>
      <c r="Y304" s="4" t="s">
        <v>64</v>
      </c>
      <c r="Z304" s="4" t="s">
        <v>48</v>
      </c>
      <c r="AA304" s="4">
        <v>0</v>
      </c>
      <c r="AB304" s="5"/>
      <c r="AC304" s="4" t="s">
        <v>66</v>
      </c>
      <c r="AD304" s="4" t="s">
        <v>35257</v>
      </c>
      <c r="AE304" s="4" t="s">
        <v>68</v>
      </c>
      <c r="AF304" s="4" t="s">
        <v>49</v>
      </c>
    </row>
    <row r="305" customHeight="1" spans="1:32">
      <c r="A305" s="4" t="s">
        <v>35258</v>
      </c>
      <c r="B305" s="4" t="s">
        <v>35259</v>
      </c>
      <c r="C305" s="4" t="s">
        <v>35260</v>
      </c>
      <c r="D305" s="4">
        <v>46.99</v>
      </c>
      <c r="E305" s="4" t="s">
        <v>35</v>
      </c>
      <c r="F305" s="4" t="s">
        <v>36</v>
      </c>
      <c r="G305" s="4" t="s">
        <v>9718</v>
      </c>
      <c r="I305" s="4" t="s">
        <v>35261</v>
      </c>
      <c r="J305" s="4" t="s">
        <v>35262</v>
      </c>
      <c r="K305" s="4" t="s">
        <v>668</v>
      </c>
      <c r="L305" s="4" t="s">
        <v>57</v>
      </c>
      <c r="M305" s="4" t="s">
        <v>35263</v>
      </c>
      <c r="N305" s="4" t="s">
        <v>35264</v>
      </c>
      <c r="O305" s="4" t="s">
        <v>35265</v>
      </c>
      <c r="P305" s="4">
        <v>103370</v>
      </c>
      <c r="Q305" s="4">
        <v>101062</v>
      </c>
      <c r="R305" s="4" t="s">
        <v>12500</v>
      </c>
      <c r="S305" s="4">
        <v>101197</v>
      </c>
      <c r="T305" s="4" t="s">
        <v>472</v>
      </c>
      <c r="U305" s="4" t="s">
        <v>12501</v>
      </c>
      <c r="V305" s="4">
        <v>1</v>
      </c>
      <c r="W305" s="4">
        <v>46.99</v>
      </c>
      <c r="X305" s="4">
        <v>46.99</v>
      </c>
      <c r="Y305" s="4" t="s">
        <v>47</v>
      </c>
      <c r="Z305" s="4" t="s">
        <v>65</v>
      </c>
      <c r="AA305" s="4">
        <v>46.99</v>
      </c>
      <c r="AB305" s="5">
        <v>45201.7430555556</v>
      </c>
      <c r="AF305" s="4" t="s">
        <v>49</v>
      </c>
    </row>
    <row r="306" customHeight="1" spans="1:32">
      <c r="A306" s="4" t="s">
        <v>35266</v>
      </c>
      <c r="B306" s="4" t="s">
        <v>35267</v>
      </c>
      <c r="C306" s="4" t="s">
        <v>35268</v>
      </c>
      <c r="D306" s="4">
        <v>48.41</v>
      </c>
      <c r="E306" s="4" t="s">
        <v>35</v>
      </c>
      <c r="F306" s="4" t="s">
        <v>36</v>
      </c>
      <c r="G306" s="4" t="s">
        <v>168</v>
      </c>
      <c r="I306" s="4" t="s">
        <v>35269</v>
      </c>
      <c r="J306" s="4" t="s">
        <v>35270</v>
      </c>
      <c r="K306" s="4" t="s">
        <v>668</v>
      </c>
      <c r="L306" s="4" t="s">
        <v>402</v>
      </c>
      <c r="M306" s="4" t="s">
        <v>35271</v>
      </c>
      <c r="N306" s="4" t="s">
        <v>35272</v>
      </c>
      <c r="O306" s="4" t="s">
        <v>35273</v>
      </c>
      <c r="P306" s="4">
        <v>103368</v>
      </c>
      <c r="Q306" s="4">
        <v>100397</v>
      </c>
      <c r="R306" s="4" t="s">
        <v>7761</v>
      </c>
      <c r="S306" s="4">
        <v>100466</v>
      </c>
      <c r="T306" s="4" t="s">
        <v>7762</v>
      </c>
      <c r="U306" s="4" t="s">
        <v>7763</v>
      </c>
      <c r="V306" s="4">
        <v>1</v>
      </c>
      <c r="W306" s="4">
        <v>48.41</v>
      </c>
      <c r="X306" s="4">
        <v>48.41</v>
      </c>
      <c r="Y306" s="4" t="s">
        <v>64</v>
      </c>
      <c r="Z306" s="4" t="s">
        <v>48</v>
      </c>
      <c r="AA306" s="4">
        <v>0</v>
      </c>
      <c r="AB306" s="5"/>
      <c r="AC306" s="4" t="s">
        <v>66</v>
      </c>
      <c r="AD306" s="4" t="s">
        <v>35274</v>
      </c>
      <c r="AE306" s="4" t="s">
        <v>68</v>
      </c>
      <c r="AF306" s="4" t="s">
        <v>49</v>
      </c>
    </row>
    <row r="307" customHeight="1" spans="1:32">
      <c r="A307" s="4" t="s">
        <v>35275</v>
      </c>
      <c r="B307" s="4" t="s">
        <v>35276</v>
      </c>
      <c r="C307" s="4" t="s">
        <v>35277</v>
      </c>
      <c r="D307" s="4">
        <v>47.95</v>
      </c>
      <c r="E307" s="4" t="s">
        <v>35</v>
      </c>
      <c r="F307" s="4" t="s">
        <v>36</v>
      </c>
      <c r="G307" s="4" t="s">
        <v>126</v>
      </c>
      <c r="I307" s="4" t="s">
        <v>35278</v>
      </c>
      <c r="J307" s="4" t="s">
        <v>35279</v>
      </c>
      <c r="K307" s="4" t="s">
        <v>668</v>
      </c>
      <c r="L307" s="4" t="s">
        <v>129</v>
      </c>
      <c r="M307" s="4" t="s">
        <v>35280</v>
      </c>
      <c r="N307" s="4" t="s">
        <v>1016</v>
      </c>
      <c r="O307" s="4" t="s">
        <v>35281</v>
      </c>
      <c r="P307" s="4">
        <v>103365</v>
      </c>
      <c r="Q307" s="4">
        <v>100145</v>
      </c>
      <c r="R307" s="4" t="s">
        <v>3387</v>
      </c>
      <c r="S307" s="4">
        <v>100203</v>
      </c>
      <c r="T307" s="4" t="s">
        <v>3388</v>
      </c>
      <c r="U307" s="4" t="s">
        <v>3389</v>
      </c>
      <c r="V307" s="4">
        <v>1</v>
      </c>
      <c r="W307" s="4">
        <v>47.95</v>
      </c>
      <c r="X307" s="4">
        <v>47.95</v>
      </c>
      <c r="Y307" s="4" t="s">
        <v>64</v>
      </c>
      <c r="Z307" s="4" t="s">
        <v>48</v>
      </c>
      <c r="AA307" s="4">
        <v>0</v>
      </c>
      <c r="AB307" s="5"/>
      <c r="AC307" s="4" t="s">
        <v>66</v>
      </c>
      <c r="AD307" s="4" t="s">
        <v>35282</v>
      </c>
      <c r="AE307" s="4" t="s">
        <v>68</v>
      </c>
      <c r="AF307" s="4" t="s">
        <v>49</v>
      </c>
    </row>
    <row r="308" customHeight="1" spans="1:32">
      <c r="A308" s="4" t="s">
        <v>35283</v>
      </c>
      <c r="B308" s="4" t="s">
        <v>35284</v>
      </c>
      <c r="C308" s="4" t="s">
        <v>35285</v>
      </c>
      <c r="D308" s="4">
        <v>49.78</v>
      </c>
      <c r="E308" s="4" t="s">
        <v>35</v>
      </c>
      <c r="F308" s="4" t="s">
        <v>36</v>
      </c>
      <c r="G308" s="4" t="s">
        <v>33241</v>
      </c>
      <c r="I308" s="4" t="s">
        <v>35278</v>
      </c>
      <c r="J308" s="4" t="s">
        <v>35286</v>
      </c>
      <c r="K308" s="4" t="s">
        <v>668</v>
      </c>
      <c r="L308" s="4" t="s">
        <v>759</v>
      </c>
      <c r="M308" s="4" t="s">
        <v>35287</v>
      </c>
      <c r="N308" s="4" t="s">
        <v>35288</v>
      </c>
      <c r="O308" s="4" t="s">
        <v>35289</v>
      </c>
      <c r="P308" s="4">
        <v>103364</v>
      </c>
      <c r="Q308" s="4">
        <v>100374</v>
      </c>
      <c r="R308" s="4" t="s">
        <v>432</v>
      </c>
      <c r="S308" s="4">
        <v>100443</v>
      </c>
      <c r="T308" s="4" t="s">
        <v>433</v>
      </c>
      <c r="U308" s="4" t="s">
        <v>434</v>
      </c>
      <c r="V308" s="4">
        <v>1</v>
      </c>
      <c r="W308" s="4">
        <v>49.78</v>
      </c>
      <c r="X308" s="4">
        <v>49.78</v>
      </c>
      <c r="Y308" s="4" t="s">
        <v>64</v>
      </c>
      <c r="Z308" s="4" t="s">
        <v>48</v>
      </c>
      <c r="AA308" s="4">
        <v>0</v>
      </c>
      <c r="AB308" s="5"/>
      <c r="AC308" s="4" t="s">
        <v>66</v>
      </c>
      <c r="AD308" s="4" t="s">
        <v>35290</v>
      </c>
      <c r="AE308" s="4" t="s">
        <v>68</v>
      </c>
      <c r="AF308" s="4" t="s">
        <v>49</v>
      </c>
    </row>
    <row r="309" customHeight="1" spans="1:32">
      <c r="A309" s="4" t="s">
        <v>35291</v>
      </c>
      <c r="B309" s="4" t="s">
        <v>35292</v>
      </c>
      <c r="C309" s="4" t="s">
        <v>35293</v>
      </c>
      <c r="D309" s="4">
        <v>49.5</v>
      </c>
      <c r="E309" s="4" t="s">
        <v>35</v>
      </c>
      <c r="F309" s="4" t="s">
        <v>36</v>
      </c>
      <c r="G309" s="4" t="s">
        <v>464</v>
      </c>
      <c r="I309" s="4" t="s">
        <v>35294</v>
      </c>
      <c r="J309" s="4" t="s">
        <v>35295</v>
      </c>
      <c r="K309" s="4" t="s">
        <v>668</v>
      </c>
      <c r="L309" s="4" t="s">
        <v>2135</v>
      </c>
      <c r="M309" s="4" t="s">
        <v>35296</v>
      </c>
      <c r="N309" s="4" t="s">
        <v>35297</v>
      </c>
      <c r="O309" s="4" t="s">
        <v>35298</v>
      </c>
      <c r="P309" s="4">
        <v>103362</v>
      </c>
      <c r="Q309" s="4">
        <v>100667</v>
      </c>
      <c r="R309" s="4" t="s">
        <v>4917</v>
      </c>
      <c r="S309" s="4">
        <v>100744</v>
      </c>
      <c r="T309" s="4" t="s">
        <v>4918</v>
      </c>
      <c r="U309" s="4" t="s">
        <v>4919</v>
      </c>
      <c r="V309" s="4">
        <v>1</v>
      </c>
      <c r="W309" s="4">
        <v>49.5</v>
      </c>
      <c r="X309" s="4">
        <v>49.5</v>
      </c>
      <c r="Y309" s="4" t="s">
        <v>64</v>
      </c>
      <c r="Z309" s="4" t="s">
        <v>48</v>
      </c>
      <c r="AA309" s="4">
        <v>0</v>
      </c>
      <c r="AB309" s="5"/>
      <c r="AC309" s="4" t="s">
        <v>66</v>
      </c>
      <c r="AD309" s="4" t="s">
        <v>35299</v>
      </c>
      <c r="AE309" s="4" t="s">
        <v>68</v>
      </c>
      <c r="AF309" s="4" t="s">
        <v>49</v>
      </c>
    </row>
    <row r="310" customHeight="1" spans="1:32">
      <c r="A310" s="4" t="s">
        <v>35300</v>
      </c>
      <c r="B310" s="4" t="s">
        <v>35301</v>
      </c>
      <c r="C310" s="4" t="s">
        <v>35302</v>
      </c>
      <c r="D310" s="4">
        <v>44.04</v>
      </c>
      <c r="E310" s="4" t="s">
        <v>35</v>
      </c>
      <c r="F310" s="4" t="s">
        <v>36</v>
      </c>
      <c r="G310" s="4" t="s">
        <v>8518</v>
      </c>
      <c r="I310" s="4" t="s">
        <v>35303</v>
      </c>
      <c r="J310" s="4" t="s">
        <v>35304</v>
      </c>
      <c r="K310" s="4" t="s">
        <v>668</v>
      </c>
      <c r="L310" s="4" t="s">
        <v>226</v>
      </c>
      <c r="M310" s="4" t="s">
        <v>35305</v>
      </c>
      <c r="N310" s="4" t="s">
        <v>35306</v>
      </c>
      <c r="O310" s="4" t="s">
        <v>35307</v>
      </c>
      <c r="P310" s="4">
        <v>103360</v>
      </c>
      <c r="Q310" s="4">
        <v>100965</v>
      </c>
      <c r="R310" s="4" t="s">
        <v>35308</v>
      </c>
      <c r="S310" s="4">
        <v>101067</v>
      </c>
      <c r="T310" s="4" t="s">
        <v>35309</v>
      </c>
      <c r="U310" s="4" t="s">
        <v>35310</v>
      </c>
      <c r="V310" s="4">
        <v>1</v>
      </c>
      <c r="W310" s="4">
        <v>44.04</v>
      </c>
      <c r="X310" s="4">
        <v>44.04</v>
      </c>
      <c r="Y310" s="4" t="s">
        <v>64</v>
      </c>
      <c r="Z310" s="4" t="s">
        <v>48</v>
      </c>
      <c r="AA310" s="4">
        <v>0</v>
      </c>
      <c r="AB310" s="5"/>
      <c r="AC310" s="4" t="s">
        <v>66</v>
      </c>
      <c r="AD310" s="4" t="s">
        <v>35311</v>
      </c>
      <c r="AE310" s="4" t="s">
        <v>68</v>
      </c>
      <c r="AF310" s="4" t="s">
        <v>49</v>
      </c>
    </row>
    <row r="311" customHeight="1" spans="1:32">
      <c r="A311" s="4" t="s">
        <v>35312</v>
      </c>
      <c r="B311" s="4" t="s">
        <v>35313</v>
      </c>
      <c r="C311" s="4" t="s">
        <v>35314</v>
      </c>
      <c r="D311" s="4">
        <v>43.18</v>
      </c>
      <c r="E311" s="4" t="s">
        <v>35</v>
      </c>
      <c r="F311" s="4" t="s">
        <v>36</v>
      </c>
      <c r="G311" s="4" t="s">
        <v>6484</v>
      </c>
      <c r="I311" s="4" t="s">
        <v>35315</v>
      </c>
      <c r="J311" s="4" t="s">
        <v>35316</v>
      </c>
      <c r="K311" s="4" t="s">
        <v>668</v>
      </c>
      <c r="L311" s="4" t="s">
        <v>89</v>
      </c>
      <c r="M311" s="4" t="s">
        <v>35317</v>
      </c>
      <c r="N311" s="4" t="s">
        <v>35318</v>
      </c>
      <c r="O311" s="4" t="s">
        <v>35319</v>
      </c>
      <c r="P311" s="4">
        <v>103354</v>
      </c>
      <c r="Q311" s="4">
        <v>100679</v>
      </c>
      <c r="R311" s="4" t="s">
        <v>9003</v>
      </c>
      <c r="S311" s="4">
        <v>100761</v>
      </c>
      <c r="T311" s="4" t="s">
        <v>9004</v>
      </c>
      <c r="U311" s="4" t="s">
        <v>9005</v>
      </c>
      <c r="V311" s="4">
        <v>1</v>
      </c>
      <c r="W311" s="4">
        <v>43.18</v>
      </c>
      <c r="X311" s="4">
        <v>43.18</v>
      </c>
      <c r="Y311" s="4" t="s">
        <v>64</v>
      </c>
      <c r="Z311" s="4" t="s">
        <v>48</v>
      </c>
      <c r="AA311" s="4">
        <v>0</v>
      </c>
      <c r="AB311" s="5"/>
      <c r="AC311" s="4" t="s">
        <v>66</v>
      </c>
      <c r="AD311" s="4" t="s">
        <v>35320</v>
      </c>
      <c r="AE311" s="4" t="s">
        <v>68</v>
      </c>
      <c r="AF311" s="4" t="s">
        <v>49</v>
      </c>
    </row>
    <row r="312" customHeight="1" spans="1:32">
      <c r="A312" s="4" t="s">
        <v>35321</v>
      </c>
      <c r="B312" s="4" t="s">
        <v>35322</v>
      </c>
      <c r="C312" s="4" t="s">
        <v>35323</v>
      </c>
      <c r="D312" s="4">
        <v>48.03</v>
      </c>
      <c r="E312" s="4" t="s">
        <v>35</v>
      </c>
      <c r="F312" s="4" t="s">
        <v>36</v>
      </c>
      <c r="G312" s="4" t="s">
        <v>593</v>
      </c>
      <c r="I312" s="4" t="s">
        <v>35324</v>
      </c>
      <c r="J312" s="4" t="s">
        <v>35325</v>
      </c>
      <c r="K312" s="4" t="s">
        <v>668</v>
      </c>
      <c r="L312" s="4" t="s">
        <v>1617</v>
      </c>
      <c r="M312" s="4" t="s">
        <v>35326</v>
      </c>
      <c r="N312" s="4" t="s">
        <v>35327</v>
      </c>
      <c r="O312" s="4" t="s">
        <v>35328</v>
      </c>
      <c r="P312" s="4">
        <v>103353</v>
      </c>
      <c r="Q312" s="4">
        <v>100157</v>
      </c>
      <c r="R312" s="4" t="s">
        <v>4452</v>
      </c>
      <c r="S312" s="4">
        <v>100215</v>
      </c>
      <c r="T312" s="4" t="s">
        <v>4453</v>
      </c>
      <c r="U312" s="4" t="s">
        <v>4454</v>
      </c>
      <c r="V312" s="4">
        <v>1</v>
      </c>
      <c r="W312" s="4">
        <v>48.03</v>
      </c>
      <c r="X312" s="4">
        <v>48.03</v>
      </c>
      <c r="Y312" s="4" t="s">
        <v>64</v>
      </c>
      <c r="Z312" s="4" t="s">
        <v>48</v>
      </c>
      <c r="AA312" s="4">
        <v>0</v>
      </c>
      <c r="AB312" s="5"/>
      <c r="AC312" s="4" t="s">
        <v>66</v>
      </c>
      <c r="AD312" s="4" t="s">
        <v>35329</v>
      </c>
      <c r="AE312" s="4" t="s">
        <v>68</v>
      </c>
      <c r="AF312" s="4" t="s">
        <v>49</v>
      </c>
    </row>
    <row r="313" customHeight="1" spans="1:32">
      <c r="A313" s="4" t="s">
        <v>35330</v>
      </c>
      <c r="B313" s="4" t="s">
        <v>35331</v>
      </c>
      <c r="C313" s="4" t="s">
        <v>35332</v>
      </c>
      <c r="D313" s="4">
        <v>48.86</v>
      </c>
      <c r="E313" s="4" t="s">
        <v>35</v>
      </c>
      <c r="F313" s="4" t="s">
        <v>36</v>
      </c>
      <c r="G313" s="4" t="s">
        <v>32319</v>
      </c>
      <c r="I313" s="4" t="s">
        <v>35333</v>
      </c>
      <c r="J313" s="4" t="s">
        <v>35334</v>
      </c>
      <c r="K313" s="4" t="s">
        <v>668</v>
      </c>
      <c r="L313" s="4" t="s">
        <v>875</v>
      </c>
      <c r="M313" s="4" t="s">
        <v>35335</v>
      </c>
      <c r="N313" s="4" t="s">
        <v>35336</v>
      </c>
      <c r="O313" s="4" t="s">
        <v>35337</v>
      </c>
      <c r="P313" s="4">
        <v>103351</v>
      </c>
      <c r="Q313" s="4">
        <v>101071</v>
      </c>
      <c r="R313" s="4" t="s">
        <v>4875</v>
      </c>
      <c r="S313" s="4">
        <v>101208</v>
      </c>
      <c r="T313" s="4" t="s">
        <v>472</v>
      </c>
      <c r="U313" s="4" t="s">
        <v>4876</v>
      </c>
      <c r="V313" s="4">
        <v>1</v>
      </c>
      <c r="W313" s="4">
        <v>48.86</v>
      </c>
      <c r="X313" s="4">
        <v>48.86</v>
      </c>
      <c r="Y313" s="4" t="s">
        <v>64</v>
      </c>
      <c r="Z313" s="4" t="s">
        <v>48</v>
      </c>
      <c r="AA313" s="4">
        <v>0</v>
      </c>
      <c r="AB313" s="5"/>
      <c r="AC313" s="4" t="s">
        <v>66</v>
      </c>
      <c r="AD313" s="4" t="s">
        <v>35338</v>
      </c>
      <c r="AE313" s="4" t="s">
        <v>68</v>
      </c>
      <c r="AF313" s="4" t="s">
        <v>49</v>
      </c>
    </row>
    <row r="314" customHeight="1" spans="1:32">
      <c r="A314" s="4" t="s">
        <v>35339</v>
      </c>
      <c r="B314" s="4" t="s">
        <v>35340</v>
      </c>
      <c r="C314" s="4" t="s">
        <v>35341</v>
      </c>
      <c r="D314" s="4">
        <v>49.28</v>
      </c>
      <c r="E314" s="4" t="s">
        <v>35</v>
      </c>
      <c r="F314" s="4" t="s">
        <v>36</v>
      </c>
      <c r="G314" s="4" t="s">
        <v>307</v>
      </c>
      <c r="I314" s="4" t="s">
        <v>35333</v>
      </c>
      <c r="J314" s="4" t="s">
        <v>35342</v>
      </c>
      <c r="K314" s="4" t="s">
        <v>668</v>
      </c>
      <c r="L314" s="4" t="s">
        <v>57</v>
      </c>
      <c r="M314" s="4" t="s">
        <v>35343</v>
      </c>
      <c r="N314" s="4" t="s">
        <v>35344</v>
      </c>
      <c r="O314" s="4" t="s">
        <v>35345</v>
      </c>
      <c r="P314" s="4">
        <v>103350</v>
      </c>
      <c r="Q314" s="4">
        <v>100161</v>
      </c>
      <c r="R314" s="4" t="s">
        <v>5612</v>
      </c>
      <c r="S314" s="4">
        <v>100219</v>
      </c>
      <c r="T314" s="4" t="s">
        <v>5613</v>
      </c>
      <c r="U314" s="4" t="s">
        <v>5614</v>
      </c>
      <c r="V314" s="4">
        <v>1</v>
      </c>
      <c r="W314" s="4">
        <v>49.28</v>
      </c>
      <c r="X314" s="4">
        <v>49.28</v>
      </c>
      <c r="Y314" s="4" t="s">
        <v>64</v>
      </c>
      <c r="Z314" s="4" t="s">
        <v>48</v>
      </c>
      <c r="AA314" s="4">
        <v>0</v>
      </c>
      <c r="AB314" s="5"/>
      <c r="AC314" s="4" t="s">
        <v>66</v>
      </c>
      <c r="AD314" s="4" t="s">
        <v>35346</v>
      </c>
      <c r="AE314" s="4" t="s">
        <v>68</v>
      </c>
      <c r="AF314" s="4" t="s">
        <v>49</v>
      </c>
    </row>
    <row r="315" customHeight="1" spans="1:32">
      <c r="A315" s="4" t="s">
        <v>35347</v>
      </c>
      <c r="B315" s="4" t="s">
        <v>35348</v>
      </c>
      <c r="C315" s="4" t="s">
        <v>35349</v>
      </c>
      <c r="D315" s="4">
        <v>47.99</v>
      </c>
      <c r="E315" s="4" t="s">
        <v>35</v>
      </c>
      <c r="F315" s="4" t="s">
        <v>36</v>
      </c>
      <c r="G315" s="4" t="s">
        <v>33300</v>
      </c>
      <c r="I315" s="4" t="s">
        <v>35333</v>
      </c>
      <c r="J315" s="4" t="s">
        <v>35350</v>
      </c>
      <c r="K315" s="4" t="s">
        <v>668</v>
      </c>
      <c r="L315" s="4" t="s">
        <v>89</v>
      </c>
      <c r="M315" s="4" t="s">
        <v>35351</v>
      </c>
      <c r="N315" s="4" t="s">
        <v>18674</v>
      </c>
      <c r="O315" s="4" t="s">
        <v>35352</v>
      </c>
      <c r="P315" s="4">
        <v>103349</v>
      </c>
      <c r="Q315" s="4">
        <v>101082</v>
      </c>
      <c r="R315" s="4" t="s">
        <v>3301</v>
      </c>
      <c r="S315" s="4">
        <v>101219</v>
      </c>
      <c r="T315" s="4" t="s">
        <v>472</v>
      </c>
      <c r="U315" s="4" t="s">
        <v>3302</v>
      </c>
      <c r="V315" s="4">
        <v>1</v>
      </c>
      <c r="W315" s="4">
        <v>47.99</v>
      </c>
      <c r="X315" s="4">
        <v>47.99</v>
      </c>
      <c r="Y315" s="4" t="s">
        <v>64</v>
      </c>
      <c r="Z315" s="4" t="s">
        <v>48</v>
      </c>
      <c r="AA315" s="4">
        <v>0</v>
      </c>
      <c r="AB315" s="5"/>
      <c r="AC315" s="4" t="s">
        <v>66</v>
      </c>
      <c r="AD315" s="4" t="s">
        <v>35353</v>
      </c>
      <c r="AE315" s="4" t="s">
        <v>68</v>
      </c>
      <c r="AF315" s="4" t="s">
        <v>49</v>
      </c>
    </row>
    <row r="316" customHeight="1" spans="1:32">
      <c r="A316" s="4" t="s">
        <v>35354</v>
      </c>
      <c r="B316" s="4" t="s">
        <v>35355</v>
      </c>
      <c r="C316" s="4" t="s">
        <v>35356</v>
      </c>
      <c r="D316" s="4">
        <v>45.02</v>
      </c>
      <c r="E316" s="4" t="s">
        <v>35</v>
      </c>
      <c r="F316" s="4" t="s">
        <v>36</v>
      </c>
      <c r="G316" s="4" t="s">
        <v>206</v>
      </c>
      <c r="I316" s="4" t="s">
        <v>35357</v>
      </c>
      <c r="J316" s="4" t="s">
        <v>35358</v>
      </c>
      <c r="K316" s="4" t="s">
        <v>668</v>
      </c>
      <c r="L316" s="4" t="s">
        <v>555</v>
      </c>
      <c r="M316" s="4" t="s">
        <v>35359</v>
      </c>
      <c r="N316" s="4" t="s">
        <v>35360</v>
      </c>
      <c r="O316" s="4" t="s">
        <v>35361</v>
      </c>
      <c r="P316" s="4">
        <v>103347</v>
      </c>
      <c r="Q316" s="4">
        <v>101066</v>
      </c>
      <c r="R316" s="4" t="s">
        <v>1890</v>
      </c>
      <c r="S316" s="4">
        <v>101203</v>
      </c>
      <c r="T316" s="4" t="s">
        <v>472</v>
      </c>
      <c r="U316" s="4" t="s">
        <v>1891</v>
      </c>
      <c r="V316" s="4">
        <v>1</v>
      </c>
      <c r="W316" s="4">
        <v>45.02</v>
      </c>
      <c r="X316" s="4">
        <v>45.02</v>
      </c>
      <c r="Y316" s="4" t="s">
        <v>64</v>
      </c>
      <c r="Z316" s="4" t="s">
        <v>48</v>
      </c>
      <c r="AA316" s="4">
        <v>0</v>
      </c>
      <c r="AB316" s="5"/>
      <c r="AC316" s="4" t="s">
        <v>66</v>
      </c>
      <c r="AD316" s="4" t="s">
        <v>35362</v>
      </c>
      <c r="AE316" s="4" t="s">
        <v>68</v>
      </c>
      <c r="AF316" s="4" t="s">
        <v>49</v>
      </c>
    </row>
    <row r="317" customHeight="1" spans="1:32">
      <c r="A317" s="4" t="s">
        <v>35363</v>
      </c>
      <c r="B317" s="4" t="s">
        <v>35364</v>
      </c>
      <c r="C317" s="4" t="s">
        <v>35365</v>
      </c>
      <c r="D317" s="4">
        <v>40.5</v>
      </c>
      <c r="E317" s="4" t="s">
        <v>35</v>
      </c>
      <c r="F317" s="4" t="s">
        <v>36</v>
      </c>
      <c r="G317" s="4" t="s">
        <v>237</v>
      </c>
      <c r="I317" s="4" t="s">
        <v>35366</v>
      </c>
      <c r="J317" s="4" t="s">
        <v>35367</v>
      </c>
      <c r="K317" s="4" t="s">
        <v>668</v>
      </c>
      <c r="L317" s="4" t="s">
        <v>542</v>
      </c>
      <c r="M317" s="4" t="s">
        <v>35368</v>
      </c>
      <c r="N317" s="4" t="s">
        <v>35369</v>
      </c>
      <c r="O317" s="4" t="s">
        <v>35370</v>
      </c>
      <c r="P317" s="4">
        <v>103346</v>
      </c>
      <c r="Q317" s="4">
        <v>100930</v>
      </c>
      <c r="R317" s="4" t="s">
        <v>35371</v>
      </c>
      <c r="S317" s="4">
        <v>101031</v>
      </c>
      <c r="T317" s="4" t="s">
        <v>35372</v>
      </c>
      <c r="U317" s="4" t="s">
        <v>35373</v>
      </c>
      <c r="V317" s="4">
        <v>1</v>
      </c>
      <c r="W317" s="4">
        <v>40.5</v>
      </c>
      <c r="X317" s="4">
        <v>40.5</v>
      </c>
      <c r="Y317" s="4" t="s">
        <v>64</v>
      </c>
      <c r="Z317" s="4" t="s">
        <v>48</v>
      </c>
      <c r="AA317" s="4">
        <v>0</v>
      </c>
      <c r="AB317" s="5"/>
      <c r="AC317" s="4" t="s">
        <v>66</v>
      </c>
      <c r="AD317" s="4" t="s">
        <v>35374</v>
      </c>
      <c r="AE317" s="4" t="s">
        <v>68</v>
      </c>
      <c r="AF317" s="4" t="s">
        <v>49</v>
      </c>
    </row>
    <row r="318" customHeight="1" spans="1:32">
      <c r="A318" s="4" t="s">
        <v>35375</v>
      </c>
      <c r="B318" s="4" t="s">
        <v>35376</v>
      </c>
      <c r="C318" s="4" t="s">
        <v>35377</v>
      </c>
      <c r="D318" s="4">
        <v>47.99</v>
      </c>
      <c r="E318" s="4" t="s">
        <v>35</v>
      </c>
      <c r="F318" s="4" t="s">
        <v>36</v>
      </c>
      <c r="G318" s="4" t="s">
        <v>86</v>
      </c>
      <c r="I318" s="4" t="s">
        <v>35366</v>
      </c>
      <c r="J318" s="4" t="s">
        <v>35378</v>
      </c>
      <c r="K318" s="4" t="s">
        <v>668</v>
      </c>
      <c r="L318" s="4" t="s">
        <v>143</v>
      </c>
      <c r="M318" s="4" t="s">
        <v>35379</v>
      </c>
      <c r="N318" s="4" t="s">
        <v>35380</v>
      </c>
      <c r="O318" s="4" t="s">
        <v>35381</v>
      </c>
      <c r="P318" s="4">
        <v>103345</v>
      </c>
      <c r="Q318" s="4">
        <v>100803</v>
      </c>
      <c r="R318" s="4" t="s">
        <v>3051</v>
      </c>
      <c r="S318" s="4">
        <v>100891</v>
      </c>
      <c r="T318" s="4" t="s">
        <v>3052</v>
      </c>
      <c r="U318" s="4" t="s">
        <v>3053</v>
      </c>
      <c r="V318" s="4">
        <v>1</v>
      </c>
      <c r="W318" s="4">
        <v>47.99</v>
      </c>
      <c r="X318" s="4">
        <v>47.99</v>
      </c>
      <c r="Y318" s="4" t="s">
        <v>64</v>
      </c>
      <c r="Z318" s="4" t="s">
        <v>48</v>
      </c>
      <c r="AA318" s="4">
        <v>0</v>
      </c>
      <c r="AB318" s="5"/>
      <c r="AC318" s="4" t="s">
        <v>66</v>
      </c>
      <c r="AD318" s="4" t="s">
        <v>35382</v>
      </c>
      <c r="AE318" s="4" t="s">
        <v>68</v>
      </c>
      <c r="AF318" s="4" t="s">
        <v>49</v>
      </c>
    </row>
    <row r="319" customHeight="1" spans="1:32">
      <c r="A319" s="4" t="s">
        <v>35383</v>
      </c>
      <c r="B319" s="4" t="s">
        <v>35384</v>
      </c>
      <c r="C319" s="4" t="s">
        <v>35385</v>
      </c>
      <c r="D319" s="4">
        <v>47.98</v>
      </c>
      <c r="E319" s="4" t="s">
        <v>35</v>
      </c>
      <c r="F319" s="4" t="s">
        <v>36</v>
      </c>
      <c r="G319" s="4" t="s">
        <v>32381</v>
      </c>
      <c r="I319" s="4" t="s">
        <v>35386</v>
      </c>
      <c r="J319" s="4" t="s">
        <v>35387</v>
      </c>
      <c r="K319" s="4" t="s">
        <v>668</v>
      </c>
      <c r="L319" s="4" t="s">
        <v>57</v>
      </c>
      <c r="M319" s="4" t="s">
        <v>35388</v>
      </c>
      <c r="N319" s="4" t="s">
        <v>35389</v>
      </c>
      <c r="O319" s="4" t="s">
        <v>35390</v>
      </c>
      <c r="P319" s="4">
        <v>103340</v>
      </c>
      <c r="Q319" s="4">
        <v>100827</v>
      </c>
      <c r="R319" s="4" t="s">
        <v>6936</v>
      </c>
      <c r="S319" s="4">
        <v>100916</v>
      </c>
      <c r="T319" s="4" t="s">
        <v>6937</v>
      </c>
      <c r="U319" s="4" t="s">
        <v>6938</v>
      </c>
      <c r="V319" s="4">
        <v>1</v>
      </c>
      <c r="W319" s="4">
        <v>47.98</v>
      </c>
      <c r="X319" s="4">
        <v>47.98</v>
      </c>
      <c r="Y319" s="4" t="s">
        <v>64</v>
      </c>
      <c r="Z319" s="4" t="s">
        <v>48</v>
      </c>
      <c r="AA319" s="4">
        <v>0</v>
      </c>
      <c r="AB319" s="5"/>
      <c r="AC319" s="4" t="s">
        <v>66</v>
      </c>
      <c r="AD319" s="4" t="s">
        <v>35391</v>
      </c>
      <c r="AE319" s="4" t="s">
        <v>68</v>
      </c>
      <c r="AF319" s="4" t="s">
        <v>49</v>
      </c>
    </row>
    <row r="320" customHeight="1" spans="1:32">
      <c r="A320" s="4" t="s">
        <v>35392</v>
      </c>
      <c r="B320" s="4" t="s">
        <v>35393</v>
      </c>
      <c r="C320" s="4" t="s">
        <v>35394</v>
      </c>
      <c r="D320" s="4">
        <v>46.58</v>
      </c>
      <c r="E320" s="4" t="s">
        <v>35</v>
      </c>
      <c r="F320" s="4" t="s">
        <v>36</v>
      </c>
      <c r="G320" s="4" t="s">
        <v>6396</v>
      </c>
      <c r="I320" s="4" t="s">
        <v>35386</v>
      </c>
      <c r="J320" s="4" t="s">
        <v>35395</v>
      </c>
      <c r="K320" s="4" t="s">
        <v>668</v>
      </c>
      <c r="L320" s="4" t="s">
        <v>2647</v>
      </c>
      <c r="M320" s="4" t="s">
        <v>35396</v>
      </c>
      <c r="N320" s="4" t="s">
        <v>35397</v>
      </c>
      <c r="O320" s="4" t="s">
        <v>35398</v>
      </c>
      <c r="P320" s="4">
        <v>103339</v>
      </c>
      <c r="Q320" s="4">
        <v>100860</v>
      </c>
      <c r="R320" s="4" t="s">
        <v>8480</v>
      </c>
      <c r="S320" s="4">
        <v>100955</v>
      </c>
      <c r="T320" s="4" t="s">
        <v>8481</v>
      </c>
      <c r="U320" s="4" t="s">
        <v>8482</v>
      </c>
      <c r="V320" s="4">
        <v>1</v>
      </c>
      <c r="W320" s="4">
        <v>46.58</v>
      </c>
      <c r="X320" s="4">
        <v>46.58</v>
      </c>
      <c r="Y320" s="4" t="s">
        <v>64</v>
      </c>
      <c r="Z320" s="4" t="s">
        <v>48</v>
      </c>
      <c r="AA320" s="4">
        <v>0</v>
      </c>
      <c r="AB320" s="5"/>
      <c r="AC320" s="4" t="s">
        <v>66</v>
      </c>
      <c r="AD320" s="4" t="s">
        <v>35399</v>
      </c>
      <c r="AE320" s="4" t="s">
        <v>68</v>
      </c>
      <c r="AF320" s="4" t="s">
        <v>49</v>
      </c>
    </row>
    <row r="321" customHeight="1" spans="1:32">
      <c r="A321" s="4" t="s">
        <v>35400</v>
      </c>
      <c r="B321" s="4" t="s">
        <v>35401</v>
      </c>
      <c r="C321" s="4" t="s">
        <v>35402</v>
      </c>
      <c r="D321" s="4">
        <v>46.64</v>
      </c>
      <c r="E321" s="4" t="s">
        <v>35</v>
      </c>
      <c r="F321" s="4" t="s">
        <v>36</v>
      </c>
      <c r="G321" s="4" t="s">
        <v>33574</v>
      </c>
      <c r="I321" s="4" t="s">
        <v>35403</v>
      </c>
      <c r="J321" s="4" t="s">
        <v>35404</v>
      </c>
      <c r="K321" s="4" t="s">
        <v>668</v>
      </c>
      <c r="L321" s="4" t="s">
        <v>1617</v>
      </c>
      <c r="M321" s="4" t="s">
        <v>35405</v>
      </c>
      <c r="N321" s="4" t="s">
        <v>35406</v>
      </c>
      <c r="O321" s="4" t="s">
        <v>35407</v>
      </c>
      <c r="P321" s="4">
        <v>103332</v>
      </c>
      <c r="Q321" s="4">
        <v>100448</v>
      </c>
      <c r="R321" s="4" t="s">
        <v>35408</v>
      </c>
      <c r="S321" s="4">
        <v>100520</v>
      </c>
      <c r="T321" s="4" t="s">
        <v>35409</v>
      </c>
      <c r="U321" s="4" t="s">
        <v>35410</v>
      </c>
      <c r="V321" s="4">
        <v>1</v>
      </c>
      <c r="W321" s="4">
        <v>46.64</v>
      </c>
      <c r="X321" s="4">
        <v>46.64</v>
      </c>
      <c r="Y321" s="4" t="s">
        <v>64</v>
      </c>
      <c r="Z321" s="4" t="s">
        <v>48</v>
      </c>
      <c r="AA321" s="4">
        <v>0</v>
      </c>
      <c r="AB321" s="5"/>
      <c r="AC321" s="4" t="s">
        <v>66</v>
      </c>
      <c r="AD321" s="4" t="s">
        <v>35411</v>
      </c>
      <c r="AE321" s="4" t="s">
        <v>68</v>
      </c>
      <c r="AF321" s="4" t="s">
        <v>49</v>
      </c>
    </row>
    <row r="322" customHeight="1" spans="1:32">
      <c r="A322" s="4" t="s">
        <v>35412</v>
      </c>
      <c r="B322" s="4" t="s">
        <v>35413</v>
      </c>
      <c r="C322" s="4" t="s">
        <v>35414</v>
      </c>
      <c r="D322" s="4">
        <v>48.39</v>
      </c>
      <c r="E322" s="4" t="s">
        <v>35</v>
      </c>
      <c r="F322" s="4" t="s">
        <v>36</v>
      </c>
      <c r="G322" s="4" t="s">
        <v>35415</v>
      </c>
      <c r="I322" s="4" t="s">
        <v>35403</v>
      </c>
      <c r="J322" s="4" t="s">
        <v>35416</v>
      </c>
      <c r="K322" s="4" t="s">
        <v>668</v>
      </c>
      <c r="L322" s="4" t="s">
        <v>89</v>
      </c>
      <c r="M322" s="4" t="s">
        <v>35417</v>
      </c>
      <c r="N322" s="4" t="s">
        <v>23648</v>
      </c>
      <c r="O322" s="4" t="s">
        <v>35418</v>
      </c>
      <c r="P322" s="4">
        <v>103330</v>
      </c>
      <c r="Q322" s="4">
        <v>100586</v>
      </c>
      <c r="R322" s="4" t="s">
        <v>11077</v>
      </c>
      <c r="S322" s="4">
        <v>100662</v>
      </c>
      <c r="T322" s="4" t="s">
        <v>11078</v>
      </c>
      <c r="U322" s="4" t="s">
        <v>11079</v>
      </c>
      <c r="V322" s="4">
        <v>1</v>
      </c>
      <c r="W322" s="4">
        <v>48.39</v>
      </c>
      <c r="X322" s="4">
        <v>48.39</v>
      </c>
      <c r="Y322" s="4" t="s">
        <v>64</v>
      </c>
      <c r="Z322" s="4" t="s">
        <v>48</v>
      </c>
      <c r="AA322" s="4">
        <v>0</v>
      </c>
      <c r="AB322" s="5"/>
      <c r="AC322" s="4" t="s">
        <v>66</v>
      </c>
      <c r="AD322" s="4" t="s">
        <v>35419</v>
      </c>
      <c r="AE322" s="4" t="s">
        <v>68</v>
      </c>
      <c r="AF322" s="4" t="s">
        <v>49</v>
      </c>
    </row>
    <row r="323" customHeight="1" spans="1:32">
      <c r="A323" s="4" t="s">
        <v>35420</v>
      </c>
      <c r="B323" s="4" t="s">
        <v>35421</v>
      </c>
      <c r="C323" s="4" t="s">
        <v>35422</v>
      </c>
      <c r="D323" s="4">
        <v>42</v>
      </c>
      <c r="E323" s="4" t="s">
        <v>35</v>
      </c>
      <c r="F323" s="4" t="s">
        <v>36</v>
      </c>
      <c r="G323" s="4" t="s">
        <v>279</v>
      </c>
      <c r="I323" s="4" t="s">
        <v>35423</v>
      </c>
      <c r="J323" s="4" t="s">
        <v>35424</v>
      </c>
      <c r="K323" s="4" t="s">
        <v>668</v>
      </c>
      <c r="L323" s="4" t="s">
        <v>3166</v>
      </c>
      <c r="M323" s="4" t="s">
        <v>35425</v>
      </c>
      <c r="N323" s="4" t="s">
        <v>35426</v>
      </c>
      <c r="O323" s="4" t="s">
        <v>35427</v>
      </c>
      <c r="P323" s="4">
        <v>103328</v>
      </c>
      <c r="Q323" s="4">
        <v>100196</v>
      </c>
      <c r="R323" s="4" t="s">
        <v>4245</v>
      </c>
      <c r="S323" s="4">
        <v>100254</v>
      </c>
      <c r="T323" s="4" t="s">
        <v>4246</v>
      </c>
      <c r="U323" s="4" t="s">
        <v>4247</v>
      </c>
      <c r="V323" s="4">
        <v>1</v>
      </c>
      <c r="W323" s="4">
        <v>42</v>
      </c>
      <c r="X323" s="4">
        <v>42</v>
      </c>
      <c r="Y323" s="4" t="s">
        <v>64</v>
      </c>
      <c r="Z323" s="4" t="s">
        <v>48</v>
      </c>
      <c r="AA323" s="4">
        <v>0</v>
      </c>
      <c r="AB323" s="5"/>
      <c r="AC323" s="4" t="s">
        <v>66</v>
      </c>
      <c r="AD323" s="4" t="s">
        <v>35428</v>
      </c>
      <c r="AE323" s="4" t="s">
        <v>68</v>
      </c>
      <c r="AF323" s="4" t="s">
        <v>49</v>
      </c>
    </row>
    <row r="324" customHeight="1" spans="1:32">
      <c r="A324" s="4" t="s">
        <v>35429</v>
      </c>
      <c r="B324" s="4" t="s">
        <v>35430</v>
      </c>
      <c r="C324" s="4" t="s">
        <v>35431</v>
      </c>
      <c r="D324" s="4">
        <v>46.81</v>
      </c>
      <c r="E324" s="4" t="s">
        <v>35</v>
      </c>
      <c r="F324" s="4" t="s">
        <v>36</v>
      </c>
      <c r="G324" s="4" t="s">
        <v>113</v>
      </c>
      <c r="I324" s="4" t="s">
        <v>35432</v>
      </c>
      <c r="J324" s="4" t="s">
        <v>35433</v>
      </c>
      <c r="K324" s="4" t="s">
        <v>668</v>
      </c>
      <c r="L324" s="4" t="s">
        <v>759</v>
      </c>
      <c r="M324" s="4" t="s">
        <v>35434</v>
      </c>
      <c r="N324" s="4" t="s">
        <v>35435</v>
      </c>
      <c r="O324" s="4" t="s">
        <v>35436</v>
      </c>
      <c r="P324" s="4">
        <v>103327</v>
      </c>
      <c r="Q324" s="4">
        <v>100765</v>
      </c>
      <c r="R324" s="4" t="s">
        <v>2229</v>
      </c>
      <c r="S324" s="4">
        <v>100851</v>
      </c>
      <c r="T324" s="4" t="s">
        <v>2230</v>
      </c>
      <c r="U324" s="4" t="s">
        <v>2231</v>
      </c>
      <c r="V324" s="4">
        <v>1</v>
      </c>
      <c r="W324" s="4">
        <v>46.81</v>
      </c>
      <c r="X324" s="4">
        <v>46.81</v>
      </c>
      <c r="Y324" s="4" t="s">
        <v>64</v>
      </c>
      <c r="Z324" s="4" t="s">
        <v>48</v>
      </c>
      <c r="AA324" s="4">
        <v>0</v>
      </c>
      <c r="AB324" s="5"/>
      <c r="AC324" s="4" t="s">
        <v>66</v>
      </c>
      <c r="AD324" s="4" t="s">
        <v>35437</v>
      </c>
      <c r="AE324" s="4" t="s">
        <v>68</v>
      </c>
      <c r="AF324" s="4" t="s">
        <v>49</v>
      </c>
    </row>
    <row r="325" customHeight="1" spans="1:32">
      <c r="A325" s="4" t="s">
        <v>35438</v>
      </c>
      <c r="B325" s="4" t="s">
        <v>35439</v>
      </c>
      <c r="C325" s="4" t="s">
        <v>35440</v>
      </c>
      <c r="D325" s="4">
        <v>45.6</v>
      </c>
      <c r="E325" s="4" t="s">
        <v>35</v>
      </c>
      <c r="F325" s="4" t="s">
        <v>36</v>
      </c>
      <c r="G325" s="4" t="s">
        <v>35441</v>
      </c>
      <c r="I325" s="4" t="s">
        <v>35442</v>
      </c>
      <c r="J325" s="4" t="s">
        <v>35443</v>
      </c>
      <c r="K325" s="4" t="s">
        <v>668</v>
      </c>
      <c r="L325" s="4" t="s">
        <v>57</v>
      </c>
      <c r="M325" s="4" t="s">
        <v>35444</v>
      </c>
      <c r="N325" s="4" t="s">
        <v>35445</v>
      </c>
      <c r="O325" s="4" t="s">
        <v>35446</v>
      </c>
      <c r="P325" s="4">
        <v>103326</v>
      </c>
      <c r="Q325" s="4">
        <v>100836</v>
      </c>
      <c r="R325" s="4" t="s">
        <v>6750</v>
      </c>
      <c r="S325" s="4">
        <v>100929</v>
      </c>
      <c r="T325" s="4" t="s">
        <v>6751</v>
      </c>
      <c r="U325" s="4" t="s">
        <v>6752</v>
      </c>
      <c r="V325" s="4">
        <v>1</v>
      </c>
      <c r="W325" s="4">
        <v>45.6</v>
      </c>
      <c r="X325" s="4">
        <v>45.6</v>
      </c>
      <c r="Y325" s="4" t="s">
        <v>64</v>
      </c>
      <c r="Z325" s="4" t="s">
        <v>48</v>
      </c>
      <c r="AA325" s="4">
        <v>0</v>
      </c>
      <c r="AB325" s="5"/>
      <c r="AC325" s="4" t="s">
        <v>66</v>
      </c>
      <c r="AD325" s="4" t="s">
        <v>35447</v>
      </c>
      <c r="AE325" s="4" t="s">
        <v>68</v>
      </c>
      <c r="AF325" s="4" t="s">
        <v>49</v>
      </c>
    </row>
    <row r="326" customHeight="1" spans="1:32">
      <c r="A326" s="4" t="s">
        <v>35448</v>
      </c>
      <c r="B326" s="4" t="s">
        <v>35449</v>
      </c>
      <c r="C326" s="4" t="s">
        <v>35450</v>
      </c>
      <c r="D326" s="4">
        <v>45.86</v>
      </c>
      <c r="E326" s="4" t="s">
        <v>35</v>
      </c>
      <c r="F326" s="4" t="s">
        <v>36</v>
      </c>
      <c r="G326" s="4" t="s">
        <v>86</v>
      </c>
      <c r="I326" s="4" t="s">
        <v>35442</v>
      </c>
      <c r="J326" s="4" t="s">
        <v>35451</v>
      </c>
      <c r="K326" s="4" t="s">
        <v>668</v>
      </c>
      <c r="L326" s="4" t="s">
        <v>75</v>
      </c>
      <c r="M326" s="4" t="s">
        <v>35452</v>
      </c>
      <c r="N326" s="4" t="s">
        <v>35453</v>
      </c>
      <c r="O326" s="4" t="s">
        <v>35454</v>
      </c>
      <c r="P326" s="4">
        <v>103325</v>
      </c>
      <c r="Q326" s="4">
        <v>100724</v>
      </c>
      <c r="R326" s="4" t="s">
        <v>20098</v>
      </c>
      <c r="S326" s="4">
        <v>100808</v>
      </c>
      <c r="T326" s="4" t="s">
        <v>20099</v>
      </c>
      <c r="U326" s="4" t="s">
        <v>20100</v>
      </c>
      <c r="V326" s="4">
        <v>1</v>
      </c>
      <c r="W326" s="4">
        <v>45.86</v>
      </c>
      <c r="X326" s="4">
        <v>45.86</v>
      </c>
      <c r="Y326" s="4" t="s">
        <v>64</v>
      </c>
      <c r="Z326" s="4" t="s">
        <v>48</v>
      </c>
      <c r="AA326" s="4">
        <v>0</v>
      </c>
      <c r="AB326" s="5"/>
      <c r="AC326" s="4" t="s">
        <v>66</v>
      </c>
      <c r="AD326" s="4" t="s">
        <v>35455</v>
      </c>
      <c r="AE326" s="4" t="s">
        <v>68</v>
      </c>
      <c r="AF326" s="4" t="s">
        <v>49</v>
      </c>
    </row>
    <row r="327" customHeight="1" spans="1:32">
      <c r="A327" s="4" t="s">
        <v>35456</v>
      </c>
      <c r="B327" s="4" t="s">
        <v>35457</v>
      </c>
      <c r="C327" s="4" t="s">
        <v>35458</v>
      </c>
      <c r="D327" s="4">
        <v>48.97</v>
      </c>
      <c r="E327" s="4" t="s">
        <v>35</v>
      </c>
      <c r="F327" s="4" t="s">
        <v>36</v>
      </c>
      <c r="G327" s="4" t="s">
        <v>6734</v>
      </c>
      <c r="I327" s="4" t="s">
        <v>35442</v>
      </c>
      <c r="J327" s="4" t="s">
        <v>35459</v>
      </c>
      <c r="K327" s="4" t="s">
        <v>668</v>
      </c>
      <c r="L327" s="4" t="s">
        <v>296</v>
      </c>
      <c r="M327" s="4" t="s">
        <v>35460</v>
      </c>
      <c r="N327" s="4" t="s">
        <v>35461</v>
      </c>
      <c r="O327" s="4" t="s">
        <v>35462</v>
      </c>
      <c r="P327" s="4">
        <v>103324</v>
      </c>
      <c r="Q327" s="4">
        <v>100324</v>
      </c>
      <c r="R327" s="4" t="s">
        <v>35463</v>
      </c>
      <c r="S327" s="4">
        <v>100390</v>
      </c>
      <c r="T327" s="4" t="s">
        <v>35464</v>
      </c>
      <c r="U327" s="4" t="s">
        <v>35465</v>
      </c>
      <c r="V327" s="4">
        <v>1</v>
      </c>
      <c r="W327" s="4">
        <v>48.97</v>
      </c>
      <c r="X327" s="4">
        <v>48.97</v>
      </c>
      <c r="Y327" s="4" t="s">
        <v>64</v>
      </c>
      <c r="Z327" s="4" t="s">
        <v>48</v>
      </c>
      <c r="AA327" s="4">
        <v>0</v>
      </c>
      <c r="AB327" s="5"/>
      <c r="AC327" s="4" t="s">
        <v>66</v>
      </c>
      <c r="AD327" s="4" t="s">
        <v>35466</v>
      </c>
      <c r="AE327" s="4" t="s">
        <v>68</v>
      </c>
      <c r="AF327" s="4" t="s">
        <v>49</v>
      </c>
    </row>
    <row r="328" customHeight="1" spans="1:32">
      <c r="A328" s="4" t="s">
        <v>35467</v>
      </c>
      <c r="B328" s="4" t="s">
        <v>35468</v>
      </c>
      <c r="C328" s="4" t="s">
        <v>35469</v>
      </c>
      <c r="D328" s="4">
        <v>45.99</v>
      </c>
      <c r="E328" s="4" t="s">
        <v>35</v>
      </c>
      <c r="F328" s="4" t="s">
        <v>36</v>
      </c>
      <c r="G328" s="4" t="s">
        <v>320</v>
      </c>
      <c r="I328" s="4" t="s">
        <v>35470</v>
      </c>
      <c r="J328" s="4" t="s">
        <v>35471</v>
      </c>
      <c r="K328" s="4" t="s">
        <v>668</v>
      </c>
      <c r="L328" s="4" t="s">
        <v>157</v>
      </c>
      <c r="M328" s="4" t="s">
        <v>35472</v>
      </c>
      <c r="N328" s="4" t="s">
        <v>24939</v>
      </c>
      <c r="O328" s="4" t="s">
        <v>35473</v>
      </c>
      <c r="P328" s="4">
        <v>103323</v>
      </c>
      <c r="Q328" s="4">
        <v>101091</v>
      </c>
      <c r="R328" s="4" t="s">
        <v>1493</v>
      </c>
      <c r="S328" s="4">
        <v>101244</v>
      </c>
      <c r="T328" s="4" t="s">
        <v>7295</v>
      </c>
      <c r="U328" s="4" t="s">
        <v>1494</v>
      </c>
      <c r="V328" s="4">
        <v>1</v>
      </c>
      <c r="W328" s="4">
        <v>45.99</v>
      </c>
      <c r="X328" s="4">
        <v>45.99</v>
      </c>
      <c r="Y328" s="4" t="s">
        <v>64</v>
      </c>
      <c r="Z328" s="4" t="s">
        <v>48</v>
      </c>
      <c r="AA328" s="4">
        <v>0</v>
      </c>
      <c r="AB328" s="5"/>
      <c r="AC328" s="4" t="s">
        <v>66</v>
      </c>
      <c r="AD328" s="4" t="s">
        <v>35474</v>
      </c>
      <c r="AE328" s="4" t="s">
        <v>68</v>
      </c>
      <c r="AF328" s="4" t="s">
        <v>49</v>
      </c>
    </row>
    <row r="329" customHeight="1" spans="1:32">
      <c r="A329" s="4" t="s">
        <v>35475</v>
      </c>
      <c r="B329" s="4" t="s">
        <v>35476</v>
      </c>
      <c r="C329" s="4" t="s">
        <v>35477</v>
      </c>
      <c r="D329" s="4">
        <v>45.1</v>
      </c>
      <c r="E329" s="4" t="s">
        <v>35</v>
      </c>
      <c r="F329" s="4" t="s">
        <v>36</v>
      </c>
      <c r="G329" s="4" t="s">
        <v>593</v>
      </c>
      <c r="I329" s="4" t="s">
        <v>35478</v>
      </c>
      <c r="J329" s="4" t="s">
        <v>35479</v>
      </c>
      <c r="K329" s="4" t="s">
        <v>668</v>
      </c>
      <c r="L329" s="4" t="s">
        <v>759</v>
      </c>
      <c r="M329" s="4" t="s">
        <v>35480</v>
      </c>
      <c r="N329" s="4" t="s">
        <v>35481</v>
      </c>
      <c r="O329" s="4" t="s">
        <v>35482</v>
      </c>
      <c r="P329" s="4">
        <v>103319</v>
      </c>
      <c r="Q329" s="4">
        <v>100788</v>
      </c>
      <c r="R329" s="4" t="s">
        <v>19532</v>
      </c>
      <c r="S329" s="4">
        <v>100874</v>
      </c>
      <c r="T329" s="4" t="s">
        <v>19533</v>
      </c>
      <c r="U329" s="4" t="s">
        <v>19534</v>
      </c>
      <c r="V329" s="4">
        <v>1</v>
      </c>
      <c r="W329" s="4">
        <v>45.1</v>
      </c>
      <c r="X329" s="4">
        <v>45.1</v>
      </c>
      <c r="Y329" s="4" t="s">
        <v>64</v>
      </c>
      <c r="Z329" s="4" t="s">
        <v>48</v>
      </c>
      <c r="AA329" s="4">
        <v>0</v>
      </c>
      <c r="AB329" s="5"/>
      <c r="AC329" s="4" t="s">
        <v>66</v>
      </c>
      <c r="AD329" s="4" t="s">
        <v>35483</v>
      </c>
      <c r="AE329" s="4" t="s">
        <v>68</v>
      </c>
      <c r="AF329" s="4" t="s">
        <v>49</v>
      </c>
    </row>
    <row r="330" customHeight="1" spans="1:32">
      <c r="A330" s="4" t="s">
        <v>35484</v>
      </c>
      <c r="B330" s="4" t="s">
        <v>35485</v>
      </c>
      <c r="C330" s="4" t="s">
        <v>35486</v>
      </c>
      <c r="D330" s="4">
        <v>48.75</v>
      </c>
      <c r="E330" s="4" t="s">
        <v>35</v>
      </c>
      <c r="F330" s="4" t="s">
        <v>36</v>
      </c>
      <c r="G330" s="4" t="s">
        <v>6658</v>
      </c>
      <c r="I330" s="4" t="s">
        <v>35478</v>
      </c>
      <c r="J330" s="4" t="s">
        <v>35487</v>
      </c>
      <c r="K330" s="4" t="s">
        <v>668</v>
      </c>
      <c r="L330" s="4" t="s">
        <v>57</v>
      </c>
      <c r="M330" s="4" t="s">
        <v>35488</v>
      </c>
      <c r="N330" s="4" t="s">
        <v>35489</v>
      </c>
      <c r="O330" s="4" t="s">
        <v>35490</v>
      </c>
      <c r="P330" s="4">
        <v>103318</v>
      </c>
      <c r="Q330" s="4">
        <v>100117</v>
      </c>
      <c r="R330" s="4" t="s">
        <v>2178</v>
      </c>
      <c r="S330" s="4">
        <v>100172</v>
      </c>
      <c r="T330" s="4" t="s">
        <v>2179</v>
      </c>
      <c r="U330" s="4" t="s">
        <v>2180</v>
      </c>
      <c r="V330" s="4">
        <v>1</v>
      </c>
      <c r="W330" s="4">
        <v>48.75</v>
      </c>
      <c r="X330" s="4">
        <v>48.75</v>
      </c>
      <c r="Y330" s="4" t="s">
        <v>64</v>
      </c>
      <c r="Z330" s="4" t="s">
        <v>48</v>
      </c>
      <c r="AA330" s="4">
        <v>0</v>
      </c>
      <c r="AB330" s="5"/>
      <c r="AC330" s="4" t="s">
        <v>66</v>
      </c>
      <c r="AD330" s="4" t="s">
        <v>35491</v>
      </c>
      <c r="AE330" s="4" t="s">
        <v>68</v>
      </c>
      <c r="AF330" s="4" t="s">
        <v>49</v>
      </c>
    </row>
    <row r="331" customHeight="1" spans="1:32">
      <c r="A331" s="4" t="s">
        <v>35492</v>
      </c>
      <c r="B331" s="4" t="s">
        <v>35493</v>
      </c>
      <c r="C331" s="4" t="s">
        <v>35494</v>
      </c>
      <c r="D331" s="4">
        <v>46.5</v>
      </c>
      <c r="E331" s="4" t="s">
        <v>35</v>
      </c>
      <c r="F331" s="4" t="s">
        <v>36</v>
      </c>
      <c r="G331" s="4" t="s">
        <v>32392</v>
      </c>
      <c r="I331" s="4" t="s">
        <v>35495</v>
      </c>
      <c r="J331" s="4" t="s">
        <v>35496</v>
      </c>
      <c r="K331" s="4" t="s">
        <v>668</v>
      </c>
      <c r="L331" s="4" t="s">
        <v>3166</v>
      </c>
      <c r="M331" s="4" t="s">
        <v>35497</v>
      </c>
      <c r="N331" s="4" t="s">
        <v>35498</v>
      </c>
      <c r="O331" s="4" t="s">
        <v>35499</v>
      </c>
      <c r="P331" s="4">
        <v>103316</v>
      </c>
      <c r="Q331" s="4">
        <v>100328</v>
      </c>
      <c r="R331" s="4" t="s">
        <v>133</v>
      </c>
      <c r="S331" s="4">
        <v>100394</v>
      </c>
      <c r="T331" s="4" t="s">
        <v>134</v>
      </c>
      <c r="U331" s="4" t="s">
        <v>135</v>
      </c>
      <c r="V331" s="4">
        <v>1</v>
      </c>
      <c r="W331" s="4">
        <v>46.5</v>
      </c>
      <c r="X331" s="4">
        <v>46.5</v>
      </c>
      <c r="Y331" s="4" t="s">
        <v>64</v>
      </c>
      <c r="Z331" s="4" t="s">
        <v>48</v>
      </c>
      <c r="AA331" s="4">
        <v>0</v>
      </c>
      <c r="AB331" s="5"/>
      <c r="AC331" s="4" t="s">
        <v>66</v>
      </c>
      <c r="AD331" s="4" t="s">
        <v>35500</v>
      </c>
      <c r="AE331" s="4" t="s">
        <v>68</v>
      </c>
      <c r="AF331" s="4" t="s">
        <v>49</v>
      </c>
    </row>
    <row r="332" customHeight="1" spans="1:32">
      <c r="A332" s="4" t="s">
        <v>35501</v>
      </c>
      <c r="B332" s="4" t="s">
        <v>35502</v>
      </c>
      <c r="C332" s="4" t="s">
        <v>35503</v>
      </c>
      <c r="D332" s="4">
        <v>48.96</v>
      </c>
      <c r="E332" s="4" t="s">
        <v>35</v>
      </c>
      <c r="F332" s="4" t="s">
        <v>36</v>
      </c>
      <c r="G332" s="4" t="s">
        <v>33687</v>
      </c>
      <c r="I332" s="4" t="s">
        <v>35504</v>
      </c>
      <c r="J332" s="4" t="s">
        <v>35505</v>
      </c>
      <c r="K332" s="4" t="s">
        <v>668</v>
      </c>
      <c r="L332" s="4" t="s">
        <v>129</v>
      </c>
      <c r="M332" s="4" t="s">
        <v>35506</v>
      </c>
      <c r="N332" s="4" t="s">
        <v>2163</v>
      </c>
      <c r="O332" s="4" t="s">
        <v>35507</v>
      </c>
      <c r="P332" s="4">
        <v>103311</v>
      </c>
      <c r="Q332" s="4">
        <v>100466</v>
      </c>
      <c r="R332" s="4" t="s">
        <v>35508</v>
      </c>
      <c r="S332" s="4">
        <v>100538</v>
      </c>
      <c r="T332" s="4" t="s">
        <v>35509</v>
      </c>
      <c r="U332" s="4" t="s">
        <v>35510</v>
      </c>
      <c r="V332" s="4">
        <v>1</v>
      </c>
      <c r="W332" s="4">
        <v>48.96</v>
      </c>
      <c r="X332" s="4">
        <v>48.96</v>
      </c>
      <c r="Y332" s="4" t="s">
        <v>64</v>
      </c>
      <c r="Z332" s="4" t="s">
        <v>48</v>
      </c>
      <c r="AA332" s="4">
        <v>0</v>
      </c>
      <c r="AB332" s="5"/>
      <c r="AC332" s="4" t="s">
        <v>66</v>
      </c>
      <c r="AD332" s="4" t="s">
        <v>35511</v>
      </c>
      <c r="AE332" s="4" t="s">
        <v>68</v>
      </c>
      <c r="AF332" s="4" t="s">
        <v>49</v>
      </c>
    </row>
    <row r="333" customHeight="1" spans="1:32">
      <c r="A333" s="4" t="s">
        <v>35512</v>
      </c>
      <c r="B333" s="4" t="s">
        <v>35513</v>
      </c>
      <c r="C333" s="4" t="s">
        <v>35514</v>
      </c>
      <c r="D333" s="4">
        <v>42.86</v>
      </c>
      <c r="E333" s="4" t="s">
        <v>35</v>
      </c>
      <c r="F333" s="4" t="s">
        <v>36</v>
      </c>
      <c r="G333" s="4" t="s">
        <v>579</v>
      </c>
      <c r="I333" s="4" t="s">
        <v>1449</v>
      </c>
      <c r="J333" s="4" t="s">
        <v>35515</v>
      </c>
      <c r="K333" s="4" t="s">
        <v>668</v>
      </c>
      <c r="L333" s="4" t="s">
        <v>171</v>
      </c>
      <c r="M333" s="4" t="s">
        <v>35516</v>
      </c>
      <c r="N333" s="4" t="s">
        <v>35517</v>
      </c>
      <c r="O333" s="4" t="s">
        <v>35518</v>
      </c>
      <c r="P333" s="4">
        <v>103310</v>
      </c>
      <c r="Q333" s="4">
        <v>100984</v>
      </c>
      <c r="R333" s="4" t="s">
        <v>12814</v>
      </c>
      <c r="S333" s="4">
        <v>101086</v>
      </c>
      <c r="T333" s="4" t="s">
        <v>36</v>
      </c>
      <c r="U333" s="4" t="s">
        <v>12815</v>
      </c>
      <c r="V333" s="4">
        <v>1</v>
      </c>
      <c r="W333" s="4">
        <v>42.86</v>
      </c>
      <c r="X333" s="4">
        <v>42.86</v>
      </c>
      <c r="Y333" s="4" t="s">
        <v>64</v>
      </c>
      <c r="Z333" s="4" t="s">
        <v>48</v>
      </c>
      <c r="AA333" s="4">
        <v>0</v>
      </c>
      <c r="AB333" s="5"/>
      <c r="AC333" s="4" t="s">
        <v>66</v>
      </c>
      <c r="AD333" s="4" t="s">
        <v>35519</v>
      </c>
      <c r="AE333" s="4" t="s">
        <v>68</v>
      </c>
      <c r="AF333" s="4" t="s">
        <v>49</v>
      </c>
    </row>
    <row r="334" customHeight="1" spans="1:32">
      <c r="A334" s="4" t="s">
        <v>35520</v>
      </c>
      <c r="B334" s="4" t="s">
        <v>35521</v>
      </c>
      <c r="C334" s="4" t="s">
        <v>35522</v>
      </c>
      <c r="D334" s="4">
        <v>47.95</v>
      </c>
      <c r="E334" s="4" t="s">
        <v>35</v>
      </c>
      <c r="F334" s="4" t="s">
        <v>36</v>
      </c>
      <c r="G334" s="4" t="s">
        <v>6829</v>
      </c>
      <c r="I334" s="4" t="s">
        <v>1449</v>
      </c>
      <c r="J334" s="4" t="s">
        <v>35523</v>
      </c>
      <c r="K334" s="4" t="s">
        <v>668</v>
      </c>
      <c r="L334" s="4" t="s">
        <v>157</v>
      </c>
      <c r="M334" s="4" t="s">
        <v>35524</v>
      </c>
      <c r="N334" s="4" t="s">
        <v>18738</v>
      </c>
      <c r="O334" s="4" t="s">
        <v>35525</v>
      </c>
      <c r="P334" s="4">
        <v>103308</v>
      </c>
      <c r="Q334" s="4">
        <v>100145</v>
      </c>
      <c r="R334" s="4" t="s">
        <v>3387</v>
      </c>
      <c r="S334" s="4">
        <v>100203</v>
      </c>
      <c r="T334" s="4" t="s">
        <v>3388</v>
      </c>
      <c r="U334" s="4" t="s">
        <v>3389</v>
      </c>
      <c r="V334" s="4">
        <v>1</v>
      </c>
      <c r="W334" s="4">
        <v>47.95</v>
      </c>
      <c r="X334" s="4">
        <v>47.95</v>
      </c>
      <c r="Y334" s="4" t="s">
        <v>64</v>
      </c>
      <c r="Z334" s="4" t="s">
        <v>48</v>
      </c>
      <c r="AA334" s="4">
        <v>0</v>
      </c>
      <c r="AB334" s="5"/>
      <c r="AC334" s="4" t="s">
        <v>66</v>
      </c>
      <c r="AD334" s="4" t="s">
        <v>35526</v>
      </c>
      <c r="AE334" s="4" t="s">
        <v>68</v>
      </c>
      <c r="AF334" s="4" t="s">
        <v>49</v>
      </c>
    </row>
    <row r="335" customHeight="1" spans="1:32">
      <c r="A335" s="4" t="s">
        <v>35527</v>
      </c>
      <c r="B335" s="4" t="s">
        <v>35528</v>
      </c>
      <c r="C335" s="4" t="s">
        <v>35529</v>
      </c>
      <c r="D335" s="4">
        <v>46.61</v>
      </c>
      <c r="E335" s="4" t="s">
        <v>35</v>
      </c>
      <c r="F335" s="4" t="s">
        <v>36</v>
      </c>
      <c r="G335" s="4" t="s">
        <v>7159</v>
      </c>
      <c r="I335" s="4" t="s">
        <v>35530</v>
      </c>
      <c r="J335" s="4" t="s">
        <v>35531</v>
      </c>
      <c r="K335" s="4" t="s">
        <v>668</v>
      </c>
      <c r="L335" s="4" t="s">
        <v>842</v>
      </c>
      <c r="M335" s="4" t="s">
        <v>35532</v>
      </c>
      <c r="N335" s="4" t="s">
        <v>35533</v>
      </c>
      <c r="O335" s="4" t="s">
        <v>35534</v>
      </c>
      <c r="P335" s="4">
        <v>103305</v>
      </c>
      <c r="Q335" s="4">
        <v>100584</v>
      </c>
      <c r="R335" s="4" t="s">
        <v>11863</v>
      </c>
      <c r="S335" s="4">
        <v>100660</v>
      </c>
      <c r="T335" s="4" t="s">
        <v>11864</v>
      </c>
      <c r="U335" s="4" t="s">
        <v>11865</v>
      </c>
      <c r="V335" s="4">
        <v>1</v>
      </c>
      <c r="W335" s="4">
        <v>46.61</v>
      </c>
      <c r="X335" s="4">
        <v>46.61</v>
      </c>
      <c r="Y335" s="4" t="s">
        <v>64</v>
      </c>
      <c r="Z335" s="4" t="s">
        <v>48</v>
      </c>
      <c r="AA335" s="4">
        <v>0</v>
      </c>
      <c r="AB335" s="5"/>
      <c r="AC335" s="4" t="s">
        <v>66</v>
      </c>
      <c r="AD335" s="4" t="s">
        <v>35535</v>
      </c>
      <c r="AE335" s="4" t="s">
        <v>68</v>
      </c>
      <c r="AF335" s="4" t="s">
        <v>49</v>
      </c>
    </row>
    <row r="336" customHeight="1" spans="1:32">
      <c r="A336" s="4" t="s">
        <v>35536</v>
      </c>
      <c r="B336" s="4" t="s">
        <v>35537</v>
      </c>
      <c r="C336" s="4" t="s">
        <v>35538</v>
      </c>
      <c r="D336" s="4">
        <v>49.53</v>
      </c>
      <c r="E336" s="4" t="s">
        <v>35</v>
      </c>
      <c r="F336" s="4" t="s">
        <v>36</v>
      </c>
      <c r="G336" s="4" t="s">
        <v>6592</v>
      </c>
      <c r="I336" s="4" t="s">
        <v>35539</v>
      </c>
      <c r="J336" s="4" t="s">
        <v>35540</v>
      </c>
      <c r="K336" s="4" t="s">
        <v>668</v>
      </c>
      <c r="L336" s="4" t="s">
        <v>115</v>
      </c>
      <c r="M336" s="4" t="s">
        <v>35541</v>
      </c>
      <c r="N336" s="4" t="s">
        <v>35542</v>
      </c>
      <c r="O336" s="4" t="s">
        <v>35543</v>
      </c>
      <c r="P336" s="4">
        <v>103304</v>
      </c>
      <c r="Q336" s="4">
        <v>100051</v>
      </c>
      <c r="R336" s="4" t="s">
        <v>3279</v>
      </c>
      <c r="S336" s="4">
        <v>100101</v>
      </c>
      <c r="T336" s="4" t="s">
        <v>3280</v>
      </c>
      <c r="U336" s="4" t="s">
        <v>3281</v>
      </c>
      <c r="V336" s="4">
        <v>1</v>
      </c>
      <c r="W336" s="4">
        <v>49.53</v>
      </c>
      <c r="X336" s="4">
        <v>49.53</v>
      </c>
      <c r="Y336" s="4" t="s">
        <v>64</v>
      </c>
      <c r="Z336" s="4" t="s">
        <v>48</v>
      </c>
      <c r="AA336" s="4">
        <v>0</v>
      </c>
      <c r="AB336" s="5"/>
      <c r="AC336" s="4" t="s">
        <v>66</v>
      </c>
      <c r="AD336" s="4" t="s">
        <v>35544</v>
      </c>
      <c r="AE336" s="4" t="s">
        <v>68</v>
      </c>
      <c r="AF336" s="4" t="s">
        <v>49</v>
      </c>
    </row>
    <row r="337" customHeight="1" spans="1:32">
      <c r="A337" s="4" t="s">
        <v>35545</v>
      </c>
      <c r="B337" s="4" t="s">
        <v>35546</v>
      </c>
      <c r="C337" s="4" t="s">
        <v>35547</v>
      </c>
      <c r="D337" s="4">
        <v>48.5</v>
      </c>
      <c r="E337" s="4" t="s">
        <v>35</v>
      </c>
      <c r="F337" s="4" t="s">
        <v>36</v>
      </c>
      <c r="G337" s="4" t="s">
        <v>593</v>
      </c>
      <c r="I337" s="4" t="s">
        <v>35548</v>
      </c>
      <c r="J337" s="4" t="s">
        <v>35549</v>
      </c>
      <c r="K337" s="4" t="s">
        <v>668</v>
      </c>
      <c r="L337" s="4" t="s">
        <v>875</v>
      </c>
      <c r="M337" s="4" t="s">
        <v>35550</v>
      </c>
      <c r="N337" s="4" t="s">
        <v>35551</v>
      </c>
      <c r="O337" s="4" t="s">
        <v>35552</v>
      </c>
      <c r="P337" s="4">
        <v>103301</v>
      </c>
      <c r="Q337" s="4">
        <v>100672</v>
      </c>
      <c r="R337" s="4" t="s">
        <v>1990</v>
      </c>
      <c r="S337" s="4">
        <v>100754</v>
      </c>
      <c r="T337" s="4" t="s">
        <v>1991</v>
      </c>
      <c r="U337" s="4" t="s">
        <v>1992</v>
      </c>
      <c r="V337" s="4">
        <v>1</v>
      </c>
      <c r="W337" s="4">
        <v>48.5</v>
      </c>
      <c r="X337" s="4">
        <v>48.5</v>
      </c>
      <c r="Y337" s="4" t="s">
        <v>64</v>
      </c>
      <c r="Z337" s="4" t="s">
        <v>48</v>
      </c>
      <c r="AA337" s="4">
        <v>0</v>
      </c>
      <c r="AB337" s="5"/>
      <c r="AC337" s="4" t="s">
        <v>66</v>
      </c>
      <c r="AD337" s="4" t="s">
        <v>35553</v>
      </c>
      <c r="AE337" s="4" t="s">
        <v>68</v>
      </c>
      <c r="AF337" s="4" t="s">
        <v>49</v>
      </c>
    </row>
    <row r="338" customHeight="1" spans="1:32">
      <c r="A338" s="4" t="s">
        <v>35512</v>
      </c>
      <c r="B338" s="4" t="s">
        <v>35513</v>
      </c>
      <c r="C338" s="4" t="s">
        <v>35514</v>
      </c>
      <c r="D338" s="4">
        <v>42.86</v>
      </c>
      <c r="E338" s="4" t="s">
        <v>35</v>
      </c>
      <c r="F338" s="4" t="s">
        <v>36</v>
      </c>
      <c r="G338" s="4" t="s">
        <v>579</v>
      </c>
      <c r="I338" s="4" t="s">
        <v>35548</v>
      </c>
      <c r="J338" s="4" t="s">
        <v>35554</v>
      </c>
      <c r="K338" s="4" t="s">
        <v>668</v>
      </c>
      <c r="L338" s="4" t="s">
        <v>171</v>
      </c>
      <c r="M338" s="4" t="s">
        <v>35555</v>
      </c>
      <c r="N338" s="4" t="s">
        <v>35517</v>
      </c>
      <c r="O338" s="4" t="s">
        <v>35556</v>
      </c>
      <c r="P338" s="4">
        <v>103300</v>
      </c>
      <c r="Q338" s="4">
        <v>100984</v>
      </c>
      <c r="R338" s="4" t="s">
        <v>12814</v>
      </c>
      <c r="S338" s="4">
        <v>101086</v>
      </c>
      <c r="T338" s="4" t="s">
        <v>36</v>
      </c>
      <c r="U338" s="4" t="s">
        <v>12815</v>
      </c>
      <c r="V338" s="4">
        <v>1</v>
      </c>
      <c r="W338" s="4">
        <v>42.86</v>
      </c>
      <c r="X338" s="4">
        <v>42.86</v>
      </c>
      <c r="Y338" s="4" t="s">
        <v>64</v>
      </c>
      <c r="Z338" s="4" t="s">
        <v>48</v>
      </c>
      <c r="AA338" s="4">
        <v>0</v>
      </c>
      <c r="AB338" s="5"/>
      <c r="AC338" s="4" t="s">
        <v>66</v>
      </c>
      <c r="AD338" s="4" t="s">
        <v>35557</v>
      </c>
      <c r="AE338" s="4" t="s">
        <v>68</v>
      </c>
      <c r="AF338" s="4" t="s">
        <v>49</v>
      </c>
    </row>
    <row r="339" customHeight="1" spans="1:32">
      <c r="A339" s="4" t="s">
        <v>35558</v>
      </c>
      <c r="B339" s="4" t="s">
        <v>35559</v>
      </c>
      <c r="C339" s="4" t="s">
        <v>35560</v>
      </c>
      <c r="D339" s="4">
        <v>44.89</v>
      </c>
      <c r="E339" s="4" t="s">
        <v>35</v>
      </c>
      <c r="F339" s="4" t="s">
        <v>36</v>
      </c>
      <c r="G339" s="4" t="s">
        <v>33697</v>
      </c>
      <c r="I339" s="4" t="s">
        <v>35548</v>
      </c>
      <c r="J339" s="4" t="s">
        <v>35561</v>
      </c>
      <c r="K339" s="4" t="s">
        <v>668</v>
      </c>
      <c r="L339" s="4" t="s">
        <v>89</v>
      </c>
      <c r="M339" s="4" t="s">
        <v>35562</v>
      </c>
      <c r="N339" s="4" t="s">
        <v>35563</v>
      </c>
      <c r="O339" s="4" t="s">
        <v>35564</v>
      </c>
      <c r="P339" s="4">
        <v>103297</v>
      </c>
      <c r="Q339" s="4">
        <v>100794</v>
      </c>
      <c r="R339" s="4" t="s">
        <v>15782</v>
      </c>
      <c r="S339" s="4">
        <v>100880</v>
      </c>
      <c r="T339" s="4" t="s">
        <v>15783</v>
      </c>
      <c r="U339" s="4" t="s">
        <v>15784</v>
      </c>
      <c r="V339" s="4">
        <v>1</v>
      </c>
      <c r="W339" s="4">
        <v>44.89</v>
      </c>
      <c r="X339" s="4">
        <v>44.89</v>
      </c>
      <c r="Y339" s="4" t="s">
        <v>64</v>
      </c>
      <c r="Z339" s="4" t="s">
        <v>48</v>
      </c>
      <c r="AA339" s="4">
        <v>0</v>
      </c>
      <c r="AB339" s="5"/>
      <c r="AC339" s="4" t="s">
        <v>66</v>
      </c>
      <c r="AD339" s="4" t="s">
        <v>35565</v>
      </c>
      <c r="AE339" s="4" t="s">
        <v>68</v>
      </c>
      <c r="AF339" s="4" t="s">
        <v>49</v>
      </c>
    </row>
    <row r="340" customHeight="1" spans="1:32">
      <c r="A340" s="4" t="s">
        <v>35566</v>
      </c>
      <c r="B340" s="4" t="s">
        <v>35567</v>
      </c>
      <c r="C340" s="4" t="s">
        <v>35568</v>
      </c>
      <c r="D340" s="4">
        <v>45.21</v>
      </c>
      <c r="E340" s="4" t="s">
        <v>35</v>
      </c>
      <c r="F340" s="4" t="s">
        <v>36</v>
      </c>
      <c r="G340" s="4" t="s">
        <v>34164</v>
      </c>
      <c r="I340" s="4" t="s">
        <v>35548</v>
      </c>
      <c r="J340" s="4" t="s">
        <v>35569</v>
      </c>
      <c r="K340" s="4" t="s">
        <v>668</v>
      </c>
      <c r="L340" s="4" t="s">
        <v>336</v>
      </c>
      <c r="M340" s="4" t="s">
        <v>35570</v>
      </c>
      <c r="N340" s="4" t="s">
        <v>31845</v>
      </c>
      <c r="O340" s="4" t="s">
        <v>35571</v>
      </c>
      <c r="P340" s="4">
        <v>103296</v>
      </c>
      <c r="Q340" s="4">
        <v>101049</v>
      </c>
      <c r="R340" s="4" t="s">
        <v>2709</v>
      </c>
      <c r="S340" s="4">
        <v>101182</v>
      </c>
      <c r="T340" s="4" t="s">
        <v>472</v>
      </c>
      <c r="U340" s="4" t="s">
        <v>2710</v>
      </c>
      <c r="V340" s="4">
        <v>1</v>
      </c>
      <c r="W340" s="4">
        <v>45.21</v>
      </c>
      <c r="X340" s="4">
        <v>45.21</v>
      </c>
      <c r="Y340" s="4" t="s">
        <v>64</v>
      </c>
      <c r="Z340" s="4" t="s">
        <v>48</v>
      </c>
      <c r="AA340" s="4">
        <v>0</v>
      </c>
      <c r="AB340" s="5"/>
      <c r="AC340" s="4" t="s">
        <v>66</v>
      </c>
      <c r="AD340" s="4" t="s">
        <v>35572</v>
      </c>
      <c r="AE340" s="4" t="s">
        <v>68</v>
      </c>
      <c r="AF340" s="4" t="s">
        <v>49</v>
      </c>
    </row>
    <row r="341" customHeight="1" spans="1:32">
      <c r="A341" s="4" t="s">
        <v>35573</v>
      </c>
      <c r="B341" s="4" t="s">
        <v>35574</v>
      </c>
      <c r="C341" s="4" t="s">
        <v>35575</v>
      </c>
      <c r="D341" s="4">
        <v>45.99</v>
      </c>
      <c r="E341" s="4" t="s">
        <v>35</v>
      </c>
      <c r="F341" s="4" t="s">
        <v>36</v>
      </c>
      <c r="G341" s="4" t="s">
        <v>6497</v>
      </c>
      <c r="I341" s="4" t="s">
        <v>35576</v>
      </c>
      <c r="J341" s="4" t="s">
        <v>35577</v>
      </c>
      <c r="K341" s="4" t="s">
        <v>668</v>
      </c>
      <c r="L341" s="4" t="s">
        <v>157</v>
      </c>
      <c r="M341" s="4" t="s">
        <v>35578</v>
      </c>
      <c r="N341" s="4" t="s">
        <v>35579</v>
      </c>
      <c r="O341" s="4" t="s">
        <v>35580</v>
      </c>
      <c r="P341" s="4">
        <v>103291</v>
      </c>
      <c r="Q341" s="4">
        <v>101091</v>
      </c>
      <c r="R341" s="4" t="s">
        <v>1493</v>
      </c>
      <c r="S341" s="4">
        <v>101244</v>
      </c>
      <c r="T341" s="4" t="s">
        <v>7295</v>
      </c>
      <c r="U341" s="4" t="s">
        <v>1494</v>
      </c>
      <c r="V341" s="4">
        <v>1</v>
      </c>
      <c r="W341" s="4">
        <v>45.99</v>
      </c>
      <c r="X341" s="4">
        <v>45.99</v>
      </c>
      <c r="Y341" s="4" t="s">
        <v>64</v>
      </c>
      <c r="Z341" s="4" t="s">
        <v>48</v>
      </c>
      <c r="AA341" s="4">
        <v>0</v>
      </c>
      <c r="AB341" s="5"/>
      <c r="AC341" s="4" t="s">
        <v>66</v>
      </c>
      <c r="AD341" s="4" t="s">
        <v>35581</v>
      </c>
      <c r="AE341" s="4" t="s">
        <v>68</v>
      </c>
      <c r="AF341" s="4" t="s">
        <v>49</v>
      </c>
    </row>
    <row r="342" customHeight="1" spans="1:32">
      <c r="A342" s="4" t="s">
        <v>35582</v>
      </c>
      <c r="B342" s="4" t="s">
        <v>35583</v>
      </c>
      <c r="C342" s="4" t="s">
        <v>35584</v>
      </c>
      <c r="D342" s="4">
        <v>42.3</v>
      </c>
      <c r="E342" s="4" t="s">
        <v>35</v>
      </c>
      <c r="F342" s="4" t="s">
        <v>36</v>
      </c>
      <c r="G342" s="4" t="s">
        <v>33215</v>
      </c>
      <c r="I342" s="4" t="s">
        <v>35576</v>
      </c>
      <c r="J342" s="4" t="s">
        <v>35585</v>
      </c>
      <c r="K342" s="4" t="s">
        <v>668</v>
      </c>
      <c r="L342" s="4" t="s">
        <v>1104</v>
      </c>
      <c r="M342" s="4" t="s">
        <v>35586</v>
      </c>
      <c r="N342" s="4" t="s">
        <v>35587</v>
      </c>
      <c r="O342" s="4" t="s">
        <v>35588</v>
      </c>
      <c r="P342" s="4">
        <v>103289</v>
      </c>
      <c r="Q342" s="4">
        <v>100309</v>
      </c>
      <c r="R342" s="4" t="s">
        <v>1791</v>
      </c>
      <c r="S342" s="4">
        <v>100375</v>
      </c>
      <c r="T342" s="4" t="s">
        <v>1792</v>
      </c>
      <c r="U342" s="4" t="s">
        <v>1793</v>
      </c>
      <c r="V342" s="4">
        <v>1</v>
      </c>
      <c r="W342" s="4">
        <v>42.3</v>
      </c>
      <c r="X342" s="4">
        <v>42.3</v>
      </c>
      <c r="Y342" s="4" t="s">
        <v>64</v>
      </c>
      <c r="Z342" s="4" t="s">
        <v>48</v>
      </c>
      <c r="AA342" s="4">
        <v>0</v>
      </c>
      <c r="AB342" s="5"/>
      <c r="AC342" s="4" t="s">
        <v>66</v>
      </c>
      <c r="AD342" s="4" t="s">
        <v>35589</v>
      </c>
      <c r="AE342" s="4" t="s">
        <v>68</v>
      </c>
      <c r="AF342" s="4" t="s">
        <v>49</v>
      </c>
    </row>
    <row r="343" customHeight="1" spans="1:32">
      <c r="A343" s="4" t="s">
        <v>35590</v>
      </c>
      <c r="B343" s="4" t="s">
        <v>35591</v>
      </c>
      <c r="C343" s="4" t="s">
        <v>35592</v>
      </c>
      <c r="D343" s="4">
        <v>46.99</v>
      </c>
      <c r="E343" s="4" t="s">
        <v>35</v>
      </c>
      <c r="F343" s="4" t="s">
        <v>36</v>
      </c>
      <c r="G343" s="4" t="s">
        <v>32780</v>
      </c>
      <c r="I343" s="4" t="s">
        <v>1462</v>
      </c>
      <c r="J343" s="4" t="s">
        <v>35593</v>
      </c>
      <c r="K343" s="4" t="s">
        <v>668</v>
      </c>
      <c r="L343" s="4" t="s">
        <v>157</v>
      </c>
      <c r="M343" s="4" t="s">
        <v>35594</v>
      </c>
      <c r="N343" s="4" t="s">
        <v>13191</v>
      </c>
      <c r="O343" s="4" t="s">
        <v>35595</v>
      </c>
      <c r="P343" s="4">
        <v>103284</v>
      </c>
      <c r="Q343" s="4">
        <v>101092</v>
      </c>
      <c r="R343" s="4" t="s">
        <v>2242</v>
      </c>
      <c r="S343" s="4">
        <v>101254</v>
      </c>
      <c r="T343" s="4" t="s">
        <v>36</v>
      </c>
      <c r="U343" s="4" t="s">
        <v>2243</v>
      </c>
      <c r="V343" s="4">
        <v>1</v>
      </c>
      <c r="W343" s="4">
        <v>46.99</v>
      </c>
      <c r="X343" s="4">
        <v>46.99</v>
      </c>
      <c r="Y343" s="4" t="s">
        <v>64</v>
      </c>
      <c r="Z343" s="4" t="s">
        <v>48</v>
      </c>
      <c r="AA343" s="4">
        <v>0</v>
      </c>
      <c r="AB343" s="5"/>
      <c r="AC343" s="4" t="s">
        <v>66</v>
      </c>
      <c r="AD343" s="4" t="s">
        <v>35596</v>
      </c>
      <c r="AE343" s="4" t="s">
        <v>68</v>
      </c>
      <c r="AF343" s="4" t="s">
        <v>49</v>
      </c>
    </row>
    <row r="344" customHeight="1" spans="1:32">
      <c r="A344" s="4" t="s">
        <v>35597</v>
      </c>
      <c r="B344" s="4" t="s">
        <v>35598</v>
      </c>
      <c r="C344" s="4" t="s">
        <v>35599</v>
      </c>
      <c r="D344" s="4">
        <v>39.5</v>
      </c>
      <c r="E344" s="4" t="s">
        <v>35</v>
      </c>
      <c r="F344" s="4" t="s">
        <v>36</v>
      </c>
      <c r="G344" s="4" t="s">
        <v>8843</v>
      </c>
      <c r="I344" s="4" t="s">
        <v>35600</v>
      </c>
      <c r="J344" s="4" t="s">
        <v>35601</v>
      </c>
      <c r="K344" s="4" t="s">
        <v>668</v>
      </c>
      <c r="L344" s="4" t="s">
        <v>3800</v>
      </c>
      <c r="M344" s="4" t="s">
        <v>35602</v>
      </c>
      <c r="N344" s="4" t="s">
        <v>35603</v>
      </c>
      <c r="O344" s="4" t="s">
        <v>35604</v>
      </c>
      <c r="P344" s="4">
        <v>103282</v>
      </c>
      <c r="Q344" s="4">
        <v>100428</v>
      </c>
      <c r="R344" s="4" t="s">
        <v>2216</v>
      </c>
      <c r="S344" s="4">
        <v>100497</v>
      </c>
      <c r="T344" s="4" t="s">
        <v>2217</v>
      </c>
      <c r="U344" s="4" t="s">
        <v>2218</v>
      </c>
      <c r="V344" s="4">
        <v>1</v>
      </c>
      <c r="W344" s="4">
        <v>39.5</v>
      </c>
      <c r="X344" s="4">
        <v>39.5</v>
      </c>
      <c r="Y344" s="4" t="s">
        <v>64</v>
      </c>
      <c r="Z344" s="4" t="s">
        <v>48</v>
      </c>
      <c r="AA344" s="4">
        <v>0</v>
      </c>
      <c r="AB344" s="5"/>
      <c r="AC344" s="4" t="s">
        <v>66</v>
      </c>
      <c r="AD344" s="4" t="s">
        <v>35605</v>
      </c>
      <c r="AE344" s="4" t="s">
        <v>68</v>
      </c>
      <c r="AF344" s="4" t="s">
        <v>49</v>
      </c>
    </row>
    <row r="345" customHeight="1" spans="1:32">
      <c r="A345" s="4" t="s">
        <v>35606</v>
      </c>
      <c r="B345" s="4" t="s">
        <v>35607</v>
      </c>
      <c r="C345" s="4" t="s">
        <v>35608</v>
      </c>
      <c r="D345" s="4">
        <v>46.52</v>
      </c>
      <c r="E345" s="4" t="s">
        <v>35</v>
      </c>
      <c r="F345" s="4" t="s">
        <v>36</v>
      </c>
      <c r="G345" s="4" t="s">
        <v>6311</v>
      </c>
      <c r="I345" s="4" t="s">
        <v>35609</v>
      </c>
      <c r="J345" s="4" t="s">
        <v>35610</v>
      </c>
      <c r="K345" s="4" t="s">
        <v>668</v>
      </c>
      <c r="L345" s="4" t="s">
        <v>336</v>
      </c>
      <c r="M345" s="4" t="s">
        <v>35611</v>
      </c>
      <c r="N345" s="4" t="s">
        <v>35612</v>
      </c>
      <c r="O345" s="4" t="s">
        <v>35613</v>
      </c>
      <c r="P345" s="4">
        <v>103281</v>
      </c>
      <c r="Q345" s="4">
        <v>100781</v>
      </c>
      <c r="R345" s="4" t="s">
        <v>230</v>
      </c>
      <c r="S345" s="4">
        <v>100867</v>
      </c>
      <c r="T345" s="4" t="s">
        <v>231</v>
      </c>
      <c r="U345" s="4" t="s">
        <v>232</v>
      </c>
      <c r="V345" s="4">
        <v>1</v>
      </c>
      <c r="W345" s="4">
        <v>46.52</v>
      </c>
      <c r="X345" s="4">
        <v>46.52</v>
      </c>
      <c r="Y345" s="4" t="s">
        <v>64</v>
      </c>
      <c r="Z345" s="4" t="s">
        <v>48</v>
      </c>
      <c r="AA345" s="4">
        <v>0</v>
      </c>
      <c r="AB345" s="5"/>
      <c r="AC345" s="4" t="s">
        <v>66</v>
      </c>
      <c r="AD345" s="4" t="s">
        <v>35614</v>
      </c>
      <c r="AE345" s="4" t="s">
        <v>68</v>
      </c>
      <c r="AF345" s="4" t="s">
        <v>49</v>
      </c>
    </row>
    <row r="346" customHeight="1" spans="1:32">
      <c r="A346" s="4" t="s">
        <v>35615</v>
      </c>
      <c r="B346" s="4" t="s">
        <v>35616</v>
      </c>
      <c r="C346" s="4" t="s">
        <v>35617</v>
      </c>
      <c r="D346" s="4">
        <v>48.16</v>
      </c>
      <c r="E346" s="4" t="s">
        <v>35</v>
      </c>
      <c r="F346" s="4" t="s">
        <v>36</v>
      </c>
      <c r="G346" s="4" t="s">
        <v>32837</v>
      </c>
      <c r="I346" s="4" t="s">
        <v>35609</v>
      </c>
      <c r="J346" s="4" t="s">
        <v>35618</v>
      </c>
      <c r="K346" s="4" t="s">
        <v>668</v>
      </c>
      <c r="L346" s="4" t="s">
        <v>402</v>
      </c>
      <c r="M346" s="4" t="s">
        <v>35619</v>
      </c>
      <c r="N346" s="4" t="s">
        <v>10639</v>
      </c>
      <c r="O346" s="4" t="s">
        <v>35620</v>
      </c>
      <c r="P346" s="4">
        <v>103279</v>
      </c>
      <c r="Q346" s="4">
        <v>100776</v>
      </c>
      <c r="R346" s="4" t="s">
        <v>3834</v>
      </c>
      <c r="S346" s="4">
        <v>100862</v>
      </c>
      <c r="T346" s="4" t="s">
        <v>3835</v>
      </c>
      <c r="U346" s="4" t="s">
        <v>3836</v>
      </c>
      <c r="V346" s="4">
        <v>1</v>
      </c>
      <c r="W346" s="4">
        <v>48.16</v>
      </c>
      <c r="X346" s="4">
        <v>48.16</v>
      </c>
      <c r="Y346" s="4" t="s">
        <v>64</v>
      </c>
      <c r="Z346" s="4" t="s">
        <v>48</v>
      </c>
      <c r="AA346" s="4">
        <v>0</v>
      </c>
      <c r="AB346" s="5"/>
      <c r="AC346" s="4" t="s">
        <v>66</v>
      </c>
      <c r="AD346" s="4" t="s">
        <v>35621</v>
      </c>
      <c r="AE346" s="4" t="s">
        <v>68</v>
      </c>
      <c r="AF346" s="4" t="s">
        <v>49</v>
      </c>
    </row>
    <row r="347" customHeight="1" spans="1:32">
      <c r="A347" s="4" t="s">
        <v>35622</v>
      </c>
      <c r="B347" s="4" t="s">
        <v>35623</v>
      </c>
      <c r="C347" s="4" t="s">
        <v>35624</v>
      </c>
      <c r="D347" s="4">
        <v>48.5</v>
      </c>
      <c r="E347" s="4" t="s">
        <v>35</v>
      </c>
      <c r="F347" s="4" t="s">
        <v>36</v>
      </c>
      <c r="G347" s="4" t="s">
        <v>6819</v>
      </c>
      <c r="I347" s="4" t="s">
        <v>35625</v>
      </c>
      <c r="J347" s="4" t="s">
        <v>35626</v>
      </c>
      <c r="K347" s="4" t="s">
        <v>668</v>
      </c>
      <c r="L347" s="4" t="s">
        <v>1628</v>
      </c>
      <c r="M347" s="4" t="s">
        <v>35627</v>
      </c>
      <c r="N347" s="4" t="s">
        <v>35628</v>
      </c>
      <c r="O347" s="4" t="s">
        <v>35629</v>
      </c>
      <c r="P347" s="4">
        <v>103274</v>
      </c>
      <c r="Q347" s="4">
        <v>100804</v>
      </c>
      <c r="R347" s="4" t="s">
        <v>5599</v>
      </c>
      <c r="S347" s="4">
        <v>100892</v>
      </c>
      <c r="T347" s="4" t="s">
        <v>5600</v>
      </c>
      <c r="U347" s="4" t="s">
        <v>5601</v>
      </c>
      <c r="V347" s="4">
        <v>1</v>
      </c>
      <c r="W347" s="4">
        <v>48.5</v>
      </c>
      <c r="X347" s="4">
        <v>48.5</v>
      </c>
      <c r="Y347" s="4" t="s">
        <v>64</v>
      </c>
      <c r="Z347" s="4" t="s">
        <v>48</v>
      </c>
      <c r="AA347" s="4">
        <v>0</v>
      </c>
      <c r="AB347" s="5"/>
      <c r="AC347" s="4" t="s">
        <v>66</v>
      </c>
      <c r="AD347" s="4" t="s">
        <v>35630</v>
      </c>
      <c r="AE347" s="4" t="s">
        <v>68</v>
      </c>
      <c r="AF347" s="4" t="s">
        <v>49</v>
      </c>
    </row>
    <row r="348" customHeight="1" spans="1:32">
      <c r="A348" s="4" t="s">
        <v>35631</v>
      </c>
      <c r="B348" s="4" t="s">
        <v>35632</v>
      </c>
      <c r="C348" s="4" t="s">
        <v>35633</v>
      </c>
      <c r="D348" s="4">
        <v>49.45</v>
      </c>
      <c r="E348" s="4" t="s">
        <v>35</v>
      </c>
      <c r="F348" s="4" t="s">
        <v>36</v>
      </c>
      <c r="G348" s="4" t="s">
        <v>32944</v>
      </c>
      <c r="I348" s="4" t="s">
        <v>35634</v>
      </c>
      <c r="J348" s="4" t="s">
        <v>35635</v>
      </c>
      <c r="K348" s="4" t="s">
        <v>668</v>
      </c>
      <c r="L348" s="4" t="s">
        <v>1310</v>
      </c>
      <c r="M348" s="4" t="s">
        <v>35636</v>
      </c>
      <c r="N348" s="4" t="s">
        <v>35637</v>
      </c>
      <c r="O348" s="4" t="s">
        <v>35638</v>
      </c>
      <c r="P348" s="4">
        <v>103271</v>
      </c>
      <c r="Q348" s="4">
        <v>100770</v>
      </c>
      <c r="R348" s="4" t="s">
        <v>18289</v>
      </c>
      <c r="S348" s="4">
        <v>100856</v>
      </c>
      <c r="T348" s="4" t="s">
        <v>18290</v>
      </c>
      <c r="U348" s="4" t="s">
        <v>18291</v>
      </c>
      <c r="V348" s="4">
        <v>1</v>
      </c>
      <c r="W348" s="4">
        <v>49.45</v>
      </c>
      <c r="X348" s="4">
        <v>49.45</v>
      </c>
      <c r="Y348" s="4" t="s">
        <v>64</v>
      </c>
      <c r="Z348" s="4" t="s">
        <v>48</v>
      </c>
      <c r="AA348" s="4">
        <v>0</v>
      </c>
      <c r="AB348" s="5"/>
      <c r="AC348" s="4" t="s">
        <v>66</v>
      </c>
      <c r="AD348" s="4" t="s">
        <v>35639</v>
      </c>
      <c r="AE348" s="4" t="s">
        <v>68</v>
      </c>
      <c r="AF348" s="4" t="s">
        <v>49</v>
      </c>
    </row>
    <row r="349" customHeight="1" spans="1:32">
      <c r="A349" s="4" t="s">
        <v>35640</v>
      </c>
      <c r="B349" s="4" t="s">
        <v>35641</v>
      </c>
      <c r="C349" s="4" t="s">
        <v>35642</v>
      </c>
      <c r="D349" s="4">
        <v>45.08</v>
      </c>
      <c r="E349" s="4" t="s">
        <v>35</v>
      </c>
      <c r="F349" s="4" t="s">
        <v>36</v>
      </c>
      <c r="G349" s="4" t="s">
        <v>196</v>
      </c>
      <c r="I349" s="4" t="s">
        <v>35634</v>
      </c>
      <c r="J349" s="4" t="s">
        <v>35643</v>
      </c>
      <c r="K349" s="4" t="s">
        <v>668</v>
      </c>
      <c r="L349" s="4" t="s">
        <v>658</v>
      </c>
      <c r="M349" s="4" t="s">
        <v>35644</v>
      </c>
      <c r="N349" s="4" t="s">
        <v>35645</v>
      </c>
      <c r="O349" s="4" t="s">
        <v>35646</v>
      </c>
      <c r="P349" s="4">
        <v>103270</v>
      </c>
      <c r="Q349" s="4">
        <v>101047</v>
      </c>
      <c r="R349" s="4" t="s">
        <v>3013</v>
      </c>
      <c r="S349" s="4">
        <v>101180</v>
      </c>
      <c r="T349" s="4" t="s">
        <v>472</v>
      </c>
      <c r="U349" s="4" t="s">
        <v>3014</v>
      </c>
      <c r="V349" s="4">
        <v>1</v>
      </c>
      <c r="W349" s="4">
        <v>45.08</v>
      </c>
      <c r="X349" s="4">
        <v>45.08</v>
      </c>
      <c r="Y349" s="4" t="s">
        <v>64</v>
      </c>
      <c r="Z349" s="4" t="s">
        <v>48</v>
      </c>
      <c r="AA349" s="4">
        <v>0</v>
      </c>
      <c r="AB349" s="5"/>
      <c r="AC349" s="4" t="s">
        <v>66</v>
      </c>
      <c r="AD349" s="4" t="s">
        <v>35647</v>
      </c>
      <c r="AE349" s="4" t="s">
        <v>68</v>
      </c>
      <c r="AF349" s="4" t="s">
        <v>49</v>
      </c>
    </row>
    <row r="350" customHeight="1" spans="1:32">
      <c r="A350" s="4" t="s">
        <v>35648</v>
      </c>
      <c r="B350" s="4" t="s">
        <v>35649</v>
      </c>
      <c r="C350" s="4" t="s">
        <v>35650</v>
      </c>
      <c r="D350" s="4">
        <v>46.5</v>
      </c>
      <c r="E350" s="4" t="s">
        <v>35</v>
      </c>
      <c r="F350" s="4" t="s">
        <v>36</v>
      </c>
      <c r="G350" s="4" t="s">
        <v>33574</v>
      </c>
      <c r="I350" s="4" t="s">
        <v>35651</v>
      </c>
      <c r="J350" s="4" t="s">
        <v>35652</v>
      </c>
      <c r="K350" s="4" t="s">
        <v>668</v>
      </c>
      <c r="L350" s="4" t="s">
        <v>875</v>
      </c>
      <c r="M350" s="4" t="s">
        <v>35653</v>
      </c>
      <c r="N350" s="4" t="s">
        <v>35654</v>
      </c>
      <c r="O350" s="4" t="s">
        <v>35655</v>
      </c>
      <c r="P350" s="4">
        <v>103268</v>
      </c>
      <c r="Q350" s="4">
        <v>100615</v>
      </c>
      <c r="R350" s="4" t="s">
        <v>3038</v>
      </c>
      <c r="S350" s="4">
        <v>100691</v>
      </c>
      <c r="T350" s="4" t="s">
        <v>3039</v>
      </c>
      <c r="U350" s="4" t="s">
        <v>3040</v>
      </c>
      <c r="V350" s="4">
        <v>1</v>
      </c>
      <c r="W350" s="4">
        <v>46.5</v>
      </c>
      <c r="X350" s="4">
        <v>46.5</v>
      </c>
      <c r="Y350" s="4" t="s">
        <v>64</v>
      </c>
      <c r="Z350" s="4" t="s">
        <v>48</v>
      </c>
      <c r="AA350" s="4">
        <v>0</v>
      </c>
      <c r="AB350" s="5"/>
      <c r="AC350" s="4" t="s">
        <v>66</v>
      </c>
      <c r="AD350" s="4" t="s">
        <v>35656</v>
      </c>
      <c r="AE350" s="4" t="s">
        <v>68</v>
      </c>
      <c r="AF350" s="4" t="s">
        <v>49</v>
      </c>
    </row>
    <row r="351" customHeight="1" spans="1:32">
      <c r="A351" s="4" t="s">
        <v>35657</v>
      </c>
      <c r="B351" s="4" t="s">
        <v>35658</v>
      </c>
      <c r="C351" s="4" t="s">
        <v>35659</v>
      </c>
      <c r="D351" s="4">
        <v>39.96</v>
      </c>
      <c r="E351" s="4" t="s">
        <v>35</v>
      </c>
      <c r="F351" s="4" t="s">
        <v>36</v>
      </c>
      <c r="G351" s="4" t="s">
        <v>399</v>
      </c>
      <c r="I351" s="4" t="s">
        <v>35660</v>
      </c>
      <c r="J351" s="4" t="s">
        <v>35661</v>
      </c>
      <c r="K351" s="4" t="s">
        <v>668</v>
      </c>
      <c r="L351" s="4" t="s">
        <v>528</v>
      </c>
      <c r="M351" s="4" t="s">
        <v>35662</v>
      </c>
      <c r="N351" s="4" t="s">
        <v>33055</v>
      </c>
      <c r="O351" s="4" t="s">
        <v>35663</v>
      </c>
      <c r="P351" s="4">
        <v>103267</v>
      </c>
      <c r="Q351" s="4">
        <v>100453</v>
      </c>
      <c r="R351" s="4" t="s">
        <v>33403</v>
      </c>
      <c r="S351" s="4">
        <v>100525</v>
      </c>
      <c r="T351" s="4" t="s">
        <v>33404</v>
      </c>
      <c r="U351" s="4" t="s">
        <v>33405</v>
      </c>
      <c r="V351" s="4">
        <v>1</v>
      </c>
      <c r="W351" s="4">
        <v>39.96</v>
      </c>
      <c r="X351" s="4">
        <v>39.96</v>
      </c>
      <c r="Y351" s="4" t="s">
        <v>64</v>
      </c>
      <c r="Z351" s="4" t="s">
        <v>48</v>
      </c>
      <c r="AA351" s="4">
        <v>0</v>
      </c>
      <c r="AB351" s="5"/>
      <c r="AC351" s="4" t="s">
        <v>66</v>
      </c>
      <c r="AD351" s="4" t="s">
        <v>35664</v>
      </c>
      <c r="AE351" s="4" t="s">
        <v>68</v>
      </c>
      <c r="AF351" s="4" t="s">
        <v>49</v>
      </c>
    </row>
    <row r="352" customHeight="1" spans="1:32">
      <c r="A352" s="4" t="s">
        <v>35665</v>
      </c>
      <c r="B352" s="4" t="s">
        <v>35666</v>
      </c>
      <c r="C352" s="4" t="s">
        <v>35667</v>
      </c>
      <c r="D352" s="4">
        <v>42.3</v>
      </c>
      <c r="E352" s="4" t="s">
        <v>35</v>
      </c>
      <c r="F352" s="4" t="s">
        <v>36</v>
      </c>
      <c r="G352" s="4" t="s">
        <v>32314</v>
      </c>
      <c r="I352" s="4" t="s">
        <v>35668</v>
      </c>
      <c r="J352" s="4" t="s">
        <v>35669</v>
      </c>
      <c r="K352" s="4" t="s">
        <v>668</v>
      </c>
      <c r="L352" s="4" t="s">
        <v>759</v>
      </c>
      <c r="M352" s="4" t="s">
        <v>35670</v>
      </c>
      <c r="N352" s="4" t="s">
        <v>35671</v>
      </c>
      <c r="O352" s="4" t="s">
        <v>35672</v>
      </c>
      <c r="P352" s="4">
        <v>103257</v>
      </c>
      <c r="Q352" s="4">
        <v>100309</v>
      </c>
      <c r="R352" s="4" t="s">
        <v>1791</v>
      </c>
      <c r="S352" s="4">
        <v>100375</v>
      </c>
      <c r="T352" s="4" t="s">
        <v>1792</v>
      </c>
      <c r="U352" s="4" t="s">
        <v>1793</v>
      </c>
      <c r="V352" s="4">
        <v>1</v>
      </c>
      <c r="W352" s="4">
        <v>42.3</v>
      </c>
      <c r="X352" s="4">
        <v>42.3</v>
      </c>
      <c r="Y352" s="4" t="s">
        <v>64</v>
      </c>
      <c r="Z352" s="4" t="s">
        <v>48</v>
      </c>
      <c r="AA352" s="4">
        <v>0</v>
      </c>
      <c r="AB352" s="5"/>
      <c r="AC352" s="4" t="s">
        <v>66</v>
      </c>
      <c r="AD352" s="4" t="s">
        <v>35673</v>
      </c>
      <c r="AE352" s="4" t="s">
        <v>68</v>
      </c>
      <c r="AF352" s="4" t="s">
        <v>49</v>
      </c>
    </row>
    <row r="353" customHeight="1" spans="1:32">
      <c r="A353" s="4" t="s">
        <v>35674</v>
      </c>
      <c r="B353" s="4" t="s">
        <v>35675</v>
      </c>
      <c r="C353" s="4" t="s">
        <v>35676</v>
      </c>
      <c r="D353" s="4">
        <v>49.74</v>
      </c>
      <c r="E353" s="4" t="s">
        <v>35</v>
      </c>
      <c r="F353" s="4" t="s">
        <v>36</v>
      </c>
      <c r="G353" s="4" t="s">
        <v>7260</v>
      </c>
      <c r="I353" s="4" t="s">
        <v>35668</v>
      </c>
      <c r="J353" s="4" t="s">
        <v>35677</v>
      </c>
      <c r="K353" s="4" t="s">
        <v>668</v>
      </c>
      <c r="L353" s="4" t="s">
        <v>658</v>
      </c>
      <c r="M353" s="4" t="s">
        <v>35678</v>
      </c>
      <c r="N353" s="4" t="s">
        <v>35679</v>
      </c>
      <c r="O353" s="4" t="s">
        <v>35680</v>
      </c>
      <c r="P353" s="4">
        <v>103255</v>
      </c>
      <c r="Q353" s="4">
        <v>100801</v>
      </c>
      <c r="R353" s="4" t="s">
        <v>600</v>
      </c>
      <c r="S353" s="4">
        <v>100889</v>
      </c>
      <c r="T353" s="4" t="s">
        <v>601</v>
      </c>
      <c r="U353" s="4" t="s">
        <v>602</v>
      </c>
      <c r="V353" s="4">
        <v>1</v>
      </c>
      <c r="W353" s="4">
        <v>49.74</v>
      </c>
      <c r="X353" s="4">
        <v>49.74</v>
      </c>
      <c r="Y353" s="4" t="s">
        <v>64</v>
      </c>
      <c r="Z353" s="4" t="s">
        <v>48</v>
      </c>
      <c r="AA353" s="4">
        <v>0</v>
      </c>
      <c r="AB353" s="5"/>
      <c r="AC353" s="4" t="s">
        <v>66</v>
      </c>
      <c r="AD353" s="4" t="s">
        <v>35681</v>
      </c>
      <c r="AE353" s="4" t="s">
        <v>68</v>
      </c>
      <c r="AF353" s="4" t="s">
        <v>370</v>
      </c>
    </row>
    <row r="354" customHeight="1" spans="1:32">
      <c r="A354" s="4" t="s">
        <v>35682</v>
      </c>
      <c r="B354" s="4" t="s">
        <v>35683</v>
      </c>
      <c r="C354" s="4" t="s">
        <v>35684</v>
      </c>
      <c r="D354" s="4">
        <v>49.69</v>
      </c>
      <c r="E354" s="4" t="s">
        <v>35</v>
      </c>
      <c r="F354" s="4" t="s">
        <v>36</v>
      </c>
      <c r="G354" s="4" t="s">
        <v>265</v>
      </c>
      <c r="I354" s="4" t="s">
        <v>35685</v>
      </c>
      <c r="J354" s="4" t="s">
        <v>35686</v>
      </c>
      <c r="K354" s="4" t="s">
        <v>668</v>
      </c>
      <c r="L354" s="4" t="s">
        <v>226</v>
      </c>
      <c r="M354" s="4" t="s">
        <v>35687</v>
      </c>
      <c r="N354" s="4" t="s">
        <v>35688</v>
      </c>
      <c r="O354" s="4" t="s">
        <v>35689</v>
      </c>
      <c r="P354" s="4">
        <v>103249</v>
      </c>
      <c r="Q354" s="4">
        <v>100149</v>
      </c>
      <c r="R354" s="4" t="s">
        <v>3447</v>
      </c>
      <c r="S354" s="4">
        <v>100207</v>
      </c>
      <c r="T354" s="4" t="s">
        <v>3448</v>
      </c>
      <c r="U354" s="4" t="s">
        <v>3449</v>
      </c>
      <c r="V354" s="4">
        <v>1</v>
      </c>
      <c r="W354" s="4">
        <v>49.69</v>
      </c>
      <c r="X354" s="4">
        <v>49.69</v>
      </c>
      <c r="Y354" s="4" t="s">
        <v>64</v>
      </c>
      <c r="Z354" s="4" t="s">
        <v>48</v>
      </c>
      <c r="AA354" s="4">
        <v>0</v>
      </c>
      <c r="AB354" s="5"/>
      <c r="AC354" s="4" t="s">
        <v>66</v>
      </c>
      <c r="AD354" s="4" t="s">
        <v>35690</v>
      </c>
      <c r="AE354" s="4" t="s">
        <v>68</v>
      </c>
      <c r="AF354" s="4" t="s">
        <v>49</v>
      </c>
    </row>
    <row r="355" customHeight="1" spans="1:32">
      <c r="A355" s="4" t="s">
        <v>35691</v>
      </c>
      <c r="B355" s="4" t="s">
        <v>35692</v>
      </c>
      <c r="C355" s="4" t="s">
        <v>35693</v>
      </c>
      <c r="D355" s="4">
        <v>48.59</v>
      </c>
      <c r="E355" s="4" t="s">
        <v>35</v>
      </c>
      <c r="F355" s="4" t="s">
        <v>36</v>
      </c>
      <c r="G355" s="4" t="s">
        <v>6829</v>
      </c>
      <c r="I355" s="4" t="s">
        <v>35694</v>
      </c>
      <c r="J355" s="4" t="s">
        <v>35695</v>
      </c>
      <c r="K355" s="4" t="s">
        <v>668</v>
      </c>
      <c r="L355" s="4" t="s">
        <v>1000</v>
      </c>
      <c r="M355" s="4" t="s">
        <v>35696</v>
      </c>
      <c r="N355" s="4" t="s">
        <v>35697</v>
      </c>
      <c r="O355" s="4" t="s">
        <v>35698</v>
      </c>
      <c r="P355" s="4">
        <v>103248</v>
      </c>
      <c r="Q355" s="4">
        <v>100423</v>
      </c>
      <c r="R355" s="4" t="s">
        <v>392</v>
      </c>
      <c r="S355" s="4">
        <v>100492</v>
      </c>
      <c r="T355" s="4" t="s">
        <v>393</v>
      </c>
      <c r="U355" s="4" t="s">
        <v>394</v>
      </c>
      <c r="V355" s="4">
        <v>1</v>
      </c>
      <c r="W355" s="4">
        <v>48.59</v>
      </c>
      <c r="X355" s="4">
        <v>48.59</v>
      </c>
      <c r="Y355" s="4" t="s">
        <v>64</v>
      </c>
      <c r="Z355" s="4" t="s">
        <v>48</v>
      </c>
      <c r="AA355" s="4">
        <v>0</v>
      </c>
      <c r="AB355" s="5"/>
      <c r="AC355" s="4" t="s">
        <v>66</v>
      </c>
      <c r="AD355" s="4" t="s">
        <v>35699</v>
      </c>
      <c r="AE355" s="4" t="s">
        <v>68</v>
      </c>
      <c r="AF355" s="4" t="s">
        <v>49</v>
      </c>
    </row>
    <row r="356" customHeight="1" spans="1:32">
      <c r="A356" s="4" t="s">
        <v>35700</v>
      </c>
      <c r="B356" s="4" t="s">
        <v>35701</v>
      </c>
      <c r="C356" s="4" t="s">
        <v>35702</v>
      </c>
      <c r="D356" s="4">
        <v>47.95</v>
      </c>
      <c r="E356" s="4" t="s">
        <v>35</v>
      </c>
      <c r="F356" s="4" t="s">
        <v>36</v>
      </c>
      <c r="G356" s="4" t="s">
        <v>439</v>
      </c>
      <c r="I356" s="4" t="s">
        <v>35694</v>
      </c>
      <c r="J356" s="4" t="s">
        <v>35703</v>
      </c>
      <c r="K356" s="4" t="s">
        <v>668</v>
      </c>
      <c r="L356" s="4" t="s">
        <v>254</v>
      </c>
      <c r="M356" s="4" t="s">
        <v>35704</v>
      </c>
      <c r="N356" s="4" t="s">
        <v>35705</v>
      </c>
      <c r="O356" s="4" t="s">
        <v>35706</v>
      </c>
      <c r="P356" s="4">
        <v>103247</v>
      </c>
      <c r="Q356" s="4">
        <v>100145</v>
      </c>
      <c r="R356" s="4" t="s">
        <v>3387</v>
      </c>
      <c r="S356" s="4">
        <v>100203</v>
      </c>
      <c r="T356" s="4" t="s">
        <v>3388</v>
      </c>
      <c r="U356" s="4" t="s">
        <v>3389</v>
      </c>
      <c r="V356" s="4">
        <v>1</v>
      </c>
      <c r="W356" s="4">
        <v>47.95</v>
      </c>
      <c r="X356" s="4">
        <v>47.95</v>
      </c>
      <c r="Y356" s="4" t="s">
        <v>64</v>
      </c>
      <c r="Z356" s="4" t="s">
        <v>48</v>
      </c>
      <c r="AA356" s="4">
        <v>0</v>
      </c>
      <c r="AB356" s="5"/>
      <c r="AC356" s="4" t="s">
        <v>66</v>
      </c>
      <c r="AD356" s="4" t="s">
        <v>35707</v>
      </c>
      <c r="AE356" s="4" t="s">
        <v>68</v>
      </c>
      <c r="AF356" s="4" t="s">
        <v>49</v>
      </c>
    </row>
    <row r="357" customHeight="1" spans="1:32">
      <c r="A357" s="4" t="s">
        <v>35708</v>
      </c>
      <c r="B357" s="4" t="s">
        <v>35709</v>
      </c>
      <c r="C357" s="4" t="s">
        <v>35710</v>
      </c>
      <c r="D357" s="4">
        <v>49.2</v>
      </c>
      <c r="E357" s="4" t="s">
        <v>35</v>
      </c>
      <c r="F357" s="4" t="s">
        <v>36</v>
      </c>
      <c r="G357" s="4" t="s">
        <v>237</v>
      </c>
      <c r="I357" s="4" t="s">
        <v>35711</v>
      </c>
      <c r="J357" s="4" t="s">
        <v>35712</v>
      </c>
      <c r="K357" s="4" t="s">
        <v>668</v>
      </c>
      <c r="L357" s="4" t="s">
        <v>1310</v>
      </c>
      <c r="M357" s="4" t="s">
        <v>35713</v>
      </c>
      <c r="N357" s="4" t="s">
        <v>35714</v>
      </c>
      <c r="O357" s="4" t="s">
        <v>35715</v>
      </c>
      <c r="P357" s="4">
        <v>103245</v>
      </c>
      <c r="Q357" s="4">
        <v>100129</v>
      </c>
      <c r="R357" s="4" t="s">
        <v>3845</v>
      </c>
      <c r="S357" s="4">
        <v>100186</v>
      </c>
      <c r="T357" s="4" t="s">
        <v>3846</v>
      </c>
      <c r="U357" s="4" t="s">
        <v>3847</v>
      </c>
      <c r="V357" s="4">
        <v>1</v>
      </c>
      <c r="W357" s="4">
        <v>49.2</v>
      </c>
      <c r="X357" s="4">
        <v>49.2</v>
      </c>
      <c r="Y357" s="4" t="s">
        <v>64</v>
      </c>
      <c r="Z357" s="4" t="s">
        <v>48</v>
      </c>
      <c r="AA357" s="4">
        <v>0</v>
      </c>
      <c r="AB357" s="5"/>
      <c r="AC357" s="4" t="s">
        <v>66</v>
      </c>
      <c r="AD357" s="4" t="s">
        <v>35716</v>
      </c>
      <c r="AE357" s="4" t="s">
        <v>68</v>
      </c>
      <c r="AF357" s="4" t="s">
        <v>49</v>
      </c>
    </row>
    <row r="358" customHeight="1" spans="1:32">
      <c r="A358" s="4" t="s">
        <v>35717</v>
      </c>
      <c r="B358" s="4" t="s">
        <v>35718</v>
      </c>
      <c r="C358" s="4" t="s">
        <v>35719</v>
      </c>
      <c r="D358" s="4">
        <v>49.23</v>
      </c>
      <c r="E358" s="4" t="s">
        <v>35</v>
      </c>
      <c r="F358" s="4" t="s">
        <v>36</v>
      </c>
      <c r="G358" s="4" t="s">
        <v>32770</v>
      </c>
      <c r="I358" s="4" t="s">
        <v>35720</v>
      </c>
      <c r="J358" s="4" t="s">
        <v>35721</v>
      </c>
      <c r="K358" s="4" t="s">
        <v>668</v>
      </c>
      <c r="L358" s="4" t="s">
        <v>555</v>
      </c>
      <c r="M358" s="4" t="s">
        <v>35722</v>
      </c>
      <c r="N358" s="4" t="s">
        <v>27972</v>
      </c>
      <c r="O358" s="4" t="s">
        <v>35723</v>
      </c>
      <c r="P358" s="4">
        <v>103241</v>
      </c>
      <c r="Q358" s="4">
        <v>100410</v>
      </c>
      <c r="R358" s="4" t="s">
        <v>353</v>
      </c>
      <c r="S358" s="4">
        <v>100479</v>
      </c>
      <c r="T358" s="4" t="s">
        <v>354</v>
      </c>
      <c r="U358" s="4" t="s">
        <v>355</v>
      </c>
      <c r="V358" s="4">
        <v>1</v>
      </c>
      <c r="W358" s="4">
        <v>49.23</v>
      </c>
      <c r="X358" s="4">
        <v>49.23</v>
      </c>
      <c r="Y358" s="4" t="s">
        <v>64</v>
      </c>
      <c r="Z358" s="4" t="s">
        <v>48</v>
      </c>
      <c r="AA358" s="4">
        <v>0</v>
      </c>
      <c r="AB358" s="5"/>
      <c r="AC358" s="4" t="s">
        <v>66</v>
      </c>
      <c r="AD358" s="4" t="s">
        <v>35724</v>
      </c>
      <c r="AE358" s="4" t="s">
        <v>68</v>
      </c>
      <c r="AF358" s="4" t="s">
        <v>49</v>
      </c>
    </row>
    <row r="359" customHeight="1" spans="1:32">
      <c r="A359" s="4" t="s">
        <v>35725</v>
      </c>
      <c r="B359" s="4" t="s">
        <v>35726</v>
      </c>
      <c r="C359" s="4" t="s">
        <v>35727</v>
      </c>
      <c r="D359" s="4">
        <v>49.56</v>
      </c>
      <c r="E359" s="4" t="s">
        <v>35</v>
      </c>
      <c r="F359" s="4" t="s">
        <v>36</v>
      </c>
      <c r="G359" s="4" t="s">
        <v>33215</v>
      </c>
      <c r="I359" s="4" t="s">
        <v>35728</v>
      </c>
      <c r="J359" s="4" t="s">
        <v>35729</v>
      </c>
      <c r="K359" s="4" t="s">
        <v>668</v>
      </c>
      <c r="L359" s="4" t="s">
        <v>1617</v>
      </c>
      <c r="M359" s="4" t="s">
        <v>35730</v>
      </c>
      <c r="N359" s="4" t="s">
        <v>35731</v>
      </c>
      <c r="O359" s="4" t="s">
        <v>35732</v>
      </c>
      <c r="P359" s="4">
        <v>103234</v>
      </c>
      <c r="Q359" s="4">
        <v>100455</v>
      </c>
      <c r="R359" s="4" t="s">
        <v>35733</v>
      </c>
      <c r="S359" s="4">
        <v>100527</v>
      </c>
      <c r="T359" s="4" t="s">
        <v>35734</v>
      </c>
      <c r="U359" s="4" t="s">
        <v>35735</v>
      </c>
      <c r="V359" s="4">
        <v>1</v>
      </c>
      <c r="W359" s="4">
        <v>49.56</v>
      </c>
      <c r="X359" s="4">
        <v>49.56</v>
      </c>
      <c r="Y359" s="4" t="s">
        <v>64</v>
      </c>
      <c r="Z359" s="4" t="s">
        <v>48</v>
      </c>
      <c r="AA359" s="4">
        <v>0</v>
      </c>
      <c r="AB359" s="5"/>
      <c r="AC359" s="4" t="s">
        <v>66</v>
      </c>
      <c r="AD359" s="4" t="s">
        <v>35736</v>
      </c>
      <c r="AE359" s="4" t="s">
        <v>68</v>
      </c>
      <c r="AF359" s="4" t="s">
        <v>49</v>
      </c>
    </row>
    <row r="360" customHeight="1" spans="1:32">
      <c r="A360" s="4" t="s">
        <v>35737</v>
      </c>
      <c r="B360" s="4" t="s">
        <v>35738</v>
      </c>
      <c r="C360" s="4" t="s">
        <v>35739</v>
      </c>
      <c r="D360" s="4">
        <v>49.5</v>
      </c>
      <c r="E360" s="4" t="s">
        <v>35</v>
      </c>
      <c r="F360" s="4" t="s">
        <v>36</v>
      </c>
      <c r="G360" s="4" t="s">
        <v>333</v>
      </c>
      <c r="I360" s="4" t="s">
        <v>35740</v>
      </c>
      <c r="J360" s="4" t="s">
        <v>35741</v>
      </c>
      <c r="K360" s="4" t="s">
        <v>668</v>
      </c>
      <c r="L360" s="4" t="s">
        <v>2135</v>
      </c>
      <c r="M360" s="4" t="s">
        <v>35742</v>
      </c>
      <c r="N360" s="4" t="s">
        <v>34455</v>
      </c>
      <c r="O360" s="4" t="s">
        <v>35743</v>
      </c>
      <c r="P360" s="4">
        <v>103232</v>
      </c>
      <c r="Q360" s="4">
        <v>100083</v>
      </c>
      <c r="R360" s="4" t="s">
        <v>5234</v>
      </c>
      <c r="S360" s="4">
        <v>100135</v>
      </c>
      <c r="T360" s="4" t="s">
        <v>5235</v>
      </c>
      <c r="U360" s="4" t="s">
        <v>5236</v>
      </c>
      <c r="V360" s="4">
        <v>1</v>
      </c>
      <c r="W360" s="4">
        <v>49.5</v>
      </c>
      <c r="X360" s="4">
        <v>49.5</v>
      </c>
      <c r="Y360" s="4" t="s">
        <v>64</v>
      </c>
      <c r="Z360" s="4" t="s">
        <v>48</v>
      </c>
      <c r="AA360" s="4">
        <v>0</v>
      </c>
      <c r="AB360" s="5"/>
      <c r="AC360" s="4" t="s">
        <v>66</v>
      </c>
      <c r="AD360" s="4" t="s">
        <v>35744</v>
      </c>
      <c r="AE360" s="4" t="s">
        <v>68</v>
      </c>
      <c r="AF360" s="4" t="s">
        <v>49</v>
      </c>
    </row>
    <row r="361" customHeight="1" spans="1:32">
      <c r="A361" s="4" t="s">
        <v>35745</v>
      </c>
      <c r="B361" s="4" t="s">
        <v>35746</v>
      </c>
      <c r="C361" s="4" t="s">
        <v>35747</v>
      </c>
      <c r="D361" s="4">
        <v>45.48</v>
      </c>
      <c r="E361" s="4" t="s">
        <v>35</v>
      </c>
      <c r="F361" s="4" t="s">
        <v>36</v>
      </c>
      <c r="G361" s="4" t="s">
        <v>413</v>
      </c>
      <c r="I361" s="4" t="s">
        <v>35740</v>
      </c>
      <c r="J361" s="4" t="s">
        <v>35748</v>
      </c>
      <c r="K361" s="4" t="s">
        <v>668</v>
      </c>
      <c r="L361" s="4" t="s">
        <v>57</v>
      </c>
      <c r="M361" s="4" t="s">
        <v>35749</v>
      </c>
      <c r="N361" s="4" t="s">
        <v>7885</v>
      </c>
      <c r="O361" s="4" t="s">
        <v>35750</v>
      </c>
      <c r="P361" s="4">
        <v>103231</v>
      </c>
      <c r="Q361" s="4">
        <v>100138</v>
      </c>
      <c r="R361" s="4" t="s">
        <v>2152</v>
      </c>
      <c r="S361" s="4">
        <v>100196</v>
      </c>
      <c r="T361" s="4" t="s">
        <v>2153</v>
      </c>
      <c r="U361" s="4" t="s">
        <v>2154</v>
      </c>
      <c r="V361" s="4">
        <v>1</v>
      </c>
      <c r="W361" s="4">
        <v>45.48</v>
      </c>
      <c r="X361" s="4">
        <v>45.48</v>
      </c>
      <c r="Y361" s="4" t="s">
        <v>64</v>
      </c>
      <c r="Z361" s="4" t="s">
        <v>48</v>
      </c>
      <c r="AA361" s="4">
        <v>0</v>
      </c>
      <c r="AB361" s="5"/>
      <c r="AC361" s="4" t="s">
        <v>66</v>
      </c>
      <c r="AD361" s="4" t="s">
        <v>35751</v>
      </c>
      <c r="AE361" s="4" t="s">
        <v>68</v>
      </c>
      <c r="AF361" s="4" t="s">
        <v>49</v>
      </c>
    </row>
    <row r="362" customHeight="1" spans="1:32">
      <c r="A362" s="4" t="s">
        <v>35752</v>
      </c>
      <c r="B362" s="4" t="s">
        <v>35753</v>
      </c>
      <c r="C362" s="4" t="s">
        <v>35754</v>
      </c>
      <c r="D362" s="4">
        <v>49.75</v>
      </c>
      <c r="E362" s="4" t="s">
        <v>35</v>
      </c>
      <c r="F362" s="4" t="s">
        <v>36</v>
      </c>
      <c r="G362" s="4" t="s">
        <v>7453</v>
      </c>
      <c r="I362" s="4" t="s">
        <v>35755</v>
      </c>
      <c r="J362" s="4" t="s">
        <v>35756</v>
      </c>
      <c r="K362" s="4" t="s">
        <v>668</v>
      </c>
      <c r="L362" s="4" t="s">
        <v>185</v>
      </c>
      <c r="M362" s="4" t="s">
        <v>35757</v>
      </c>
      <c r="N362" s="4" t="s">
        <v>9925</v>
      </c>
      <c r="O362" s="4" t="s">
        <v>35758</v>
      </c>
      <c r="P362" s="4">
        <v>103228</v>
      </c>
      <c r="Q362" s="4">
        <v>100155</v>
      </c>
      <c r="R362" s="4" t="s">
        <v>3366</v>
      </c>
      <c r="S362" s="4">
        <v>100213</v>
      </c>
      <c r="T362" s="4" t="s">
        <v>3367</v>
      </c>
      <c r="U362" s="4" t="s">
        <v>3368</v>
      </c>
      <c r="V362" s="4">
        <v>1</v>
      </c>
      <c r="W362" s="4">
        <v>49.75</v>
      </c>
      <c r="X362" s="4">
        <v>49.75</v>
      </c>
      <c r="Y362" s="4" t="s">
        <v>64</v>
      </c>
      <c r="Z362" s="4" t="s">
        <v>48</v>
      </c>
      <c r="AA362" s="4">
        <v>0</v>
      </c>
      <c r="AB362" s="5"/>
      <c r="AC362" s="4" t="s">
        <v>66</v>
      </c>
      <c r="AD362" s="4" t="s">
        <v>35759</v>
      </c>
      <c r="AE362" s="4" t="s">
        <v>68</v>
      </c>
      <c r="AF362" s="4" t="s">
        <v>49</v>
      </c>
    </row>
    <row r="363" customHeight="1" spans="1:32">
      <c r="A363" s="4" t="s">
        <v>13776</v>
      </c>
      <c r="B363" s="4" t="s">
        <v>13777</v>
      </c>
      <c r="C363" s="4" t="s">
        <v>13778</v>
      </c>
      <c r="D363" s="4">
        <v>47.8</v>
      </c>
      <c r="E363" s="4" t="s">
        <v>35</v>
      </c>
      <c r="F363" s="4" t="s">
        <v>36</v>
      </c>
      <c r="G363" s="4" t="s">
        <v>593</v>
      </c>
      <c r="I363" s="4" t="s">
        <v>35755</v>
      </c>
      <c r="J363" s="4" t="s">
        <v>35760</v>
      </c>
      <c r="K363" s="4" t="s">
        <v>668</v>
      </c>
      <c r="L363" s="4" t="s">
        <v>1104</v>
      </c>
      <c r="M363" s="4" t="s">
        <v>13781</v>
      </c>
      <c r="N363" s="4" t="s">
        <v>13782</v>
      </c>
      <c r="O363" s="4" t="s">
        <v>35761</v>
      </c>
      <c r="P363" s="4">
        <v>103227</v>
      </c>
      <c r="Q363" s="4">
        <v>100853</v>
      </c>
      <c r="R363" s="4" t="s">
        <v>9753</v>
      </c>
      <c r="S363" s="4">
        <v>100948</v>
      </c>
      <c r="T363" s="4" t="s">
        <v>9754</v>
      </c>
      <c r="U363" s="4" t="s">
        <v>9755</v>
      </c>
      <c r="V363" s="4">
        <v>1</v>
      </c>
      <c r="W363" s="4">
        <v>47.8</v>
      </c>
      <c r="X363" s="4">
        <v>47.8</v>
      </c>
      <c r="Y363" s="4" t="s">
        <v>64</v>
      </c>
      <c r="Z363" s="4" t="s">
        <v>48</v>
      </c>
      <c r="AA363" s="4">
        <v>0</v>
      </c>
      <c r="AB363" s="5"/>
      <c r="AC363" s="4" t="s">
        <v>66</v>
      </c>
      <c r="AD363" s="4" t="s">
        <v>35762</v>
      </c>
      <c r="AE363" s="4" t="s">
        <v>68</v>
      </c>
      <c r="AF363" s="4" t="s">
        <v>49</v>
      </c>
    </row>
    <row r="364" customHeight="1" spans="1:32">
      <c r="A364" s="4" t="s">
        <v>35752</v>
      </c>
      <c r="B364" s="4" t="s">
        <v>35753</v>
      </c>
      <c r="C364" s="4" t="s">
        <v>35754</v>
      </c>
      <c r="D364" s="4">
        <v>49.75</v>
      </c>
      <c r="E364" s="4" t="s">
        <v>35</v>
      </c>
      <c r="F364" s="4" t="s">
        <v>36</v>
      </c>
      <c r="G364" s="4" t="s">
        <v>7453</v>
      </c>
      <c r="I364" s="4" t="s">
        <v>35763</v>
      </c>
      <c r="J364" s="4" t="s">
        <v>35764</v>
      </c>
      <c r="K364" s="4" t="s">
        <v>668</v>
      </c>
      <c r="L364" s="4" t="s">
        <v>185</v>
      </c>
      <c r="M364" s="4" t="s">
        <v>35757</v>
      </c>
      <c r="N364" s="4" t="s">
        <v>9925</v>
      </c>
      <c r="O364" s="4" t="s">
        <v>35765</v>
      </c>
      <c r="P364" s="4">
        <v>103223</v>
      </c>
      <c r="Q364" s="4">
        <v>100155</v>
      </c>
      <c r="R364" s="4" t="s">
        <v>3366</v>
      </c>
      <c r="S364" s="4">
        <v>100213</v>
      </c>
      <c r="T364" s="4" t="s">
        <v>3367</v>
      </c>
      <c r="U364" s="4" t="s">
        <v>3368</v>
      </c>
      <c r="V364" s="4">
        <v>1</v>
      </c>
      <c r="W364" s="4">
        <v>49.75</v>
      </c>
      <c r="X364" s="4">
        <v>49.75</v>
      </c>
      <c r="Y364" s="4" t="s">
        <v>64</v>
      </c>
      <c r="Z364" s="4" t="s">
        <v>48</v>
      </c>
      <c r="AA364" s="4">
        <v>0</v>
      </c>
      <c r="AB364" s="5"/>
      <c r="AC364" s="4" t="s">
        <v>66</v>
      </c>
      <c r="AD364" s="4" t="s">
        <v>35766</v>
      </c>
      <c r="AE364" s="4" t="s">
        <v>68</v>
      </c>
      <c r="AF364" s="4" t="s">
        <v>49</v>
      </c>
    </row>
    <row r="365" customHeight="1" spans="1:32">
      <c r="A365" s="4" t="s">
        <v>35767</v>
      </c>
      <c r="B365" s="4" t="s">
        <v>35768</v>
      </c>
      <c r="C365" s="4" t="s">
        <v>35769</v>
      </c>
      <c r="D365" s="4">
        <v>39.8</v>
      </c>
      <c r="E365" s="4" t="s">
        <v>35</v>
      </c>
      <c r="F365" s="4" t="s">
        <v>36</v>
      </c>
      <c r="G365" s="4" t="s">
        <v>6311</v>
      </c>
      <c r="I365" s="4" t="s">
        <v>35770</v>
      </c>
      <c r="J365" s="4" t="s">
        <v>35771</v>
      </c>
      <c r="K365" s="4" t="s">
        <v>668</v>
      </c>
      <c r="L365" s="4" t="s">
        <v>185</v>
      </c>
      <c r="M365" s="4" t="s">
        <v>35772</v>
      </c>
      <c r="N365" s="4" t="s">
        <v>35773</v>
      </c>
      <c r="O365" s="4" t="s">
        <v>35774</v>
      </c>
      <c r="P365" s="4">
        <v>103221</v>
      </c>
      <c r="Q365" s="4">
        <v>100593</v>
      </c>
      <c r="R365" s="4" t="s">
        <v>15615</v>
      </c>
      <c r="S365" s="4">
        <v>100669</v>
      </c>
      <c r="T365" s="4" t="s">
        <v>15616</v>
      </c>
      <c r="U365" s="4" t="s">
        <v>15617</v>
      </c>
      <c r="V365" s="4">
        <v>1</v>
      </c>
      <c r="W365" s="4">
        <v>39.8</v>
      </c>
      <c r="X365" s="4">
        <v>39.8</v>
      </c>
      <c r="Y365" s="4" t="s">
        <v>64</v>
      </c>
      <c r="Z365" s="4" t="s">
        <v>48</v>
      </c>
      <c r="AA365" s="4">
        <v>0</v>
      </c>
      <c r="AB365" s="5"/>
      <c r="AC365" s="4" t="s">
        <v>66</v>
      </c>
      <c r="AD365" s="4" t="s">
        <v>35775</v>
      </c>
      <c r="AE365" s="4" t="s">
        <v>68</v>
      </c>
      <c r="AF365" s="4" t="s">
        <v>49</v>
      </c>
    </row>
    <row r="366" customHeight="1" spans="1:32">
      <c r="A366" s="4" t="s">
        <v>35776</v>
      </c>
      <c r="B366" s="4" t="s">
        <v>35777</v>
      </c>
      <c r="C366" s="4" t="s">
        <v>35778</v>
      </c>
      <c r="D366" s="4">
        <v>49.95</v>
      </c>
      <c r="E366" s="4" t="s">
        <v>35</v>
      </c>
      <c r="F366" s="4" t="s">
        <v>36</v>
      </c>
      <c r="G366" s="4" t="s">
        <v>293</v>
      </c>
      <c r="I366" s="4" t="s">
        <v>35779</v>
      </c>
      <c r="J366" s="4" t="s">
        <v>35780</v>
      </c>
      <c r="K366" s="4" t="s">
        <v>668</v>
      </c>
      <c r="L366" s="4" t="s">
        <v>226</v>
      </c>
      <c r="M366" s="4" t="s">
        <v>35781</v>
      </c>
      <c r="N366" s="4" t="s">
        <v>34611</v>
      </c>
      <c r="O366" s="4" t="s">
        <v>35782</v>
      </c>
      <c r="P366" s="4">
        <v>103217</v>
      </c>
      <c r="Q366" s="4">
        <v>100289</v>
      </c>
      <c r="R366" s="4" t="s">
        <v>2683</v>
      </c>
      <c r="S366" s="4">
        <v>100354</v>
      </c>
      <c r="T366" s="4" t="s">
        <v>2684</v>
      </c>
      <c r="U366" s="4" t="s">
        <v>2685</v>
      </c>
      <c r="V366" s="4">
        <v>1</v>
      </c>
      <c r="W366" s="4">
        <v>49.95</v>
      </c>
      <c r="X366" s="4">
        <v>49.95</v>
      </c>
      <c r="Y366" s="4" t="s">
        <v>64</v>
      </c>
      <c r="Z366" s="4" t="s">
        <v>48</v>
      </c>
      <c r="AA366" s="4">
        <v>0</v>
      </c>
      <c r="AB366" s="5"/>
      <c r="AC366" s="4" t="s">
        <v>66</v>
      </c>
      <c r="AD366" s="4" t="s">
        <v>35783</v>
      </c>
      <c r="AE366" s="4" t="s">
        <v>68</v>
      </c>
      <c r="AF366" s="4" t="s">
        <v>49</v>
      </c>
    </row>
    <row r="367" customHeight="1" spans="1:32">
      <c r="A367" s="4" t="s">
        <v>35784</v>
      </c>
      <c r="B367" s="4" t="s">
        <v>35785</v>
      </c>
      <c r="C367" s="4" t="s">
        <v>35786</v>
      </c>
      <c r="D367" s="4">
        <v>46.64</v>
      </c>
      <c r="E367" s="4" t="s">
        <v>35</v>
      </c>
      <c r="F367" s="4" t="s">
        <v>36</v>
      </c>
      <c r="G367" s="4" t="s">
        <v>33840</v>
      </c>
      <c r="I367" s="4" t="s">
        <v>35787</v>
      </c>
      <c r="J367" s="4" t="s">
        <v>35788</v>
      </c>
      <c r="K367" s="4" t="s">
        <v>668</v>
      </c>
      <c r="L367" s="4" t="s">
        <v>635</v>
      </c>
      <c r="M367" s="4" t="s">
        <v>35789</v>
      </c>
      <c r="N367" s="4" t="s">
        <v>35790</v>
      </c>
      <c r="O367" s="4" t="s">
        <v>35791</v>
      </c>
      <c r="P367" s="4">
        <v>103214</v>
      </c>
      <c r="Q367" s="4">
        <v>100467</v>
      </c>
      <c r="R367" s="4" t="s">
        <v>6443</v>
      </c>
      <c r="S367" s="4">
        <v>100539</v>
      </c>
      <c r="T367" s="4" t="s">
        <v>6444</v>
      </c>
      <c r="U367" s="4" t="s">
        <v>6445</v>
      </c>
      <c r="V367" s="4">
        <v>1</v>
      </c>
      <c r="W367" s="4">
        <v>46.64</v>
      </c>
      <c r="X367" s="4">
        <v>46.64</v>
      </c>
      <c r="Y367" s="4" t="s">
        <v>64</v>
      </c>
      <c r="Z367" s="4" t="s">
        <v>48</v>
      </c>
      <c r="AA367" s="4">
        <v>0</v>
      </c>
      <c r="AB367" s="5"/>
      <c r="AC367" s="4" t="s">
        <v>66</v>
      </c>
      <c r="AD367" s="4" t="s">
        <v>35792</v>
      </c>
      <c r="AE367" s="4" t="s">
        <v>68</v>
      </c>
      <c r="AF367" s="4" t="s">
        <v>49</v>
      </c>
    </row>
    <row r="368" customHeight="1" spans="1:32">
      <c r="A368" s="4" t="s">
        <v>35793</v>
      </c>
      <c r="B368" s="4" t="s">
        <v>35794</v>
      </c>
      <c r="C368" s="4" t="s">
        <v>35795</v>
      </c>
      <c r="D368" s="4">
        <v>47.6</v>
      </c>
      <c r="E368" s="4" t="s">
        <v>35</v>
      </c>
      <c r="F368" s="4" t="s">
        <v>36</v>
      </c>
      <c r="G368" s="4" t="s">
        <v>9718</v>
      </c>
      <c r="I368" s="4" t="s">
        <v>35796</v>
      </c>
      <c r="J368" s="4" t="s">
        <v>35797</v>
      </c>
      <c r="K368" s="4" t="s">
        <v>668</v>
      </c>
      <c r="L368" s="4" t="s">
        <v>57</v>
      </c>
      <c r="M368" s="4" t="s">
        <v>35798</v>
      </c>
      <c r="N368" s="4" t="s">
        <v>35799</v>
      </c>
      <c r="O368" s="4" t="s">
        <v>35800</v>
      </c>
      <c r="P368" s="4">
        <v>103205</v>
      </c>
      <c r="Q368" s="4">
        <v>100412</v>
      </c>
      <c r="R368" s="4" t="s">
        <v>16456</v>
      </c>
      <c r="S368" s="4">
        <v>100481</v>
      </c>
      <c r="T368" s="4" t="s">
        <v>16457</v>
      </c>
      <c r="U368" s="4" t="s">
        <v>16458</v>
      </c>
      <c r="V368" s="4">
        <v>1</v>
      </c>
      <c r="W368" s="4">
        <v>47.6</v>
      </c>
      <c r="X368" s="4">
        <v>47.6</v>
      </c>
      <c r="Y368" s="4" t="s">
        <v>64</v>
      </c>
      <c r="Z368" s="4" t="s">
        <v>48</v>
      </c>
      <c r="AA368" s="4">
        <v>0</v>
      </c>
      <c r="AB368" s="5"/>
      <c r="AC368" s="4" t="s">
        <v>66</v>
      </c>
      <c r="AD368" s="4" t="s">
        <v>35801</v>
      </c>
      <c r="AE368" s="4" t="s">
        <v>68</v>
      </c>
      <c r="AF368" s="4" t="s">
        <v>49</v>
      </c>
    </row>
    <row r="369" customHeight="1" spans="1:32">
      <c r="A369" s="4" t="s">
        <v>35802</v>
      </c>
      <c r="B369" s="4" t="s">
        <v>35803</v>
      </c>
      <c r="C369" s="4" t="s">
        <v>35804</v>
      </c>
      <c r="D369" s="4">
        <v>47.99</v>
      </c>
      <c r="E369" s="4" t="s">
        <v>35</v>
      </c>
      <c r="F369" s="4" t="s">
        <v>36</v>
      </c>
      <c r="G369" s="4" t="s">
        <v>32656</v>
      </c>
      <c r="I369" s="4" t="s">
        <v>35805</v>
      </c>
      <c r="J369" s="4" t="s">
        <v>35806</v>
      </c>
      <c r="K369" s="4" t="s">
        <v>668</v>
      </c>
      <c r="L369" s="4" t="s">
        <v>1899</v>
      </c>
      <c r="M369" s="4" t="s">
        <v>35807</v>
      </c>
      <c r="N369" s="4" t="s">
        <v>19895</v>
      </c>
      <c r="O369" s="4" t="s">
        <v>35808</v>
      </c>
      <c r="P369" s="4">
        <v>103203</v>
      </c>
      <c r="Q369" s="4">
        <v>100543</v>
      </c>
      <c r="R369" s="4" t="s">
        <v>35809</v>
      </c>
      <c r="S369" s="4">
        <v>100619</v>
      </c>
      <c r="T369" s="4" t="s">
        <v>35810</v>
      </c>
      <c r="U369" s="4" t="s">
        <v>35811</v>
      </c>
      <c r="V369" s="4">
        <v>1</v>
      </c>
      <c r="W369" s="4">
        <v>47.99</v>
      </c>
      <c r="X369" s="4">
        <v>47.99</v>
      </c>
      <c r="Y369" s="4" t="s">
        <v>64</v>
      </c>
      <c r="Z369" s="4" t="s">
        <v>48</v>
      </c>
      <c r="AA369" s="4">
        <v>0</v>
      </c>
      <c r="AB369" s="5"/>
      <c r="AC369" s="4" t="s">
        <v>66</v>
      </c>
      <c r="AD369" s="4" t="s">
        <v>35812</v>
      </c>
      <c r="AE369" s="4" t="s">
        <v>68</v>
      </c>
      <c r="AF369" s="4" t="s">
        <v>49</v>
      </c>
    </row>
    <row r="370" customHeight="1" spans="1:32">
      <c r="A370" s="4" t="s">
        <v>35813</v>
      </c>
      <c r="B370" s="4" t="s">
        <v>35814</v>
      </c>
      <c r="C370" s="4" t="s">
        <v>35815</v>
      </c>
      <c r="D370" s="4">
        <v>47.02</v>
      </c>
      <c r="E370" s="4" t="s">
        <v>35</v>
      </c>
      <c r="F370" s="4" t="s">
        <v>36</v>
      </c>
      <c r="G370" s="4" t="s">
        <v>399</v>
      </c>
      <c r="I370" s="4" t="s">
        <v>35816</v>
      </c>
      <c r="J370" s="4" t="s">
        <v>35817</v>
      </c>
      <c r="K370" s="4" t="s">
        <v>668</v>
      </c>
      <c r="L370" s="4" t="s">
        <v>759</v>
      </c>
      <c r="M370" s="4" t="s">
        <v>35818</v>
      </c>
      <c r="N370" s="4" t="s">
        <v>35819</v>
      </c>
      <c r="O370" s="4" t="s">
        <v>35820</v>
      </c>
      <c r="P370" s="4">
        <v>103199</v>
      </c>
      <c r="Q370" s="4">
        <v>101048</v>
      </c>
      <c r="R370" s="4" t="s">
        <v>9144</v>
      </c>
      <c r="S370" s="4">
        <v>101181</v>
      </c>
      <c r="T370" s="4" t="s">
        <v>472</v>
      </c>
      <c r="U370" s="4" t="s">
        <v>9145</v>
      </c>
      <c r="V370" s="4">
        <v>1</v>
      </c>
      <c r="W370" s="4">
        <v>47.02</v>
      </c>
      <c r="X370" s="4">
        <v>47.02</v>
      </c>
      <c r="Y370" s="4" t="s">
        <v>64</v>
      </c>
      <c r="Z370" s="4" t="s">
        <v>48</v>
      </c>
      <c r="AA370" s="4">
        <v>0</v>
      </c>
      <c r="AB370" s="5"/>
      <c r="AC370" s="4" t="s">
        <v>66</v>
      </c>
      <c r="AD370" s="4" t="s">
        <v>35821</v>
      </c>
      <c r="AE370" s="4" t="s">
        <v>68</v>
      </c>
      <c r="AF370" s="4" t="s">
        <v>49</v>
      </c>
    </row>
    <row r="371" customHeight="1" spans="1:32">
      <c r="A371" s="4" t="s">
        <v>35822</v>
      </c>
      <c r="B371" s="4" t="s">
        <v>35823</v>
      </c>
      <c r="C371" s="4" t="s">
        <v>35824</v>
      </c>
      <c r="D371" s="4">
        <v>43.18</v>
      </c>
      <c r="E371" s="4" t="s">
        <v>35</v>
      </c>
      <c r="F371" s="4" t="s">
        <v>36</v>
      </c>
      <c r="G371" s="4" t="s">
        <v>33648</v>
      </c>
      <c r="I371" s="4" t="s">
        <v>35825</v>
      </c>
      <c r="J371" s="4" t="s">
        <v>35826</v>
      </c>
      <c r="K371" s="4" t="s">
        <v>668</v>
      </c>
      <c r="L371" s="4" t="s">
        <v>1379</v>
      </c>
      <c r="M371" s="4" t="s">
        <v>35827</v>
      </c>
      <c r="N371" s="4" t="s">
        <v>18542</v>
      </c>
      <c r="O371" s="4" t="s">
        <v>35828</v>
      </c>
      <c r="P371" s="4">
        <v>103198</v>
      </c>
      <c r="Q371" s="4">
        <v>100877</v>
      </c>
      <c r="R371" s="4" t="s">
        <v>5738</v>
      </c>
      <c r="S371" s="4">
        <v>100973</v>
      </c>
      <c r="T371" s="4" t="s">
        <v>5739</v>
      </c>
      <c r="U371" s="4" t="s">
        <v>5740</v>
      </c>
      <c r="V371" s="4">
        <v>1</v>
      </c>
      <c r="W371" s="4">
        <v>43.18</v>
      </c>
      <c r="X371" s="4">
        <v>43.18</v>
      </c>
      <c r="Y371" s="4" t="s">
        <v>64</v>
      </c>
      <c r="Z371" s="4" t="s">
        <v>48</v>
      </c>
      <c r="AA371" s="4">
        <v>0</v>
      </c>
      <c r="AB371" s="5"/>
      <c r="AC371" s="4" t="s">
        <v>66</v>
      </c>
      <c r="AD371" s="4" t="s">
        <v>35829</v>
      </c>
      <c r="AE371" s="4" t="s">
        <v>68</v>
      </c>
      <c r="AF371" s="4" t="s">
        <v>49</v>
      </c>
    </row>
    <row r="372" customHeight="1" spans="1:32">
      <c r="A372" s="4" t="s">
        <v>35830</v>
      </c>
      <c r="B372" s="4" t="s">
        <v>35831</v>
      </c>
      <c r="C372" s="4" t="s">
        <v>35832</v>
      </c>
      <c r="D372" s="4">
        <v>45.95</v>
      </c>
      <c r="E372" s="4" t="s">
        <v>35</v>
      </c>
      <c r="F372" s="4" t="s">
        <v>36</v>
      </c>
      <c r="G372" s="4" t="s">
        <v>7327</v>
      </c>
      <c r="I372" s="4" t="s">
        <v>35825</v>
      </c>
      <c r="J372" s="4" t="s">
        <v>35833</v>
      </c>
      <c r="K372" s="4" t="s">
        <v>668</v>
      </c>
      <c r="L372" s="4" t="s">
        <v>658</v>
      </c>
      <c r="M372" s="4" t="s">
        <v>35834</v>
      </c>
      <c r="N372" s="4" t="s">
        <v>35835</v>
      </c>
      <c r="O372" s="4" t="s">
        <v>35836</v>
      </c>
      <c r="P372" s="4">
        <v>103197</v>
      </c>
      <c r="Q372" s="4">
        <v>100253</v>
      </c>
      <c r="R372" s="4" t="s">
        <v>2449</v>
      </c>
      <c r="S372" s="4">
        <v>100313</v>
      </c>
      <c r="T372" s="4" t="s">
        <v>11222</v>
      </c>
      <c r="U372" s="4" t="s">
        <v>2451</v>
      </c>
      <c r="V372" s="4">
        <v>1</v>
      </c>
      <c r="W372" s="4">
        <v>45.95</v>
      </c>
      <c r="X372" s="4">
        <v>45.95</v>
      </c>
      <c r="Y372" s="4" t="s">
        <v>64</v>
      </c>
      <c r="Z372" s="4" t="s">
        <v>48</v>
      </c>
      <c r="AA372" s="4">
        <v>0</v>
      </c>
      <c r="AB372" s="5"/>
      <c r="AC372" s="4" t="s">
        <v>66</v>
      </c>
      <c r="AD372" s="4" t="s">
        <v>35837</v>
      </c>
      <c r="AE372" s="4" t="s">
        <v>68</v>
      </c>
      <c r="AF372" s="4" t="s">
        <v>49</v>
      </c>
    </row>
    <row r="373" customHeight="1" spans="1:32">
      <c r="A373" s="4" t="s">
        <v>35838</v>
      </c>
      <c r="B373" s="4" t="s">
        <v>35839</v>
      </c>
      <c r="C373" s="4" t="s">
        <v>35840</v>
      </c>
      <c r="D373" s="4">
        <v>48.73</v>
      </c>
      <c r="E373" s="4" t="s">
        <v>35</v>
      </c>
      <c r="F373" s="4" t="s">
        <v>36</v>
      </c>
      <c r="G373" s="4" t="s">
        <v>6671</v>
      </c>
      <c r="I373" s="4" t="s">
        <v>35825</v>
      </c>
      <c r="J373" s="4" t="s">
        <v>35841</v>
      </c>
      <c r="K373" s="4" t="s">
        <v>668</v>
      </c>
      <c r="L373" s="4" t="s">
        <v>528</v>
      </c>
      <c r="M373" s="4" t="s">
        <v>35842</v>
      </c>
      <c r="N373" s="4" t="s">
        <v>35843</v>
      </c>
      <c r="O373" s="4" t="s">
        <v>35844</v>
      </c>
      <c r="P373" s="4">
        <v>103196</v>
      </c>
      <c r="Q373" s="4">
        <v>100885</v>
      </c>
      <c r="R373" s="4" t="s">
        <v>31898</v>
      </c>
      <c r="S373" s="4">
        <v>100981</v>
      </c>
      <c r="T373" s="4" t="s">
        <v>31899</v>
      </c>
      <c r="U373" s="4" t="s">
        <v>31900</v>
      </c>
      <c r="V373" s="4">
        <v>1</v>
      </c>
      <c r="W373" s="4">
        <v>48.73</v>
      </c>
      <c r="X373" s="4">
        <v>48.73</v>
      </c>
      <c r="Y373" s="4" t="s">
        <v>64</v>
      </c>
      <c r="Z373" s="4" t="s">
        <v>48</v>
      </c>
      <c r="AA373" s="4">
        <v>0</v>
      </c>
      <c r="AB373" s="5"/>
      <c r="AC373" s="4" t="s">
        <v>66</v>
      </c>
      <c r="AD373" s="4" t="s">
        <v>35845</v>
      </c>
      <c r="AE373" s="4" t="s">
        <v>68</v>
      </c>
      <c r="AF373" s="4" t="s">
        <v>49</v>
      </c>
    </row>
    <row r="374" customHeight="1" spans="1:32">
      <c r="A374" s="4" t="s">
        <v>35725</v>
      </c>
      <c r="B374" s="4" t="s">
        <v>35726</v>
      </c>
      <c r="C374" s="4" t="s">
        <v>35727</v>
      </c>
      <c r="D374" s="4">
        <v>49.56</v>
      </c>
      <c r="E374" s="4" t="s">
        <v>35</v>
      </c>
      <c r="F374" s="4" t="s">
        <v>36</v>
      </c>
      <c r="G374" s="4" t="s">
        <v>33574</v>
      </c>
      <c r="I374" s="4" t="s">
        <v>35846</v>
      </c>
      <c r="J374" s="4" t="s">
        <v>35847</v>
      </c>
      <c r="K374" s="4" t="s">
        <v>668</v>
      </c>
      <c r="L374" s="4" t="s">
        <v>1617</v>
      </c>
      <c r="M374" s="4" t="s">
        <v>35730</v>
      </c>
      <c r="N374" s="4" t="s">
        <v>35731</v>
      </c>
      <c r="O374" s="4" t="s">
        <v>35848</v>
      </c>
      <c r="P374" s="4">
        <v>103194</v>
      </c>
      <c r="Q374" s="4">
        <v>100455</v>
      </c>
      <c r="R374" s="4" t="s">
        <v>35733</v>
      </c>
      <c r="S374" s="4">
        <v>100527</v>
      </c>
      <c r="T374" s="4" t="s">
        <v>35734</v>
      </c>
      <c r="U374" s="4" t="s">
        <v>35735</v>
      </c>
      <c r="V374" s="4">
        <v>1</v>
      </c>
      <c r="W374" s="4">
        <v>49.56</v>
      </c>
      <c r="X374" s="4">
        <v>49.56</v>
      </c>
      <c r="Y374" s="4" t="s">
        <v>64</v>
      </c>
      <c r="Z374" s="4" t="s">
        <v>48</v>
      </c>
      <c r="AA374" s="4">
        <v>0</v>
      </c>
      <c r="AB374" s="5"/>
      <c r="AC374" s="4" t="s">
        <v>66</v>
      </c>
      <c r="AD374" s="4" t="s">
        <v>35849</v>
      </c>
      <c r="AE374" s="4" t="s">
        <v>68</v>
      </c>
      <c r="AF374" s="4" t="s">
        <v>49</v>
      </c>
    </row>
    <row r="375" customHeight="1" spans="1:32">
      <c r="A375" s="4" t="s">
        <v>35850</v>
      </c>
      <c r="B375" s="4" t="s">
        <v>35851</v>
      </c>
      <c r="C375" s="4" t="s">
        <v>35852</v>
      </c>
      <c r="D375" s="4">
        <v>48.97</v>
      </c>
      <c r="E375" s="4" t="s">
        <v>35</v>
      </c>
      <c r="F375" s="4" t="s">
        <v>36</v>
      </c>
      <c r="G375" s="4" t="s">
        <v>6256</v>
      </c>
      <c r="I375" s="4" t="s">
        <v>35853</v>
      </c>
      <c r="J375" s="4" t="s">
        <v>35854</v>
      </c>
      <c r="K375" s="4" t="s">
        <v>668</v>
      </c>
      <c r="L375" s="4" t="s">
        <v>1104</v>
      </c>
      <c r="M375" s="4" t="s">
        <v>35855</v>
      </c>
      <c r="N375" s="4" t="s">
        <v>35856</v>
      </c>
      <c r="O375" s="4" t="s">
        <v>35857</v>
      </c>
      <c r="P375" s="4">
        <v>103192</v>
      </c>
      <c r="Q375" s="4">
        <v>100614</v>
      </c>
      <c r="R375" s="4" t="s">
        <v>35858</v>
      </c>
      <c r="S375" s="4">
        <v>100690</v>
      </c>
      <c r="T375" s="4" t="s">
        <v>35859</v>
      </c>
      <c r="U375" s="4" t="s">
        <v>35860</v>
      </c>
      <c r="V375" s="4">
        <v>1</v>
      </c>
      <c r="W375" s="4">
        <v>48.97</v>
      </c>
      <c r="X375" s="4">
        <v>48.97</v>
      </c>
      <c r="Y375" s="4" t="s">
        <v>64</v>
      </c>
      <c r="Z375" s="4" t="s">
        <v>48</v>
      </c>
      <c r="AA375" s="4">
        <v>0</v>
      </c>
      <c r="AB375" s="5"/>
      <c r="AC375" s="4" t="s">
        <v>66</v>
      </c>
      <c r="AD375" s="4" t="s">
        <v>35861</v>
      </c>
      <c r="AE375" s="4" t="s">
        <v>68</v>
      </c>
      <c r="AF375" s="4" t="s">
        <v>49</v>
      </c>
    </row>
    <row r="376" customHeight="1" spans="1:32">
      <c r="A376" s="4" t="s">
        <v>35862</v>
      </c>
      <c r="B376" s="4" t="s">
        <v>35863</v>
      </c>
      <c r="C376" s="4" t="s">
        <v>35864</v>
      </c>
      <c r="D376" s="4">
        <v>49.9</v>
      </c>
      <c r="E376" s="4" t="s">
        <v>35</v>
      </c>
      <c r="F376" s="4" t="s">
        <v>36</v>
      </c>
      <c r="G376" s="4" t="s">
        <v>32780</v>
      </c>
      <c r="I376" s="4" t="s">
        <v>35865</v>
      </c>
      <c r="J376" s="4" t="s">
        <v>35866</v>
      </c>
      <c r="K376" s="4" t="s">
        <v>668</v>
      </c>
      <c r="L376" s="4" t="s">
        <v>157</v>
      </c>
      <c r="M376" s="4" t="s">
        <v>35867</v>
      </c>
      <c r="N376" s="4" t="s">
        <v>35868</v>
      </c>
      <c r="O376" s="4" t="s">
        <v>35869</v>
      </c>
      <c r="P376" s="4">
        <v>103188</v>
      </c>
      <c r="Q376" s="4">
        <v>100786</v>
      </c>
      <c r="R376" s="4" t="s">
        <v>14491</v>
      </c>
      <c r="S376" s="4">
        <v>100872</v>
      </c>
      <c r="T376" s="4" t="s">
        <v>14492</v>
      </c>
      <c r="U376" s="4" t="s">
        <v>14493</v>
      </c>
      <c r="V376" s="4">
        <v>1</v>
      </c>
      <c r="W376" s="4">
        <v>49.9</v>
      </c>
      <c r="X376" s="4">
        <v>49.9</v>
      </c>
      <c r="Y376" s="4" t="s">
        <v>64</v>
      </c>
      <c r="Z376" s="4" t="s">
        <v>48</v>
      </c>
      <c r="AA376" s="4">
        <v>0</v>
      </c>
      <c r="AB376" s="5"/>
      <c r="AC376" s="4" t="s">
        <v>66</v>
      </c>
      <c r="AD376" s="4" t="s">
        <v>35870</v>
      </c>
      <c r="AE376" s="4" t="s">
        <v>68</v>
      </c>
      <c r="AF376" s="4" t="s">
        <v>49</v>
      </c>
    </row>
    <row r="377" customHeight="1" spans="1:32">
      <c r="A377" s="4" t="s">
        <v>34803</v>
      </c>
      <c r="B377" s="4" t="s">
        <v>34804</v>
      </c>
      <c r="C377" s="4" t="s">
        <v>34805</v>
      </c>
      <c r="D377" s="4">
        <v>45.99</v>
      </c>
      <c r="E377" s="4" t="s">
        <v>35</v>
      </c>
      <c r="F377" s="4" t="s">
        <v>36</v>
      </c>
      <c r="G377" s="4" t="s">
        <v>33431</v>
      </c>
      <c r="I377" s="4" t="s">
        <v>35865</v>
      </c>
      <c r="J377" s="4" t="s">
        <v>35871</v>
      </c>
      <c r="K377" s="4" t="s">
        <v>668</v>
      </c>
      <c r="L377" s="4" t="s">
        <v>2555</v>
      </c>
      <c r="M377" s="4" t="s">
        <v>34808</v>
      </c>
      <c r="N377" s="4" t="s">
        <v>34809</v>
      </c>
      <c r="O377" s="4" t="s">
        <v>35872</v>
      </c>
      <c r="P377" s="4">
        <v>103186</v>
      </c>
      <c r="Q377" s="4">
        <v>101032</v>
      </c>
      <c r="R377" s="4" t="s">
        <v>11348</v>
      </c>
      <c r="S377" s="4">
        <v>101163</v>
      </c>
      <c r="T377" s="4" t="s">
        <v>472</v>
      </c>
      <c r="U377" s="4" t="s">
        <v>11349</v>
      </c>
      <c r="V377" s="4">
        <v>1</v>
      </c>
      <c r="W377" s="4">
        <v>45.99</v>
      </c>
      <c r="X377" s="4">
        <v>45.99</v>
      </c>
      <c r="Y377" s="4" t="s">
        <v>64</v>
      </c>
      <c r="Z377" s="4" t="s">
        <v>48</v>
      </c>
      <c r="AA377" s="4">
        <v>0</v>
      </c>
      <c r="AB377" s="5"/>
      <c r="AC377" s="4" t="s">
        <v>66</v>
      </c>
      <c r="AD377" s="4" t="s">
        <v>35873</v>
      </c>
      <c r="AE377" s="4" t="s">
        <v>68</v>
      </c>
      <c r="AF377" s="4" t="s">
        <v>49</v>
      </c>
    </row>
    <row r="378" customHeight="1" spans="1:32">
      <c r="A378" s="4" t="s">
        <v>35725</v>
      </c>
      <c r="B378" s="4" t="s">
        <v>35726</v>
      </c>
      <c r="C378" s="4" t="s">
        <v>35727</v>
      </c>
      <c r="D378" s="4">
        <v>49.56</v>
      </c>
      <c r="E378" s="4" t="s">
        <v>35</v>
      </c>
      <c r="F378" s="4" t="s">
        <v>36</v>
      </c>
      <c r="G378" s="4" t="s">
        <v>33215</v>
      </c>
      <c r="I378" s="4" t="s">
        <v>35874</v>
      </c>
      <c r="J378" s="4" t="s">
        <v>35875</v>
      </c>
      <c r="K378" s="4" t="s">
        <v>668</v>
      </c>
      <c r="L378" s="4" t="s">
        <v>1617</v>
      </c>
      <c r="M378" s="4" t="s">
        <v>35730</v>
      </c>
      <c r="N378" s="4" t="s">
        <v>35731</v>
      </c>
      <c r="O378" s="4" t="s">
        <v>35876</v>
      </c>
      <c r="P378" s="4">
        <v>103180</v>
      </c>
      <c r="Q378" s="4">
        <v>100455</v>
      </c>
      <c r="R378" s="4" t="s">
        <v>35733</v>
      </c>
      <c r="S378" s="4">
        <v>100527</v>
      </c>
      <c r="T378" s="4" t="s">
        <v>35734</v>
      </c>
      <c r="U378" s="4" t="s">
        <v>35735</v>
      </c>
      <c r="V378" s="4">
        <v>1</v>
      </c>
      <c r="W378" s="4">
        <v>49.56</v>
      </c>
      <c r="X378" s="4">
        <v>49.56</v>
      </c>
      <c r="Y378" s="4" t="s">
        <v>64</v>
      </c>
      <c r="Z378" s="4" t="s">
        <v>48</v>
      </c>
      <c r="AA378" s="4">
        <v>0</v>
      </c>
      <c r="AB378" s="5"/>
      <c r="AC378" s="4" t="s">
        <v>66</v>
      </c>
      <c r="AD378" s="4" t="s">
        <v>35877</v>
      </c>
      <c r="AE378" s="4" t="s">
        <v>68</v>
      </c>
      <c r="AF378" s="4" t="s">
        <v>49</v>
      </c>
    </row>
    <row r="379" customHeight="1" spans="1:32">
      <c r="A379" s="4" t="s">
        <v>35878</v>
      </c>
      <c r="B379" s="4" t="s">
        <v>35879</v>
      </c>
      <c r="C379" s="4" t="s">
        <v>35880</v>
      </c>
      <c r="D379" s="4">
        <v>46.08</v>
      </c>
      <c r="E379" s="4" t="s">
        <v>35</v>
      </c>
      <c r="F379" s="4" t="s">
        <v>36</v>
      </c>
      <c r="G379" s="4" t="s">
        <v>6344</v>
      </c>
      <c r="I379" s="4" t="s">
        <v>35874</v>
      </c>
      <c r="J379" s="4" t="s">
        <v>35881</v>
      </c>
      <c r="K379" s="4" t="s">
        <v>668</v>
      </c>
      <c r="L379" s="4" t="s">
        <v>157</v>
      </c>
      <c r="M379" s="4" t="s">
        <v>35882</v>
      </c>
      <c r="N379" s="4" t="s">
        <v>20492</v>
      </c>
      <c r="O379" s="4" t="s">
        <v>35883</v>
      </c>
      <c r="P379" s="4">
        <v>103179</v>
      </c>
      <c r="Q379" s="4">
        <v>101021</v>
      </c>
      <c r="R379" s="4" t="s">
        <v>6867</v>
      </c>
      <c r="S379" s="4">
        <v>101151</v>
      </c>
      <c r="T379" s="4" t="s">
        <v>472</v>
      </c>
      <c r="U379" s="4" t="s">
        <v>6868</v>
      </c>
      <c r="V379" s="4">
        <v>1</v>
      </c>
      <c r="W379" s="4">
        <v>46.08</v>
      </c>
      <c r="X379" s="4">
        <v>46.08</v>
      </c>
      <c r="Y379" s="4" t="s">
        <v>64</v>
      </c>
      <c r="Z379" s="4" t="s">
        <v>48</v>
      </c>
      <c r="AA379" s="4">
        <v>0</v>
      </c>
      <c r="AB379" s="5"/>
      <c r="AC379" s="4" t="s">
        <v>66</v>
      </c>
      <c r="AD379" s="4" t="s">
        <v>35884</v>
      </c>
      <c r="AE379" s="4" t="s">
        <v>68</v>
      </c>
      <c r="AF379" s="4" t="s">
        <v>49</v>
      </c>
    </row>
    <row r="380" customHeight="1" spans="1:32">
      <c r="A380" s="4" t="s">
        <v>35885</v>
      </c>
      <c r="B380" s="4" t="s">
        <v>35886</v>
      </c>
      <c r="C380" s="4" t="s">
        <v>35887</v>
      </c>
      <c r="D380" s="4">
        <v>45.11</v>
      </c>
      <c r="E380" s="4" t="s">
        <v>35</v>
      </c>
      <c r="F380" s="4" t="s">
        <v>36</v>
      </c>
      <c r="G380" s="4" t="s">
        <v>33241</v>
      </c>
      <c r="I380" s="4" t="s">
        <v>35888</v>
      </c>
      <c r="J380" s="4" t="s">
        <v>35889</v>
      </c>
      <c r="K380" s="4" t="s">
        <v>668</v>
      </c>
      <c r="L380" s="4" t="s">
        <v>2647</v>
      </c>
      <c r="M380" s="4" t="s">
        <v>35890</v>
      </c>
      <c r="N380" s="4" t="s">
        <v>35891</v>
      </c>
      <c r="O380" s="4" t="s">
        <v>35892</v>
      </c>
      <c r="P380" s="4">
        <v>103174</v>
      </c>
      <c r="Q380" s="4">
        <v>100108</v>
      </c>
      <c r="R380" s="4" t="s">
        <v>11853</v>
      </c>
      <c r="S380" s="4">
        <v>100161</v>
      </c>
      <c r="T380" s="4" t="s">
        <v>36</v>
      </c>
      <c r="U380" s="4" t="s">
        <v>11854</v>
      </c>
      <c r="V380" s="4">
        <v>1</v>
      </c>
      <c r="W380" s="4">
        <v>45.11</v>
      </c>
      <c r="X380" s="4">
        <v>45.11</v>
      </c>
      <c r="Y380" s="4" t="s">
        <v>64</v>
      </c>
      <c r="Z380" s="4" t="s">
        <v>48</v>
      </c>
      <c r="AA380" s="4">
        <v>0</v>
      </c>
      <c r="AB380" s="5"/>
      <c r="AC380" s="4" t="s">
        <v>66</v>
      </c>
      <c r="AD380" s="4" t="s">
        <v>35893</v>
      </c>
      <c r="AE380" s="4" t="s">
        <v>68</v>
      </c>
      <c r="AF380" s="4" t="s">
        <v>49</v>
      </c>
    </row>
    <row r="381" customHeight="1" spans="1:32">
      <c r="A381" s="4" t="s">
        <v>35894</v>
      </c>
      <c r="B381" s="4" t="s">
        <v>35895</v>
      </c>
      <c r="C381" s="4" t="s">
        <v>35896</v>
      </c>
      <c r="D381" s="4">
        <v>44.96</v>
      </c>
      <c r="E381" s="4" t="s">
        <v>35</v>
      </c>
      <c r="F381" s="4" t="s">
        <v>36</v>
      </c>
      <c r="G381" s="4" t="s">
        <v>413</v>
      </c>
      <c r="I381" s="4" t="s">
        <v>35888</v>
      </c>
      <c r="J381" s="4" t="s">
        <v>35897</v>
      </c>
      <c r="K381" s="4" t="s">
        <v>668</v>
      </c>
      <c r="L381" s="4" t="s">
        <v>57</v>
      </c>
      <c r="M381" s="4" t="s">
        <v>35898</v>
      </c>
      <c r="N381" s="4" t="s">
        <v>24674</v>
      </c>
      <c r="O381" s="4" t="s">
        <v>35899</v>
      </c>
      <c r="P381" s="4">
        <v>103173</v>
      </c>
      <c r="Q381" s="4">
        <v>100931</v>
      </c>
      <c r="R381" s="4" t="s">
        <v>1916</v>
      </c>
      <c r="S381" s="4">
        <v>101032</v>
      </c>
      <c r="T381" s="4" t="s">
        <v>1917</v>
      </c>
      <c r="U381" s="4" t="s">
        <v>1918</v>
      </c>
      <c r="V381" s="4">
        <v>1</v>
      </c>
      <c r="W381" s="4">
        <v>44.96</v>
      </c>
      <c r="X381" s="4">
        <v>44.96</v>
      </c>
      <c r="Y381" s="4" t="s">
        <v>64</v>
      </c>
      <c r="Z381" s="4" t="s">
        <v>48</v>
      </c>
      <c r="AA381" s="4">
        <v>0</v>
      </c>
      <c r="AB381" s="5"/>
      <c r="AC381" s="4" t="s">
        <v>66</v>
      </c>
      <c r="AD381" s="4" t="s">
        <v>35900</v>
      </c>
      <c r="AE381" s="4" t="s">
        <v>68</v>
      </c>
      <c r="AF381" s="4" t="s">
        <v>49</v>
      </c>
    </row>
    <row r="382" customHeight="1" spans="1:32">
      <c r="A382" s="4" t="s">
        <v>35901</v>
      </c>
      <c r="B382" s="4" t="s">
        <v>35902</v>
      </c>
      <c r="C382" s="4" t="s">
        <v>35903</v>
      </c>
      <c r="D382" s="4">
        <v>45.99</v>
      </c>
      <c r="E382" s="4" t="s">
        <v>35</v>
      </c>
      <c r="F382" s="4" t="s">
        <v>36</v>
      </c>
      <c r="G382" s="4" t="s">
        <v>251</v>
      </c>
      <c r="I382" s="4" t="s">
        <v>35904</v>
      </c>
      <c r="J382" s="4" t="s">
        <v>35905</v>
      </c>
      <c r="K382" s="4" t="s">
        <v>668</v>
      </c>
      <c r="L382" s="4" t="s">
        <v>596</v>
      </c>
      <c r="M382" s="4" t="s">
        <v>35906</v>
      </c>
      <c r="N382" s="4" t="s">
        <v>35907</v>
      </c>
      <c r="O382" s="4" t="s">
        <v>35908</v>
      </c>
      <c r="P382" s="4">
        <v>103172</v>
      </c>
      <c r="Q382" s="4">
        <v>101091</v>
      </c>
      <c r="R382" s="4" t="s">
        <v>1493</v>
      </c>
      <c r="S382" s="4">
        <v>101244</v>
      </c>
      <c r="T382" s="4" t="s">
        <v>7295</v>
      </c>
      <c r="U382" s="4" t="s">
        <v>1494</v>
      </c>
      <c r="V382" s="4">
        <v>1</v>
      </c>
      <c r="W382" s="4">
        <v>45.99</v>
      </c>
      <c r="X382" s="4">
        <v>45.99</v>
      </c>
      <c r="Y382" s="4" t="s">
        <v>64</v>
      </c>
      <c r="Z382" s="4" t="s">
        <v>48</v>
      </c>
      <c r="AA382" s="4">
        <v>0</v>
      </c>
      <c r="AB382" s="5"/>
      <c r="AC382" s="4" t="s">
        <v>66</v>
      </c>
      <c r="AD382" s="4" t="s">
        <v>35909</v>
      </c>
      <c r="AE382" s="4" t="s">
        <v>68</v>
      </c>
      <c r="AF382" s="4" t="s">
        <v>49</v>
      </c>
    </row>
    <row r="383" customHeight="1" spans="1:32">
      <c r="A383" s="4" t="s">
        <v>35725</v>
      </c>
      <c r="B383" s="4" t="s">
        <v>35726</v>
      </c>
      <c r="C383" s="4" t="s">
        <v>35727</v>
      </c>
      <c r="D383" s="4">
        <v>49.56</v>
      </c>
      <c r="E383" s="4" t="s">
        <v>35</v>
      </c>
      <c r="F383" s="4" t="s">
        <v>36</v>
      </c>
      <c r="G383" s="4" t="s">
        <v>33215</v>
      </c>
      <c r="I383" s="4" t="s">
        <v>35904</v>
      </c>
      <c r="J383" s="4" t="s">
        <v>35910</v>
      </c>
      <c r="K383" s="4" t="s">
        <v>668</v>
      </c>
      <c r="L383" s="4" t="s">
        <v>1617</v>
      </c>
      <c r="M383" s="4" t="s">
        <v>35730</v>
      </c>
      <c r="N383" s="4" t="s">
        <v>35731</v>
      </c>
      <c r="O383" s="4" t="s">
        <v>35911</v>
      </c>
      <c r="P383" s="4">
        <v>103170</v>
      </c>
      <c r="Q383" s="4">
        <v>100455</v>
      </c>
      <c r="R383" s="4" t="s">
        <v>35733</v>
      </c>
      <c r="S383" s="4">
        <v>100527</v>
      </c>
      <c r="T383" s="4" t="s">
        <v>35734</v>
      </c>
      <c r="U383" s="4" t="s">
        <v>35735</v>
      </c>
      <c r="V383" s="4">
        <v>1</v>
      </c>
      <c r="W383" s="4">
        <v>49.56</v>
      </c>
      <c r="X383" s="4">
        <v>49.56</v>
      </c>
      <c r="Y383" s="4" t="s">
        <v>64</v>
      </c>
      <c r="Z383" s="4" t="s">
        <v>48</v>
      </c>
      <c r="AA383" s="4">
        <v>0</v>
      </c>
      <c r="AB383" s="5"/>
      <c r="AC383" s="4" t="s">
        <v>66</v>
      </c>
      <c r="AD383" s="4" t="s">
        <v>35912</v>
      </c>
      <c r="AE383" s="4" t="s">
        <v>68</v>
      </c>
      <c r="AF383" s="4" t="s">
        <v>49</v>
      </c>
    </row>
    <row r="384" customHeight="1" spans="1:32">
      <c r="A384" s="4" t="s">
        <v>35913</v>
      </c>
      <c r="B384" s="4" t="s">
        <v>35914</v>
      </c>
      <c r="C384" s="4" t="s">
        <v>35915</v>
      </c>
      <c r="D384" s="4">
        <v>45</v>
      </c>
      <c r="E384" s="4" t="s">
        <v>35</v>
      </c>
      <c r="F384" s="4" t="s">
        <v>36</v>
      </c>
      <c r="G384" s="4" t="s">
        <v>35916</v>
      </c>
      <c r="I384" s="4" t="s">
        <v>35917</v>
      </c>
      <c r="J384" s="4" t="s">
        <v>35918</v>
      </c>
      <c r="K384" s="4" t="s">
        <v>668</v>
      </c>
      <c r="L384" s="4" t="s">
        <v>1028</v>
      </c>
      <c r="M384" s="4" t="s">
        <v>35919</v>
      </c>
      <c r="N384" s="4" t="s">
        <v>35920</v>
      </c>
      <c r="O384" s="4" t="s">
        <v>35921</v>
      </c>
      <c r="P384" s="4">
        <v>103168</v>
      </c>
      <c r="Q384" s="4">
        <v>100372</v>
      </c>
      <c r="R384" s="4" t="s">
        <v>6598</v>
      </c>
      <c r="S384" s="4">
        <v>100441</v>
      </c>
      <c r="T384" s="4" t="s">
        <v>6599</v>
      </c>
      <c r="U384" s="4" t="s">
        <v>6600</v>
      </c>
      <c r="V384" s="4">
        <v>1</v>
      </c>
      <c r="W384" s="4">
        <v>45</v>
      </c>
      <c r="X384" s="4">
        <v>45</v>
      </c>
      <c r="Y384" s="4" t="s">
        <v>64</v>
      </c>
      <c r="Z384" s="4" t="s">
        <v>48</v>
      </c>
      <c r="AA384" s="4">
        <v>0</v>
      </c>
      <c r="AB384" s="5"/>
      <c r="AC384" s="4" t="s">
        <v>66</v>
      </c>
      <c r="AD384" s="4" t="s">
        <v>35922</v>
      </c>
      <c r="AE384" s="4" t="s">
        <v>68</v>
      </c>
      <c r="AF384" s="4" t="s">
        <v>49</v>
      </c>
    </row>
    <row r="385" customHeight="1" spans="1:32">
      <c r="A385" s="4" t="s">
        <v>35923</v>
      </c>
      <c r="B385" s="4" t="s">
        <v>35924</v>
      </c>
      <c r="C385" s="4" t="s">
        <v>35925</v>
      </c>
      <c r="D385" s="4">
        <v>46.99</v>
      </c>
      <c r="E385" s="4" t="s">
        <v>35</v>
      </c>
      <c r="F385" s="4" t="s">
        <v>36</v>
      </c>
      <c r="G385" s="4" t="s">
        <v>6671</v>
      </c>
      <c r="I385" s="4" t="s">
        <v>35917</v>
      </c>
      <c r="J385" s="4" t="s">
        <v>35926</v>
      </c>
      <c r="K385" s="4" t="s">
        <v>668</v>
      </c>
      <c r="L385" s="4" t="s">
        <v>402</v>
      </c>
      <c r="M385" s="4" t="s">
        <v>35927</v>
      </c>
      <c r="N385" s="4" t="s">
        <v>35928</v>
      </c>
      <c r="O385" s="4" t="s">
        <v>35929</v>
      </c>
      <c r="P385" s="4">
        <v>103167</v>
      </c>
      <c r="Q385" s="4">
        <v>101092</v>
      </c>
      <c r="R385" s="4" t="s">
        <v>2242</v>
      </c>
      <c r="S385" s="4">
        <v>101253</v>
      </c>
      <c r="T385" s="4" t="s">
        <v>36</v>
      </c>
      <c r="U385" s="4" t="s">
        <v>2243</v>
      </c>
      <c r="V385" s="4">
        <v>1</v>
      </c>
      <c r="W385" s="4">
        <v>46.99</v>
      </c>
      <c r="X385" s="4">
        <v>46.99</v>
      </c>
      <c r="Y385" s="4" t="s">
        <v>64</v>
      </c>
      <c r="Z385" s="4" t="s">
        <v>48</v>
      </c>
      <c r="AA385" s="4">
        <v>0</v>
      </c>
      <c r="AB385" s="5"/>
      <c r="AC385" s="4" t="s">
        <v>66</v>
      </c>
      <c r="AD385" s="4" t="s">
        <v>35930</v>
      </c>
      <c r="AE385" s="4" t="s">
        <v>68</v>
      </c>
      <c r="AF385" s="4" t="s">
        <v>49</v>
      </c>
    </row>
    <row r="386" customHeight="1" spans="1:32">
      <c r="A386" s="4" t="s">
        <v>35725</v>
      </c>
      <c r="B386" s="4" t="s">
        <v>35726</v>
      </c>
      <c r="C386" s="4" t="s">
        <v>35727</v>
      </c>
      <c r="D386" s="4">
        <v>49.56</v>
      </c>
      <c r="E386" s="4" t="s">
        <v>35</v>
      </c>
      <c r="F386" s="4" t="s">
        <v>36</v>
      </c>
      <c r="G386" s="4" t="s">
        <v>33215</v>
      </c>
      <c r="I386" s="4" t="s">
        <v>35917</v>
      </c>
      <c r="J386" s="4" t="s">
        <v>35931</v>
      </c>
      <c r="K386" s="4" t="s">
        <v>668</v>
      </c>
      <c r="L386" s="4" t="s">
        <v>1617</v>
      </c>
      <c r="M386" s="4" t="s">
        <v>35730</v>
      </c>
      <c r="N386" s="4" t="s">
        <v>35731</v>
      </c>
      <c r="O386" s="4" t="s">
        <v>35932</v>
      </c>
      <c r="P386" s="4">
        <v>103165</v>
      </c>
      <c r="Q386" s="4">
        <v>100455</v>
      </c>
      <c r="R386" s="4" t="s">
        <v>35733</v>
      </c>
      <c r="S386" s="4">
        <v>100527</v>
      </c>
      <c r="T386" s="4" t="s">
        <v>35734</v>
      </c>
      <c r="U386" s="4" t="s">
        <v>35735</v>
      </c>
      <c r="V386" s="4">
        <v>1</v>
      </c>
      <c r="W386" s="4">
        <v>49.56</v>
      </c>
      <c r="X386" s="4">
        <v>49.56</v>
      </c>
      <c r="Y386" s="4" t="s">
        <v>64</v>
      </c>
      <c r="Z386" s="4" t="s">
        <v>48</v>
      </c>
      <c r="AA386" s="4">
        <v>0</v>
      </c>
      <c r="AB386" s="5"/>
      <c r="AC386" s="4" t="s">
        <v>66</v>
      </c>
      <c r="AD386" s="4" t="s">
        <v>35933</v>
      </c>
      <c r="AE386" s="4" t="s">
        <v>68</v>
      </c>
      <c r="AF386" s="4" t="s">
        <v>49</v>
      </c>
    </row>
    <row r="387" customHeight="1" spans="1:32">
      <c r="A387" s="4" t="s">
        <v>35934</v>
      </c>
      <c r="B387" s="4" t="s">
        <v>35935</v>
      </c>
      <c r="C387" s="4" t="s">
        <v>35936</v>
      </c>
      <c r="D387" s="4">
        <v>48</v>
      </c>
      <c r="E387" s="4" t="s">
        <v>35</v>
      </c>
      <c r="F387" s="4" t="s">
        <v>36</v>
      </c>
      <c r="G387" s="4" t="s">
        <v>100</v>
      </c>
      <c r="I387" s="4" t="s">
        <v>35937</v>
      </c>
      <c r="J387" s="4" t="s">
        <v>35938</v>
      </c>
      <c r="K387" s="4" t="s">
        <v>668</v>
      </c>
      <c r="L387" s="4" t="s">
        <v>57</v>
      </c>
      <c r="M387" s="4" t="s">
        <v>35939</v>
      </c>
      <c r="N387" s="4" t="s">
        <v>35940</v>
      </c>
      <c r="O387" s="4" t="s">
        <v>35941</v>
      </c>
      <c r="P387" s="4">
        <v>103160</v>
      </c>
      <c r="Q387" s="4">
        <v>100242</v>
      </c>
      <c r="R387" s="4" t="s">
        <v>9491</v>
      </c>
      <c r="S387" s="4">
        <v>100300</v>
      </c>
      <c r="T387" s="4" t="s">
        <v>9492</v>
      </c>
      <c r="U387" s="4" t="s">
        <v>9493</v>
      </c>
      <c r="V387" s="4">
        <v>1</v>
      </c>
      <c r="W387" s="4">
        <v>48</v>
      </c>
      <c r="X387" s="4">
        <v>48</v>
      </c>
      <c r="Y387" s="4" t="s">
        <v>64</v>
      </c>
      <c r="Z387" s="4" t="s">
        <v>48</v>
      </c>
      <c r="AA387" s="4">
        <v>0</v>
      </c>
      <c r="AB387" s="5"/>
      <c r="AC387" s="4" t="s">
        <v>66</v>
      </c>
      <c r="AD387" s="4" t="s">
        <v>35942</v>
      </c>
      <c r="AE387" s="4" t="s">
        <v>68</v>
      </c>
      <c r="AF387" s="4" t="s">
        <v>49</v>
      </c>
    </row>
    <row r="388" customHeight="1" spans="1:32">
      <c r="A388" s="4" t="s">
        <v>35943</v>
      </c>
      <c r="B388" s="4" t="s">
        <v>35944</v>
      </c>
      <c r="C388" s="4" t="s">
        <v>35945</v>
      </c>
      <c r="D388" s="4">
        <v>45.5</v>
      </c>
      <c r="E388" s="4" t="s">
        <v>35</v>
      </c>
      <c r="F388" s="4" t="s">
        <v>36</v>
      </c>
      <c r="G388" s="4" t="s">
        <v>72</v>
      </c>
      <c r="I388" s="4" t="s">
        <v>35946</v>
      </c>
      <c r="J388" s="4" t="s">
        <v>35947</v>
      </c>
      <c r="K388" s="4" t="s">
        <v>668</v>
      </c>
      <c r="L388" s="4" t="s">
        <v>555</v>
      </c>
      <c r="M388" s="4" t="s">
        <v>35948</v>
      </c>
      <c r="N388" s="4" t="s">
        <v>14537</v>
      </c>
      <c r="O388" s="4" t="s">
        <v>35949</v>
      </c>
      <c r="P388" s="4">
        <v>103158</v>
      </c>
      <c r="Q388" s="4">
        <v>100143</v>
      </c>
      <c r="R388" s="4" t="s">
        <v>8533</v>
      </c>
      <c r="S388" s="4">
        <v>100201</v>
      </c>
      <c r="T388" s="4" t="s">
        <v>8534</v>
      </c>
      <c r="U388" s="4" t="s">
        <v>8535</v>
      </c>
      <c r="V388" s="4">
        <v>1</v>
      </c>
      <c r="W388" s="4">
        <v>45.5</v>
      </c>
      <c r="X388" s="4">
        <v>45.5</v>
      </c>
      <c r="Y388" s="4" t="s">
        <v>64</v>
      </c>
      <c r="Z388" s="4" t="s">
        <v>48</v>
      </c>
      <c r="AA388" s="4">
        <v>0</v>
      </c>
      <c r="AB388" s="5"/>
      <c r="AC388" s="4" t="s">
        <v>66</v>
      </c>
      <c r="AD388" s="4" t="s">
        <v>35950</v>
      </c>
      <c r="AE388" s="4" t="s">
        <v>68</v>
      </c>
      <c r="AF388" s="4" t="s">
        <v>49</v>
      </c>
    </row>
    <row r="389" customHeight="1" spans="1:32">
      <c r="A389" s="4" t="s">
        <v>35951</v>
      </c>
      <c r="B389" s="4" t="s">
        <v>35952</v>
      </c>
      <c r="C389" s="4" t="s">
        <v>35953</v>
      </c>
      <c r="D389" s="4">
        <v>43.18</v>
      </c>
      <c r="E389" s="4" t="s">
        <v>35</v>
      </c>
      <c r="F389" s="4" t="s">
        <v>36</v>
      </c>
      <c r="G389" s="4" t="s">
        <v>6658</v>
      </c>
      <c r="I389" s="4" t="s">
        <v>35954</v>
      </c>
      <c r="J389" s="4" t="s">
        <v>35955</v>
      </c>
      <c r="K389" s="4" t="s">
        <v>668</v>
      </c>
      <c r="L389" s="4" t="s">
        <v>57</v>
      </c>
      <c r="M389" s="4" t="s">
        <v>35956</v>
      </c>
      <c r="N389" s="4" t="s">
        <v>35957</v>
      </c>
      <c r="O389" s="4" t="s">
        <v>35958</v>
      </c>
      <c r="P389" s="4">
        <v>103156</v>
      </c>
      <c r="Q389" s="4">
        <v>100877</v>
      </c>
      <c r="R389" s="4" t="s">
        <v>5738</v>
      </c>
      <c r="S389" s="4">
        <v>100973</v>
      </c>
      <c r="T389" s="4" t="s">
        <v>5739</v>
      </c>
      <c r="U389" s="4" t="s">
        <v>5740</v>
      </c>
      <c r="V389" s="4">
        <v>1</v>
      </c>
      <c r="W389" s="4">
        <v>43.18</v>
      </c>
      <c r="X389" s="4">
        <v>43.18</v>
      </c>
      <c r="Y389" s="4" t="s">
        <v>64</v>
      </c>
      <c r="Z389" s="4" t="s">
        <v>48</v>
      </c>
      <c r="AA389" s="4">
        <v>0</v>
      </c>
      <c r="AB389" s="5"/>
      <c r="AC389" s="4" t="s">
        <v>66</v>
      </c>
      <c r="AD389" s="4" t="s">
        <v>35959</v>
      </c>
      <c r="AE389" s="4" t="s">
        <v>68</v>
      </c>
      <c r="AF389" s="4" t="s">
        <v>49</v>
      </c>
    </row>
    <row r="390" customHeight="1" spans="1:32">
      <c r="A390" s="4" t="s">
        <v>35960</v>
      </c>
      <c r="B390" s="4" t="s">
        <v>35961</v>
      </c>
      <c r="C390" s="4" t="s">
        <v>35962</v>
      </c>
      <c r="D390" s="4">
        <v>39.5</v>
      </c>
      <c r="E390" s="4" t="s">
        <v>35</v>
      </c>
      <c r="F390" s="4" t="s">
        <v>36</v>
      </c>
      <c r="G390" s="4" t="s">
        <v>32319</v>
      </c>
      <c r="I390" s="4" t="s">
        <v>35963</v>
      </c>
      <c r="J390" s="4" t="s">
        <v>35964</v>
      </c>
      <c r="K390" s="4" t="s">
        <v>668</v>
      </c>
      <c r="L390" s="4" t="s">
        <v>1617</v>
      </c>
      <c r="M390" s="4" t="s">
        <v>35965</v>
      </c>
      <c r="N390" s="4" t="s">
        <v>35966</v>
      </c>
      <c r="O390" s="4" t="s">
        <v>35967</v>
      </c>
      <c r="P390" s="4">
        <v>103154</v>
      </c>
      <c r="Q390" s="4">
        <v>100428</v>
      </c>
      <c r="R390" s="4" t="s">
        <v>2216</v>
      </c>
      <c r="S390" s="4">
        <v>100497</v>
      </c>
      <c r="T390" s="4" t="s">
        <v>2217</v>
      </c>
      <c r="U390" s="4" t="s">
        <v>2218</v>
      </c>
      <c r="V390" s="4">
        <v>1</v>
      </c>
      <c r="W390" s="4">
        <v>39.5</v>
      </c>
      <c r="X390" s="4">
        <v>39.5</v>
      </c>
      <c r="Y390" s="4" t="s">
        <v>64</v>
      </c>
      <c r="Z390" s="4" t="s">
        <v>48</v>
      </c>
      <c r="AA390" s="4">
        <v>0</v>
      </c>
      <c r="AB390" s="5"/>
      <c r="AC390" s="4" t="s">
        <v>66</v>
      </c>
      <c r="AD390" s="4" t="s">
        <v>35968</v>
      </c>
      <c r="AE390" s="4" t="s">
        <v>68</v>
      </c>
      <c r="AF390" s="4" t="s">
        <v>49</v>
      </c>
    </row>
    <row r="391" customHeight="1" spans="1:32">
      <c r="A391" s="4" t="s">
        <v>35969</v>
      </c>
      <c r="B391" s="4" t="s">
        <v>35970</v>
      </c>
      <c r="C391" s="4" t="s">
        <v>35971</v>
      </c>
      <c r="D391" s="4">
        <v>42.1</v>
      </c>
      <c r="E391" s="4" t="s">
        <v>35</v>
      </c>
      <c r="F391" s="4" t="s">
        <v>36</v>
      </c>
      <c r="G391" s="4" t="s">
        <v>6712</v>
      </c>
      <c r="I391" s="4" t="s">
        <v>35963</v>
      </c>
      <c r="J391" s="4" t="s">
        <v>35972</v>
      </c>
      <c r="K391" s="4" t="s">
        <v>668</v>
      </c>
      <c r="L391" s="4" t="s">
        <v>57</v>
      </c>
      <c r="M391" s="4" t="s">
        <v>35973</v>
      </c>
      <c r="N391" s="4" t="s">
        <v>35974</v>
      </c>
      <c r="O391" s="4" t="s">
        <v>35975</v>
      </c>
      <c r="P391" s="4">
        <v>103153</v>
      </c>
      <c r="Q391" s="4">
        <v>100399</v>
      </c>
      <c r="R391" s="4" t="s">
        <v>25513</v>
      </c>
      <c r="S391" s="4">
        <v>100468</v>
      </c>
      <c r="T391" s="4" t="s">
        <v>25514</v>
      </c>
      <c r="U391" s="4" t="s">
        <v>25515</v>
      </c>
      <c r="V391" s="4">
        <v>1</v>
      </c>
      <c r="W391" s="4">
        <v>42.1</v>
      </c>
      <c r="X391" s="4">
        <v>42.1</v>
      </c>
      <c r="Y391" s="4" t="s">
        <v>64</v>
      </c>
      <c r="Z391" s="4" t="s">
        <v>48</v>
      </c>
      <c r="AA391" s="4">
        <v>0</v>
      </c>
      <c r="AB391" s="5"/>
      <c r="AC391" s="4" t="s">
        <v>66</v>
      </c>
      <c r="AD391" s="4" t="s">
        <v>35976</v>
      </c>
      <c r="AE391" s="4" t="s">
        <v>68</v>
      </c>
      <c r="AF391" s="4" t="s">
        <v>49</v>
      </c>
    </row>
    <row r="392" customHeight="1" spans="1:32">
      <c r="A392" s="4" t="s">
        <v>35977</v>
      </c>
      <c r="B392" s="4" t="s">
        <v>35978</v>
      </c>
      <c r="C392" s="4" t="s">
        <v>35979</v>
      </c>
      <c r="D392" s="4">
        <v>46.99</v>
      </c>
      <c r="E392" s="4" t="s">
        <v>35</v>
      </c>
      <c r="F392" s="4" t="s">
        <v>36</v>
      </c>
      <c r="G392" s="4" t="s">
        <v>6712</v>
      </c>
      <c r="I392" s="4" t="s">
        <v>35980</v>
      </c>
      <c r="J392" s="4" t="s">
        <v>35981</v>
      </c>
      <c r="K392" s="4" t="s">
        <v>668</v>
      </c>
      <c r="L392" s="4" t="s">
        <v>57</v>
      </c>
      <c r="M392" s="4" t="s">
        <v>35982</v>
      </c>
      <c r="N392" s="4" t="s">
        <v>35983</v>
      </c>
      <c r="O392" s="4" t="s">
        <v>35984</v>
      </c>
      <c r="P392" s="4">
        <v>103150</v>
      </c>
      <c r="Q392" s="4">
        <v>100865</v>
      </c>
      <c r="R392" s="4" t="s">
        <v>2339</v>
      </c>
      <c r="S392" s="4">
        <v>100960</v>
      </c>
      <c r="T392" s="4" t="s">
        <v>2340</v>
      </c>
      <c r="U392" s="4" t="s">
        <v>9095</v>
      </c>
      <c r="V392" s="4">
        <v>1</v>
      </c>
      <c r="W392" s="4">
        <v>46.99</v>
      </c>
      <c r="X392" s="4">
        <v>46.99</v>
      </c>
      <c r="Y392" s="4" t="s">
        <v>47</v>
      </c>
      <c r="Z392" s="4" t="s">
        <v>65</v>
      </c>
      <c r="AA392" s="4">
        <v>46.99</v>
      </c>
      <c r="AB392" s="5">
        <v>45200.1168055556</v>
      </c>
      <c r="AF392" s="4" t="s">
        <v>49</v>
      </c>
    </row>
    <row r="393" customHeight="1" spans="1:32">
      <c r="A393" s="4" t="s">
        <v>35985</v>
      </c>
      <c r="B393" s="4" t="s">
        <v>35986</v>
      </c>
      <c r="C393" s="4" t="s">
        <v>35987</v>
      </c>
      <c r="D393" s="4">
        <v>46.89</v>
      </c>
      <c r="E393" s="4" t="s">
        <v>35</v>
      </c>
      <c r="F393" s="4" t="s">
        <v>36</v>
      </c>
      <c r="G393" s="4" t="s">
        <v>32656</v>
      </c>
      <c r="I393" s="4" t="s">
        <v>35988</v>
      </c>
      <c r="J393" s="4" t="s">
        <v>35989</v>
      </c>
      <c r="K393" s="4" t="s">
        <v>668</v>
      </c>
      <c r="L393" s="4" t="s">
        <v>171</v>
      </c>
      <c r="M393" s="4" t="s">
        <v>35990</v>
      </c>
      <c r="N393" s="4" t="s">
        <v>35991</v>
      </c>
      <c r="O393" s="4" t="s">
        <v>35992</v>
      </c>
      <c r="P393" s="4">
        <v>103148</v>
      </c>
      <c r="Q393" s="4">
        <v>100298</v>
      </c>
      <c r="R393" s="4" t="s">
        <v>12114</v>
      </c>
      <c r="S393" s="4">
        <v>100363</v>
      </c>
      <c r="T393" s="4" t="s">
        <v>12115</v>
      </c>
      <c r="U393" s="4" t="s">
        <v>12116</v>
      </c>
      <c r="V393" s="4">
        <v>1</v>
      </c>
      <c r="W393" s="4">
        <v>46.89</v>
      </c>
      <c r="X393" s="4">
        <v>46.89</v>
      </c>
      <c r="Y393" s="4" t="s">
        <v>64</v>
      </c>
      <c r="Z393" s="4" t="s">
        <v>48</v>
      </c>
      <c r="AA393" s="4">
        <v>0</v>
      </c>
      <c r="AB393" s="5"/>
      <c r="AC393" s="4" t="s">
        <v>66</v>
      </c>
      <c r="AD393" s="4" t="s">
        <v>35993</v>
      </c>
      <c r="AE393" s="4" t="s">
        <v>68</v>
      </c>
      <c r="AF393" s="4" t="s">
        <v>49</v>
      </c>
    </row>
    <row r="394" customHeight="1" spans="1:32">
      <c r="A394" s="4" t="s">
        <v>35994</v>
      </c>
      <c r="B394" s="4" t="s">
        <v>35995</v>
      </c>
      <c r="C394" s="4" t="s">
        <v>35996</v>
      </c>
      <c r="D394" s="4">
        <v>43.7</v>
      </c>
      <c r="E394" s="4" t="s">
        <v>35</v>
      </c>
      <c r="F394" s="4" t="s">
        <v>36</v>
      </c>
      <c r="G394" s="4" t="s">
        <v>7601</v>
      </c>
      <c r="I394" s="4" t="s">
        <v>35988</v>
      </c>
      <c r="J394" s="4" t="s">
        <v>35997</v>
      </c>
      <c r="K394" s="4" t="s">
        <v>668</v>
      </c>
      <c r="L394" s="4" t="s">
        <v>185</v>
      </c>
      <c r="M394" s="4" t="s">
        <v>35998</v>
      </c>
      <c r="N394" s="4" t="s">
        <v>13571</v>
      </c>
      <c r="O394" s="4" t="s">
        <v>35999</v>
      </c>
      <c r="P394" s="4">
        <v>103147</v>
      </c>
      <c r="Q394" s="4">
        <v>100774</v>
      </c>
      <c r="R394" s="4" t="s">
        <v>1480</v>
      </c>
      <c r="S394" s="4">
        <v>100860</v>
      </c>
      <c r="T394" s="4" t="s">
        <v>1481</v>
      </c>
      <c r="U394" s="4" t="s">
        <v>1482</v>
      </c>
      <c r="V394" s="4">
        <v>1</v>
      </c>
      <c r="W394" s="4">
        <v>43.7</v>
      </c>
      <c r="X394" s="4">
        <v>43.7</v>
      </c>
      <c r="Y394" s="4" t="s">
        <v>64</v>
      </c>
      <c r="Z394" s="4" t="s">
        <v>48</v>
      </c>
      <c r="AA394" s="4">
        <v>0</v>
      </c>
      <c r="AB394" s="5"/>
      <c r="AC394" s="4" t="s">
        <v>66</v>
      </c>
      <c r="AD394" s="4" t="s">
        <v>36000</v>
      </c>
      <c r="AE394" s="4" t="s">
        <v>68</v>
      </c>
      <c r="AF394" s="4" t="s">
        <v>49</v>
      </c>
    </row>
    <row r="395" customHeight="1" spans="1:32">
      <c r="A395" s="4" t="s">
        <v>36001</v>
      </c>
      <c r="B395" s="4" t="s">
        <v>36002</v>
      </c>
      <c r="C395" s="4" t="s">
        <v>36003</v>
      </c>
      <c r="D395" s="4">
        <v>49.41</v>
      </c>
      <c r="E395" s="4" t="s">
        <v>35</v>
      </c>
      <c r="F395" s="4" t="s">
        <v>36</v>
      </c>
      <c r="G395" s="4" t="s">
        <v>86</v>
      </c>
      <c r="I395" s="4" t="s">
        <v>36004</v>
      </c>
      <c r="J395" s="4" t="s">
        <v>36005</v>
      </c>
      <c r="K395" s="4" t="s">
        <v>668</v>
      </c>
      <c r="L395" s="4" t="s">
        <v>658</v>
      </c>
      <c r="M395" s="4" t="s">
        <v>36006</v>
      </c>
      <c r="N395" s="4" t="s">
        <v>36007</v>
      </c>
      <c r="O395" s="4" t="s">
        <v>36008</v>
      </c>
      <c r="P395" s="4">
        <v>103146</v>
      </c>
      <c r="Q395" s="4">
        <v>100937</v>
      </c>
      <c r="R395" s="4" t="s">
        <v>1745</v>
      </c>
      <c r="S395" s="4">
        <v>101038</v>
      </c>
      <c r="T395" s="4" t="s">
        <v>1746</v>
      </c>
      <c r="U395" s="4" t="s">
        <v>1747</v>
      </c>
      <c r="V395" s="4">
        <v>1</v>
      </c>
      <c r="W395" s="4">
        <v>49.41</v>
      </c>
      <c r="X395" s="4">
        <v>49.41</v>
      </c>
      <c r="Y395" s="4" t="s">
        <v>64</v>
      </c>
      <c r="Z395" s="4" t="s">
        <v>48</v>
      </c>
      <c r="AA395" s="4">
        <v>0</v>
      </c>
      <c r="AB395" s="5"/>
      <c r="AC395" s="4" t="s">
        <v>66</v>
      </c>
      <c r="AD395" s="4" t="s">
        <v>36009</v>
      </c>
      <c r="AE395" s="4" t="s">
        <v>68</v>
      </c>
      <c r="AF395" s="4" t="s">
        <v>49</v>
      </c>
    </row>
    <row r="396" customHeight="1" spans="1:32">
      <c r="A396" s="4" t="s">
        <v>36010</v>
      </c>
      <c r="B396" s="4" t="s">
        <v>36011</v>
      </c>
      <c r="C396" s="4" t="s">
        <v>36012</v>
      </c>
      <c r="D396" s="4">
        <v>45.38</v>
      </c>
      <c r="E396" s="4" t="s">
        <v>35</v>
      </c>
      <c r="F396" s="4" t="s">
        <v>36</v>
      </c>
      <c r="G396" s="4" t="s">
        <v>168</v>
      </c>
      <c r="I396" s="4" t="s">
        <v>36013</v>
      </c>
      <c r="J396" s="4" t="s">
        <v>36014</v>
      </c>
      <c r="K396" s="4" t="s">
        <v>668</v>
      </c>
      <c r="L396" s="4" t="s">
        <v>171</v>
      </c>
      <c r="M396" s="4" t="s">
        <v>36015</v>
      </c>
      <c r="N396" s="4" t="s">
        <v>36016</v>
      </c>
      <c r="O396" s="4" t="s">
        <v>36017</v>
      </c>
      <c r="P396" s="4">
        <v>103143</v>
      </c>
      <c r="Q396" s="4">
        <v>100269</v>
      </c>
      <c r="R396" s="4" t="s">
        <v>1369</v>
      </c>
      <c r="S396" s="4">
        <v>100333</v>
      </c>
      <c r="T396" s="4" t="s">
        <v>1370</v>
      </c>
      <c r="U396" s="4" t="s">
        <v>1371</v>
      </c>
      <c r="V396" s="4">
        <v>1</v>
      </c>
      <c r="W396" s="4">
        <v>45.38</v>
      </c>
      <c r="X396" s="4">
        <v>45.38</v>
      </c>
      <c r="Y396" s="4" t="s">
        <v>64</v>
      </c>
      <c r="Z396" s="4" t="s">
        <v>48</v>
      </c>
      <c r="AA396" s="4">
        <v>0</v>
      </c>
      <c r="AB396" s="5"/>
      <c r="AC396" s="4" t="s">
        <v>66</v>
      </c>
      <c r="AD396" s="4" t="s">
        <v>36018</v>
      </c>
      <c r="AE396" s="4" t="s">
        <v>68</v>
      </c>
      <c r="AF396" s="4" t="s">
        <v>49</v>
      </c>
    </row>
    <row r="397" customHeight="1" spans="1:32">
      <c r="A397" s="4" t="s">
        <v>36019</v>
      </c>
      <c r="B397" s="4" t="s">
        <v>36020</v>
      </c>
      <c r="C397" s="4" t="s">
        <v>36021</v>
      </c>
      <c r="D397" s="4">
        <v>47.55</v>
      </c>
      <c r="E397" s="4" t="s">
        <v>35</v>
      </c>
      <c r="F397" s="4" t="s">
        <v>36</v>
      </c>
      <c r="G397" s="4" t="s">
        <v>35158</v>
      </c>
      <c r="I397" s="4" t="s">
        <v>36013</v>
      </c>
      <c r="J397" s="4" t="s">
        <v>36022</v>
      </c>
      <c r="K397" s="4" t="s">
        <v>668</v>
      </c>
      <c r="L397" s="4" t="s">
        <v>185</v>
      </c>
      <c r="M397" s="4" t="s">
        <v>36023</v>
      </c>
      <c r="N397" s="4" t="s">
        <v>187</v>
      </c>
      <c r="O397" s="4" t="s">
        <v>36024</v>
      </c>
      <c r="P397" s="4">
        <v>103142</v>
      </c>
      <c r="Q397" s="4">
        <v>100457</v>
      </c>
      <c r="R397" s="4" t="s">
        <v>36025</v>
      </c>
      <c r="S397" s="4">
        <v>100529</v>
      </c>
      <c r="T397" s="4" t="s">
        <v>36026</v>
      </c>
      <c r="U397" s="4" t="s">
        <v>36027</v>
      </c>
      <c r="V397" s="4">
        <v>1</v>
      </c>
      <c r="W397" s="4">
        <v>47.55</v>
      </c>
      <c r="X397" s="4">
        <v>47.55</v>
      </c>
      <c r="Y397" s="4" t="s">
        <v>64</v>
      </c>
      <c r="Z397" s="4" t="s">
        <v>48</v>
      </c>
      <c r="AA397" s="4">
        <v>0</v>
      </c>
      <c r="AB397" s="5"/>
      <c r="AC397" s="4" t="s">
        <v>66</v>
      </c>
      <c r="AD397" s="4" t="s">
        <v>36028</v>
      </c>
      <c r="AE397" s="4" t="s">
        <v>68</v>
      </c>
      <c r="AF397" s="4" t="s">
        <v>49</v>
      </c>
    </row>
    <row r="398" customHeight="1" spans="1:32">
      <c r="A398" s="4" t="s">
        <v>36029</v>
      </c>
      <c r="B398" s="4" t="s">
        <v>36030</v>
      </c>
      <c r="C398" s="4" t="s">
        <v>36031</v>
      </c>
      <c r="D398" s="4">
        <v>47.98</v>
      </c>
      <c r="E398" s="4" t="s">
        <v>35</v>
      </c>
      <c r="F398" s="4" t="s">
        <v>36</v>
      </c>
      <c r="G398" s="4" t="s">
        <v>36032</v>
      </c>
      <c r="I398" s="4" t="s">
        <v>36033</v>
      </c>
      <c r="J398" s="4" t="s">
        <v>36034</v>
      </c>
      <c r="K398" s="4" t="s">
        <v>668</v>
      </c>
      <c r="L398" s="4" t="s">
        <v>185</v>
      </c>
      <c r="M398" s="4" t="s">
        <v>36035</v>
      </c>
      <c r="N398" s="4" t="s">
        <v>36036</v>
      </c>
      <c r="O398" s="4" t="s">
        <v>36037</v>
      </c>
      <c r="P398" s="4">
        <v>103140</v>
      </c>
      <c r="Q398" s="4">
        <v>100599</v>
      </c>
      <c r="R398" s="4" t="s">
        <v>3579</v>
      </c>
      <c r="S398" s="4">
        <v>100675</v>
      </c>
      <c r="T398" s="4" t="s">
        <v>3580</v>
      </c>
      <c r="U398" s="4" t="s">
        <v>3581</v>
      </c>
      <c r="V398" s="4">
        <v>1</v>
      </c>
      <c r="W398" s="4">
        <v>47.98</v>
      </c>
      <c r="X398" s="4">
        <v>47.98</v>
      </c>
      <c r="Y398" s="4" t="s">
        <v>64</v>
      </c>
      <c r="Z398" s="4" t="s">
        <v>48</v>
      </c>
      <c r="AA398" s="4">
        <v>0</v>
      </c>
      <c r="AB398" s="5"/>
      <c r="AC398" s="4" t="s">
        <v>66</v>
      </c>
      <c r="AD398" s="4" t="s">
        <v>36038</v>
      </c>
      <c r="AE398" s="4" t="s">
        <v>68</v>
      </c>
      <c r="AF398" s="4" t="s">
        <v>49</v>
      </c>
    </row>
    <row r="399" customHeight="1" spans="1:32">
      <c r="A399" s="4" t="s">
        <v>36039</v>
      </c>
      <c r="B399" s="4" t="s">
        <v>36040</v>
      </c>
      <c r="C399" s="4" t="s">
        <v>36041</v>
      </c>
      <c r="D399" s="4">
        <v>39.78</v>
      </c>
      <c r="E399" s="4" t="s">
        <v>35</v>
      </c>
      <c r="F399" s="4" t="s">
        <v>36</v>
      </c>
      <c r="G399" s="4" t="s">
        <v>6658</v>
      </c>
      <c r="I399" s="4" t="s">
        <v>36033</v>
      </c>
      <c r="J399" s="4" t="s">
        <v>36042</v>
      </c>
      <c r="K399" s="4" t="s">
        <v>668</v>
      </c>
      <c r="L399" s="4" t="s">
        <v>57</v>
      </c>
      <c r="M399" s="4" t="s">
        <v>36043</v>
      </c>
      <c r="N399" s="4" t="s">
        <v>35489</v>
      </c>
      <c r="O399" s="4" t="s">
        <v>36044</v>
      </c>
      <c r="P399" s="4">
        <v>103138</v>
      </c>
      <c r="Q399" s="4">
        <v>100385</v>
      </c>
      <c r="R399" s="4" t="s">
        <v>1877</v>
      </c>
      <c r="S399" s="4">
        <v>100454</v>
      </c>
      <c r="T399" s="4" t="s">
        <v>1878</v>
      </c>
      <c r="U399" s="4" t="s">
        <v>1879</v>
      </c>
      <c r="V399" s="4">
        <v>1</v>
      </c>
      <c r="W399" s="4">
        <v>39.78</v>
      </c>
      <c r="X399" s="4">
        <v>39.78</v>
      </c>
      <c r="Y399" s="4" t="s">
        <v>64</v>
      </c>
      <c r="Z399" s="4" t="s">
        <v>48</v>
      </c>
      <c r="AA399" s="4">
        <v>0</v>
      </c>
      <c r="AB399" s="5"/>
      <c r="AC399" s="4" t="s">
        <v>66</v>
      </c>
      <c r="AD399" s="4" t="s">
        <v>36045</v>
      </c>
      <c r="AE399" s="4" t="s">
        <v>68</v>
      </c>
      <c r="AF399" s="4" t="s">
        <v>49</v>
      </c>
    </row>
    <row r="400" customHeight="1" spans="1:32">
      <c r="A400" s="4" t="s">
        <v>36046</v>
      </c>
      <c r="B400" s="4" t="s">
        <v>36047</v>
      </c>
      <c r="C400" s="4" t="s">
        <v>36048</v>
      </c>
      <c r="D400" s="4">
        <v>39.68</v>
      </c>
      <c r="E400" s="4" t="s">
        <v>35</v>
      </c>
      <c r="F400" s="4" t="s">
        <v>36</v>
      </c>
      <c r="G400" s="4" t="s">
        <v>6256</v>
      </c>
      <c r="I400" s="4" t="s">
        <v>36049</v>
      </c>
      <c r="J400" s="4" t="s">
        <v>36050</v>
      </c>
      <c r="K400" s="4" t="s">
        <v>668</v>
      </c>
      <c r="L400" s="4" t="s">
        <v>1104</v>
      </c>
      <c r="M400" s="4" t="s">
        <v>36051</v>
      </c>
      <c r="N400" s="4" t="s">
        <v>36052</v>
      </c>
      <c r="O400" s="4" t="s">
        <v>36053</v>
      </c>
      <c r="P400" s="4">
        <v>103137</v>
      </c>
      <c r="Q400" s="4">
        <v>100995</v>
      </c>
      <c r="R400" s="4" t="s">
        <v>212</v>
      </c>
      <c r="S400" s="4">
        <v>101097</v>
      </c>
      <c r="T400" s="4" t="s">
        <v>36</v>
      </c>
      <c r="U400" s="4" t="s">
        <v>213</v>
      </c>
      <c r="V400" s="4">
        <v>1</v>
      </c>
      <c r="W400" s="4">
        <v>39.68</v>
      </c>
      <c r="X400" s="4">
        <v>39.68</v>
      </c>
      <c r="Y400" s="4" t="s">
        <v>64</v>
      </c>
      <c r="Z400" s="4" t="s">
        <v>48</v>
      </c>
      <c r="AA400" s="4">
        <v>0</v>
      </c>
      <c r="AB400" s="5"/>
      <c r="AC400" s="4" t="s">
        <v>66</v>
      </c>
      <c r="AD400" s="4" t="s">
        <v>36054</v>
      </c>
      <c r="AE400" s="4" t="s">
        <v>68</v>
      </c>
      <c r="AF400" s="4" t="s">
        <v>49</v>
      </c>
    </row>
    <row r="401" customHeight="1" spans="1:32">
      <c r="A401" s="4" t="s">
        <v>36055</v>
      </c>
      <c r="B401" s="4" t="s">
        <v>36056</v>
      </c>
      <c r="C401" s="4" t="s">
        <v>36057</v>
      </c>
      <c r="D401" s="4">
        <v>48.5</v>
      </c>
      <c r="E401" s="4" t="s">
        <v>35</v>
      </c>
      <c r="F401" s="4" t="s">
        <v>36</v>
      </c>
      <c r="G401" s="4" t="s">
        <v>33574</v>
      </c>
      <c r="I401" s="4" t="s">
        <v>36058</v>
      </c>
      <c r="J401" s="4" t="s">
        <v>36059</v>
      </c>
      <c r="K401" s="4" t="s">
        <v>668</v>
      </c>
      <c r="L401" s="4" t="s">
        <v>1617</v>
      </c>
      <c r="M401" s="4" t="s">
        <v>36060</v>
      </c>
      <c r="N401" s="4" t="s">
        <v>36061</v>
      </c>
      <c r="O401" s="4" t="s">
        <v>36062</v>
      </c>
      <c r="P401" s="4">
        <v>103134</v>
      </c>
      <c r="Q401" s="4">
        <v>100758</v>
      </c>
      <c r="R401" s="4" t="s">
        <v>1632</v>
      </c>
      <c r="S401" s="4">
        <v>100844</v>
      </c>
      <c r="T401" s="4" t="s">
        <v>1633</v>
      </c>
      <c r="U401" s="4" t="s">
        <v>1634</v>
      </c>
      <c r="V401" s="4">
        <v>1</v>
      </c>
      <c r="W401" s="4">
        <v>48.5</v>
      </c>
      <c r="X401" s="4">
        <v>48.5</v>
      </c>
      <c r="Y401" s="4" t="s">
        <v>64</v>
      </c>
      <c r="Z401" s="4" t="s">
        <v>48</v>
      </c>
      <c r="AA401" s="4">
        <v>0</v>
      </c>
      <c r="AB401" s="5"/>
      <c r="AC401" s="4" t="s">
        <v>66</v>
      </c>
      <c r="AD401" s="4" t="s">
        <v>36063</v>
      </c>
      <c r="AE401" s="4" t="s">
        <v>68</v>
      </c>
      <c r="AF401" s="4" t="s">
        <v>49</v>
      </c>
    </row>
    <row r="402" customHeight="1" spans="1:32">
      <c r="A402" s="4" t="s">
        <v>36064</v>
      </c>
      <c r="B402" s="4" t="s">
        <v>36065</v>
      </c>
      <c r="C402" s="4" t="s">
        <v>36066</v>
      </c>
      <c r="D402" s="4">
        <v>36.18</v>
      </c>
      <c r="E402" s="4" t="s">
        <v>35</v>
      </c>
      <c r="F402" s="4" t="s">
        <v>36</v>
      </c>
      <c r="G402" s="4" t="s">
        <v>6354</v>
      </c>
      <c r="I402" s="4" t="s">
        <v>36067</v>
      </c>
      <c r="J402" s="4" t="s">
        <v>36068</v>
      </c>
      <c r="K402" s="4" t="s">
        <v>668</v>
      </c>
      <c r="L402" s="4" t="s">
        <v>185</v>
      </c>
      <c r="M402" s="4" t="s">
        <v>36069</v>
      </c>
      <c r="N402" s="4" t="s">
        <v>36070</v>
      </c>
      <c r="O402" s="4" t="s">
        <v>36071</v>
      </c>
      <c r="P402" s="4">
        <v>103132</v>
      </c>
      <c r="Q402" s="4">
        <v>100722</v>
      </c>
      <c r="R402" s="4" t="s">
        <v>8765</v>
      </c>
      <c r="S402" s="4">
        <v>100806</v>
      </c>
      <c r="T402" s="4" t="s">
        <v>8766</v>
      </c>
      <c r="U402" s="4" t="s">
        <v>8767</v>
      </c>
      <c r="V402" s="4">
        <v>1</v>
      </c>
      <c r="W402" s="4">
        <v>36.18</v>
      </c>
      <c r="X402" s="4">
        <v>36.18</v>
      </c>
      <c r="Y402" s="4" t="s">
        <v>64</v>
      </c>
      <c r="Z402" s="4" t="s">
        <v>48</v>
      </c>
      <c r="AA402" s="4">
        <v>0</v>
      </c>
      <c r="AB402" s="5"/>
      <c r="AC402" s="4" t="s">
        <v>66</v>
      </c>
      <c r="AD402" s="4" t="s">
        <v>36072</v>
      </c>
      <c r="AE402" s="4" t="s">
        <v>68</v>
      </c>
      <c r="AF402" s="4" t="s">
        <v>49</v>
      </c>
    </row>
    <row r="403" customHeight="1" spans="1:32">
      <c r="A403" s="4" t="s">
        <v>36073</v>
      </c>
      <c r="B403" s="4" t="s">
        <v>36074</v>
      </c>
      <c r="C403" s="4" t="s">
        <v>36075</v>
      </c>
      <c r="D403" s="4">
        <v>41.99</v>
      </c>
      <c r="E403" s="4" t="s">
        <v>35</v>
      </c>
      <c r="F403" s="4" t="s">
        <v>36</v>
      </c>
      <c r="G403" s="4" t="s">
        <v>6321</v>
      </c>
      <c r="I403" s="4" t="s">
        <v>36076</v>
      </c>
      <c r="J403" s="4" t="s">
        <v>36077</v>
      </c>
      <c r="K403" s="4" t="s">
        <v>668</v>
      </c>
      <c r="L403" s="4" t="s">
        <v>658</v>
      </c>
      <c r="M403" s="4" t="s">
        <v>36078</v>
      </c>
      <c r="N403" s="4" t="s">
        <v>36079</v>
      </c>
      <c r="O403" s="4" t="s">
        <v>36080</v>
      </c>
      <c r="P403" s="4">
        <v>103131</v>
      </c>
      <c r="Q403" s="4">
        <v>101015</v>
      </c>
      <c r="R403" s="4" t="s">
        <v>4672</v>
      </c>
      <c r="S403" s="4">
        <v>101123</v>
      </c>
      <c r="T403" s="4" t="s">
        <v>472</v>
      </c>
      <c r="U403" s="4" t="s">
        <v>4673</v>
      </c>
      <c r="V403" s="4">
        <v>1</v>
      </c>
      <c r="W403" s="4">
        <v>41.99</v>
      </c>
      <c r="X403" s="4">
        <v>41.99</v>
      </c>
      <c r="Y403" s="4" t="s">
        <v>64</v>
      </c>
      <c r="Z403" s="4" t="s">
        <v>48</v>
      </c>
      <c r="AA403" s="4">
        <v>0</v>
      </c>
      <c r="AB403" s="5"/>
      <c r="AC403" s="4" t="s">
        <v>66</v>
      </c>
      <c r="AD403" s="4" t="s">
        <v>36081</v>
      </c>
      <c r="AE403" s="4" t="s">
        <v>68</v>
      </c>
      <c r="AF403" s="4" t="s">
        <v>49</v>
      </c>
    </row>
    <row r="404" customHeight="1" spans="1:32">
      <c r="A404" s="4" t="s">
        <v>36082</v>
      </c>
      <c r="B404" s="4" t="s">
        <v>36083</v>
      </c>
      <c r="C404" s="4" t="s">
        <v>36084</v>
      </c>
      <c r="D404" s="4">
        <v>44.92</v>
      </c>
      <c r="E404" s="4" t="s">
        <v>35</v>
      </c>
      <c r="F404" s="4" t="s">
        <v>36</v>
      </c>
      <c r="G404" s="4" t="s">
        <v>607</v>
      </c>
      <c r="I404" s="4" t="s">
        <v>36085</v>
      </c>
      <c r="J404" s="4" t="s">
        <v>36086</v>
      </c>
      <c r="K404" s="4" t="s">
        <v>668</v>
      </c>
      <c r="L404" s="4" t="s">
        <v>1104</v>
      </c>
      <c r="M404" s="4" t="s">
        <v>36087</v>
      </c>
      <c r="N404" s="4" t="s">
        <v>36088</v>
      </c>
      <c r="O404" s="4" t="s">
        <v>36089</v>
      </c>
      <c r="P404" s="4">
        <v>103129</v>
      </c>
      <c r="Q404" s="4">
        <v>100357</v>
      </c>
      <c r="R404" s="4" t="s">
        <v>32903</v>
      </c>
      <c r="S404" s="4">
        <v>100425</v>
      </c>
      <c r="T404" s="4" t="s">
        <v>32904</v>
      </c>
      <c r="U404" s="4" t="s">
        <v>32905</v>
      </c>
      <c r="V404" s="4">
        <v>1</v>
      </c>
      <c r="W404" s="4">
        <v>44.92</v>
      </c>
      <c r="X404" s="4">
        <v>44.92</v>
      </c>
      <c r="Y404" s="4" t="s">
        <v>64</v>
      </c>
      <c r="Z404" s="4" t="s">
        <v>48</v>
      </c>
      <c r="AA404" s="4">
        <v>0</v>
      </c>
      <c r="AB404" s="5"/>
      <c r="AC404" s="4" t="s">
        <v>66</v>
      </c>
      <c r="AD404" s="4" t="s">
        <v>36090</v>
      </c>
      <c r="AE404" s="4" t="s">
        <v>68</v>
      </c>
      <c r="AF404" s="4" t="s">
        <v>49</v>
      </c>
    </row>
    <row r="405" customHeight="1" spans="1:32">
      <c r="A405" s="4" t="s">
        <v>36091</v>
      </c>
      <c r="B405" s="4" t="s">
        <v>36092</v>
      </c>
      <c r="C405" s="4" t="s">
        <v>36093</v>
      </c>
      <c r="D405" s="4">
        <v>49.35</v>
      </c>
      <c r="E405" s="4" t="s">
        <v>35</v>
      </c>
      <c r="F405" s="4" t="s">
        <v>36</v>
      </c>
      <c r="G405" s="4" t="s">
        <v>37</v>
      </c>
      <c r="I405" s="4" t="s">
        <v>36094</v>
      </c>
      <c r="J405" s="4" t="s">
        <v>36095</v>
      </c>
      <c r="K405" s="4" t="s">
        <v>668</v>
      </c>
      <c r="L405" s="4" t="s">
        <v>115</v>
      </c>
      <c r="M405" s="4" t="s">
        <v>36096</v>
      </c>
      <c r="N405" s="4" t="s">
        <v>36097</v>
      </c>
      <c r="O405" s="4" t="s">
        <v>36098</v>
      </c>
      <c r="P405" s="4">
        <v>103124</v>
      </c>
      <c r="Q405" s="4">
        <v>100966</v>
      </c>
      <c r="R405" s="4" t="s">
        <v>36099</v>
      </c>
      <c r="S405" s="4">
        <v>101068</v>
      </c>
      <c r="T405" s="4" t="s">
        <v>36100</v>
      </c>
      <c r="U405" s="4" t="s">
        <v>36101</v>
      </c>
      <c r="V405" s="4">
        <v>1</v>
      </c>
      <c r="W405" s="4">
        <v>49.35</v>
      </c>
      <c r="X405" s="4">
        <v>49.35</v>
      </c>
      <c r="Y405" s="4" t="s">
        <v>64</v>
      </c>
      <c r="Z405" s="4" t="s">
        <v>48</v>
      </c>
      <c r="AA405" s="4">
        <v>0</v>
      </c>
      <c r="AB405" s="5"/>
      <c r="AC405" s="4" t="s">
        <v>66</v>
      </c>
      <c r="AD405" s="4" t="s">
        <v>36102</v>
      </c>
      <c r="AE405" s="4" t="s">
        <v>68</v>
      </c>
      <c r="AF405" s="4" t="s">
        <v>49</v>
      </c>
    </row>
    <row r="406" customHeight="1" spans="1:32">
      <c r="A406" s="4" t="s">
        <v>36103</v>
      </c>
      <c r="B406" s="4" t="s">
        <v>36104</v>
      </c>
      <c r="C406" s="4" t="s">
        <v>36105</v>
      </c>
      <c r="D406" s="4">
        <v>48.27</v>
      </c>
      <c r="E406" s="4" t="s">
        <v>35</v>
      </c>
      <c r="F406" s="4" t="s">
        <v>36</v>
      </c>
      <c r="G406" s="4" t="s">
        <v>6795</v>
      </c>
      <c r="I406" s="4" t="s">
        <v>36106</v>
      </c>
      <c r="J406" s="4" t="s">
        <v>36107</v>
      </c>
      <c r="K406" s="4" t="s">
        <v>668</v>
      </c>
      <c r="L406" s="4" t="s">
        <v>57</v>
      </c>
      <c r="M406" s="4" t="s">
        <v>36108</v>
      </c>
      <c r="N406" s="4" t="s">
        <v>19921</v>
      </c>
      <c r="O406" s="4" t="s">
        <v>36109</v>
      </c>
      <c r="P406" s="4">
        <v>103121</v>
      </c>
      <c r="Q406" s="4">
        <v>100596</v>
      </c>
      <c r="R406" s="4" t="s">
        <v>4962</v>
      </c>
      <c r="S406" s="4">
        <v>100672</v>
      </c>
      <c r="T406" s="4" t="s">
        <v>4963</v>
      </c>
      <c r="U406" s="4" t="s">
        <v>4964</v>
      </c>
      <c r="V406" s="4">
        <v>1</v>
      </c>
      <c r="W406" s="4">
        <v>48.27</v>
      </c>
      <c r="X406" s="4">
        <v>48.27</v>
      </c>
      <c r="Y406" s="4" t="s">
        <v>64</v>
      </c>
      <c r="Z406" s="4" t="s">
        <v>48</v>
      </c>
      <c r="AA406" s="4">
        <v>0</v>
      </c>
      <c r="AB406" s="5"/>
      <c r="AC406" s="4" t="s">
        <v>66</v>
      </c>
      <c r="AD406" s="4" t="s">
        <v>36110</v>
      </c>
      <c r="AE406" s="4" t="s">
        <v>68</v>
      </c>
      <c r="AF406" s="4" t="s">
        <v>49</v>
      </c>
    </row>
    <row r="407" customHeight="1" spans="1:32">
      <c r="A407" s="4" t="s">
        <v>36111</v>
      </c>
      <c r="B407" s="4" t="s">
        <v>36112</v>
      </c>
      <c r="C407" s="4" t="s">
        <v>36113</v>
      </c>
      <c r="D407" s="4">
        <v>47.4</v>
      </c>
      <c r="E407" s="4" t="s">
        <v>35</v>
      </c>
      <c r="F407" s="4" t="s">
        <v>36</v>
      </c>
      <c r="G407" s="4" t="s">
        <v>32306</v>
      </c>
      <c r="I407" s="4" t="s">
        <v>36114</v>
      </c>
      <c r="J407" s="4" t="s">
        <v>36115</v>
      </c>
      <c r="K407" s="4" t="s">
        <v>668</v>
      </c>
      <c r="L407" s="4" t="s">
        <v>542</v>
      </c>
      <c r="M407" s="4" t="s">
        <v>36116</v>
      </c>
      <c r="N407" s="4" t="s">
        <v>36117</v>
      </c>
      <c r="O407" s="4" t="s">
        <v>36118</v>
      </c>
      <c r="P407" s="4">
        <v>103118</v>
      </c>
      <c r="Q407" s="4">
        <v>100127</v>
      </c>
      <c r="R407" s="4" t="s">
        <v>36119</v>
      </c>
      <c r="S407" s="4">
        <v>100184</v>
      </c>
      <c r="T407" s="4" t="s">
        <v>36120</v>
      </c>
      <c r="U407" s="4" t="s">
        <v>36121</v>
      </c>
      <c r="V407" s="4">
        <v>1</v>
      </c>
      <c r="W407" s="4">
        <v>47.4</v>
      </c>
      <c r="X407" s="4">
        <v>47.4</v>
      </c>
      <c r="Y407" s="4" t="s">
        <v>64</v>
      </c>
      <c r="Z407" s="4" t="s">
        <v>48</v>
      </c>
      <c r="AA407" s="4">
        <v>0</v>
      </c>
      <c r="AB407" s="5"/>
      <c r="AC407" s="4" t="s">
        <v>66</v>
      </c>
      <c r="AD407" s="4" t="s">
        <v>36122</v>
      </c>
      <c r="AE407" s="4" t="s">
        <v>68</v>
      </c>
      <c r="AF407" s="4" t="s">
        <v>49</v>
      </c>
    </row>
    <row r="408" customHeight="1" spans="1:32">
      <c r="A408" s="4" t="s">
        <v>36123</v>
      </c>
      <c r="B408" s="4" t="s">
        <v>36124</v>
      </c>
      <c r="C408" s="4" t="s">
        <v>36125</v>
      </c>
      <c r="D408" s="4">
        <v>49.98</v>
      </c>
      <c r="E408" s="4" t="s">
        <v>35</v>
      </c>
      <c r="F408" s="4" t="s">
        <v>36</v>
      </c>
      <c r="G408" s="4" t="s">
        <v>34938</v>
      </c>
      <c r="I408" s="4" t="s">
        <v>36126</v>
      </c>
      <c r="J408" s="4" t="s">
        <v>36127</v>
      </c>
      <c r="K408" s="4" t="s">
        <v>668</v>
      </c>
      <c r="L408" s="4" t="s">
        <v>596</v>
      </c>
      <c r="M408" s="4" t="s">
        <v>36128</v>
      </c>
      <c r="N408" s="4" t="s">
        <v>36129</v>
      </c>
      <c r="O408" s="4" t="s">
        <v>36130</v>
      </c>
      <c r="P408" s="4">
        <v>103116</v>
      </c>
      <c r="Q408" s="4">
        <v>100082</v>
      </c>
      <c r="R408" s="4" t="s">
        <v>10318</v>
      </c>
      <c r="S408" s="4">
        <v>100134</v>
      </c>
      <c r="T408" s="4" t="s">
        <v>10319</v>
      </c>
      <c r="U408" s="4" t="s">
        <v>10320</v>
      </c>
      <c r="V408" s="4">
        <v>1</v>
      </c>
      <c r="W408" s="4">
        <v>49.98</v>
      </c>
      <c r="X408" s="4">
        <v>49.98</v>
      </c>
      <c r="Y408" s="4" t="s">
        <v>64</v>
      </c>
      <c r="Z408" s="4" t="s">
        <v>48</v>
      </c>
      <c r="AA408" s="4">
        <v>0</v>
      </c>
      <c r="AB408" s="5"/>
      <c r="AC408" s="4" t="s">
        <v>66</v>
      </c>
      <c r="AD408" s="4" t="s">
        <v>36131</v>
      </c>
      <c r="AE408" s="4" t="s">
        <v>68</v>
      </c>
      <c r="AF408" s="4" t="s">
        <v>49</v>
      </c>
    </row>
    <row r="409" customHeight="1" spans="1:32">
      <c r="A409" s="4" t="s">
        <v>36132</v>
      </c>
      <c r="B409" s="4" t="s">
        <v>36133</v>
      </c>
      <c r="C409" s="4" t="s">
        <v>36134</v>
      </c>
      <c r="D409" s="4">
        <v>49.82</v>
      </c>
      <c r="E409" s="4" t="s">
        <v>35</v>
      </c>
      <c r="F409" s="4" t="s">
        <v>36</v>
      </c>
      <c r="G409" s="4" t="s">
        <v>251</v>
      </c>
      <c r="I409" s="4" t="s">
        <v>36135</v>
      </c>
      <c r="J409" s="4" t="s">
        <v>36136</v>
      </c>
      <c r="K409" s="4" t="s">
        <v>668</v>
      </c>
      <c r="L409" s="4" t="s">
        <v>658</v>
      </c>
      <c r="M409" s="4" t="s">
        <v>36137</v>
      </c>
      <c r="N409" s="4" t="s">
        <v>36138</v>
      </c>
      <c r="O409" s="4" t="s">
        <v>36139</v>
      </c>
      <c r="P409" s="4">
        <v>103111</v>
      </c>
      <c r="Q409" s="4">
        <v>100849</v>
      </c>
      <c r="R409" s="4" t="s">
        <v>7152</v>
      </c>
      <c r="S409" s="4">
        <v>100944</v>
      </c>
      <c r="T409" s="4" t="s">
        <v>7153</v>
      </c>
      <c r="U409" s="4" t="s">
        <v>7154</v>
      </c>
      <c r="V409" s="4">
        <v>1</v>
      </c>
      <c r="W409" s="4">
        <v>49.82</v>
      </c>
      <c r="X409" s="4">
        <v>49.82</v>
      </c>
      <c r="Y409" s="4" t="s">
        <v>64</v>
      </c>
      <c r="Z409" s="4" t="s">
        <v>48</v>
      </c>
      <c r="AA409" s="4">
        <v>0</v>
      </c>
      <c r="AB409" s="5"/>
      <c r="AC409" s="4" t="s">
        <v>66</v>
      </c>
      <c r="AD409" s="4" t="s">
        <v>36140</v>
      </c>
      <c r="AE409" s="4" t="s">
        <v>68</v>
      </c>
      <c r="AF409" s="4" t="s">
        <v>49</v>
      </c>
    </row>
    <row r="410" customHeight="1" spans="1:32">
      <c r="A410" s="4" t="s">
        <v>36141</v>
      </c>
      <c r="B410" s="4" t="s">
        <v>36142</v>
      </c>
      <c r="C410" s="4" t="s">
        <v>36143</v>
      </c>
      <c r="D410" s="4">
        <v>48.5</v>
      </c>
      <c r="E410" s="4" t="s">
        <v>35</v>
      </c>
      <c r="F410" s="4" t="s">
        <v>36</v>
      </c>
      <c r="G410" s="4" t="s">
        <v>33410</v>
      </c>
      <c r="I410" s="4" t="s">
        <v>36144</v>
      </c>
      <c r="J410" s="4" t="s">
        <v>36145</v>
      </c>
      <c r="K410" s="4" t="s">
        <v>668</v>
      </c>
      <c r="L410" s="4" t="s">
        <v>185</v>
      </c>
      <c r="M410" s="4" t="s">
        <v>36146</v>
      </c>
      <c r="N410" s="4" t="s">
        <v>20723</v>
      </c>
      <c r="O410" s="4" t="s">
        <v>36147</v>
      </c>
      <c r="P410" s="4">
        <v>103109</v>
      </c>
      <c r="Q410" s="4">
        <v>100490</v>
      </c>
      <c r="R410" s="4" t="s">
        <v>28063</v>
      </c>
      <c r="S410" s="4">
        <v>100562</v>
      </c>
      <c r="T410" s="4" t="s">
        <v>28064</v>
      </c>
      <c r="U410" s="4" t="s">
        <v>28065</v>
      </c>
      <c r="V410" s="4">
        <v>1</v>
      </c>
      <c r="W410" s="4">
        <v>48.5</v>
      </c>
      <c r="X410" s="4">
        <v>48.5</v>
      </c>
      <c r="Y410" s="4" t="s">
        <v>64</v>
      </c>
      <c r="Z410" s="4" t="s">
        <v>48</v>
      </c>
      <c r="AA410" s="4">
        <v>0</v>
      </c>
      <c r="AB410" s="5"/>
      <c r="AC410" s="4" t="s">
        <v>66</v>
      </c>
      <c r="AD410" s="4" t="s">
        <v>36148</v>
      </c>
      <c r="AE410" s="4" t="s">
        <v>68</v>
      </c>
      <c r="AF410" s="4" t="s">
        <v>49</v>
      </c>
    </row>
    <row r="411" customHeight="1" spans="1:32">
      <c r="A411" s="4" t="s">
        <v>36149</v>
      </c>
      <c r="B411" s="4" t="s">
        <v>36150</v>
      </c>
      <c r="C411" s="4" t="s">
        <v>36151</v>
      </c>
      <c r="D411" s="4">
        <v>47.5</v>
      </c>
      <c r="E411" s="4" t="s">
        <v>35</v>
      </c>
      <c r="F411" s="4" t="s">
        <v>36</v>
      </c>
      <c r="G411" s="4" t="s">
        <v>333</v>
      </c>
      <c r="I411" s="4" t="s">
        <v>36152</v>
      </c>
      <c r="J411" s="4" t="s">
        <v>36153</v>
      </c>
      <c r="K411" s="4" t="s">
        <v>668</v>
      </c>
      <c r="L411" s="4" t="s">
        <v>185</v>
      </c>
      <c r="M411" s="4" t="s">
        <v>36154</v>
      </c>
      <c r="N411" s="4" t="s">
        <v>2694</v>
      </c>
      <c r="O411" s="4" t="s">
        <v>36155</v>
      </c>
      <c r="P411" s="4">
        <v>103101</v>
      </c>
      <c r="Q411" s="4">
        <v>100354</v>
      </c>
      <c r="R411" s="4" t="s">
        <v>4531</v>
      </c>
      <c r="S411" s="4">
        <v>100422</v>
      </c>
      <c r="T411" s="4" t="s">
        <v>4532</v>
      </c>
      <c r="U411" s="4" t="s">
        <v>4533</v>
      </c>
      <c r="V411" s="4">
        <v>1</v>
      </c>
      <c r="W411" s="4">
        <v>47.5</v>
      </c>
      <c r="X411" s="4">
        <v>47.5</v>
      </c>
      <c r="Y411" s="4" t="s">
        <v>64</v>
      </c>
      <c r="Z411" s="4" t="s">
        <v>48</v>
      </c>
      <c r="AA411" s="4">
        <v>0</v>
      </c>
      <c r="AB411" s="5"/>
      <c r="AC411" s="4" t="s">
        <v>66</v>
      </c>
      <c r="AD411" s="4" t="s">
        <v>36156</v>
      </c>
      <c r="AE411" s="4" t="s">
        <v>68</v>
      </c>
      <c r="AF411" s="4" t="s">
        <v>49</v>
      </c>
    </row>
    <row r="412" customHeight="1" spans="1:32">
      <c r="A412" s="4" t="s">
        <v>36157</v>
      </c>
      <c r="B412" s="4" t="s">
        <v>36158</v>
      </c>
      <c r="C412" s="4" t="s">
        <v>36159</v>
      </c>
      <c r="D412" s="4">
        <v>48.46</v>
      </c>
      <c r="E412" s="4" t="s">
        <v>35</v>
      </c>
      <c r="F412" s="4" t="s">
        <v>36</v>
      </c>
      <c r="G412" s="4" t="s">
        <v>33215</v>
      </c>
      <c r="I412" s="4" t="s">
        <v>36160</v>
      </c>
      <c r="J412" s="4" t="s">
        <v>36161</v>
      </c>
      <c r="K412" s="4" t="s">
        <v>668</v>
      </c>
      <c r="L412" s="4" t="s">
        <v>1617</v>
      </c>
      <c r="M412" s="4" t="s">
        <v>36162</v>
      </c>
      <c r="N412" s="4" t="s">
        <v>20472</v>
      </c>
      <c r="O412" s="4" t="s">
        <v>36163</v>
      </c>
      <c r="P412" s="4">
        <v>103100</v>
      </c>
      <c r="Q412" s="4">
        <v>100320</v>
      </c>
      <c r="R412" s="4" t="s">
        <v>8150</v>
      </c>
      <c r="S412" s="4">
        <v>100386</v>
      </c>
      <c r="T412" s="4" t="s">
        <v>8151</v>
      </c>
      <c r="U412" s="4" t="s">
        <v>8152</v>
      </c>
      <c r="V412" s="4">
        <v>1</v>
      </c>
      <c r="W412" s="4">
        <v>48.46</v>
      </c>
      <c r="X412" s="4">
        <v>48.46</v>
      </c>
      <c r="Y412" s="4" t="s">
        <v>64</v>
      </c>
      <c r="Z412" s="4" t="s">
        <v>48</v>
      </c>
      <c r="AA412" s="4">
        <v>0</v>
      </c>
      <c r="AB412" s="5"/>
      <c r="AC412" s="4" t="s">
        <v>66</v>
      </c>
      <c r="AD412" s="4" t="s">
        <v>36164</v>
      </c>
      <c r="AE412" s="4" t="s">
        <v>68</v>
      </c>
      <c r="AF412" s="4" t="s">
        <v>49</v>
      </c>
    </row>
    <row r="413" customHeight="1" spans="1:32">
      <c r="A413" s="4" t="s">
        <v>36165</v>
      </c>
      <c r="B413" s="4" t="s">
        <v>36166</v>
      </c>
      <c r="C413" s="4" t="s">
        <v>36167</v>
      </c>
      <c r="D413" s="4">
        <v>46.89</v>
      </c>
      <c r="E413" s="4" t="s">
        <v>35</v>
      </c>
      <c r="F413" s="4" t="s">
        <v>36</v>
      </c>
      <c r="G413" s="4" t="s">
        <v>32072</v>
      </c>
      <c r="I413" s="4" t="s">
        <v>36168</v>
      </c>
      <c r="J413" s="4" t="s">
        <v>36169</v>
      </c>
      <c r="K413" s="4" t="s">
        <v>668</v>
      </c>
      <c r="L413" s="4" t="s">
        <v>57</v>
      </c>
      <c r="M413" s="4" t="s">
        <v>36170</v>
      </c>
      <c r="N413" s="4" t="s">
        <v>11525</v>
      </c>
      <c r="O413" s="4" t="s">
        <v>36171</v>
      </c>
      <c r="P413" s="4">
        <v>103099</v>
      </c>
      <c r="Q413" s="4">
        <v>100625</v>
      </c>
      <c r="R413" s="4" t="s">
        <v>189</v>
      </c>
      <c r="S413" s="4">
        <v>100701</v>
      </c>
      <c r="T413" s="4" t="s">
        <v>190</v>
      </c>
      <c r="U413" s="4" t="s">
        <v>191</v>
      </c>
      <c r="V413" s="4">
        <v>1</v>
      </c>
      <c r="W413" s="4">
        <v>46.89</v>
      </c>
      <c r="X413" s="4">
        <v>46.89</v>
      </c>
      <c r="Y413" s="4" t="s">
        <v>64</v>
      </c>
      <c r="Z413" s="4" t="s">
        <v>48</v>
      </c>
      <c r="AA413" s="4">
        <v>0</v>
      </c>
      <c r="AB413" s="5"/>
      <c r="AC413" s="4" t="s">
        <v>66</v>
      </c>
      <c r="AD413" s="4" t="s">
        <v>36172</v>
      </c>
      <c r="AE413" s="4" t="s">
        <v>68</v>
      </c>
      <c r="AF413" s="4" t="s">
        <v>49</v>
      </c>
    </row>
    <row r="414" customHeight="1" spans="1:32">
      <c r="A414" s="4" t="s">
        <v>36173</v>
      </c>
      <c r="B414" s="4" t="s">
        <v>36174</v>
      </c>
      <c r="C414" s="4" t="s">
        <v>36175</v>
      </c>
      <c r="D414" s="4">
        <v>46.8</v>
      </c>
      <c r="E414" s="4" t="s">
        <v>35</v>
      </c>
      <c r="F414" s="4" t="s">
        <v>36</v>
      </c>
      <c r="G414" s="4" t="s">
        <v>36176</v>
      </c>
      <c r="I414" s="4" t="s">
        <v>36177</v>
      </c>
      <c r="J414" s="4" t="s">
        <v>36178</v>
      </c>
      <c r="K414" s="4" t="s">
        <v>668</v>
      </c>
      <c r="L414" s="4" t="s">
        <v>555</v>
      </c>
      <c r="M414" s="4" t="s">
        <v>36179</v>
      </c>
      <c r="N414" s="4" t="s">
        <v>23200</v>
      </c>
      <c r="O414" s="4" t="s">
        <v>36180</v>
      </c>
      <c r="P414" s="4">
        <v>103096</v>
      </c>
      <c r="Q414" s="4">
        <v>100768</v>
      </c>
      <c r="R414" s="4" t="s">
        <v>5816</v>
      </c>
      <c r="S414" s="4">
        <v>100854</v>
      </c>
      <c r="T414" s="4" t="s">
        <v>5817</v>
      </c>
      <c r="U414" s="4" t="s">
        <v>5818</v>
      </c>
      <c r="V414" s="4">
        <v>1</v>
      </c>
      <c r="W414" s="4">
        <v>46.8</v>
      </c>
      <c r="X414" s="4">
        <v>46.8</v>
      </c>
      <c r="Y414" s="4" t="s">
        <v>64</v>
      </c>
      <c r="Z414" s="4" t="s">
        <v>48</v>
      </c>
      <c r="AA414" s="4">
        <v>0</v>
      </c>
      <c r="AB414" s="5"/>
      <c r="AC414" s="4" t="s">
        <v>66</v>
      </c>
      <c r="AD414" s="4" t="s">
        <v>36181</v>
      </c>
      <c r="AE414" s="4" t="s">
        <v>68</v>
      </c>
      <c r="AF414" s="4" t="s">
        <v>49</v>
      </c>
    </row>
    <row r="415" customHeight="1" spans="1:32">
      <c r="A415" s="4" t="s">
        <v>36182</v>
      </c>
      <c r="B415" s="4" t="s">
        <v>36183</v>
      </c>
      <c r="C415" s="4" t="s">
        <v>36184</v>
      </c>
      <c r="D415" s="4">
        <v>47.39</v>
      </c>
      <c r="E415" s="4" t="s">
        <v>35</v>
      </c>
      <c r="F415" s="4" t="s">
        <v>36</v>
      </c>
      <c r="G415" s="4" t="s">
        <v>6256</v>
      </c>
      <c r="I415" s="4" t="s">
        <v>36185</v>
      </c>
      <c r="J415" s="4" t="s">
        <v>36186</v>
      </c>
      <c r="K415" s="4" t="s">
        <v>668</v>
      </c>
      <c r="L415" s="4" t="s">
        <v>1617</v>
      </c>
      <c r="M415" s="4" t="s">
        <v>36187</v>
      </c>
      <c r="N415" s="4" t="s">
        <v>20472</v>
      </c>
      <c r="O415" s="4" t="s">
        <v>36188</v>
      </c>
      <c r="P415" s="4">
        <v>103095</v>
      </c>
      <c r="Q415" s="4">
        <v>100056</v>
      </c>
      <c r="R415" s="4" t="s">
        <v>2899</v>
      </c>
      <c r="S415" s="4">
        <v>100106</v>
      </c>
      <c r="T415" s="4" t="s">
        <v>2900</v>
      </c>
      <c r="U415" s="4" t="s">
        <v>2901</v>
      </c>
      <c r="V415" s="4">
        <v>1</v>
      </c>
      <c r="W415" s="4">
        <v>47.39</v>
      </c>
      <c r="X415" s="4">
        <v>47.39</v>
      </c>
      <c r="Y415" s="4" t="s">
        <v>64</v>
      </c>
      <c r="Z415" s="4" t="s">
        <v>48</v>
      </c>
      <c r="AA415" s="4">
        <v>0</v>
      </c>
      <c r="AB415" s="5"/>
      <c r="AC415" s="4" t="s">
        <v>66</v>
      </c>
      <c r="AD415" s="4" t="s">
        <v>36189</v>
      </c>
      <c r="AE415" s="4" t="s">
        <v>68</v>
      </c>
      <c r="AF415" s="4" t="s">
        <v>49</v>
      </c>
    </row>
    <row r="416" customHeight="1" spans="1:32">
      <c r="A416" s="4" t="s">
        <v>36190</v>
      </c>
      <c r="B416" s="4" t="s">
        <v>36191</v>
      </c>
      <c r="C416" s="4" t="s">
        <v>36192</v>
      </c>
      <c r="D416" s="4">
        <v>48.66</v>
      </c>
      <c r="E416" s="4" t="s">
        <v>35</v>
      </c>
      <c r="F416" s="4" t="s">
        <v>36</v>
      </c>
      <c r="G416" s="4" t="s">
        <v>593</v>
      </c>
      <c r="I416" s="4" t="s">
        <v>36193</v>
      </c>
      <c r="J416" s="4" t="s">
        <v>36194</v>
      </c>
      <c r="K416" s="4" t="s">
        <v>668</v>
      </c>
      <c r="L416" s="4" t="s">
        <v>875</v>
      </c>
      <c r="M416" s="4" t="s">
        <v>36195</v>
      </c>
      <c r="N416" s="4" t="s">
        <v>15265</v>
      </c>
      <c r="O416" s="4" t="s">
        <v>36196</v>
      </c>
      <c r="P416" s="4">
        <v>103090</v>
      </c>
      <c r="Q416" s="4">
        <v>100906</v>
      </c>
      <c r="R416" s="4" t="s">
        <v>3182</v>
      </c>
      <c r="S416" s="4">
        <v>101002</v>
      </c>
      <c r="T416" s="4" t="s">
        <v>3183</v>
      </c>
      <c r="U416" s="4" t="s">
        <v>3184</v>
      </c>
      <c r="V416" s="4">
        <v>1</v>
      </c>
      <c r="W416" s="4">
        <v>48.66</v>
      </c>
      <c r="X416" s="4">
        <v>48.66</v>
      </c>
      <c r="Y416" s="4" t="s">
        <v>64</v>
      </c>
      <c r="Z416" s="4" t="s">
        <v>48</v>
      </c>
      <c r="AA416" s="4">
        <v>0</v>
      </c>
      <c r="AB416" s="5"/>
      <c r="AC416" s="4" t="s">
        <v>66</v>
      </c>
      <c r="AD416" s="4" t="s">
        <v>36197</v>
      </c>
      <c r="AE416" s="4" t="s">
        <v>68</v>
      </c>
      <c r="AF416" s="4" t="s">
        <v>49</v>
      </c>
    </row>
    <row r="417" customHeight="1" spans="1:32">
      <c r="A417" s="4" t="s">
        <v>36198</v>
      </c>
      <c r="B417" s="4" t="s">
        <v>36199</v>
      </c>
      <c r="C417" s="4" t="s">
        <v>36200</v>
      </c>
      <c r="D417" s="4">
        <v>45.73</v>
      </c>
      <c r="E417" s="4" t="s">
        <v>35</v>
      </c>
      <c r="F417" s="4" t="s">
        <v>36</v>
      </c>
      <c r="G417" s="4" t="s">
        <v>6658</v>
      </c>
      <c r="I417" s="4" t="s">
        <v>36201</v>
      </c>
      <c r="J417" s="4" t="s">
        <v>36202</v>
      </c>
      <c r="K417" s="4" t="s">
        <v>668</v>
      </c>
      <c r="L417" s="4" t="s">
        <v>57</v>
      </c>
      <c r="M417" s="4" t="s">
        <v>36203</v>
      </c>
      <c r="N417" s="4" t="s">
        <v>36204</v>
      </c>
      <c r="O417" s="4" t="s">
        <v>36205</v>
      </c>
      <c r="P417" s="4">
        <v>103088</v>
      </c>
      <c r="Q417" s="4">
        <v>100525</v>
      </c>
      <c r="R417" s="4" t="s">
        <v>340</v>
      </c>
      <c r="S417" s="4">
        <v>100599</v>
      </c>
      <c r="T417" s="4" t="s">
        <v>341</v>
      </c>
      <c r="U417" s="4" t="s">
        <v>342</v>
      </c>
      <c r="V417" s="4">
        <v>1</v>
      </c>
      <c r="W417" s="4">
        <v>45.73</v>
      </c>
      <c r="X417" s="4">
        <v>45.73</v>
      </c>
      <c r="Y417" s="4" t="s">
        <v>64</v>
      </c>
      <c r="Z417" s="4" t="s">
        <v>48</v>
      </c>
      <c r="AA417" s="4">
        <v>0</v>
      </c>
      <c r="AB417" s="5"/>
      <c r="AC417" s="4" t="s">
        <v>66</v>
      </c>
      <c r="AD417" s="4" t="s">
        <v>36206</v>
      </c>
      <c r="AE417" s="4" t="s">
        <v>68</v>
      </c>
      <c r="AF417" s="4" t="s">
        <v>49</v>
      </c>
    </row>
    <row r="418" customHeight="1" spans="1:32">
      <c r="A418" s="4" t="s">
        <v>36207</v>
      </c>
      <c r="B418" s="4" t="s">
        <v>36208</v>
      </c>
      <c r="C418" s="4" t="s">
        <v>36209</v>
      </c>
      <c r="D418" s="4">
        <v>49.5</v>
      </c>
      <c r="E418" s="4" t="s">
        <v>35</v>
      </c>
      <c r="F418" s="4" t="s">
        <v>36</v>
      </c>
      <c r="G418" s="4" t="s">
        <v>34633</v>
      </c>
      <c r="I418" s="4" t="s">
        <v>36210</v>
      </c>
      <c r="J418" s="4" t="s">
        <v>36211</v>
      </c>
      <c r="K418" s="4" t="s">
        <v>668</v>
      </c>
      <c r="L418" s="4" t="s">
        <v>157</v>
      </c>
      <c r="M418" s="4" t="s">
        <v>36212</v>
      </c>
      <c r="N418" s="4" t="s">
        <v>26495</v>
      </c>
      <c r="O418" s="4" t="s">
        <v>36213</v>
      </c>
      <c r="P418" s="4">
        <v>103078</v>
      </c>
      <c r="Q418" s="4">
        <v>100083</v>
      </c>
      <c r="R418" s="4" t="s">
        <v>5234</v>
      </c>
      <c r="S418" s="4">
        <v>100135</v>
      </c>
      <c r="T418" s="4" t="s">
        <v>5235</v>
      </c>
      <c r="U418" s="4" t="s">
        <v>5236</v>
      </c>
      <c r="V418" s="4">
        <v>1</v>
      </c>
      <c r="W418" s="4">
        <v>49.5</v>
      </c>
      <c r="X418" s="4">
        <v>49.5</v>
      </c>
      <c r="Y418" s="4" t="s">
        <v>64</v>
      </c>
      <c r="Z418" s="4" t="s">
        <v>48</v>
      </c>
      <c r="AA418" s="4">
        <v>0</v>
      </c>
      <c r="AB418" s="5"/>
      <c r="AC418" s="4" t="s">
        <v>66</v>
      </c>
      <c r="AD418" s="4" t="s">
        <v>36214</v>
      </c>
      <c r="AE418" s="4" t="s">
        <v>68</v>
      </c>
      <c r="AF418" s="4" t="s">
        <v>49</v>
      </c>
    </row>
    <row r="419" customHeight="1" spans="1:32">
      <c r="A419" s="4" t="s">
        <v>36215</v>
      </c>
      <c r="B419" s="4" t="s">
        <v>36216</v>
      </c>
      <c r="C419" s="4" t="s">
        <v>36217</v>
      </c>
      <c r="D419" s="4">
        <v>48.5</v>
      </c>
      <c r="E419" s="4" t="s">
        <v>35</v>
      </c>
      <c r="F419" s="4" t="s">
        <v>36</v>
      </c>
      <c r="G419" s="4" t="s">
        <v>6702</v>
      </c>
      <c r="I419" s="4" t="s">
        <v>36218</v>
      </c>
      <c r="J419" s="4" t="s">
        <v>36219</v>
      </c>
      <c r="K419" s="4" t="s">
        <v>668</v>
      </c>
      <c r="L419" s="4" t="s">
        <v>157</v>
      </c>
      <c r="M419" s="4" t="s">
        <v>36220</v>
      </c>
      <c r="N419" s="4" t="s">
        <v>36221</v>
      </c>
      <c r="O419" s="4" t="s">
        <v>36222</v>
      </c>
      <c r="P419" s="4">
        <v>103077</v>
      </c>
      <c r="Q419" s="4">
        <v>100530</v>
      </c>
      <c r="R419" s="4" t="s">
        <v>8424</v>
      </c>
      <c r="S419" s="4">
        <v>100604</v>
      </c>
      <c r="T419" s="4" t="s">
        <v>8425</v>
      </c>
      <c r="U419" s="4" t="s">
        <v>8426</v>
      </c>
      <c r="V419" s="4">
        <v>1</v>
      </c>
      <c r="W419" s="4">
        <v>48.5</v>
      </c>
      <c r="X419" s="4">
        <v>48.5</v>
      </c>
      <c r="Y419" s="4" t="s">
        <v>64</v>
      </c>
      <c r="Z419" s="4" t="s">
        <v>48</v>
      </c>
      <c r="AA419" s="4">
        <v>0</v>
      </c>
      <c r="AB419" s="5"/>
      <c r="AC419" s="4" t="s">
        <v>66</v>
      </c>
      <c r="AD419" s="4" t="s">
        <v>36223</v>
      </c>
      <c r="AE419" s="4" t="s">
        <v>68</v>
      </c>
      <c r="AF419" s="4" t="s">
        <v>49</v>
      </c>
    </row>
    <row r="420" customHeight="1" spans="1:32">
      <c r="A420" s="4" t="s">
        <v>36224</v>
      </c>
      <c r="B420" s="4" t="s">
        <v>28799</v>
      </c>
      <c r="C420" s="4" t="s">
        <v>36225</v>
      </c>
      <c r="D420" s="4">
        <v>46.93</v>
      </c>
      <c r="E420" s="4" t="s">
        <v>35</v>
      </c>
      <c r="F420" s="4" t="s">
        <v>36</v>
      </c>
      <c r="G420" s="4" t="s">
        <v>320</v>
      </c>
      <c r="I420" s="4" t="s">
        <v>36218</v>
      </c>
      <c r="J420" s="4" t="s">
        <v>36226</v>
      </c>
      <c r="K420" s="4" t="s">
        <v>668</v>
      </c>
      <c r="L420" s="4" t="s">
        <v>157</v>
      </c>
      <c r="M420" s="4" t="s">
        <v>36227</v>
      </c>
      <c r="N420" s="4" t="s">
        <v>28804</v>
      </c>
      <c r="O420" s="4" t="s">
        <v>36228</v>
      </c>
      <c r="P420" s="4">
        <v>103076</v>
      </c>
      <c r="Q420" s="4">
        <v>100206</v>
      </c>
      <c r="R420" s="4" t="s">
        <v>28806</v>
      </c>
      <c r="S420" s="4">
        <v>100264</v>
      </c>
      <c r="T420" s="4" t="s">
        <v>28807</v>
      </c>
      <c r="U420" s="4" t="s">
        <v>28808</v>
      </c>
      <c r="V420" s="4">
        <v>1</v>
      </c>
      <c r="W420" s="4">
        <v>46.93</v>
      </c>
      <c r="X420" s="4">
        <v>46.93</v>
      </c>
      <c r="Y420" s="4" t="s">
        <v>64</v>
      </c>
      <c r="Z420" s="4" t="s">
        <v>48</v>
      </c>
      <c r="AA420" s="4">
        <v>0</v>
      </c>
      <c r="AB420" s="5"/>
      <c r="AC420" s="4" t="s">
        <v>66</v>
      </c>
      <c r="AD420" s="4" t="s">
        <v>36229</v>
      </c>
      <c r="AE420" s="4" t="s">
        <v>68</v>
      </c>
      <c r="AF420" s="4" t="s">
        <v>49</v>
      </c>
    </row>
    <row r="421" customHeight="1" spans="1:32">
      <c r="A421" s="4" t="s">
        <v>36230</v>
      </c>
      <c r="B421" s="4" t="s">
        <v>36231</v>
      </c>
      <c r="C421" s="4" t="s">
        <v>36232</v>
      </c>
      <c r="D421" s="4">
        <v>45.36</v>
      </c>
      <c r="E421" s="4" t="s">
        <v>35</v>
      </c>
      <c r="F421" s="4" t="s">
        <v>36</v>
      </c>
      <c r="G421" s="4" t="s">
        <v>100</v>
      </c>
      <c r="I421" s="4" t="s">
        <v>36233</v>
      </c>
      <c r="J421" s="4" t="s">
        <v>36234</v>
      </c>
      <c r="K421" s="4" t="s">
        <v>668</v>
      </c>
      <c r="L421" s="4" t="s">
        <v>363</v>
      </c>
      <c r="M421" s="4" t="s">
        <v>36235</v>
      </c>
      <c r="N421" s="4" t="s">
        <v>36236</v>
      </c>
      <c r="O421" s="4" t="s">
        <v>36237</v>
      </c>
      <c r="P421" s="4">
        <v>103074</v>
      </c>
      <c r="Q421" s="4">
        <v>100973</v>
      </c>
      <c r="R421" s="4" t="s">
        <v>1694</v>
      </c>
      <c r="S421" s="4">
        <v>101075</v>
      </c>
      <c r="T421" s="4" t="s">
        <v>36</v>
      </c>
      <c r="U421" s="4" t="s">
        <v>1695</v>
      </c>
      <c r="V421" s="4">
        <v>1</v>
      </c>
      <c r="W421" s="4">
        <v>45.36</v>
      </c>
      <c r="X421" s="4">
        <v>45.36</v>
      </c>
      <c r="Y421" s="4" t="s">
        <v>64</v>
      </c>
      <c r="Z421" s="4" t="s">
        <v>48</v>
      </c>
      <c r="AA421" s="4">
        <v>0</v>
      </c>
      <c r="AB421" s="5"/>
      <c r="AC421" s="4" t="s">
        <v>66</v>
      </c>
      <c r="AD421" s="4" t="s">
        <v>36238</v>
      </c>
      <c r="AE421" s="4" t="s">
        <v>68</v>
      </c>
      <c r="AF421" s="4" t="s">
        <v>49</v>
      </c>
    </row>
    <row r="422" customHeight="1" spans="1:32">
      <c r="A422" s="4" t="s">
        <v>36239</v>
      </c>
      <c r="B422" s="4" t="s">
        <v>36240</v>
      </c>
      <c r="C422" s="4" t="s">
        <v>36241</v>
      </c>
      <c r="D422" s="4">
        <v>46.05</v>
      </c>
      <c r="E422" s="4" t="s">
        <v>35</v>
      </c>
      <c r="F422" s="4" t="s">
        <v>36</v>
      </c>
      <c r="G422" s="4" t="s">
        <v>7689</v>
      </c>
      <c r="I422" s="4" t="s">
        <v>36242</v>
      </c>
      <c r="J422" s="4" t="s">
        <v>36243</v>
      </c>
      <c r="K422" s="4" t="s">
        <v>668</v>
      </c>
      <c r="L422" s="4" t="s">
        <v>842</v>
      </c>
      <c r="M422" s="4" t="s">
        <v>36244</v>
      </c>
      <c r="N422" s="4" t="s">
        <v>36245</v>
      </c>
      <c r="O422" s="4" t="s">
        <v>36246</v>
      </c>
      <c r="P422" s="4">
        <v>103071</v>
      </c>
      <c r="Q422" s="4">
        <v>100542</v>
      </c>
      <c r="R422" s="4" t="s">
        <v>5195</v>
      </c>
      <c r="S422" s="4">
        <v>100618</v>
      </c>
      <c r="T422" s="4" t="s">
        <v>5196</v>
      </c>
      <c r="U422" s="4" t="s">
        <v>5197</v>
      </c>
      <c r="V422" s="4">
        <v>1</v>
      </c>
      <c r="W422" s="4">
        <v>46.05</v>
      </c>
      <c r="X422" s="4">
        <v>46.05</v>
      </c>
      <c r="Y422" s="4" t="s">
        <v>64</v>
      </c>
      <c r="Z422" s="4" t="s">
        <v>48</v>
      </c>
      <c r="AA422" s="4">
        <v>0</v>
      </c>
      <c r="AB422" s="5"/>
      <c r="AC422" s="4" t="s">
        <v>66</v>
      </c>
      <c r="AD422" s="4" t="s">
        <v>36247</v>
      </c>
      <c r="AE422" s="4" t="s">
        <v>68</v>
      </c>
      <c r="AF422" s="4" t="s">
        <v>49</v>
      </c>
    </row>
    <row r="423" customHeight="1" spans="1:32">
      <c r="A423" s="4" t="s">
        <v>36248</v>
      </c>
      <c r="B423" s="4" t="s">
        <v>36249</v>
      </c>
      <c r="C423" s="4" t="s">
        <v>36250</v>
      </c>
      <c r="D423" s="4">
        <v>47.38</v>
      </c>
      <c r="E423" s="4" t="s">
        <v>35</v>
      </c>
      <c r="F423" s="4" t="s">
        <v>36</v>
      </c>
      <c r="G423" s="4" t="s">
        <v>32319</v>
      </c>
      <c r="I423" s="4" t="s">
        <v>36242</v>
      </c>
      <c r="J423" s="4" t="s">
        <v>36251</v>
      </c>
      <c r="K423" s="4" t="s">
        <v>668</v>
      </c>
      <c r="L423" s="4" t="s">
        <v>1310</v>
      </c>
      <c r="M423" s="4" t="s">
        <v>36252</v>
      </c>
      <c r="N423" s="4" t="s">
        <v>36253</v>
      </c>
      <c r="O423" s="4" t="s">
        <v>36254</v>
      </c>
      <c r="P423" s="4">
        <v>103070</v>
      </c>
      <c r="Q423" s="4">
        <v>100598</v>
      </c>
      <c r="R423" s="4" t="s">
        <v>5081</v>
      </c>
      <c r="S423" s="4">
        <v>100674</v>
      </c>
      <c r="T423" s="4" t="s">
        <v>5082</v>
      </c>
      <c r="U423" s="4" t="s">
        <v>5083</v>
      </c>
      <c r="V423" s="4">
        <v>1</v>
      </c>
      <c r="W423" s="4">
        <v>47.38</v>
      </c>
      <c r="X423" s="4">
        <v>47.38</v>
      </c>
      <c r="Y423" s="4" t="s">
        <v>64</v>
      </c>
      <c r="Z423" s="4" t="s">
        <v>48</v>
      </c>
      <c r="AA423" s="4">
        <v>0</v>
      </c>
      <c r="AB423" s="5"/>
      <c r="AC423" s="4" t="s">
        <v>66</v>
      </c>
      <c r="AD423" s="4" t="s">
        <v>36255</v>
      </c>
      <c r="AE423" s="4" t="s">
        <v>68</v>
      </c>
      <c r="AF423" s="4" t="s">
        <v>49</v>
      </c>
    </row>
    <row r="424" customHeight="1" spans="1:32">
      <c r="A424" s="4" t="s">
        <v>36256</v>
      </c>
      <c r="B424" s="4" t="s">
        <v>36257</v>
      </c>
      <c r="C424" s="4" t="s">
        <v>36258</v>
      </c>
      <c r="D424" s="4">
        <v>46.8</v>
      </c>
      <c r="E424" s="4" t="s">
        <v>35</v>
      </c>
      <c r="F424" s="4" t="s">
        <v>36</v>
      </c>
      <c r="G424" s="4" t="s">
        <v>33215</v>
      </c>
      <c r="I424" s="4" t="s">
        <v>36259</v>
      </c>
      <c r="J424" s="4" t="s">
        <v>36260</v>
      </c>
      <c r="K424" s="4" t="s">
        <v>668</v>
      </c>
      <c r="L424" s="4" t="s">
        <v>875</v>
      </c>
      <c r="M424" s="4" t="s">
        <v>36261</v>
      </c>
      <c r="N424" s="4" t="s">
        <v>36262</v>
      </c>
      <c r="O424" s="4" t="s">
        <v>36263</v>
      </c>
      <c r="P424" s="4">
        <v>103068</v>
      </c>
      <c r="Q424" s="4">
        <v>100768</v>
      </c>
      <c r="R424" s="4" t="s">
        <v>5816</v>
      </c>
      <c r="S424" s="4">
        <v>100854</v>
      </c>
      <c r="T424" s="4" t="s">
        <v>5817</v>
      </c>
      <c r="U424" s="4" t="s">
        <v>5818</v>
      </c>
      <c r="V424" s="4">
        <v>1</v>
      </c>
      <c r="W424" s="4">
        <v>46.8</v>
      </c>
      <c r="X424" s="4">
        <v>46.8</v>
      </c>
      <c r="Y424" s="4" t="s">
        <v>64</v>
      </c>
      <c r="Z424" s="4" t="s">
        <v>48</v>
      </c>
      <c r="AA424" s="4">
        <v>0</v>
      </c>
      <c r="AB424" s="5"/>
      <c r="AC424" s="4" t="s">
        <v>66</v>
      </c>
      <c r="AD424" s="4" t="s">
        <v>36264</v>
      </c>
      <c r="AE424" s="4" t="s">
        <v>68</v>
      </c>
      <c r="AF424" s="4" t="s">
        <v>49</v>
      </c>
    </row>
    <row r="425" customHeight="1" spans="1:32">
      <c r="A425" s="4" t="s">
        <v>36265</v>
      </c>
      <c r="B425" s="4" t="s">
        <v>36266</v>
      </c>
      <c r="C425" s="4" t="s">
        <v>36267</v>
      </c>
      <c r="D425" s="4">
        <v>39.75</v>
      </c>
      <c r="E425" s="4" t="s">
        <v>35</v>
      </c>
      <c r="F425" s="4" t="s">
        <v>36</v>
      </c>
      <c r="G425" s="4" t="s">
        <v>333</v>
      </c>
      <c r="I425" s="4" t="s">
        <v>36268</v>
      </c>
      <c r="J425" s="4" t="s">
        <v>36269</v>
      </c>
      <c r="K425" s="4" t="s">
        <v>668</v>
      </c>
      <c r="L425" s="4" t="s">
        <v>185</v>
      </c>
      <c r="M425" s="4" t="s">
        <v>36270</v>
      </c>
      <c r="N425" s="4" t="s">
        <v>36271</v>
      </c>
      <c r="O425" s="4" t="s">
        <v>36272</v>
      </c>
      <c r="P425" s="4">
        <v>103067</v>
      </c>
      <c r="Q425" s="4">
        <v>100069</v>
      </c>
      <c r="R425" s="4" t="s">
        <v>10348</v>
      </c>
      <c r="S425" s="4">
        <v>100121</v>
      </c>
      <c r="T425" s="4" t="s">
        <v>10349</v>
      </c>
      <c r="U425" s="4" t="s">
        <v>10350</v>
      </c>
      <c r="V425" s="4">
        <v>1</v>
      </c>
      <c r="W425" s="4">
        <v>39.75</v>
      </c>
      <c r="X425" s="4">
        <v>39.75</v>
      </c>
      <c r="Y425" s="4" t="s">
        <v>64</v>
      </c>
      <c r="Z425" s="4" t="s">
        <v>48</v>
      </c>
      <c r="AA425" s="4">
        <v>0</v>
      </c>
      <c r="AB425" s="5"/>
      <c r="AC425" s="4" t="s">
        <v>66</v>
      </c>
      <c r="AD425" s="4" t="s">
        <v>36273</v>
      </c>
      <c r="AE425" s="4" t="s">
        <v>68</v>
      </c>
      <c r="AF425" s="4" t="s">
        <v>49</v>
      </c>
    </row>
    <row r="426" customHeight="1" spans="1:32">
      <c r="A426" s="4" t="s">
        <v>36274</v>
      </c>
      <c r="B426" s="4" t="s">
        <v>36275</v>
      </c>
      <c r="C426" s="4" t="s">
        <v>36276</v>
      </c>
      <c r="D426" s="4">
        <v>49.5</v>
      </c>
      <c r="E426" s="4" t="s">
        <v>35</v>
      </c>
      <c r="F426" s="4" t="s">
        <v>36</v>
      </c>
      <c r="G426" s="4" t="s">
        <v>333</v>
      </c>
      <c r="I426" s="4" t="s">
        <v>36268</v>
      </c>
      <c r="J426" s="4" t="s">
        <v>36277</v>
      </c>
      <c r="K426" s="4" t="s">
        <v>668</v>
      </c>
      <c r="L426" s="4" t="s">
        <v>185</v>
      </c>
      <c r="M426" s="4" t="s">
        <v>36278</v>
      </c>
      <c r="N426" s="4" t="s">
        <v>4027</v>
      </c>
      <c r="O426" s="4" t="s">
        <v>36279</v>
      </c>
      <c r="P426" s="4">
        <v>103066</v>
      </c>
      <c r="Q426" s="4">
        <v>100431</v>
      </c>
      <c r="R426" s="4" t="s">
        <v>8753</v>
      </c>
      <c r="S426" s="4">
        <v>100500</v>
      </c>
      <c r="T426" s="4" t="s">
        <v>8754</v>
      </c>
      <c r="U426" s="4" t="s">
        <v>8755</v>
      </c>
      <c r="V426" s="4">
        <v>1</v>
      </c>
      <c r="W426" s="4">
        <v>49.5</v>
      </c>
      <c r="X426" s="4">
        <v>49.5</v>
      </c>
      <c r="Y426" s="4" t="s">
        <v>64</v>
      </c>
      <c r="Z426" s="4" t="s">
        <v>48</v>
      </c>
      <c r="AA426" s="4">
        <v>0</v>
      </c>
      <c r="AB426" s="5"/>
      <c r="AC426" s="4" t="s">
        <v>66</v>
      </c>
      <c r="AD426" s="4" t="s">
        <v>36280</v>
      </c>
      <c r="AE426" s="4" t="s">
        <v>68</v>
      </c>
      <c r="AF426" s="4" t="s">
        <v>49</v>
      </c>
    </row>
    <row r="427" customHeight="1" spans="1:32">
      <c r="A427" s="4" t="s">
        <v>36281</v>
      </c>
      <c r="B427" s="4" t="s">
        <v>36282</v>
      </c>
      <c r="C427" s="4" t="s">
        <v>36283</v>
      </c>
      <c r="D427" s="4">
        <v>49.9</v>
      </c>
      <c r="E427" s="4" t="s">
        <v>35</v>
      </c>
      <c r="F427" s="4" t="s">
        <v>36</v>
      </c>
      <c r="G427" s="4" t="s">
        <v>32656</v>
      </c>
      <c r="I427" s="4" t="s">
        <v>36284</v>
      </c>
      <c r="J427" s="4" t="s">
        <v>36285</v>
      </c>
      <c r="K427" s="4" t="s">
        <v>668</v>
      </c>
      <c r="L427" s="4" t="s">
        <v>157</v>
      </c>
      <c r="M427" s="4" t="s">
        <v>36286</v>
      </c>
      <c r="N427" s="4" t="s">
        <v>26851</v>
      </c>
      <c r="O427" s="4" t="s">
        <v>36287</v>
      </c>
      <c r="P427" s="4">
        <v>103065</v>
      </c>
      <c r="Q427" s="4">
        <v>100376</v>
      </c>
      <c r="R427" s="4" t="s">
        <v>10007</v>
      </c>
      <c r="S427" s="4">
        <v>100445</v>
      </c>
      <c r="T427" s="4" t="s">
        <v>10008</v>
      </c>
      <c r="U427" s="4" t="s">
        <v>10009</v>
      </c>
      <c r="V427" s="4">
        <v>1</v>
      </c>
      <c r="W427" s="4">
        <v>49.9</v>
      </c>
      <c r="X427" s="4">
        <v>49.9</v>
      </c>
      <c r="Y427" s="4" t="s">
        <v>64</v>
      </c>
      <c r="Z427" s="4" t="s">
        <v>48</v>
      </c>
      <c r="AA427" s="4">
        <v>0</v>
      </c>
      <c r="AB427" s="5"/>
      <c r="AC427" s="4" t="s">
        <v>66</v>
      </c>
      <c r="AD427" s="4" t="s">
        <v>36288</v>
      </c>
      <c r="AE427" s="4" t="s">
        <v>68</v>
      </c>
      <c r="AF427" s="4" t="s">
        <v>49</v>
      </c>
    </row>
    <row r="428" customHeight="1" spans="1:32">
      <c r="A428" s="4" t="s">
        <v>36289</v>
      </c>
      <c r="B428" s="4" t="s">
        <v>36290</v>
      </c>
      <c r="C428" s="4" t="s">
        <v>36291</v>
      </c>
      <c r="D428" s="4">
        <v>45.4</v>
      </c>
      <c r="E428" s="4" t="s">
        <v>35</v>
      </c>
      <c r="F428" s="4" t="s">
        <v>36</v>
      </c>
      <c r="G428" s="4" t="s">
        <v>33410</v>
      </c>
      <c r="I428" s="4" t="s">
        <v>36284</v>
      </c>
      <c r="J428" s="4" t="s">
        <v>36292</v>
      </c>
      <c r="K428" s="4" t="s">
        <v>668</v>
      </c>
      <c r="L428" s="4" t="s">
        <v>185</v>
      </c>
      <c r="M428" s="4" t="s">
        <v>36293</v>
      </c>
      <c r="N428" s="4" t="s">
        <v>36294</v>
      </c>
      <c r="O428" s="4" t="s">
        <v>36295</v>
      </c>
      <c r="P428" s="4">
        <v>103064</v>
      </c>
      <c r="Q428" s="4">
        <v>100195</v>
      </c>
      <c r="R428" s="4" t="s">
        <v>7948</v>
      </c>
      <c r="S428" s="4">
        <v>100253</v>
      </c>
      <c r="T428" s="4" t="s">
        <v>7949</v>
      </c>
      <c r="U428" s="4" t="s">
        <v>7950</v>
      </c>
      <c r="V428" s="4">
        <v>1</v>
      </c>
      <c r="W428" s="4">
        <v>45.4</v>
      </c>
      <c r="X428" s="4">
        <v>45.4</v>
      </c>
      <c r="Y428" s="4" t="s">
        <v>64</v>
      </c>
      <c r="Z428" s="4" t="s">
        <v>48</v>
      </c>
      <c r="AA428" s="4">
        <v>0</v>
      </c>
      <c r="AB428" s="5"/>
      <c r="AC428" s="4" t="s">
        <v>66</v>
      </c>
      <c r="AD428" s="4" t="s">
        <v>36296</v>
      </c>
      <c r="AE428" s="4" t="s">
        <v>68</v>
      </c>
      <c r="AF428" s="4" t="s">
        <v>49</v>
      </c>
    </row>
    <row r="429" customHeight="1" spans="1:32">
      <c r="A429" s="4" t="s">
        <v>36297</v>
      </c>
      <c r="B429" s="4" t="s">
        <v>36298</v>
      </c>
      <c r="C429" s="4" t="s">
        <v>36299</v>
      </c>
      <c r="D429" s="4">
        <v>46.99</v>
      </c>
      <c r="E429" s="4" t="s">
        <v>35</v>
      </c>
      <c r="F429" s="4" t="s">
        <v>36</v>
      </c>
      <c r="G429" s="4" t="s">
        <v>399</v>
      </c>
      <c r="I429" s="4" t="s">
        <v>36300</v>
      </c>
      <c r="J429" s="4" t="s">
        <v>36301</v>
      </c>
      <c r="K429" s="4" t="s">
        <v>668</v>
      </c>
      <c r="L429" s="4" t="s">
        <v>157</v>
      </c>
      <c r="M429" s="4" t="s">
        <v>36302</v>
      </c>
      <c r="N429" s="4" t="s">
        <v>36303</v>
      </c>
      <c r="O429" s="4" t="s">
        <v>36304</v>
      </c>
      <c r="P429" s="4">
        <v>103059</v>
      </c>
      <c r="Q429" s="4">
        <v>101092</v>
      </c>
      <c r="R429" s="4" t="s">
        <v>2242</v>
      </c>
      <c r="S429" s="4">
        <v>101253</v>
      </c>
      <c r="T429" s="4" t="s">
        <v>36</v>
      </c>
      <c r="U429" s="4" t="s">
        <v>2243</v>
      </c>
      <c r="V429" s="4">
        <v>1</v>
      </c>
      <c r="W429" s="4">
        <v>46.99</v>
      </c>
      <c r="X429" s="4">
        <v>46.99</v>
      </c>
      <c r="Y429" s="4" t="s">
        <v>64</v>
      </c>
      <c r="Z429" s="4" t="s">
        <v>48</v>
      </c>
      <c r="AA429" s="4">
        <v>0</v>
      </c>
      <c r="AB429" s="5"/>
      <c r="AC429" s="4" t="s">
        <v>66</v>
      </c>
      <c r="AD429" s="4" t="s">
        <v>36305</v>
      </c>
      <c r="AE429" s="4" t="s">
        <v>68</v>
      </c>
      <c r="AF429" s="4" t="s">
        <v>49</v>
      </c>
    </row>
    <row r="430" customHeight="1" spans="1:32">
      <c r="A430" s="4" t="s">
        <v>36306</v>
      </c>
      <c r="B430" s="4" t="s">
        <v>36307</v>
      </c>
      <c r="C430" s="4" t="s">
        <v>36308</v>
      </c>
      <c r="D430" s="4">
        <v>48.83</v>
      </c>
      <c r="E430" s="4" t="s">
        <v>35</v>
      </c>
      <c r="F430" s="4" t="s">
        <v>36</v>
      </c>
      <c r="G430" s="4" t="s">
        <v>32319</v>
      </c>
      <c r="I430" s="4" t="s">
        <v>36300</v>
      </c>
      <c r="J430" s="4" t="s">
        <v>36309</v>
      </c>
      <c r="K430" s="4" t="s">
        <v>668</v>
      </c>
      <c r="L430" s="4" t="s">
        <v>875</v>
      </c>
      <c r="M430" s="4" t="s">
        <v>36310</v>
      </c>
      <c r="N430" s="4" t="s">
        <v>36311</v>
      </c>
      <c r="O430" s="4" t="s">
        <v>36312</v>
      </c>
      <c r="P430" s="4">
        <v>103058</v>
      </c>
      <c r="Q430" s="4">
        <v>100044</v>
      </c>
      <c r="R430" s="4" t="s">
        <v>13573</v>
      </c>
      <c r="S430" s="4">
        <v>100090</v>
      </c>
      <c r="T430" s="4" t="s">
        <v>13574</v>
      </c>
      <c r="U430" s="4" t="s">
        <v>13575</v>
      </c>
      <c r="V430" s="4">
        <v>1</v>
      </c>
      <c r="W430" s="4">
        <v>48.83</v>
      </c>
      <c r="X430" s="4">
        <v>48.83</v>
      </c>
      <c r="Y430" s="4" t="s">
        <v>64</v>
      </c>
      <c r="Z430" s="4" t="s">
        <v>48</v>
      </c>
      <c r="AA430" s="4">
        <v>0</v>
      </c>
      <c r="AB430" s="5"/>
      <c r="AC430" s="4" t="s">
        <v>66</v>
      </c>
      <c r="AD430" s="4" t="s">
        <v>36313</v>
      </c>
      <c r="AE430" s="4" t="s">
        <v>68</v>
      </c>
      <c r="AF430" s="4" t="s">
        <v>49</v>
      </c>
    </row>
    <row r="431" customHeight="1" spans="1:32">
      <c r="A431" s="4" t="s">
        <v>36314</v>
      </c>
      <c r="B431" s="4" t="s">
        <v>36315</v>
      </c>
      <c r="C431" s="4" t="s">
        <v>36316</v>
      </c>
      <c r="D431" s="4">
        <v>44.65</v>
      </c>
      <c r="E431" s="4" t="s">
        <v>35</v>
      </c>
      <c r="F431" s="4" t="s">
        <v>36</v>
      </c>
      <c r="G431" s="4" t="s">
        <v>6437</v>
      </c>
      <c r="I431" s="4" t="s">
        <v>36317</v>
      </c>
      <c r="J431" s="4" t="s">
        <v>36318</v>
      </c>
      <c r="K431" s="4" t="s">
        <v>668</v>
      </c>
      <c r="L431" s="4" t="s">
        <v>254</v>
      </c>
      <c r="M431" s="4" t="s">
        <v>36319</v>
      </c>
      <c r="N431" s="4" t="s">
        <v>34408</v>
      </c>
      <c r="O431" s="4" t="s">
        <v>36320</v>
      </c>
      <c r="P431" s="4">
        <v>103055</v>
      </c>
      <c r="Q431" s="4">
        <v>100100</v>
      </c>
      <c r="R431" s="4" t="s">
        <v>12237</v>
      </c>
      <c r="S431" s="4">
        <v>100153</v>
      </c>
      <c r="T431" s="4" t="s">
        <v>12238</v>
      </c>
      <c r="U431" s="4" t="s">
        <v>12239</v>
      </c>
      <c r="V431" s="4">
        <v>1</v>
      </c>
      <c r="W431" s="4">
        <v>44.65</v>
      </c>
      <c r="X431" s="4">
        <v>44.65</v>
      </c>
      <c r="Y431" s="4" t="s">
        <v>64</v>
      </c>
      <c r="Z431" s="4" t="s">
        <v>48</v>
      </c>
      <c r="AA431" s="4">
        <v>0</v>
      </c>
      <c r="AB431" s="5"/>
      <c r="AC431" s="4" t="s">
        <v>66</v>
      </c>
      <c r="AD431" s="4" t="s">
        <v>36321</v>
      </c>
      <c r="AE431" s="4" t="s">
        <v>68</v>
      </c>
      <c r="AF431" s="4" t="s">
        <v>49</v>
      </c>
    </row>
    <row r="432" customHeight="1" spans="1:32">
      <c r="A432" s="4" t="s">
        <v>36322</v>
      </c>
      <c r="B432" s="4" t="s">
        <v>36323</v>
      </c>
      <c r="C432" s="4" t="s">
        <v>36324</v>
      </c>
      <c r="D432" s="4">
        <v>39.3</v>
      </c>
      <c r="E432" s="4" t="s">
        <v>35</v>
      </c>
      <c r="F432" s="4" t="s">
        <v>36</v>
      </c>
      <c r="G432" s="4" t="s">
        <v>33215</v>
      </c>
      <c r="I432" s="4" t="s">
        <v>36325</v>
      </c>
      <c r="J432" s="4" t="s">
        <v>36326</v>
      </c>
      <c r="K432" s="4" t="s">
        <v>668</v>
      </c>
      <c r="L432" s="4" t="s">
        <v>1104</v>
      </c>
      <c r="M432" s="4" t="s">
        <v>36327</v>
      </c>
      <c r="N432" s="4" t="s">
        <v>36328</v>
      </c>
      <c r="O432" s="4" t="s">
        <v>36329</v>
      </c>
      <c r="P432" s="4">
        <v>103053</v>
      </c>
      <c r="Q432" s="4">
        <v>100302</v>
      </c>
      <c r="R432" s="4" t="s">
        <v>36330</v>
      </c>
      <c r="S432" s="4">
        <v>100367</v>
      </c>
      <c r="T432" s="4" t="s">
        <v>36331</v>
      </c>
      <c r="U432" s="4" t="s">
        <v>36332</v>
      </c>
      <c r="V432" s="4">
        <v>1</v>
      </c>
      <c r="W432" s="4">
        <v>39.3</v>
      </c>
      <c r="X432" s="4">
        <v>39.3</v>
      </c>
      <c r="Y432" s="4" t="s">
        <v>64</v>
      </c>
      <c r="Z432" s="4" t="s">
        <v>48</v>
      </c>
      <c r="AA432" s="4">
        <v>0</v>
      </c>
      <c r="AB432" s="5"/>
      <c r="AC432" s="4" t="s">
        <v>66</v>
      </c>
      <c r="AD432" s="4" t="s">
        <v>36333</v>
      </c>
      <c r="AE432" s="4" t="s">
        <v>68</v>
      </c>
      <c r="AF432" s="4" t="s">
        <v>49</v>
      </c>
    </row>
    <row r="433" customHeight="1" spans="1:32">
      <c r="A433" s="4" t="s">
        <v>36334</v>
      </c>
      <c r="B433" s="4" t="s">
        <v>36335</v>
      </c>
      <c r="C433" s="4" t="s">
        <v>36336</v>
      </c>
      <c r="D433" s="4">
        <v>48.52</v>
      </c>
      <c r="E433" s="4" t="s">
        <v>35</v>
      </c>
      <c r="F433" s="4" t="s">
        <v>36</v>
      </c>
      <c r="G433" s="4" t="s">
        <v>33697</v>
      </c>
      <c r="I433" s="4" t="s">
        <v>36337</v>
      </c>
      <c r="J433" s="4" t="s">
        <v>36338</v>
      </c>
      <c r="K433" s="4" t="s">
        <v>668</v>
      </c>
      <c r="L433" s="4" t="s">
        <v>555</v>
      </c>
      <c r="M433" s="4" t="s">
        <v>36339</v>
      </c>
      <c r="N433" s="4" t="s">
        <v>36340</v>
      </c>
      <c r="O433" s="4" t="s">
        <v>36341</v>
      </c>
      <c r="P433" s="4">
        <v>103050</v>
      </c>
      <c r="Q433" s="4">
        <v>100187</v>
      </c>
      <c r="R433" s="4" t="s">
        <v>17914</v>
      </c>
      <c r="S433" s="4">
        <v>100245</v>
      </c>
      <c r="T433" s="4" t="s">
        <v>17915</v>
      </c>
      <c r="U433" s="4" t="s">
        <v>17916</v>
      </c>
      <c r="V433" s="4">
        <v>1</v>
      </c>
      <c r="W433" s="4">
        <v>48.52</v>
      </c>
      <c r="X433" s="4">
        <v>48.52</v>
      </c>
      <c r="Y433" s="4" t="s">
        <v>64</v>
      </c>
      <c r="Z433" s="4" t="s">
        <v>48</v>
      </c>
      <c r="AA433" s="4">
        <v>0</v>
      </c>
      <c r="AB433" s="5"/>
      <c r="AC433" s="4" t="s">
        <v>66</v>
      </c>
      <c r="AD433" s="4" t="s">
        <v>36342</v>
      </c>
      <c r="AE433" s="4" t="s">
        <v>68</v>
      </c>
      <c r="AF433" s="4" t="s">
        <v>49</v>
      </c>
    </row>
    <row r="434" customHeight="1" spans="1:32">
      <c r="A434" s="4" t="s">
        <v>36343</v>
      </c>
      <c r="B434" s="4" t="s">
        <v>36344</v>
      </c>
      <c r="C434" s="4" t="s">
        <v>36345</v>
      </c>
      <c r="D434" s="4">
        <v>39.94</v>
      </c>
      <c r="E434" s="4" t="s">
        <v>35</v>
      </c>
      <c r="F434" s="4" t="s">
        <v>36</v>
      </c>
      <c r="G434" s="4" t="s">
        <v>32319</v>
      </c>
      <c r="I434" s="4" t="s">
        <v>36346</v>
      </c>
      <c r="J434" s="4" t="s">
        <v>36347</v>
      </c>
      <c r="K434" s="4" t="s">
        <v>668</v>
      </c>
      <c r="L434" s="4" t="s">
        <v>596</v>
      </c>
      <c r="M434" s="4" t="s">
        <v>36348</v>
      </c>
      <c r="N434" s="4" t="s">
        <v>36349</v>
      </c>
      <c r="O434" s="4" t="s">
        <v>36350</v>
      </c>
      <c r="P434" s="4">
        <v>103047</v>
      </c>
      <c r="Q434" s="4">
        <v>100887</v>
      </c>
      <c r="R434" s="4" t="s">
        <v>8171</v>
      </c>
      <c r="S434" s="4">
        <v>100983</v>
      </c>
      <c r="T434" s="4" t="s">
        <v>8172</v>
      </c>
      <c r="U434" s="4" t="s">
        <v>8173</v>
      </c>
      <c r="V434" s="4">
        <v>1</v>
      </c>
      <c r="W434" s="4">
        <v>39.94</v>
      </c>
      <c r="X434" s="4">
        <v>39.94</v>
      </c>
      <c r="Y434" s="4" t="s">
        <v>64</v>
      </c>
      <c r="Z434" s="4" t="s">
        <v>48</v>
      </c>
      <c r="AA434" s="4">
        <v>0</v>
      </c>
      <c r="AB434" s="5"/>
      <c r="AC434" s="4" t="s">
        <v>66</v>
      </c>
      <c r="AD434" s="4" t="s">
        <v>36351</v>
      </c>
      <c r="AE434" s="4" t="s">
        <v>68</v>
      </c>
      <c r="AF434" s="4" t="s">
        <v>49</v>
      </c>
    </row>
    <row r="435" customHeight="1" spans="1:32">
      <c r="A435" s="4" t="s">
        <v>36352</v>
      </c>
      <c r="B435" s="4" t="s">
        <v>36353</v>
      </c>
      <c r="C435" s="4" t="s">
        <v>36354</v>
      </c>
      <c r="D435" s="4">
        <v>48.5</v>
      </c>
      <c r="E435" s="4" t="s">
        <v>35</v>
      </c>
      <c r="F435" s="4" t="s">
        <v>36</v>
      </c>
      <c r="G435" s="4" t="s">
        <v>593</v>
      </c>
      <c r="I435" s="4" t="s">
        <v>36355</v>
      </c>
      <c r="J435" s="4" t="s">
        <v>36356</v>
      </c>
      <c r="K435" s="4" t="s">
        <v>668</v>
      </c>
      <c r="L435" s="4" t="s">
        <v>759</v>
      </c>
      <c r="M435" s="4" t="s">
        <v>36357</v>
      </c>
      <c r="N435" s="4" t="s">
        <v>36358</v>
      </c>
      <c r="O435" s="4" t="s">
        <v>36359</v>
      </c>
      <c r="P435" s="4">
        <v>103046</v>
      </c>
      <c r="Q435" s="4">
        <v>100828</v>
      </c>
      <c r="R435" s="4" t="s">
        <v>10950</v>
      </c>
      <c r="S435" s="4">
        <v>100919</v>
      </c>
      <c r="T435" s="4" t="s">
        <v>10951</v>
      </c>
      <c r="U435" s="4" t="s">
        <v>10952</v>
      </c>
      <c r="V435" s="4">
        <v>1</v>
      </c>
      <c r="W435" s="4">
        <v>48.5</v>
      </c>
      <c r="X435" s="4">
        <v>48.5</v>
      </c>
      <c r="Y435" s="4" t="s">
        <v>64</v>
      </c>
      <c r="Z435" s="4" t="s">
        <v>48</v>
      </c>
      <c r="AA435" s="4">
        <v>0</v>
      </c>
      <c r="AB435" s="5"/>
      <c r="AC435" s="4" t="s">
        <v>66</v>
      </c>
      <c r="AD435" s="4" t="s">
        <v>36360</v>
      </c>
      <c r="AE435" s="4" t="s">
        <v>68</v>
      </c>
      <c r="AF435" s="4" t="s">
        <v>49</v>
      </c>
    </row>
    <row r="436" customHeight="1" spans="1:32">
      <c r="A436" s="4" t="s">
        <v>36361</v>
      </c>
      <c r="B436" s="4" t="s">
        <v>36362</v>
      </c>
      <c r="C436" s="4" t="s">
        <v>36363</v>
      </c>
      <c r="D436" s="4">
        <v>46.3</v>
      </c>
      <c r="E436" s="4" t="s">
        <v>35</v>
      </c>
      <c r="F436" s="4" t="s">
        <v>36</v>
      </c>
      <c r="G436" s="4" t="s">
        <v>399</v>
      </c>
      <c r="I436" s="4" t="s">
        <v>36355</v>
      </c>
      <c r="J436" s="4" t="s">
        <v>36364</v>
      </c>
      <c r="K436" s="4" t="s">
        <v>668</v>
      </c>
      <c r="L436" s="4" t="s">
        <v>157</v>
      </c>
      <c r="M436" s="4" t="s">
        <v>36365</v>
      </c>
      <c r="N436" s="4" t="s">
        <v>36366</v>
      </c>
      <c r="O436" s="4" t="s">
        <v>36367</v>
      </c>
      <c r="P436" s="4">
        <v>103045</v>
      </c>
      <c r="Q436" s="4">
        <v>100445</v>
      </c>
      <c r="R436" s="4" t="s">
        <v>16780</v>
      </c>
      <c r="S436" s="4">
        <v>100517</v>
      </c>
      <c r="T436" s="4" t="s">
        <v>16781</v>
      </c>
      <c r="U436" s="4" t="s">
        <v>16782</v>
      </c>
      <c r="V436" s="4">
        <v>1</v>
      </c>
      <c r="W436" s="4">
        <v>46.3</v>
      </c>
      <c r="X436" s="4">
        <v>46.3</v>
      </c>
      <c r="Y436" s="4" t="s">
        <v>64</v>
      </c>
      <c r="Z436" s="4" t="s">
        <v>48</v>
      </c>
      <c r="AA436" s="4">
        <v>0</v>
      </c>
      <c r="AB436" s="5"/>
      <c r="AC436" s="4" t="s">
        <v>66</v>
      </c>
      <c r="AD436" s="4" t="s">
        <v>36368</v>
      </c>
      <c r="AE436" s="4" t="s">
        <v>68</v>
      </c>
      <c r="AF436" s="4" t="s">
        <v>49</v>
      </c>
    </row>
    <row r="437" customHeight="1" spans="1:32">
      <c r="A437" s="4" t="s">
        <v>36369</v>
      </c>
      <c r="B437" s="4" t="s">
        <v>36370</v>
      </c>
      <c r="C437" s="4" t="s">
        <v>36371</v>
      </c>
      <c r="D437" s="4">
        <v>48.5</v>
      </c>
      <c r="E437" s="4" t="s">
        <v>35</v>
      </c>
      <c r="F437" s="4" t="s">
        <v>36</v>
      </c>
      <c r="G437" s="4" t="s">
        <v>32656</v>
      </c>
      <c r="I437" s="4" t="s">
        <v>36372</v>
      </c>
      <c r="J437" s="4" t="s">
        <v>36373</v>
      </c>
      <c r="K437" s="4" t="s">
        <v>668</v>
      </c>
      <c r="L437" s="4" t="s">
        <v>402</v>
      </c>
      <c r="M437" s="4" t="s">
        <v>36374</v>
      </c>
      <c r="N437" s="4" t="s">
        <v>36375</v>
      </c>
      <c r="O437" s="4" t="s">
        <v>36376</v>
      </c>
      <c r="P437" s="4">
        <v>103036</v>
      </c>
      <c r="Q437" s="4">
        <v>100442</v>
      </c>
      <c r="R437" s="4" t="s">
        <v>7140</v>
      </c>
      <c r="S437" s="4">
        <v>100512</v>
      </c>
      <c r="T437" s="4" t="s">
        <v>7141</v>
      </c>
      <c r="U437" s="4" t="s">
        <v>7142</v>
      </c>
      <c r="V437" s="4">
        <v>1</v>
      </c>
      <c r="W437" s="4">
        <v>48.5</v>
      </c>
      <c r="X437" s="4">
        <v>48.5</v>
      </c>
      <c r="Y437" s="4" t="s">
        <v>64</v>
      </c>
      <c r="Z437" s="4" t="s">
        <v>48</v>
      </c>
      <c r="AA437" s="4">
        <v>0</v>
      </c>
      <c r="AB437" s="5"/>
      <c r="AC437" s="4" t="s">
        <v>66</v>
      </c>
      <c r="AD437" s="4" t="s">
        <v>36377</v>
      </c>
      <c r="AE437" s="4" t="s">
        <v>68</v>
      </c>
      <c r="AF437" s="4" t="s">
        <v>49</v>
      </c>
    </row>
    <row r="438" customHeight="1" spans="1:32">
      <c r="A438" s="4" t="s">
        <v>36378</v>
      </c>
      <c r="B438" s="4" t="s">
        <v>36379</v>
      </c>
      <c r="C438" s="4" t="s">
        <v>36380</v>
      </c>
      <c r="D438" s="4">
        <v>45.21</v>
      </c>
      <c r="E438" s="4" t="s">
        <v>35</v>
      </c>
      <c r="F438" s="4" t="s">
        <v>36</v>
      </c>
      <c r="G438" s="4" t="s">
        <v>579</v>
      </c>
      <c r="I438" s="4" t="s">
        <v>36381</v>
      </c>
      <c r="J438" s="4" t="s">
        <v>36382</v>
      </c>
      <c r="K438" s="4" t="s">
        <v>668</v>
      </c>
      <c r="L438" s="4" t="s">
        <v>528</v>
      </c>
      <c r="M438" s="4" t="s">
        <v>36383</v>
      </c>
      <c r="N438" s="4" t="s">
        <v>36384</v>
      </c>
      <c r="O438" s="4" t="s">
        <v>36385</v>
      </c>
      <c r="P438" s="4">
        <v>103031</v>
      </c>
      <c r="Q438" s="4">
        <v>101049</v>
      </c>
      <c r="R438" s="4" t="s">
        <v>2709</v>
      </c>
      <c r="S438" s="4">
        <v>101182</v>
      </c>
      <c r="T438" s="4" t="s">
        <v>472</v>
      </c>
      <c r="U438" s="4" t="s">
        <v>2710</v>
      </c>
      <c r="V438" s="4">
        <v>1</v>
      </c>
      <c r="W438" s="4">
        <v>45.21</v>
      </c>
      <c r="X438" s="4">
        <v>45.21</v>
      </c>
      <c r="Y438" s="4" t="s">
        <v>64</v>
      </c>
      <c r="Z438" s="4" t="s">
        <v>48</v>
      </c>
      <c r="AA438" s="4">
        <v>0</v>
      </c>
      <c r="AB438" s="5"/>
      <c r="AC438" s="4" t="s">
        <v>66</v>
      </c>
      <c r="AD438" s="4" t="s">
        <v>36386</v>
      </c>
      <c r="AE438" s="4" t="s">
        <v>68</v>
      </c>
      <c r="AF438" s="4" t="s">
        <v>49</v>
      </c>
    </row>
    <row r="439" customHeight="1" spans="1:32">
      <c r="A439" s="4" t="s">
        <v>36387</v>
      </c>
      <c r="B439" s="4" t="s">
        <v>36388</v>
      </c>
      <c r="C439" s="4" t="s">
        <v>36389</v>
      </c>
      <c r="D439" s="4">
        <v>49.99</v>
      </c>
      <c r="E439" s="4" t="s">
        <v>35</v>
      </c>
      <c r="F439" s="4" t="s">
        <v>36</v>
      </c>
      <c r="G439" s="4" t="s">
        <v>655</v>
      </c>
      <c r="I439" s="4" t="s">
        <v>36390</v>
      </c>
      <c r="J439" s="4" t="s">
        <v>36391</v>
      </c>
      <c r="K439" s="4" t="s">
        <v>668</v>
      </c>
      <c r="L439" s="4" t="s">
        <v>57</v>
      </c>
      <c r="M439" s="4" t="s">
        <v>36392</v>
      </c>
      <c r="N439" s="4" t="s">
        <v>36393</v>
      </c>
      <c r="O439" s="4" t="s">
        <v>36394</v>
      </c>
      <c r="P439" s="4">
        <v>103024</v>
      </c>
      <c r="Q439" s="4">
        <v>100703</v>
      </c>
      <c r="R439" s="4" t="s">
        <v>23539</v>
      </c>
      <c r="S439" s="4">
        <v>100785</v>
      </c>
      <c r="T439" s="4" t="s">
        <v>23540</v>
      </c>
      <c r="U439" s="4" t="s">
        <v>23541</v>
      </c>
      <c r="V439" s="4">
        <v>1</v>
      </c>
      <c r="W439" s="4">
        <v>49.99</v>
      </c>
      <c r="X439" s="4">
        <v>49.99</v>
      </c>
      <c r="Y439" s="4" t="s">
        <v>64</v>
      </c>
      <c r="Z439" s="4" t="s">
        <v>48</v>
      </c>
      <c r="AA439" s="4">
        <v>0</v>
      </c>
      <c r="AB439" s="5"/>
      <c r="AC439" s="4" t="s">
        <v>66</v>
      </c>
      <c r="AD439" s="4" t="s">
        <v>36395</v>
      </c>
      <c r="AE439" s="4" t="s">
        <v>68</v>
      </c>
      <c r="AF439" s="4" t="s">
        <v>49</v>
      </c>
    </row>
    <row r="440" customHeight="1" spans="1:32">
      <c r="A440" s="4" t="s">
        <v>36396</v>
      </c>
      <c r="B440" s="4" t="s">
        <v>36397</v>
      </c>
      <c r="C440" s="4" t="s">
        <v>36398</v>
      </c>
      <c r="D440" s="4">
        <v>39.69</v>
      </c>
      <c r="E440" s="4" t="s">
        <v>35</v>
      </c>
      <c r="F440" s="4" t="s">
        <v>36</v>
      </c>
      <c r="G440" s="4" t="s">
        <v>6671</v>
      </c>
      <c r="I440" s="4" t="s">
        <v>36399</v>
      </c>
      <c r="J440" s="4" t="s">
        <v>36400</v>
      </c>
      <c r="K440" s="4" t="s">
        <v>668</v>
      </c>
      <c r="L440" s="4" t="s">
        <v>157</v>
      </c>
      <c r="M440" s="4" t="s">
        <v>36401</v>
      </c>
      <c r="N440" s="4" t="s">
        <v>36402</v>
      </c>
      <c r="O440" s="4" t="s">
        <v>36403</v>
      </c>
      <c r="P440" s="4">
        <v>103022</v>
      </c>
      <c r="Q440" s="4">
        <v>100600</v>
      </c>
      <c r="R440" s="4" t="s">
        <v>9522</v>
      </c>
      <c r="S440" s="4">
        <v>100676</v>
      </c>
      <c r="T440" s="4" t="s">
        <v>9523</v>
      </c>
      <c r="U440" s="4" t="s">
        <v>9524</v>
      </c>
      <c r="V440" s="4">
        <v>1</v>
      </c>
      <c r="W440" s="4">
        <v>39.69</v>
      </c>
      <c r="X440" s="4">
        <v>39.69</v>
      </c>
      <c r="Y440" s="4" t="s">
        <v>64</v>
      </c>
      <c r="Z440" s="4" t="s">
        <v>48</v>
      </c>
      <c r="AA440" s="4">
        <v>0</v>
      </c>
      <c r="AB440" s="5"/>
      <c r="AC440" s="4" t="s">
        <v>66</v>
      </c>
      <c r="AD440" s="4" t="s">
        <v>36404</v>
      </c>
      <c r="AE440" s="4" t="s">
        <v>68</v>
      </c>
      <c r="AF440" s="4" t="s">
        <v>49</v>
      </c>
    </row>
    <row r="441" customHeight="1" spans="1:32">
      <c r="A441" s="4" t="s">
        <v>36405</v>
      </c>
      <c r="B441" s="4" t="s">
        <v>36406</v>
      </c>
      <c r="C441" s="4" t="s">
        <v>36407</v>
      </c>
      <c r="D441" s="4">
        <v>45.08</v>
      </c>
      <c r="E441" s="4" t="s">
        <v>35</v>
      </c>
      <c r="F441" s="4" t="s">
        <v>36</v>
      </c>
      <c r="G441" s="4" t="s">
        <v>32453</v>
      </c>
      <c r="I441" s="4" t="s">
        <v>36408</v>
      </c>
      <c r="J441" s="4" t="s">
        <v>36409</v>
      </c>
      <c r="K441" s="4" t="s">
        <v>668</v>
      </c>
      <c r="L441" s="4" t="s">
        <v>57</v>
      </c>
      <c r="M441" s="4" t="s">
        <v>36410</v>
      </c>
      <c r="N441" s="4" t="s">
        <v>31819</v>
      </c>
      <c r="O441" s="4" t="s">
        <v>36411</v>
      </c>
      <c r="P441" s="4">
        <v>103018</v>
      </c>
      <c r="Q441" s="4">
        <v>101051</v>
      </c>
      <c r="R441" s="4" t="s">
        <v>4089</v>
      </c>
      <c r="S441" s="4">
        <v>101184</v>
      </c>
      <c r="T441" s="4" t="s">
        <v>472</v>
      </c>
      <c r="U441" s="4" t="s">
        <v>4090</v>
      </c>
      <c r="V441" s="4">
        <v>1</v>
      </c>
      <c r="W441" s="4">
        <v>45.08</v>
      </c>
      <c r="X441" s="4">
        <v>45.08</v>
      </c>
      <c r="Y441" s="4" t="s">
        <v>64</v>
      </c>
      <c r="Z441" s="4" t="s">
        <v>48</v>
      </c>
      <c r="AA441" s="4">
        <v>0</v>
      </c>
      <c r="AB441" s="5"/>
      <c r="AC441" s="4" t="s">
        <v>66</v>
      </c>
      <c r="AD441" s="4" t="s">
        <v>36412</v>
      </c>
      <c r="AE441" s="4" t="s">
        <v>68</v>
      </c>
      <c r="AF441" s="4" t="s">
        <v>49</v>
      </c>
    </row>
    <row r="442" customHeight="1" spans="1:32">
      <c r="A442" s="4" t="s">
        <v>36413</v>
      </c>
      <c r="B442" s="4" t="s">
        <v>36414</v>
      </c>
      <c r="C442" s="4" t="s">
        <v>36415</v>
      </c>
      <c r="D442" s="4">
        <v>45.4</v>
      </c>
      <c r="E442" s="4" t="s">
        <v>35</v>
      </c>
      <c r="F442" s="4" t="s">
        <v>36</v>
      </c>
      <c r="G442" s="4" t="s">
        <v>32857</v>
      </c>
      <c r="I442" s="4" t="s">
        <v>36416</v>
      </c>
      <c r="J442" s="4" t="s">
        <v>36417</v>
      </c>
      <c r="K442" s="4" t="s">
        <v>668</v>
      </c>
      <c r="L442" s="4" t="s">
        <v>57</v>
      </c>
      <c r="M442" s="4" t="s">
        <v>36418</v>
      </c>
      <c r="N442" s="4" t="s">
        <v>17307</v>
      </c>
      <c r="O442" s="4" t="s">
        <v>36419</v>
      </c>
      <c r="P442" s="4">
        <v>103013</v>
      </c>
      <c r="Q442" s="4">
        <v>100195</v>
      </c>
      <c r="R442" s="4" t="s">
        <v>7948</v>
      </c>
      <c r="S442" s="4">
        <v>100253</v>
      </c>
      <c r="T442" s="4" t="s">
        <v>7949</v>
      </c>
      <c r="U442" s="4" t="s">
        <v>7950</v>
      </c>
      <c r="V442" s="4">
        <v>1</v>
      </c>
      <c r="W442" s="4">
        <v>45.4</v>
      </c>
      <c r="X442" s="4">
        <v>45.4</v>
      </c>
      <c r="Y442" s="4" t="s">
        <v>64</v>
      </c>
      <c r="Z442" s="4" t="s">
        <v>48</v>
      </c>
      <c r="AA442" s="4">
        <v>0</v>
      </c>
      <c r="AB442" s="5"/>
      <c r="AC442" s="4" t="s">
        <v>66</v>
      </c>
      <c r="AD442" s="4" t="s">
        <v>36420</v>
      </c>
      <c r="AE442" s="4" t="s">
        <v>68</v>
      </c>
      <c r="AF442" s="4" t="s">
        <v>49</v>
      </c>
    </row>
    <row r="443" customHeight="1" spans="1:32">
      <c r="A443" s="4" t="s">
        <v>36421</v>
      </c>
      <c r="B443" s="4" t="s">
        <v>36422</v>
      </c>
      <c r="C443" s="4" t="s">
        <v>36423</v>
      </c>
      <c r="D443" s="4">
        <v>39.78</v>
      </c>
      <c r="E443" s="4" t="s">
        <v>35</v>
      </c>
      <c r="F443" s="4" t="s">
        <v>36</v>
      </c>
      <c r="G443" s="4" t="s">
        <v>32811</v>
      </c>
      <c r="I443" s="4" t="s">
        <v>36416</v>
      </c>
      <c r="J443" s="4" t="s">
        <v>36424</v>
      </c>
      <c r="K443" s="4" t="s">
        <v>668</v>
      </c>
      <c r="L443" s="4" t="s">
        <v>658</v>
      </c>
      <c r="M443" s="4" t="s">
        <v>36425</v>
      </c>
      <c r="N443" s="4" t="s">
        <v>36426</v>
      </c>
      <c r="O443" s="4" t="s">
        <v>36427</v>
      </c>
      <c r="P443" s="4">
        <v>103011</v>
      </c>
      <c r="Q443" s="4">
        <v>100385</v>
      </c>
      <c r="R443" s="4" t="s">
        <v>1877</v>
      </c>
      <c r="S443" s="4">
        <v>100454</v>
      </c>
      <c r="T443" s="4" t="s">
        <v>1878</v>
      </c>
      <c r="U443" s="4" t="s">
        <v>1879</v>
      </c>
      <c r="V443" s="4">
        <v>1</v>
      </c>
      <c r="W443" s="4">
        <v>39.78</v>
      </c>
      <c r="X443" s="4">
        <v>39.78</v>
      </c>
      <c r="Y443" s="4" t="s">
        <v>64</v>
      </c>
      <c r="Z443" s="4" t="s">
        <v>48</v>
      </c>
      <c r="AA443" s="4">
        <v>0</v>
      </c>
      <c r="AB443" s="5"/>
      <c r="AC443" s="4" t="s">
        <v>66</v>
      </c>
      <c r="AD443" s="4" t="s">
        <v>36428</v>
      </c>
      <c r="AE443" s="4" t="s">
        <v>68</v>
      </c>
      <c r="AF443" s="4" t="s">
        <v>49</v>
      </c>
    </row>
    <row r="444" customHeight="1" spans="1:32">
      <c r="A444" s="4" t="s">
        <v>36429</v>
      </c>
      <c r="B444" s="4" t="s">
        <v>36430</v>
      </c>
      <c r="C444" s="4" t="s">
        <v>36431</v>
      </c>
      <c r="D444" s="4">
        <v>39.99</v>
      </c>
      <c r="E444" s="4" t="s">
        <v>35</v>
      </c>
      <c r="F444" s="4" t="s">
        <v>36</v>
      </c>
      <c r="G444" s="4" t="s">
        <v>113</v>
      </c>
      <c r="I444" s="4" t="s">
        <v>36432</v>
      </c>
      <c r="J444" s="4" t="s">
        <v>36433</v>
      </c>
      <c r="K444" s="4" t="s">
        <v>668</v>
      </c>
      <c r="L444" s="4" t="s">
        <v>115</v>
      </c>
      <c r="M444" s="4" t="s">
        <v>36434</v>
      </c>
      <c r="N444" s="4" t="s">
        <v>34123</v>
      </c>
      <c r="O444" s="4" t="s">
        <v>36435</v>
      </c>
      <c r="P444" s="4">
        <v>103006</v>
      </c>
      <c r="Q444" s="4">
        <v>100098</v>
      </c>
      <c r="R444" s="4" t="s">
        <v>13390</v>
      </c>
      <c r="S444" s="4">
        <v>100150</v>
      </c>
      <c r="T444" s="4" t="s">
        <v>13391</v>
      </c>
      <c r="U444" s="4" t="s">
        <v>13392</v>
      </c>
      <c r="V444" s="4">
        <v>1</v>
      </c>
      <c r="W444" s="4">
        <v>39.99</v>
      </c>
      <c r="X444" s="4">
        <v>39.99</v>
      </c>
      <c r="Y444" s="4" t="s">
        <v>64</v>
      </c>
      <c r="Z444" s="4" t="s">
        <v>48</v>
      </c>
      <c r="AA444" s="4">
        <v>0</v>
      </c>
      <c r="AB444" s="5"/>
      <c r="AC444" s="4" t="s">
        <v>66</v>
      </c>
      <c r="AD444" s="4" t="s">
        <v>36436</v>
      </c>
      <c r="AE444" s="4" t="s">
        <v>68</v>
      </c>
      <c r="AF444" s="4" t="s">
        <v>49</v>
      </c>
    </row>
    <row r="445" customHeight="1" spans="1:32">
      <c r="A445" s="4" t="s">
        <v>36437</v>
      </c>
      <c r="B445" s="4" t="s">
        <v>36438</v>
      </c>
      <c r="C445" s="4" t="s">
        <v>36439</v>
      </c>
      <c r="D445" s="4">
        <v>49.37</v>
      </c>
      <c r="E445" s="4" t="s">
        <v>35</v>
      </c>
      <c r="F445" s="4" t="s">
        <v>36</v>
      </c>
      <c r="G445" s="4" t="s">
        <v>593</v>
      </c>
      <c r="I445" s="4" t="s">
        <v>36440</v>
      </c>
      <c r="J445" s="4" t="s">
        <v>36441</v>
      </c>
      <c r="K445" s="4" t="s">
        <v>668</v>
      </c>
      <c r="L445" s="4" t="s">
        <v>3800</v>
      </c>
      <c r="M445" s="4" t="s">
        <v>36442</v>
      </c>
      <c r="N445" s="4" t="s">
        <v>36443</v>
      </c>
      <c r="O445" s="4" t="s">
        <v>36444</v>
      </c>
      <c r="P445" s="4">
        <v>103004</v>
      </c>
      <c r="Q445" s="4">
        <v>100868</v>
      </c>
      <c r="R445" s="4" t="s">
        <v>17516</v>
      </c>
      <c r="S445" s="4">
        <v>100963</v>
      </c>
      <c r="T445" s="4" t="s">
        <v>17517</v>
      </c>
      <c r="U445" s="4" t="s">
        <v>17518</v>
      </c>
      <c r="V445" s="4">
        <v>1</v>
      </c>
      <c r="W445" s="4">
        <v>49.37</v>
      </c>
      <c r="X445" s="4">
        <v>49.37</v>
      </c>
      <c r="Y445" s="4" t="s">
        <v>64</v>
      </c>
      <c r="Z445" s="4" t="s">
        <v>48</v>
      </c>
      <c r="AA445" s="4">
        <v>0</v>
      </c>
      <c r="AB445" s="5"/>
      <c r="AC445" s="4" t="s">
        <v>66</v>
      </c>
      <c r="AD445" s="4" t="s">
        <v>36445</v>
      </c>
      <c r="AE445" s="4" t="s">
        <v>68</v>
      </c>
      <c r="AF445" s="4" t="s">
        <v>49</v>
      </c>
    </row>
    <row r="446" customHeight="1" spans="1:32">
      <c r="A446" s="4" t="s">
        <v>36446</v>
      </c>
      <c r="B446" s="4" t="s">
        <v>36447</v>
      </c>
      <c r="C446" s="4" t="s">
        <v>36448</v>
      </c>
      <c r="D446" s="4">
        <v>42.18</v>
      </c>
      <c r="E446" s="4" t="s">
        <v>35</v>
      </c>
      <c r="F446" s="4" t="s">
        <v>36</v>
      </c>
      <c r="G446" s="4" t="s">
        <v>251</v>
      </c>
      <c r="I446" s="4" t="s">
        <v>36440</v>
      </c>
      <c r="J446" s="4" t="s">
        <v>36449</v>
      </c>
      <c r="K446" s="4" t="s">
        <v>668</v>
      </c>
      <c r="L446" s="4" t="s">
        <v>1104</v>
      </c>
      <c r="M446" s="4" t="s">
        <v>36450</v>
      </c>
      <c r="N446" s="4" t="s">
        <v>18414</v>
      </c>
      <c r="O446" s="4" t="s">
        <v>36451</v>
      </c>
      <c r="P446" s="4">
        <v>103003</v>
      </c>
      <c r="Q446" s="4">
        <v>100764</v>
      </c>
      <c r="R446" s="4" t="s">
        <v>23098</v>
      </c>
      <c r="S446" s="4">
        <v>100850</v>
      </c>
      <c r="T446" s="4" t="s">
        <v>23099</v>
      </c>
      <c r="U446" s="4" t="s">
        <v>23100</v>
      </c>
      <c r="V446" s="4">
        <v>1</v>
      </c>
      <c r="W446" s="4">
        <v>42.18</v>
      </c>
      <c r="X446" s="4">
        <v>42.18</v>
      </c>
      <c r="Y446" s="4" t="s">
        <v>64</v>
      </c>
      <c r="Z446" s="4" t="s">
        <v>48</v>
      </c>
      <c r="AA446" s="4">
        <v>0</v>
      </c>
      <c r="AB446" s="5"/>
      <c r="AC446" s="4" t="s">
        <v>66</v>
      </c>
      <c r="AD446" s="4" t="s">
        <v>36452</v>
      </c>
      <c r="AE446" s="4" t="s">
        <v>68</v>
      </c>
      <c r="AF446" s="4" t="s">
        <v>49</v>
      </c>
    </row>
    <row r="447" customHeight="1" spans="1:32">
      <c r="A447" s="4" t="s">
        <v>36453</v>
      </c>
      <c r="B447" s="4" t="s">
        <v>36454</v>
      </c>
      <c r="C447" s="4" t="s">
        <v>36455</v>
      </c>
      <c r="D447" s="4">
        <v>47.86</v>
      </c>
      <c r="E447" s="4" t="s">
        <v>35</v>
      </c>
      <c r="F447" s="4" t="s">
        <v>36</v>
      </c>
      <c r="G447" s="4" t="s">
        <v>6507</v>
      </c>
      <c r="I447" s="4" t="s">
        <v>36456</v>
      </c>
      <c r="J447" s="4" t="s">
        <v>36457</v>
      </c>
      <c r="K447" s="4" t="s">
        <v>668</v>
      </c>
      <c r="L447" s="4" t="s">
        <v>658</v>
      </c>
      <c r="M447" s="4" t="s">
        <v>36458</v>
      </c>
      <c r="N447" s="4" t="s">
        <v>36459</v>
      </c>
      <c r="O447" s="4" t="s">
        <v>36460</v>
      </c>
      <c r="P447" s="4">
        <v>103000</v>
      </c>
      <c r="Q447" s="4">
        <v>100392</v>
      </c>
      <c r="R447" s="4" t="s">
        <v>5406</v>
      </c>
      <c r="S447" s="4">
        <v>100461</v>
      </c>
      <c r="T447" s="4" t="s">
        <v>5407</v>
      </c>
      <c r="U447" s="4" t="s">
        <v>5408</v>
      </c>
      <c r="V447" s="4">
        <v>1</v>
      </c>
      <c r="W447" s="4">
        <v>47.86</v>
      </c>
      <c r="X447" s="4">
        <v>47.86</v>
      </c>
      <c r="Y447" s="4" t="s">
        <v>64</v>
      </c>
      <c r="Z447" s="4" t="s">
        <v>48</v>
      </c>
      <c r="AA447" s="4">
        <v>0</v>
      </c>
      <c r="AB447" s="5"/>
      <c r="AC447" s="4" t="s">
        <v>66</v>
      </c>
      <c r="AD447" s="4" t="s">
        <v>36461</v>
      </c>
      <c r="AE447" s="4" t="s">
        <v>68</v>
      </c>
      <c r="AF447" s="4" t="s">
        <v>49</v>
      </c>
    </row>
    <row r="448" customHeight="1" spans="1:32">
      <c r="A448" s="4" t="s">
        <v>36462</v>
      </c>
      <c r="B448" s="4" t="s">
        <v>36463</v>
      </c>
      <c r="C448" s="4" t="s">
        <v>36464</v>
      </c>
      <c r="D448" s="4">
        <v>46.32</v>
      </c>
      <c r="E448" s="4" t="s">
        <v>35</v>
      </c>
      <c r="F448" s="4" t="s">
        <v>36</v>
      </c>
      <c r="G448" s="4" t="s">
        <v>399</v>
      </c>
      <c r="I448" s="4" t="s">
        <v>36465</v>
      </c>
      <c r="J448" s="4" t="s">
        <v>36466</v>
      </c>
      <c r="K448" s="4" t="s">
        <v>668</v>
      </c>
      <c r="L448" s="4" t="s">
        <v>528</v>
      </c>
      <c r="M448" s="4" t="s">
        <v>36467</v>
      </c>
      <c r="N448" s="4" t="s">
        <v>30224</v>
      </c>
      <c r="O448" s="4" t="s">
        <v>36468</v>
      </c>
      <c r="P448" s="4">
        <v>102999</v>
      </c>
      <c r="Q448" s="4">
        <v>100364</v>
      </c>
      <c r="R448" s="4" t="s">
        <v>6651</v>
      </c>
      <c r="S448" s="4">
        <v>100432</v>
      </c>
      <c r="T448" s="4" t="s">
        <v>6652</v>
      </c>
      <c r="U448" s="4" t="s">
        <v>6653</v>
      </c>
      <c r="V448" s="4">
        <v>1</v>
      </c>
      <c r="W448" s="4">
        <v>46.32</v>
      </c>
      <c r="X448" s="4">
        <v>46.32</v>
      </c>
      <c r="Y448" s="4" t="s">
        <v>64</v>
      </c>
      <c r="Z448" s="4" t="s">
        <v>48</v>
      </c>
      <c r="AA448" s="4">
        <v>0</v>
      </c>
      <c r="AB448" s="5"/>
      <c r="AC448" s="4" t="s">
        <v>66</v>
      </c>
      <c r="AD448" s="4" t="s">
        <v>36469</v>
      </c>
      <c r="AE448" s="4" t="s">
        <v>68</v>
      </c>
      <c r="AF448" s="4" t="s">
        <v>49</v>
      </c>
    </row>
    <row r="449" customHeight="1" spans="1:32">
      <c r="A449" s="4" t="s">
        <v>36470</v>
      </c>
      <c r="B449" s="4" t="s">
        <v>36471</v>
      </c>
      <c r="C449" s="4" t="s">
        <v>36472</v>
      </c>
      <c r="D449" s="4">
        <v>45.99</v>
      </c>
      <c r="E449" s="4" t="s">
        <v>35</v>
      </c>
      <c r="F449" s="4" t="s">
        <v>36</v>
      </c>
      <c r="G449" s="4" t="s">
        <v>32656</v>
      </c>
      <c r="I449" s="4" t="s">
        <v>36473</v>
      </c>
      <c r="J449" s="4" t="s">
        <v>36474</v>
      </c>
      <c r="K449" s="4" t="s">
        <v>668</v>
      </c>
      <c r="L449" s="4" t="s">
        <v>157</v>
      </c>
      <c r="M449" s="4" t="s">
        <v>36475</v>
      </c>
      <c r="N449" s="4" t="s">
        <v>36476</v>
      </c>
      <c r="O449" s="4" t="s">
        <v>36477</v>
      </c>
      <c r="P449" s="4">
        <v>102995</v>
      </c>
      <c r="Q449" s="4">
        <v>101091</v>
      </c>
      <c r="R449" s="4" t="s">
        <v>1493</v>
      </c>
      <c r="S449" s="4">
        <v>101244</v>
      </c>
      <c r="T449" s="4" t="s">
        <v>7295</v>
      </c>
      <c r="U449" s="4" t="s">
        <v>1494</v>
      </c>
      <c r="V449" s="4">
        <v>1</v>
      </c>
      <c r="W449" s="4">
        <v>45.99</v>
      </c>
      <c r="X449" s="4">
        <v>45.99</v>
      </c>
      <c r="Y449" s="4" t="s">
        <v>64</v>
      </c>
      <c r="Z449" s="4" t="s">
        <v>48</v>
      </c>
      <c r="AA449" s="4">
        <v>0</v>
      </c>
      <c r="AB449" s="5"/>
      <c r="AC449" s="4" t="s">
        <v>66</v>
      </c>
      <c r="AD449" s="4" t="s">
        <v>36478</v>
      </c>
      <c r="AE449" s="4" t="s">
        <v>68</v>
      </c>
      <c r="AF449" s="4" t="s">
        <v>49</v>
      </c>
    </row>
    <row r="450" customHeight="1" spans="1:32">
      <c r="A450" s="4" t="s">
        <v>36479</v>
      </c>
      <c r="B450" s="4" t="s">
        <v>36480</v>
      </c>
      <c r="C450" s="4" t="s">
        <v>36481</v>
      </c>
      <c r="D450" s="4">
        <v>49.99</v>
      </c>
      <c r="E450" s="4" t="s">
        <v>35</v>
      </c>
      <c r="F450" s="4" t="s">
        <v>36</v>
      </c>
      <c r="G450" s="4" t="s">
        <v>32319</v>
      </c>
      <c r="I450" s="4" t="s">
        <v>36482</v>
      </c>
      <c r="J450" s="4" t="s">
        <v>36483</v>
      </c>
      <c r="K450" s="4" t="s">
        <v>668</v>
      </c>
      <c r="L450" s="4" t="s">
        <v>1104</v>
      </c>
      <c r="M450" s="4" t="s">
        <v>36484</v>
      </c>
      <c r="N450" s="4" t="s">
        <v>36485</v>
      </c>
      <c r="O450" s="4" t="s">
        <v>36486</v>
      </c>
      <c r="P450" s="4">
        <v>102994</v>
      </c>
      <c r="Q450" s="4">
        <v>101089</v>
      </c>
      <c r="R450" s="4" t="s">
        <v>36</v>
      </c>
      <c r="S450" s="4">
        <v>101229</v>
      </c>
      <c r="T450" s="4" t="s">
        <v>16288</v>
      </c>
      <c r="U450" s="4" t="s">
        <v>9450</v>
      </c>
      <c r="V450" s="4">
        <v>1</v>
      </c>
      <c r="W450" s="4">
        <v>49.99</v>
      </c>
      <c r="X450" s="4">
        <v>49.99</v>
      </c>
      <c r="Y450" s="4" t="s">
        <v>64</v>
      </c>
      <c r="Z450" s="4" t="s">
        <v>48</v>
      </c>
      <c r="AA450" s="4">
        <v>0</v>
      </c>
      <c r="AB450" s="5"/>
      <c r="AC450" s="4" t="s">
        <v>66</v>
      </c>
      <c r="AD450" s="4" t="s">
        <v>36487</v>
      </c>
      <c r="AE450" s="4" t="s">
        <v>68</v>
      </c>
      <c r="AF450" s="4" t="s">
        <v>49</v>
      </c>
    </row>
    <row r="451" customHeight="1" spans="1:32">
      <c r="A451" s="4" t="s">
        <v>36488</v>
      </c>
      <c r="B451" s="4" t="s">
        <v>36489</v>
      </c>
      <c r="C451" s="4" t="s">
        <v>36490</v>
      </c>
      <c r="D451" s="4">
        <v>45.36</v>
      </c>
      <c r="E451" s="4" t="s">
        <v>35</v>
      </c>
      <c r="F451" s="4" t="s">
        <v>36</v>
      </c>
      <c r="G451" s="4" t="s">
        <v>607</v>
      </c>
      <c r="I451" s="4" t="s">
        <v>36491</v>
      </c>
      <c r="J451" s="4" t="s">
        <v>36492</v>
      </c>
      <c r="K451" s="4" t="s">
        <v>668</v>
      </c>
      <c r="L451" s="4" t="s">
        <v>875</v>
      </c>
      <c r="M451" s="4" t="s">
        <v>36493</v>
      </c>
      <c r="N451" s="4" t="s">
        <v>36494</v>
      </c>
      <c r="O451" s="4" t="s">
        <v>36495</v>
      </c>
      <c r="P451" s="4">
        <v>102993</v>
      </c>
      <c r="Q451" s="4">
        <v>100218</v>
      </c>
      <c r="R451" s="4" t="s">
        <v>36496</v>
      </c>
      <c r="S451" s="4">
        <v>100276</v>
      </c>
      <c r="T451" s="4" t="s">
        <v>36497</v>
      </c>
      <c r="U451" s="4" t="s">
        <v>36498</v>
      </c>
      <c r="V451" s="4">
        <v>1</v>
      </c>
      <c r="W451" s="4">
        <v>45.36</v>
      </c>
      <c r="X451" s="4">
        <v>45.36</v>
      </c>
      <c r="Y451" s="4" t="s">
        <v>64</v>
      </c>
      <c r="Z451" s="4" t="s">
        <v>48</v>
      </c>
      <c r="AA451" s="4">
        <v>0</v>
      </c>
      <c r="AB451" s="5"/>
      <c r="AC451" s="4" t="s">
        <v>66</v>
      </c>
      <c r="AD451" s="4" t="s">
        <v>36499</v>
      </c>
      <c r="AE451" s="4" t="s">
        <v>68</v>
      </c>
      <c r="AF451" s="4" t="s">
        <v>49</v>
      </c>
    </row>
    <row r="452" customHeight="1" spans="1:32">
      <c r="A452" s="4" t="s">
        <v>36479</v>
      </c>
      <c r="B452" s="4" t="s">
        <v>36480</v>
      </c>
      <c r="C452" s="4" t="s">
        <v>36481</v>
      </c>
      <c r="D452" s="4">
        <v>49.99</v>
      </c>
      <c r="E452" s="4" t="s">
        <v>35</v>
      </c>
      <c r="F452" s="4" t="s">
        <v>36</v>
      </c>
      <c r="G452" s="4" t="s">
        <v>33574</v>
      </c>
      <c r="I452" s="4" t="s">
        <v>36500</v>
      </c>
      <c r="J452" s="4" t="s">
        <v>36501</v>
      </c>
      <c r="K452" s="4" t="s">
        <v>668</v>
      </c>
      <c r="L452" s="4" t="s">
        <v>1104</v>
      </c>
      <c r="M452" s="4" t="s">
        <v>36484</v>
      </c>
      <c r="N452" s="4" t="s">
        <v>36485</v>
      </c>
      <c r="O452" s="4" t="s">
        <v>36502</v>
      </c>
      <c r="P452" s="4">
        <v>102988</v>
      </c>
      <c r="Q452" s="4">
        <v>101089</v>
      </c>
      <c r="R452" s="4" t="s">
        <v>36</v>
      </c>
      <c r="S452" s="4">
        <v>101229</v>
      </c>
      <c r="T452" s="4" t="s">
        <v>16288</v>
      </c>
      <c r="U452" s="4" t="s">
        <v>9450</v>
      </c>
      <c r="V452" s="4">
        <v>1</v>
      </c>
      <c r="W452" s="4">
        <v>49.99</v>
      </c>
      <c r="X452" s="4">
        <v>49.99</v>
      </c>
      <c r="Y452" s="4" t="s">
        <v>64</v>
      </c>
      <c r="Z452" s="4" t="s">
        <v>48</v>
      </c>
      <c r="AA452" s="4">
        <v>0</v>
      </c>
      <c r="AB452" s="5"/>
      <c r="AC452" s="4" t="s">
        <v>66</v>
      </c>
      <c r="AD452" s="4" t="s">
        <v>36503</v>
      </c>
      <c r="AE452" s="4" t="s">
        <v>68</v>
      </c>
      <c r="AF452" s="4" t="s">
        <v>49</v>
      </c>
    </row>
    <row r="453" customHeight="1" spans="1:32">
      <c r="A453" s="4" t="s">
        <v>36504</v>
      </c>
      <c r="B453" s="4" t="s">
        <v>36505</v>
      </c>
      <c r="C453" s="4" t="s">
        <v>36506</v>
      </c>
      <c r="D453" s="4">
        <v>45.32</v>
      </c>
      <c r="E453" s="4" t="s">
        <v>35</v>
      </c>
      <c r="F453" s="4" t="s">
        <v>36</v>
      </c>
      <c r="G453" s="4" t="s">
        <v>223</v>
      </c>
      <c r="I453" s="4" t="s">
        <v>36507</v>
      </c>
      <c r="J453" s="4" t="s">
        <v>36508</v>
      </c>
      <c r="K453" s="4" t="s">
        <v>668</v>
      </c>
      <c r="L453" s="4" t="s">
        <v>596</v>
      </c>
      <c r="M453" s="4" t="s">
        <v>36509</v>
      </c>
      <c r="N453" s="4" t="s">
        <v>36510</v>
      </c>
      <c r="O453" s="4" t="s">
        <v>36511</v>
      </c>
      <c r="P453" s="4">
        <v>102986</v>
      </c>
      <c r="Q453" s="4">
        <v>100745</v>
      </c>
      <c r="R453" s="4" t="s">
        <v>1454</v>
      </c>
      <c r="S453" s="4">
        <v>100830</v>
      </c>
      <c r="T453" s="4" t="s">
        <v>1455</v>
      </c>
      <c r="U453" s="4" t="s">
        <v>1456</v>
      </c>
      <c r="V453" s="4">
        <v>1</v>
      </c>
      <c r="W453" s="4">
        <v>45.32</v>
      </c>
      <c r="X453" s="4">
        <v>45.32</v>
      </c>
      <c r="Y453" s="4" t="s">
        <v>64</v>
      </c>
      <c r="Z453" s="4" t="s">
        <v>48</v>
      </c>
      <c r="AA453" s="4">
        <v>0</v>
      </c>
      <c r="AB453" s="5"/>
      <c r="AC453" s="4" t="s">
        <v>66</v>
      </c>
      <c r="AD453" s="4" t="s">
        <v>36512</v>
      </c>
      <c r="AE453" s="4" t="s">
        <v>68</v>
      </c>
      <c r="AF453" s="4" t="s">
        <v>49</v>
      </c>
    </row>
    <row r="454" customHeight="1" spans="1:32">
      <c r="A454" s="4" t="s">
        <v>36513</v>
      </c>
      <c r="B454" s="4" t="s">
        <v>36514</v>
      </c>
      <c r="C454" s="4" t="s">
        <v>36515</v>
      </c>
      <c r="D454" s="4">
        <v>42.92</v>
      </c>
      <c r="E454" s="4" t="s">
        <v>35</v>
      </c>
      <c r="F454" s="4" t="s">
        <v>36</v>
      </c>
      <c r="G454" s="4" t="s">
        <v>655</v>
      </c>
      <c r="I454" s="4" t="s">
        <v>36516</v>
      </c>
      <c r="J454" s="4" t="s">
        <v>36517</v>
      </c>
      <c r="K454" s="4" t="s">
        <v>668</v>
      </c>
      <c r="L454" s="4" t="s">
        <v>363</v>
      </c>
      <c r="M454" s="4" t="s">
        <v>36518</v>
      </c>
      <c r="N454" s="4" t="s">
        <v>15856</v>
      </c>
      <c r="O454" s="4" t="s">
        <v>36519</v>
      </c>
      <c r="P454" s="4">
        <v>102985</v>
      </c>
      <c r="Q454" s="4">
        <v>100224</v>
      </c>
      <c r="R454" s="4" t="s">
        <v>3345</v>
      </c>
      <c r="S454" s="4">
        <v>100282</v>
      </c>
      <c r="T454" s="4" t="s">
        <v>3346</v>
      </c>
      <c r="U454" s="4" t="s">
        <v>3347</v>
      </c>
      <c r="V454" s="4">
        <v>1</v>
      </c>
      <c r="W454" s="4">
        <v>42.92</v>
      </c>
      <c r="X454" s="4">
        <v>42.92</v>
      </c>
      <c r="Y454" s="4" t="s">
        <v>64</v>
      </c>
      <c r="Z454" s="4" t="s">
        <v>48</v>
      </c>
      <c r="AA454" s="4">
        <v>0</v>
      </c>
      <c r="AB454" s="5"/>
      <c r="AC454" s="4" t="s">
        <v>66</v>
      </c>
      <c r="AD454" s="4" t="s">
        <v>36520</v>
      </c>
      <c r="AE454" s="4" t="s">
        <v>68</v>
      </c>
      <c r="AF454" s="4" t="s">
        <v>49</v>
      </c>
    </row>
    <row r="455" customHeight="1" spans="1:32">
      <c r="A455" s="4" t="s">
        <v>36521</v>
      </c>
      <c r="B455" s="4" t="s">
        <v>36522</v>
      </c>
      <c r="C455" s="4" t="s">
        <v>36523</v>
      </c>
      <c r="D455" s="4">
        <v>43.7</v>
      </c>
      <c r="E455" s="4" t="s">
        <v>35</v>
      </c>
      <c r="F455" s="4" t="s">
        <v>36</v>
      </c>
      <c r="G455" s="4" t="s">
        <v>7689</v>
      </c>
      <c r="I455" s="4" t="s">
        <v>36524</v>
      </c>
      <c r="J455" s="4" t="s">
        <v>36525</v>
      </c>
      <c r="K455" s="4" t="s">
        <v>668</v>
      </c>
      <c r="L455" s="4" t="s">
        <v>115</v>
      </c>
      <c r="M455" s="4" t="s">
        <v>36526</v>
      </c>
      <c r="N455" s="4" t="s">
        <v>36527</v>
      </c>
      <c r="O455" s="4" t="s">
        <v>36528</v>
      </c>
      <c r="P455" s="4">
        <v>102984</v>
      </c>
      <c r="Q455" s="4">
        <v>100774</v>
      </c>
      <c r="R455" s="4" t="s">
        <v>1480</v>
      </c>
      <c r="S455" s="4">
        <v>100860</v>
      </c>
      <c r="T455" s="4" t="s">
        <v>1481</v>
      </c>
      <c r="U455" s="4" t="s">
        <v>1482</v>
      </c>
      <c r="V455" s="4">
        <v>1</v>
      </c>
      <c r="W455" s="4">
        <v>43.7</v>
      </c>
      <c r="X455" s="4">
        <v>43.7</v>
      </c>
      <c r="Y455" s="4" t="s">
        <v>64</v>
      </c>
      <c r="Z455" s="4" t="s">
        <v>48</v>
      </c>
      <c r="AA455" s="4">
        <v>0</v>
      </c>
      <c r="AB455" s="5"/>
      <c r="AC455" s="4" t="s">
        <v>66</v>
      </c>
      <c r="AD455" s="4" t="s">
        <v>36529</v>
      </c>
      <c r="AE455" s="4" t="s">
        <v>68</v>
      </c>
      <c r="AF455" s="4" t="s">
        <v>49</v>
      </c>
    </row>
    <row r="456" customHeight="1" spans="1:32">
      <c r="A456" s="4" t="s">
        <v>36530</v>
      </c>
      <c r="B456" s="4" t="s">
        <v>36531</v>
      </c>
      <c r="C456" s="4" t="s">
        <v>36532</v>
      </c>
      <c r="D456" s="4">
        <v>49.95</v>
      </c>
      <c r="E456" s="4" t="s">
        <v>35</v>
      </c>
      <c r="F456" s="4" t="s">
        <v>36</v>
      </c>
      <c r="G456" s="4" t="s">
        <v>36533</v>
      </c>
      <c r="I456" s="4" t="s">
        <v>36524</v>
      </c>
      <c r="J456" s="4" t="s">
        <v>36534</v>
      </c>
      <c r="K456" s="4" t="s">
        <v>668</v>
      </c>
      <c r="L456" s="4" t="s">
        <v>1379</v>
      </c>
      <c r="M456" s="4" t="s">
        <v>36535</v>
      </c>
      <c r="N456" s="4" t="s">
        <v>36536</v>
      </c>
      <c r="O456" s="4" t="s">
        <v>36537</v>
      </c>
      <c r="P456" s="4">
        <v>102983</v>
      </c>
      <c r="Q456" s="4">
        <v>100289</v>
      </c>
      <c r="R456" s="4" t="s">
        <v>2683</v>
      </c>
      <c r="S456" s="4">
        <v>100354</v>
      </c>
      <c r="T456" s="4" t="s">
        <v>2684</v>
      </c>
      <c r="U456" s="4" t="s">
        <v>2685</v>
      </c>
      <c r="V456" s="4">
        <v>1</v>
      </c>
      <c r="W456" s="4">
        <v>49.95</v>
      </c>
      <c r="X456" s="4">
        <v>49.95</v>
      </c>
      <c r="Y456" s="4" t="s">
        <v>64</v>
      </c>
      <c r="Z456" s="4" t="s">
        <v>48</v>
      </c>
      <c r="AA456" s="4">
        <v>0</v>
      </c>
      <c r="AB456" s="5"/>
      <c r="AC456" s="4" t="s">
        <v>66</v>
      </c>
      <c r="AD456" s="4" t="s">
        <v>36538</v>
      </c>
      <c r="AE456" s="4" t="s">
        <v>68</v>
      </c>
      <c r="AF456" s="4" t="s">
        <v>49</v>
      </c>
    </row>
    <row r="457" customHeight="1" spans="1:32">
      <c r="A457" s="4" t="s">
        <v>36539</v>
      </c>
      <c r="B457" s="4" t="s">
        <v>36540</v>
      </c>
      <c r="C457" s="4" t="s">
        <v>36541</v>
      </c>
      <c r="D457" s="4">
        <v>47.96</v>
      </c>
      <c r="E457" s="4" t="s">
        <v>35</v>
      </c>
      <c r="F457" s="4" t="s">
        <v>36</v>
      </c>
      <c r="G457" s="4" t="s">
        <v>168</v>
      </c>
      <c r="I457" s="4" t="s">
        <v>36542</v>
      </c>
      <c r="J457" s="4" t="s">
        <v>36543</v>
      </c>
      <c r="K457" s="4" t="s">
        <v>668</v>
      </c>
      <c r="L457" s="4" t="s">
        <v>171</v>
      </c>
      <c r="M457" s="4" t="s">
        <v>36544</v>
      </c>
      <c r="N457" s="4" t="s">
        <v>36545</v>
      </c>
      <c r="O457" s="4" t="s">
        <v>36546</v>
      </c>
      <c r="P457" s="4">
        <v>102980</v>
      </c>
      <c r="Q457" s="4">
        <v>100191</v>
      </c>
      <c r="R457" s="4" t="s">
        <v>1903</v>
      </c>
      <c r="S457" s="4">
        <v>100249</v>
      </c>
      <c r="T457" s="4" t="s">
        <v>1904</v>
      </c>
      <c r="U457" s="4" t="s">
        <v>1905</v>
      </c>
      <c r="V457" s="4">
        <v>1</v>
      </c>
      <c r="W457" s="4">
        <v>47.96</v>
      </c>
      <c r="X457" s="4">
        <v>47.96</v>
      </c>
      <c r="Y457" s="4" t="s">
        <v>64</v>
      </c>
      <c r="Z457" s="4" t="s">
        <v>48</v>
      </c>
      <c r="AA457" s="4">
        <v>0</v>
      </c>
      <c r="AB457" s="5"/>
      <c r="AC457" s="4" t="s">
        <v>66</v>
      </c>
      <c r="AD457" s="4" t="s">
        <v>36547</v>
      </c>
      <c r="AE457" s="4" t="s">
        <v>68</v>
      </c>
      <c r="AF457" s="4" t="s">
        <v>49</v>
      </c>
    </row>
    <row r="458" customHeight="1" spans="1:32">
      <c r="A458" s="4" t="s">
        <v>36548</v>
      </c>
      <c r="B458" s="4" t="s">
        <v>36549</v>
      </c>
      <c r="C458" s="4" t="s">
        <v>36550</v>
      </c>
      <c r="D458" s="4">
        <v>49.96</v>
      </c>
      <c r="E458" s="4" t="s">
        <v>35</v>
      </c>
      <c r="F458" s="4" t="s">
        <v>36</v>
      </c>
      <c r="G458" s="4" t="s">
        <v>399</v>
      </c>
      <c r="I458" s="4" t="s">
        <v>36551</v>
      </c>
      <c r="J458" s="4" t="s">
        <v>36552</v>
      </c>
      <c r="K458" s="4" t="s">
        <v>668</v>
      </c>
      <c r="L458" s="4" t="s">
        <v>528</v>
      </c>
      <c r="M458" s="4" t="s">
        <v>36553</v>
      </c>
      <c r="N458" s="4" t="s">
        <v>36554</v>
      </c>
      <c r="O458" s="4" t="s">
        <v>36555</v>
      </c>
      <c r="P458" s="4">
        <v>102979</v>
      </c>
      <c r="Q458" s="4">
        <v>100641</v>
      </c>
      <c r="R458" s="4" t="s">
        <v>3193</v>
      </c>
      <c r="S458" s="4">
        <v>100718</v>
      </c>
      <c r="T458" s="4" t="s">
        <v>3194</v>
      </c>
      <c r="U458" s="4" t="s">
        <v>3195</v>
      </c>
      <c r="V458" s="4">
        <v>1</v>
      </c>
      <c r="W458" s="4">
        <v>49.96</v>
      </c>
      <c r="X458" s="4">
        <v>49.96</v>
      </c>
      <c r="Y458" s="4" t="s">
        <v>64</v>
      </c>
      <c r="Z458" s="4" t="s">
        <v>48</v>
      </c>
      <c r="AA458" s="4">
        <v>0</v>
      </c>
      <c r="AB458" s="5"/>
      <c r="AC458" s="4" t="s">
        <v>66</v>
      </c>
      <c r="AD458" s="4" t="s">
        <v>36556</v>
      </c>
      <c r="AE458" s="4" t="s">
        <v>68</v>
      </c>
      <c r="AF458" s="4" t="s">
        <v>49</v>
      </c>
    </row>
    <row r="459" customHeight="1" spans="1:32">
      <c r="A459" s="4" t="s">
        <v>35674</v>
      </c>
      <c r="B459" s="4" t="s">
        <v>35675</v>
      </c>
      <c r="C459" s="4" t="s">
        <v>35676</v>
      </c>
      <c r="D459" s="4">
        <v>42.35</v>
      </c>
      <c r="E459" s="4" t="s">
        <v>35</v>
      </c>
      <c r="F459" s="4" t="s">
        <v>36</v>
      </c>
      <c r="G459" s="4" t="s">
        <v>32811</v>
      </c>
      <c r="I459" s="4" t="s">
        <v>36557</v>
      </c>
      <c r="J459" s="4" t="s">
        <v>36558</v>
      </c>
      <c r="K459" s="4" t="s">
        <v>668</v>
      </c>
      <c r="L459" s="4" t="s">
        <v>658</v>
      </c>
      <c r="M459" s="4" t="s">
        <v>35678</v>
      </c>
      <c r="N459" s="4" t="s">
        <v>35679</v>
      </c>
      <c r="O459" s="4" t="s">
        <v>36559</v>
      </c>
      <c r="P459" s="4">
        <v>102978</v>
      </c>
      <c r="Q459" s="4">
        <v>100873</v>
      </c>
      <c r="R459" s="4" t="s">
        <v>79</v>
      </c>
      <c r="S459" s="4">
        <v>100969</v>
      </c>
      <c r="T459" s="4" t="s">
        <v>80</v>
      </c>
      <c r="U459" s="4" t="s">
        <v>81</v>
      </c>
      <c r="V459" s="4">
        <v>1</v>
      </c>
      <c r="W459" s="4">
        <v>42.35</v>
      </c>
      <c r="X459" s="4">
        <v>42.35</v>
      </c>
      <c r="Y459" s="4" t="s">
        <v>64</v>
      </c>
      <c r="Z459" s="4" t="s">
        <v>48</v>
      </c>
      <c r="AA459" s="4">
        <v>0</v>
      </c>
      <c r="AB459" s="5"/>
      <c r="AC459" s="4" t="s">
        <v>66</v>
      </c>
      <c r="AD459" s="4" t="s">
        <v>36560</v>
      </c>
      <c r="AE459" s="4" t="s">
        <v>68</v>
      </c>
      <c r="AF459" s="4" t="s">
        <v>49</v>
      </c>
    </row>
    <row r="460" customHeight="1" spans="1:32">
      <c r="A460" s="4" t="s">
        <v>36561</v>
      </c>
      <c r="B460" s="4" t="s">
        <v>36562</v>
      </c>
      <c r="C460" s="4" t="s">
        <v>36563</v>
      </c>
      <c r="D460" s="4">
        <v>48.59</v>
      </c>
      <c r="E460" s="4" t="s">
        <v>35</v>
      </c>
      <c r="F460" s="4" t="s">
        <v>36</v>
      </c>
      <c r="G460" s="4" t="s">
        <v>6712</v>
      </c>
      <c r="I460" s="4" t="s">
        <v>36564</v>
      </c>
      <c r="J460" s="4" t="s">
        <v>36565</v>
      </c>
      <c r="K460" s="4" t="s">
        <v>668</v>
      </c>
      <c r="L460" s="4" t="s">
        <v>57</v>
      </c>
      <c r="M460" s="4" t="s">
        <v>36566</v>
      </c>
      <c r="N460" s="4" t="s">
        <v>36567</v>
      </c>
      <c r="O460" s="4" t="s">
        <v>36568</v>
      </c>
      <c r="P460" s="4">
        <v>102972</v>
      </c>
      <c r="Q460" s="4">
        <v>100982</v>
      </c>
      <c r="R460" s="4" t="s">
        <v>7034</v>
      </c>
      <c r="S460" s="4">
        <v>101084</v>
      </c>
      <c r="T460" s="4" t="s">
        <v>36</v>
      </c>
      <c r="U460" s="4" t="s">
        <v>7035</v>
      </c>
      <c r="V460" s="4">
        <v>1</v>
      </c>
      <c r="W460" s="4">
        <v>48.59</v>
      </c>
      <c r="X460" s="4">
        <v>48.59</v>
      </c>
      <c r="Y460" s="4" t="s">
        <v>64</v>
      </c>
      <c r="Z460" s="4" t="s">
        <v>48</v>
      </c>
      <c r="AA460" s="4">
        <v>0</v>
      </c>
      <c r="AB460" s="5"/>
      <c r="AC460" s="4" t="s">
        <v>66</v>
      </c>
      <c r="AD460" s="4" t="s">
        <v>36569</v>
      </c>
      <c r="AE460" s="4" t="s">
        <v>68</v>
      </c>
      <c r="AF460" s="4" t="s">
        <v>49</v>
      </c>
    </row>
    <row r="461" customHeight="1" spans="1:32">
      <c r="A461" s="4" t="s">
        <v>36570</v>
      </c>
      <c r="B461" s="4" t="s">
        <v>36571</v>
      </c>
      <c r="C461" s="4" t="s">
        <v>36572</v>
      </c>
      <c r="D461" s="4">
        <v>48.6</v>
      </c>
      <c r="E461" s="4" t="s">
        <v>35</v>
      </c>
      <c r="F461" s="4" t="s">
        <v>36</v>
      </c>
      <c r="G461" s="4" t="s">
        <v>320</v>
      </c>
      <c r="I461" s="4" t="s">
        <v>36564</v>
      </c>
      <c r="J461" s="4" t="s">
        <v>36573</v>
      </c>
      <c r="K461" s="4" t="s">
        <v>668</v>
      </c>
      <c r="L461" s="4" t="s">
        <v>171</v>
      </c>
      <c r="M461" s="4" t="s">
        <v>36574</v>
      </c>
      <c r="N461" s="4" t="s">
        <v>36575</v>
      </c>
      <c r="O461" s="4" t="s">
        <v>36576</v>
      </c>
      <c r="P461" s="4">
        <v>102970</v>
      </c>
      <c r="Q461" s="4">
        <v>100620</v>
      </c>
      <c r="R461" s="4" t="s">
        <v>36577</v>
      </c>
      <c r="S461" s="4">
        <v>100696</v>
      </c>
      <c r="T461" s="4" t="s">
        <v>36578</v>
      </c>
      <c r="U461" s="4" t="s">
        <v>36579</v>
      </c>
      <c r="V461" s="4">
        <v>1</v>
      </c>
      <c r="W461" s="4">
        <v>48.6</v>
      </c>
      <c r="X461" s="4">
        <v>48.6</v>
      </c>
      <c r="Y461" s="4" t="s">
        <v>64</v>
      </c>
      <c r="Z461" s="4" t="s">
        <v>48</v>
      </c>
      <c r="AA461" s="4">
        <v>0</v>
      </c>
      <c r="AB461" s="5"/>
      <c r="AC461" s="4" t="s">
        <v>66</v>
      </c>
      <c r="AD461" s="4" t="s">
        <v>36580</v>
      </c>
      <c r="AE461" s="4" t="s">
        <v>68</v>
      </c>
      <c r="AF461" s="4" t="s">
        <v>49</v>
      </c>
    </row>
    <row r="462" customHeight="1" spans="1:32">
      <c r="A462" s="4" t="s">
        <v>36581</v>
      </c>
      <c r="B462" s="4" t="s">
        <v>36582</v>
      </c>
      <c r="C462" s="4" t="s">
        <v>36583</v>
      </c>
      <c r="D462" s="4">
        <v>49.05</v>
      </c>
      <c r="E462" s="4" t="s">
        <v>35</v>
      </c>
      <c r="F462" s="4" t="s">
        <v>36</v>
      </c>
      <c r="G462" s="4" t="s">
        <v>6829</v>
      </c>
      <c r="I462" s="4" t="s">
        <v>36584</v>
      </c>
      <c r="J462" s="4" t="s">
        <v>36585</v>
      </c>
      <c r="K462" s="4" t="s">
        <v>668</v>
      </c>
      <c r="L462" s="4" t="s">
        <v>402</v>
      </c>
      <c r="M462" s="4" t="s">
        <v>36586</v>
      </c>
      <c r="N462" s="4" t="s">
        <v>15161</v>
      </c>
      <c r="O462" s="4" t="s">
        <v>36587</v>
      </c>
      <c r="P462" s="4">
        <v>102968</v>
      </c>
      <c r="Q462" s="4">
        <v>100943</v>
      </c>
      <c r="R462" s="4" t="s">
        <v>6847</v>
      </c>
      <c r="S462" s="4">
        <v>101044</v>
      </c>
      <c r="T462" s="4" t="s">
        <v>6848</v>
      </c>
      <c r="U462" s="4" t="s">
        <v>6849</v>
      </c>
      <c r="V462" s="4">
        <v>1</v>
      </c>
      <c r="W462" s="4">
        <v>49.05</v>
      </c>
      <c r="X462" s="4">
        <v>49.05</v>
      </c>
      <c r="Y462" s="4" t="s">
        <v>64</v>
      </c>
      <c r="Z462" s="4" t="s">
        <v>48</v>
      </c>
      <c r="AA462" s="4">
        <v>0</v>
      </c>
      <c r="AB462" s="5"/>
      <c r="AC462" s="4" t="s">
        <v>66</v>
      </c>
      <c r="AD462" s="4" t="s">
        <v>36588</v>
      </c>
      <c r="AE462" s="4" t="s">
        <v>68</v>
      </c>
      <c r="AF462" s="4" t="s">
        <v>49</v>
      </c>
    </row>
    <row r="463" customHeight="1" spans="1:32">
      <c r="A463" s="4" t="s">
        <v>36589</v>
      </c>
      <c r="B463" s="4" t="s">
        <v>36590</v>
      </c>
      <c r="C463" s="4" t="s">
        <v>36591</v>
      </c>
      <c r="D463" s="4">
        <v>47.5</v>
      </c>
      <c r="E463" s="4" t="s">
        <v>35</v>
      </c>
      <c r="F463" s="4" t="s">
        <v>36</v>
      </c>
      <c r="G463" s="4" t="s">
        <v>32072</v>
      </c>
      <c r="I463" s="4" t="s">
        <v>36592</v>
      </c>
      <c r="J463" s="4" t="s">
        <v>36593</v>
      </c>
      <c r="K463" s="4" t="s">
        <v>668</v>
      </c>
      <c r="L463" s="4" t="s">
        <v>1899</v>
      </c>
      <c r="M463" s="4" t="s">
        <v>36594</v>
      </c>
      <c r="N463" s="4" t="s">
        <v>14599</v>
      </c>
      <c r="O463" s="4" t="s">
        <v>36595</v>
      </c>
      <c r="P463" s="4">
        <v>102966</v>
      </c>
      <c r="Q463" s="4">
        <v>100354</v>
      </c>
      <c r="R463" s="4" t="s">
        <v>4531</v>
      </c>
      <c r="S463" s="4">
        <v>100422</v>
      </c>
      <c r="T463" s="4" t="s">
        <v>4532</v>
      </c>
      <c r="U463" s="4" t="s">
        <v>4533</v>
      </c>
      <c r="V463" s="4">
        <v>1</v>
      </c>
      <c r="W463" s="4">
        <v>47.5</v>
      </c>
      <c r="X463" s="4">
        <v>47.5</v>
      </c>
      <c r="Y463" s="4" t="s">
        <v>64</v>
      </c>
      <c r="Z463" s="4" t="s">
        <v>48</v>
      </c>
      <c r="AA463" s="4">
        <v>0</v>
      </c>
      <c r="AB463" s="5"/>
      <c r="AC463" s="4" t="s">
        <v>66</v>
      </c>
      <c r="AD463" s="4" t="s">
        <v>36596</v>
      </c>
      <c r="AE463" s="4" t="s">
        <v>68</v>
      </c>
      <c r="AF463" s="4" t="s">
        <v>49</v>
      </c>
    </row>
    <row r="464" customHeight="1" spans="1:32">
      <c r="A464" s="4" t="s">
        <v>36597</v>
      </c>
      <c r="B464" s="4" t="s">
        <v>36598</v>
      </c>
      <c r="C464" s="4" t="s">
        <v>36599</v>
      </c>
      <c r="D464" s="4">
        <v>48.46</v>
      </c>
      <c r="E464" s="4" t="s">
        <v>35</v>
      </c>
      <c r="F464" s="4" t="s">
        <v>36</v>
      </c>
      <c r="G464" s="4" t="s">
        <v>32770</v>
      </c>
      <c r="I464" s="4" t="s">
        <v>36600</v>
      </c>
      <c r="J464" s="4" t="s">
        <v>36601</v>
      </c>
      <c r="K464" s="4" t="s">
        <v>668</v>
      </c>
      <c r="L464" s="4" t="s">
        <v>658</v>
      </c>
      <c r="M464" s="4" t="s">
        <v>36602</v>
      </c>
      <c r="N464" s="4" t="s">
        <v>36603</v>
      </c>
      <c r="O464" s="4" t="s">
        <v>36604</v>
      </c>
      <c r="P464" s="4">
        <v>102965</v>
      </c>
      <c r="Q464" s="4">
        <v>100109</v>
      </c>
      <c r="R464" s="4" t="s">
        <v>36605</v>
      </c>
      <c r="S464" s="4">
        <v>100163</v>
      </c>
      <c r="T464" s="4" t="s">
        <v>36606</v>
      </c>
      <c r="U464" s="4" t="s">
        <v>36607</v>
      </c>
      <c r="V464" s="4">
        <v>1</v>
      </c>
      <c r="W464" s="4">
        <v>48.46</v>
      </c>
      <c r="X464" s="4">
        <v>48.46</v>
      </c>
      <c r="Y464" s="4" t="s">
        <v>64</v>
      </c>
      <c r="Z464" s="4" t="s">
        <v>48</v>
      </c>
      <c r="AA464" s="4">
        <v>0</v>
      </c>
      <c r="AB464" s="5"/>
      <c r="AC464" s="4" t="s">
        <v>66</v>
      </c>
      <c r="AD464" s="4" t="s">
        <v>36608</v>
      </c>
      <c r="AE464" s="4" t="s">
        <v>68</v>
      </c>
      <c r="AF464" s="4" t="s">
        <v>49</v>
      </c>
    </row>
    <row r="465" customHeight="1" spans="1:32">
      <c r="A465" s="4" t="s">
        <v>36609</v>
      </c>
      <c r="B465" s="4" t="s">
        <v>36610</v>
      </c>
      <c r="C465" s="4" t="s">
        <v>36611</v>
      </c>
      <c r="D465" s="4">
        <v>39.75</v>
      </c>
      <c r="E465" s="4" t="s">
        <v>35</v>
      </c>
      <c r="F465" s="4" t="s">
        <v>36</v>
      </c>
      <c r="G465" s="4" t="s">
        <v>333</v>
      </c>
      <c r="I465" s="4" t="s">
        <v>36612</v>
      </c>
      <c r="J465" s="4" t="s">
        <v>36613</v>
      </c>
      <c r="K465" s="4" t="s">
        <v>668</v>
      </c>
      <c r="L465" s="4" t="s">
        <v>336</v>
      </c>
      <c r="M465" s="4" t="s">
        <v>36614</v>
      </c>
      <c r="N465" s="4" t="s">
        <v>36615</v>
      </c>
      <c r="O465" s="4" t="s">
        <v>36616</v>
      </c>
      <c r="P465" s="4">
        <v>102963</v>
      </c>
      <c r="Q465" s="4">
        <v>100069</v>
      </c>
      <c r="R465" s="4" t="s">
        <v>10348</v>
      </c>
      <c r="S465" s="4">
        <v>100121</v>
      </c>
      <c r="T465" s="4" t="s">
        <v>10349</v>
      </c>
      <c r="U465" s="4" t="s">
        <v>10350</v>
      </c>
      <c r="V465" s="4">
        <v>1</v>
      </c>
      <c r="W465" s="4">
        <v>39.75</v>
      </c>
      <c r="X465" s="4">
        <v>39.75</v>
      </c>
      <c r="Y465" s="4" t="s">
        <v>64</v>
      </c>
      <c r="Z465" s="4" t="s">
        <v>48</v>
      </c>
      <c r="AA465" s="4">
        <v>0</v>
      </c>
      <c r="AB465" s="5"/>
      <c r="AC465" s="4" t="s">
        <v>66</v>
      </c>
      <c r="AD465" s="4" t="s">
        <v>36617</v>
      </c>
      <c r="AE465" s="4" t="s">
        <v>68</v>
      </c>
      <c r="AF465" s="4" t="s">
        <v>49</v>
      </c>
    </row>
    <row r="466" customHeight="1" spans="1:32">
      <c r="A466" s="4" t="s">
        <v>36589</v>
      </c>
      <c r="B466" s="4" t="s">
        <v>36590</v>
      </c>
      <c r="C466" s="4" t="s">
        <v>36591</v>
      </c>
      <c r="D466" s="4">
        <v>47.5</v>
      </c>
      <c r="E466" s="4" t="s">
        <v>35</v>
      </c>
      <c r="F466" s="4" t="s">
        <v>36</v>
      </c>
      <c r="G466" s="4" t="s">
        <v>168</v>
      </c>
      <c r="I466" s="4" t="s">
        <v>36618</v>
      </c>
      <c r="J466" s="4" t="s">
        <v>36619</v>
      </c>
      <c r="K466" s="4" t="s">
        <v>668</v>
      </c>
      <c r="L466" s="4" t="s">
        <v>1899</v>
      </c>
      <c r="M466" s="4" t="s">
        <v>36594</v>
      </c>
      <c r="N466" s="4" t="s">
        <v>14599</v>
      </c>
      <c r="O466" s="4" t="s">
        <v>36620</v>
      </c>
      <c r="P466" s="4">
        <v>102962</v>
      </c>
      <c r="Q466" s="4">
        <v>100354</v>
      </c>
      <c r="R466" s="4" t="s">
        <v>4531</v>
      </c>
      <c r="S466" s="4">
        <v>100422</v>
      </c>
      <c r="T466" s="4" t="s">
        <v>4532</v>
      </c>
      <c r="U466" s="4" t="s">
        <v>4533</v>
      </c>
      <c r="V466" s="4">
        <v>1</v>
      </c>
      <c r="W466" s="4">
        <v>47.5</v>
      </c>
      <c r="X466" s="4">
        <v>47.5</v>
      </c>
      <c r="Y466" s="4" t="s">
        <v>64</v>
      </c>
      <c r="Z466" s="4" t="s">
        <v>48</v>
      </c>
      <c r="AA466" s="4">
        <v>0</v>
      </c>
      <c r="AB466" s="5"/>
      <c r="AC466" s="4" t="s">
        <v>66</v>
      </c>
      <c r="AD466" s="4" t="s">
        <v>36621</v>
      </c>
      <c r="AE466" s="4" t="s">
        <v>68</v>
      </c>
      <c r="AF466" s="4" t="s">
        <v>49</v>
      </c>
    </row>
    <row r="467" customHeight="1" spans="1:32">
      <c r="A467" s="4" t="s">
        <v>36622</v>
      </c>
      <c r="B467" s="4" t="s">
        <v>36623</v>
      </c>
      <c r="C467" s="4" t="s">
        <v>36624</v>
      </c>
      <c r="D467" s="4">
        <v>48.32</v>
      </c>
      <c r="E467" s="4" t="s">
        <v>35</v>
      </c>
      <c r="F467" s="4" t="s">
        <v>36</v>
      </c>
      <c r="G467" s="4" t="s">
        <v>6331</v>
      </c>
      <c r="I467" s="4" t="s">
        <v>36625</v>
      </c>
      <c r="J467" s="4" t="s">
        <v>36626</v>
      </c>
      <c r="K467" s="4" t="s">
        <v>668</v>
      </c>
      <c r="L467" s="4" t="s">
        <v>157</v>
      </c>
      <c r="M467" s="4" t="s">
        <v>36627</v>
      </c>
      <c r="N467" s="4" t="s">
        <v>36628</v>
      </c>
      <c r="O467" s="4" t="s">
        <v>36629</v>
      </c>
      <c r="P467" s="4">
        <v>102958</v>
      </c>
      <c r="Q467" s="4">
        <v>100107</v>
      </c>
      <c r="R467" s="4" t="s">
        <v>3969</v>
      </c>
      <c r="S467" s="4">
        <v>100160</v>
      </c>
      <c r="T467" s="4" t="s">
        <v>3970</v>
      </c>
      <c r="U467" s="4" t="s">
        <v>3971</v>
      </c>
      <c r="V467" s="4">
        <v>1</v>
      </c>
      <c r="W467" s="4">
        <v>48.32</v>
      </c>
      <c r="X467" s="4">
        <v>48.32</v>
      </c>
      <c r="Y467" s="4" t="s">
        <v>64</v>
      </c>
      <c r="Z467" s="4" t="s">
        <v>48</v>
      </c>
      <c r="AA467" s="4">
        <v>0</v>
      </c>
      <c r="AB467" s="5"/>
      <c r="AC467" s="4" t="s">
        <v>66</v>
      </c>
      <c r="AD467" s="4" t="s">
        <v>36630</v>
      </c>
      <c r="AE467" s="4" t="s">
        <v>68</v>
      </c>
      <c r="AF467" s="4" t="s">
        <v>49</v>
      </c>
    </row>
    <row r="468" customHeight="1" spans="1:32">
      <c r="A468" s="4" t="s">
        <v>36631</v>
      </c>
      <c r="B468" s="4" t="s">
        <v>36632</v>
      </c>
      <c r="C468" s="4" t="s">
        <v>36633</v>
      </c>
      <c r="D468" s="4">
        <v>41.97</v>
      </c>
      <c r="E468" s="4" t="s">
        <v>35</v>
      </c>
      <c r="F468" s="4" t="s">
        <v>36</v>
      </c>
      <c r="G468" s="4" t="s">
        <v>34633</v>
      </c>
      <c r="I468" s="4" t="s">
        <v>36634</v>
      </c>
      <c r="J468" s="4" t="s">
        <v>36635</v>
      </c>
      <c r="K468" s="4" t="s">
        <v>668</v>
      </c>
      <c r="L468" s="4" t="s">
        <v>402</v>
      </c>
      <c r="M468" s="4" t="s">
        <v>36636</v>
      </c>
      <c r="N468" s="4" t="s">
        <v>36637</v>
      </c>
      <c r="O468" s="4" t="s">
        <v>36638</v>
      </c>
      <c r="P468" s="4">
        <v>102954</v>
      </c>
      <c r="Q468" s="4">
        <v>100139</v>
      </c>
      <c r="R468" s="4" t="s">
        <v>61</v>
      </c>
      <c r="S468" s="4">
        <v>100197</v>
      </c>
      <c r="T468" s="4" t="s">
        <v>62</v>
      </c>
      <c r="U468" s="4" t="s">
        <v>63</v>
      </c>
      <c r="V468" s="4">
        <v>1</v>
      </c>
      <c r="W468" s="4">
        <v>41.97</v>
      </c>
      <c r="X468" s="4">
        <v>41.97</v>
      </c>
      <c r="Y468" s="4" t="s">
        <v>64</v>
      </c>
      <c r="Z468" s="4" t="s">
        <v>48</v>
      </c>
      <c r="AA468" s="4">
        <v>0</v>
      </c>
      <c r="AB468" s="5"/>
      <c r="AC468" s="4" t="s">
        <v>66</v>
      </c>
      <c r="AD468" s="4" t="s">
        <v>36639</v>
      </c>
      <c r="AE468" s="4" t="s">
        <v>68</v>
      </c>
      <c r="AF468" s="4" t="s">
        <v>49</v>
      </c>
    </row>
    <row r="469" customHeight="1" spans="1:32">
      <c r="A469" s="4" t="s">
        <v>36640</v>
      </c>
      <c r="B469" s="4" t="s">
        <v>36641</v>
      </c>
      <c r="C469" s="4" t="s">
        <v>36642</v>
      </c>
      <c r="D469" s="4">
        <v>44.83</v>
      </c>
      <c r="E469" s="4" t="s">
        <v>35</v>
      </c>
      <c r="F469" s="4" t="s">
        <v>36</v>
      </c>
      <c r="G469" s="4" t="s">
        <v>206</v>
      </c>
      <c r="I469" s="4" t="s">
        <v>36634</v>
      </c>
      <c r="J469" s="4" t="s">
        <v>36643</v>
      </c>
      <c r="K469" s="4" t="s">
        <v>668</v>
      </c>
      <c r="L469" s="4" t="s">
        <v>555</v>
      </c>
      <c r="M469" s="4" t="s">
        <v>36644</v>
      </c>
      <c r="N469" s="4" t="s">
        <v>36645</v>
      </c>
      <c r="O469" s="4" t="s">
        <v>36646</v>
      </c>
      <c r="P469" s="4">
        <v>102953</v>
      </c>
      <c r="Q469" s="4">
        <v>100099</v>
      </c>
      <c r="R469" s="4" t="s">
        <v>3312</v>
      </c>
      <c r="S469" s="4">
        <v>100152</v>
      </c>
      <c r="T469" s="4" t="s">
        <v>3313</v>
      </c>
      <c r="U469" s="4" t="s">
        <v>3314</v>
      </c>
      <c r="V469" s="4">
        <v>1</v>
      </c>
      <c r="W469" s="4">
        <v>44.83</v>
      </c>
      <c r="X469" s="4">
        <v>44.83</v>
      </c>
      <c r="Y469" s="4" t="s">
        <v>64</v>
      </c>
      <c r="Z469" s="4" t="s">
        <v>48</v>
      </c>
      <c r="AA469" s="4">
        <v>0</v>
      </c>
      <c r="AB469" s="5"/>
      <c r="AC469" s="4" t="s">
        <v>66</v>
      </c>
      <c r="AD469" s="4" t="s">
        <v>36647</v>
      </c>
      <c r="AE469" s="4" t="s">
        <v>68</v>
      </c>
      <c r="AF469" s="4" t="s">
        <v>49</v>
      </c>
    </row>
    <row r="470" customHeight="1" spans="1:32">
      <c r="A470" s="4" t="s">
        <v>36648</v>
      </c>
      <c r="B470" s="4" t="s">
        <v>36649</v>
      </c>
      <c r="C470" s="4" t="s">
        <v>36650</v>
      </c>
      <c r="D470" s="4">
        <v>46.45</v>
      </c>
      <c r="E470" s="4" t="s">
        <v>35</v>
      </c>
      <c r="F470" s="4" t="s">
        <v>36</v>
      </c>
      <c r="G470" s="4" t="s">
        <v>6497</v>
      </c>
      <c r="I470" s="4" t="s">
        <v>36651</v>
      </c>
      <c r="J470" s="4" t="s">
        <v>36652</v>
      </c>
      <c r="K470" s="4" t="s">
        <v>668</v>
      </c>
      <c r="L470" s="4" t="s">
        <v>171</v>
      </c>
      <c r="M470" s="4" t="s">
        <v>36653</v>
      </c>
      <c r="N470" s="4" t="s">
        <v>36654</v>
      </c>
      <c r="O470" s="4" t="s">
        <v>36655</v>
      </c>
      <c r="P470" s="4">
        <v>102950</v>
      </c>
      <c r="Q470" s="4">
        <v>100738</v>
      </c>
      <c r="R470" s="4" t="s">
        <v>12102</v>
      </c>
      <c r="S470" s="4">
        <v>100823</v>
      </c>
      <c r="T470" s="4" t="s">
        <v>12103</v>
      </c>
      <c r="U470" s="4" t="s">
        <v>12104</v>
      </c>
      <c r="V470" s="4">
        <v>1</v>
      </c>
      <c r="W470" s="4">
        <v>46.45</v>
      </c>
      <c r="X470" s="4">
        <v>46.45</v>
      </c>
      <c r="Y470" s="4" t="s">
        <v>64</v>
      </c>
      <c r="Z470" s="4" t="s">
        <v>48</v>
      </c>
      <c r="AA470" s="4">
        <v>0</v>
      </c>
      <c r="AB470" s="5"/>
      <c r="AC470" s="4" t="s">
        <v>66</v>
      </c>
      <c r="AD470" s="4" t="s">
        <v>36656</v>
      </c>
      <c r="AE470" s="4" t="s">
        <v>68</v>
      </c>
      <c r="AF470" s="4" t="s">
        <v>49</v>
      </c>
    </row>
    <row r="471" customHeight="1" spans="1:32">
      <c r="A471" s="4" t="s">
        <v>36657</v>
      </c>
      <c r="B471" s="4" t="s">
        <v>36658</v>
      </c>
      <c r="C471" s="4" t="s">
        <v>36659</v>
      </c>
      <c r="D471" s="4">
        <v>45.5</v>
      </c>
      <c r="E471" s="4" t="s">
        <v>35</v>
      </c>
      <c r="F471" s="4" t="s">
        <v>36</v>
      </c>
      <c r="G471" s="4" t="s">
        <v>607</v>
      </c>
      <c r="I471" s="4" t="s">
        <v>36660</v>
      </c>
      <c r="J471" s="4" t="s">
        <v>36661</v>
      </c>
      <c r="K471" s="4" t="s">
        <v>668</v>
      </c>
      <c r="L471" s="4" t="s">
        <v>1104</v>
      </c>
      <c r="M471" s="4" t="s">
        <v>36662</v>
      </c>
      <c r="N471" s="4" t="s">
        <v>36663</v>
      </c>
      <c r="O471" s="4" t="s">
        <v>36664</v>
      </c>
      <c r="P471" s="4">
        <v>102949</v>
      </c>
      <c r="Q471" s="4">
        <v>100913</v>
      </c>
      <c r="R471" s="4" t="s">
        <v>519</v>
      </c>
      <c r="S471" s="4">
        <v>101012</v>
      </c>
      <c r="T471" s="4" t="s">
        <v>4568</v>
      </c>
      <c r="U471" s="4" t="s">
        <v>521</v>
      </c>
      <c r="V471" s="4">
        <v>1</v>
      </c>
      <c r="W471" s="4">
        <v>45.5</v>
      </c>
      <c r="X471" s="4">
        <v>45.5</v>
      </c>
      <c r="Y471" s="4" t="s">
        <v>64</v>
      </c>
      <c r="Z471" s="4" t="s">
        <v>48</v>
      </c>
      <c r="AA471" s="4">
        <v>0</v>
      </c>
      <c r="AB471" s="5"/>
      <c r="AC471" s="4" t="s">
        <v>66</v>
      </c>
      <c r="AD471" s="4" t="s">
        <v>36665</v>
      </c>
      <c r="AE471" s="4" t="s">
        <v>68</v>
      </c>
      <c r="AF471" s="4" t="s">
        <v>49</v>
      </c>
    </row>
    <row r="472" customHeight="1" spans="1:32">
      <c r="A472" s="4" t="s">
        <v>36666</v>
      </c>
      <c r="B472" s="4" t="s">
        <v>36667</v>
      </c>
      <c r="C472" s="4" t="s">
        <v>36668</v>
      </c>
      <c r="D472" s="4">
        <v>43.85</v>
      </c>
      <c r="E472" s="4" t="s">
        <v>35</v>
      </c>
      <c r="F472" s="4" t="s">
        <v>36</v>
      </c>
      <c r="G472" s="4" t="s">
        <v>6671</v>
      </c>
      <c r="I472" s="4" t="s">
        <v>36669</v>
      </c>
      <c r="J472" s="4" t="s">
        <v>36670</v>
      </c>
      <c r="K472" s="4" t="s">
        <v>668</v>
      </c>
      <c r="L472" s="4" t="s">
        <v>542</v>
      </c>
      <c r="M472" s="4" t="s">
        <v>36671</v>
      </c>
      <c r="N472" s="4" t="s">
        <v>36672</v>
      </c>
      <c r="O472" s="4" t="s">
        <v>36673</v>
      </c>
      <c r="P472" s="4">
        <v>102945</v>
      </c>
      <c r="Q472" s="4">
        <v>100787</v>
      </c>
      <c r="R472" s="4" t="s">
        <v>6630</v>
      </c>
      <c r="S472" s="4">
        <v>100873</v>
      </c>
      <c r="T472" s="4" t="s">
        <v>6631</v>
      </c>
      <c r="U472" s="4" t="s">
        <v>6632</v>
      </c>
      <c r="V472" s="4">
        <v>1</v>
      </c>
      <c r="W472" s="4">
        <v>43.85</v>
      </c>
      <c r="X472" s="4">
        <v>43.85</v>
      </c>
      <c r="Y472" s="4" t="s">
        <v>64</v>
      </c>
      <c r="Z472" s="4" t="s">
        <v>48</v>
      </c>
      <c r="AA472" s="4">
        <v>0</v>
      </c>
      <c r="AB472" s="5"/>
      <c r="AC472" s="4" t="s">
        <v>66</v>
      </c>
      <c r="AD472" s="4" t="s">
        <v>36674</v>
      </c>
      <c r="AE472" s="4" t="s">
        <v>68</v>
      </c>
      <c r="AF472" s="4" t="s">
        <v>49</v>
      </c>
    </row>
    <row r="473" customHeight="1" spans="1:32">
      <c r="A473" s="4" t="s">
        <v>36675</v>
      </c>
      <c r="B473" s="4" t="s">
        <v>36676</v>
      </c>
      <c r="C473" s="4" t="s">
        <v>36677</v>
      </c>
      <c r="D473" s="4">
        <v>49.2</v>
      </c>
      <c r="E473" s="4" t="s">
        <v>35</v>
      </c>
      <c r="F473" s="4" t="s">
        <v>36</v>
      </c>
      <c r="G473" s="4" t="s">
        <v>6311</v>
      </c>
      <c r="I473" s="4" t="s">
        <v>36678</v>
      </c>
      <c r="J473" s="4" t="s">
        <v>36679</v>
      </c>
      <c r="K473" s="4" t="s">
        <v>668</v>
      </c>
      <c r="L473" s="4" t="s">
        <v>2135</v>
      </c>
      <c r="M473" s="4" t="s">
        <v>36680</v>
      </c>
      <c r="N473" s="4" t="s">
        <v>2137</v>
      </c>
      <c r="O473" s="4" t="s">
        <v>36681</v>
      </c>
      <c r="P473" s="4">
        <v>102943</v>
      </c>
      <c r="Q473" s="4">
        <v>100129</v>
      </c>
      <c r="R473" s="4" t="s">
        <v>3845</v>
      </c>
      <c r="S473" s="4">
        <v>100186</v>
      </c>
      <c r="T473" s="4" t="s">
        <v>3846</v>
      </c>
      <c r="U473" s="4" t="s">
        <v>3847</v>
      </c>
      <c r="V473" s="4">
        <v>1</v>
      </c>
      <c r="W473" s="4">
        <v>49.2</v>
      </c>
      <c r="X473" s="4">
        <v>49.2</v>
      </c>
      <c r="Y473" s="4" t="s">
        <v>64</v>
      </c>
      <c r="Z473" s="4" t="s">
        <v>48</v>
      </c>
      <c r="AA473" s="4">
        <v>0</v>
      </c>
      <c r="AB473" s="5"/>
      <c r="AC473" s="4" t="s">
        <v>66</v>
      </c>
      <c r="AD473" s="4" t="s">
        <v>36682</v>
      </c>
      <c r="AE473" s="4" t="s">
        <v>68</v>
      </c>
      <c r="AF473" s="4" t="s">
        <v>49</v>
      </c>
    </row>
    <row r="474" customHeight="1" spans="1:32">
      <c r="A474" s="4" t="s">
        <v>36683</v>
      </c>
      <c r="B474" s="4" t="s">
        <v>36684</v>
      </c>
      <c r="C474" s="4" t="s">
        <v>36685</v>
      </c>
      <c r="D474" s="4">
        <v>39.88</v>
      </c>
      <c r="E474" s="4" t="s">
        <v>35</v>
      </c>
      <c r="F474" s="4" t="s">
        <v>36</v>
      </c>
      <c r="G474" s="4" t="s">
        <v>6256</v>
      </c>
      <c r="I474" s="4" t="s">
        <v>36686</v>
      </c>
      <c r="J474" s="4" t="s">
        <v>36687</v>
      </c>
      <c r="K474" s="4" t="s">
        <v>668</v>
      </c>
      <c r="L474" s="4" t="s">
        <v>596</v>
      </c>
      <c r="M474" s="4" t="s">
        <v>36688</v>
      </c>
      <c r="N474" s="4" t="s">
        <v>36689</v>
      </c>
      <c r="O474" s="4" t="s">
        <v>36690</v>
      </c>
      <c r="P474" s="4">
        <v>102939</v>
      </c>
      <c r="Q474" s="4">
        <v>100535</v>
      </c>
      <c r="R474" s="4" t="s">
        <v>11257</v>
      </c>
      <c r="S474" s="4">
        <v>100611</v>
      </c>
      <c r="T474" s="4" t="s">
        <v>11258</v>
      </c>
      <c r="U474" s="4" t="s">
        <v>11259</v>
      </c>
      <c r="V474" s="4">
        <v>1</v>
      </c>
      <c r="W474" s="4">
        <v>39.88</v>
      </c>
      <c r="X474" s="4">
        <v>39.88</v>
      </c>
      <c r="Y474" s="4" t="s">
        <v>64</v>
      </c>
      <c r="Z474" s="4" t="s">
        <v>48</v>
      </c>
      <c r="AA474" s="4">
        <v>0</v>
      </c>
      <c r="AB474" s="5"/>
      <c r="AC474" s="4" t="s">
        <v>66</v>
      </c>
      <c r="AD474" s="4" t="s">
        <v>36691</v>
      </c>
      <c r="AE474" s="4" t="s">
        <v>68</v>
      </c>
      <c r="AF474" s="4" t="s">
        <v>49</v>
      </c>
    </row>
    <row r="475" customHeight="1" spans="1:32">
      <c r="A475" s="4" t="s">
        <v>36692</v>
      </c>
      <c r="B475" s="4" t="s">
        <v>36693</v>
      </c>
      <c r="C475" s="4" t="s">
        <v>36694</v>
      </c>
      <c r="D475" s="4">
        <v>43.96</v>
      </c>
      <c r="E475" s="4" t="s">
        <v>35</v>
      </c>
      <c r="F475" s="4" t="s">
        <v>36</v>
      </c>
      <c r="G475" s="4" t="s">
        <v>32072</v>
      </c>
      <c r="I475" s="4" t="s">
        <v>36686</v>
      </c>
      <c r="J475" s="4" t="s">
        <v>36695</v>
      </c>
      <c r="K475" s="4" t="s">
        <v>668</v>
      </c>
      <c r="L475" s="4" t="s">
        <v>171</v>
      </c>
      <c r="M475" s="4" t="s">
        <v>36696</v>
      </c>
      <c r="N475" s="4" t="s">
        <v>36697</v>
      </c>
      <c r="O475" s="4" t="s">
        <v>36698</v>
      </c>
      <c r="P475" s="4">
        <v>102937</v>
      </c>
      <c r="Q475" s="4">
        <v>100279</v>
      </c>
      <c r="R475" s="4" t="s">
        <v>1530</v>
      </c>
      <c r="S475" s="4">
        <v>100343</v>
      </c>
      <c r="T475" s="4" t="s">
        <v>1531</v>
      </c>
      <c r="U475" s="4" t="s">
        <v>1532</v>
      </c>
      <c r="V475" s="4">
        <v>1</v>
      </c>
      <c r="W475" s="4">
        <v>43.96</v>
      </c>
      <c r="X475" s="4">
        <v>43.96</v>
      </c>
      <c r="Y475" s="4" t="s">
        <v>64</v>
      </c>
      <c r="Z475" s="4" t="s">
        <v>48</v>
      </c>
      <c r="AA475" s="4">
        <v>0</v>
      </c>
      <c r="AB475" s="5"/>
      <c r="AC475" s="4" t="s">
        <v>66</v>
      </c>
      <c r="AD475" s="4" t="s">
        <v>36699</v>
      </c>
      <c r="AE475" s="4" t="s">
        <v>68</v>
      </c>
      <c r="AF475" s="4" t="s">
        <v>49</v>
      </c>
    </row>
    <row r="476" customHeight="1" spans="1:32">
      <c r="A476" s="4" t="s">
        <v>36589</v>
      </c>
      <c r="B476" s="4" t="s">
        <v>36590</v>
      </c>
      <c r="C476" s="4" t="s">
        <v>36591</v>
      </c>
      <c r="D476" s="4">
        <v>47.5</v>
      </c>
      <c r="E476" s="4" t="s">
        <v>35</v>
      </c>
      <c r="F476" s="4" t="s">
        <v>36</v>
      </c>
      <c r="G476" s="4" t="s">
        <v>6829</v>
      </c>
      <c r="I476" s="4" t="s">
        <v>666</v>
      </c>
      <c r="J476" s="4" t="s">
        <v>36700</v>
      </c>
      <c r="K476" s="4" t="s">
        <v>668</v>
      </c>
      <c r="L476" s="4" t="s">
        <v>1899</v>
      </c>
      <c r="M476" s="4" t="s">
        <v>36701</v>
      </c>
      <c r="N476" s="4" t="s">
        <v>14599</v>
      </c>
      <c r="O476" s="4" t="s">
        <v>36702</v>
      </c>
      <c r="P476" s="4">
        <v>102935</v>
      </c>
      <c r="Q476" s="4">
        <v>100354</v>
      </c>
      <c r="R476" s="4" t="s">
        <v>4531</v>
      </c>
      <c r="S476" s="4">
        <v>100422</v>
      </c>
      <c r="T476" s="4" t="s">
        <v>4532</v>
      </c>
      <c r="U476" s="4" t="s">
        <v>4533</v>
      </c>
      <c r="V476" s="4">
        <v>1</v>
      </c>
      <c r="W476" s="4">
        <v>47.5</v>
      </c>
      <c r="X476" s="4">
        <v>47.5</v>
      </c>
      <c r="Y476" s="4" t="s">
        <v>64</v>
      </c>
      <c r="Z476" s="4" t="s">
        <v>48</v>
      </c>
      <c r="AA476" s="4">
        <v>0</v>
      </c>
      <c r="AB476" s="5"/>
      <c r="AC476" s="4" t="s">
        <v>66</v>
      </c>
      <c r="AD476" s="4" t="s">
        <v>36703</v>
      </c>
      <c r="AE476" s="4" t="s">
        <v>68</v>
      </c>
      <c r="AF476" s="4" t="s">
        <v>49</v>
      </c>
    </row>
    <row r="477" customHeight="1" spans="1:32">
      <c r="A477" s="4" t="s">
        <v>36704</v>
      </c>
      <c r="B477" s="4" t="s">
        <v>36705</v>
      </c>
      <c r="C477" s="4" t="s">
        <v>36706</v>
      </c>
      <c r="D477" s="4">
        <v>47.99</v>
      </c>
      <c r="E477" s="4" t="s">
        <v>35</v>
      </c>
      <c r="F477" s="4" t="s">
        <v>36</v>
      </c>
      <c r="G477" s="4" t="s">
        <v>34633</v>
      </c>
      <c r="I477" s="4" t="s">
        <v>36707</v>
      </c>
      <c r="J477" s="4" t="s">
        <v>36708</v>
      </c>
      <c r="K477" s="4" t="s">
        <v>668</v>
      </c>
      <c r="L477" s="4" t="s">
        <v>157</v>
      </c>
      <c r="M477" s="4" t="s">
        <v>36709</v>
      </c>
      <c r="N477" s="4" t="s">
        <v>36710</v>
      </c>
      <c r="O477" s="4" t="s">
        <v>36711</v>
      </c>
      <c r="P477" s="4">
        <v>102933</v>
      </c>
      <c r="Q477" s="4">
        <v>100167</v>
      </c>
      <c r="R477" s="4" t="s">
        <v>1517</v>
      </c>
      <c r="S477" s="4">
        <v>100225</v>
      </c>
      <c r="T477" s="4" t="s">
        <v>1518</v>
      </c>
      <c r="U477" s="4" t="s">
        <v>1519</v>
      </c>
      <c r="V477" s="4">
        <v>1</v>
      </c>
      <c r="W477" s="4">
        <v>47.99</v>
      </c>
      <c r="X477" s="4">
        <v>47.99</v>
      </c>
      <c r="Y477" s="4" t="s">
        <v>64</v>
      </c>
      <c r="Z477" s="4" t="s">
        <v>48</v>
      </c>
      <c r="AA477" s="4">
        <v>0</v>
      </c>
      <c r="AB477" s="5"/>
      <c r="AC477" s="4" t="s">
        <v>66</v>
      </c>
      <c r="AD477" s="4" t="s">
        <v>36712</v>
      </c>
      <c r="AE477" s="4" t="s">
        <v>68</v>
      </c>
      <c r="AF477" s="4" t="s">
        <v>49</v>
      </c>
    </row>
    <row r="478" customHeight="1" spans="1:32">
      <c r="A478" s="4" t="s">
        <v>36713</v>
      </c>
      <c r="B478" s="4" t="s">
        <v>36714</v>
      </c>
      <c r="C478" s="4" t="s">
        <v>36715</v>
      </c>
      <c r="D478" s="4">
        <v>49.05</v>
      </c>
      <c r="E478" s="4" t="s">
        <v>35</v>
      </c>
      <c r="F478" s="4" t="s">
        <v>36</v>
      </c>
      <c r="G478" s="4" t="s">
        <v>6234</v>
      </c>
      <c r="I478" s="4" t="s">
        <v>36716</v>
      </c>
      <c r="J478" s="4" t="s">
        <v>36717</v>
      </c>
      <c r="K478" s="4" t="s">
        <v>668</v>
      </c>
      <c r="L478" s="4" t="s">
        <v>18585</v>
      </c>
      <c r="M478" s="4" t="s">
        <v>36718</v>
      </c>
      <c r="N478" s="4" t="s">
        <v>36719</v>
      </c>
      <c r="O478" s="4" t="s">
        <v>36720</v>
      </c>
      <c r="P478" s="4">
        <v>102930</v>
      </c>
      <c r="Q478" s="4">
        <v>100259</v>
      </c>
      <c r="R478" s="4" t="s">
        <v>36721</v>
      </c>
      <c r="S478" s="4">
        <v>100323</v>
      </c>
      <c r="T478" s="4" t="s">
        <v>36722</v>
      </c>
      <c r="U478" s="4" t="s">
        <v>36723</v>
      </c>
      <c r="V478" s="4">
        <v>1</v>
      </c>
      <c r="W478" s="4">
        <v>49.05</v>
      </c>
      <c r="X478" s="4">
        <v>49.05</v>
      </c>
      <c r="Y478" s="4" t="s">
        <v>64</v>
      </c>
      <c r="Z478" s="4" t="s">
        <v>48</v>
      </c>
      <c r="AA478" s="4">
        <v>0</v>
      </c>
      <c r="AB478" s="5"/>
      <c r="AC478" s="4" t="s">
        <v>66</v>
      </c>
      <c r="AD478" s="4" t="s">
        <v>36724</v>
      </c>
      <c r="AE478" s="4" t="s">
        <v>68</v>
      </c>
      <c r="AF478" s="4" t="s">
        <v>49</v>
      </c>
    </row>
    <row r="479" customHeight="1" spans="1:32">
      <c r="A479" s="4" t="s">
        <v>36725</v>
      </c>
      <c r="B479" s="4" t="s">
        <v>36726</v>
      </c>
      <c r="C479" s="4" t="s">
        <v>36727</v>
      </c>
      <c r="D479" s="4">
        <v>48.17</v>
      </c>
      <c r="E479" s="4" t="s">
        <v>35</v>
      </c>
      <c r="F479" s="4" t="s">
        <v>36</v>
      </c>
      <c r="G479" s="4" t="s">
        <v>237</v>
      </c>
      <c r="I479" s="4" t="s">
        <v>36728</v>
      </c>
      <c r="J479" s="4" t="s">
        <v>36729</v>
      </c>
      <c r="K479" s="4" t="s">
        <v>668</v>
      </c>
      <c r="L479" s="4" t="s">
        <v>875</v>
      </c>
      <c r="M479" s="4" t="s">
        <v>36730</v>
      </c>
      <c r="N479" s="4" t="s">
        <v>36731</v>
      </c>
      <c r="O479" s="4" t="s">
        <v>36732</v>
      </c>
      <c r="P479" s="4">
        <v>102923</v>
      </c>
      <c r="Q479" s="4">
        <v>100733</v>
      </c>
      <c r="R479" s="4" t="s">
        <v>2991</v>
      </c>
      <c r="S479" s="4">
        <v>100817</v>
      </c>
      <c r="T479" s="4" t="s">
        <v>2992</v>
      </c>
      <c r="U479" s="4" t="s">
        <v>2993</v>
      </c>
      <c r="V479" s="4">
        <v>1</v>
      </c>
      <c r="W479" s="4">
        <v>48.17</v>
      </c>
      <c r="X479" s="4">
        <v>48.17</v>
      </c>
      <c r="Y479" s="4" t="s">
        <v>64</v>
      </c>
      <c r="Z479" s="4" t="s">
        <v>48</v>
      </c>
      <c r="AA479" s="4">
        <v>0</v>
      </c>
      <c r="AB479" s="5"/>
      <c r="AC479" s="4" t="s">
        <v>66</v>
      </c>
      <c r="AD479" s="4" t="s">
        <v>36733</v>
      </c>
      <c r="AE479" s="4" t="s">
        <v>68</v>
      </c>
      <c r="AF479" s="4" t="s">
        <v>49</v>
      </c>
    </row>
    <row r="480" customHeight="1" spans="1:32">
      <c r="A480" s="4" t="s">
        <v>36734</v>
      </c>
      <c r="B480" s="4" t="s">
        <v>36735</v>
      </c>
      <c r="C480" s="4" t="s">
        <v>36736</v>
      </c>
      <c r="D480" s="4">
        <v>49.74</v>
      </c>
      <c r="E480" s="4" t="s">
        <v>35</v>
      </c>
      <c r="F480" s="4" t="s">
        <v>36</v>
      </c>
      <c r="G480" s="4" t="s">
        <v>168</v>
      </c>
      <c r="I480" s="4" t="s">
        <v>36737</v>
      </c>
      <c r="J480" s="4" t="s">
        <v>36738</v>
      </c>
      <c r="K480" s="4" t="s">
        <v>668</v>
      </c>
      <c r="L480" s="4" t="s">
        <v>555</v>
      </c>
      <c r="M480" s="4" t="s">
        <v>36739</v>
      </c>
      <c r="N480" s="4" t="s">
        <v>14394</v>
      </c>
      <c r="O480" s="4" t="s">
        <v>36740</v>
      </c>
      <c r="P480" s="4">
        <v>102921</v>
      </c>
      <c r="Q480" s="4">
        <v>100292</v>
      </c>
      <c r="R480" s="4" t="s">
        <v>2015</v>
      </c>
      <c r="S480" s="4">
        <v>100357</v>
      </c>
      <c r="T480" s="4" t="s">
        <v>2016</v>
      </c>
      <c r="U480" s="4" t="s">
        <v>2017</v>
      </c>
      <c r="V480" s="4">
        <v>1</v>
      </c>
      <c r="W480" s="4">
        <v>49.74</v>
      </c>
      <c r="X480" s="4">
        <v>49.74</v>
      </c>
      <c r="Y480" s="4" t="s">
        <v>64</v>
      </c>
      <c r="Z480" s="4" t="s">
        <v>48</v>
      </c>
      <c r="AA480" s="4">
        <v>0</v>
      </c>
      <c r="AB480" s="5"/>
      <c r="AC480" s="4" t="s">
        <v>66</v>
      </c>
      <c r="AD480" s="4" t="s">
        <v>36741</v>
      </c>
      <c r="AE480" s="4" t="s">
        <v>68</v>
      </c>
      <c r="AF480" s="4" t="s">
        <v>49</v>
      </c>
    </row>
    <row r="481" customHeight="1" spans="1:32">
      <c r="A481" s="4" t="s">
        <v>36742</v>
      </c>
      <c r="B481" s="4" t="s">
        <v>36743</v>
      </c>
      <c r="C481" s="4" t="s">
        <v>36744</v>
      </c>
      <c r="D481" s="4">
        <v>46.87</v>
      </c>
      <c r="E481" s="4" t="s">
        <v>35</v>
      </c>
      <c r="F481" s="4" t="s">
        <v>36</v>
      </c>
      <c r="G481" s="4" t="s">
        <v>8781</v>
      </c>
      <c r="I481" s="4" t="s">
        <v>36737</v>
      </c>
      <c r="J481" s="4" t="s">
        <v>36745</v>
      </c>
      <c r="K481" s="4" t="s">
        <v>668</v>
      </c>
      <c r="L481" s="4" t="s">
        <v>129</v>
      </c>
      <c r="M481" s="4" t="s">
        <v>36746</v>
      </c>
      <c r="N481" s="4" t="s">
        <v>36747</v>
      </c>
      <c r="O481" s="4" t="s">
        <v>36748</v>
      </c>
      <c r="P481" s="4">
        <v>102920</v>
      </c>
      <c r="Q481" s="4">
        <v>100446</v>
      </c>
      <c r="R481" s="4" t="s">
        <v>5862</v>
      </c>
      <c r="S481" s="4">
        <v>100518</v>
      </c>
      <c r="T481" s="4" t="s">
        <v>5863</v>
      </c>
      <c r="U481" s="4" t="s">
        <v>5864</v>
      </c>
      <c r="V481" s="4">
        <v>1</v>
      </c>
      <c r="W481" s="4">
        <v>46.87</v>
      </c>
      <c r="X481" s="4">
        <v>46.87</v>
      </c>
      <c r="Y481" s="4" t="s">
        <v>64</v>
      </c>
      <c r="Z481" s="4" t="s">
        <v>48</v>
      </c>
      <c r="AA481" s="4">
        <v>0</v>
      </c>
      <c r="AB481" s="5"/>
      <c r="AC481" s="4" t="s">
        <v>66</v>
      </c>
      <c r="AD481" s="4" t="s">
        <v>36749</v>
      </c>
      <c r="AE481" s="4" t="s">
        <v>68</v>
      </c>
      <c r="AF481" s="4" t="s">
        <v>49</v>
      </c>
    </row>
    <row r="482" customHeight="1" spans="1:32">
      <c r="A482" s="4" t="s">
        <v>36750</v>
      </c>
      <c r="B482" s="4" t="s">
        <v>36751</v>
      </c>
      <c r="C482" s="4" t="s">
        <v>36752</v>
      </c>
      <c r="D482" s="4">
        <v>47.59</v>
      </c>
      <c r="E482" s="4" t="s">
        <v>35</v>
      </c>
      <c r="F482" s="4" t="s">
        <v>36</v>
      </c>
      <c r="G482" s="4" t="s">
        <v>6406</v>
      </c>
      <c r="I482" s="4" t="s">
        <v>36753</v>
      </c>
      <c r="J482" s="4" t="s">
        <v>36754</v>
      </c>
      <c r="K482" s="4" t="s">
        <v>668</v>
      </c>
      <c r="L482" s="4" t="s">
        <v>240</v>
      </c>
      <c r="M482" s="4" t="s">
        <v>36755</v>
      </c>
      <c r="N482" s="4" t="s">
        <v>36756</v>
      </c>
      <c r="O482" s="4" t="s">
        <v>36757</v>
      </c>
      <c r="P482" s="4">
        <v>102918</v>
      </c>
      <c r="Q482" s="4">
        <v>100168</v>
      </c>
      <c r="R482" s="4" t="s">
        <v>2365</v>
      </c>
      <c r="S482" s="4">
        <v>100226</v>
      </c>
      <c r="T482" s="4" t="s">
        <v>2366</v>
      </c>
      <c r="U482" s="4" t="s">
        <v>2367</v>
      </c>
      <c r="V482" s="4">
        <v>1</v>
      </c>
      <c r="W482" s="4">
        <v>47.59</v>
      </c>
      <c r="X482" s="4">
        <v>47.59</v>
      </c>
      <c r="Y482" s="4" t="s">
        <v>64</v>
      </c>
      <c r="Z482" s="4" t="s">
        <v>48</v>
      </c>
      <c r="AA482" s="4">
        <v>0</v>
      </c>
      <c r="AB482" s="5"/>
      <c r="AC482" s="4" t="s">
        <v>66</v>
      </c>
      <c r="AD482" s="4" t="s">
        <v>36758</v>
      </c>
      <c r="AE482" s="4" t="s">
        <v>68</v>
      </c>
      <c r="AF482" s="4" t="s">
        <v>49</v>
      </c>
    </row>
    <row r="483" customHeight="1" spans="1:32">
      <c r="A483" s="4" t="s">
        <v>36759</v>
      </c>
      <c r="B483" s="4" t="s">
        <v>36760</v>
      </c>
      <c r="C483" s="4" t="s">
        <v>36761</v>
      </c>
      <c r="D483" s="4">
        <v>47.02</v>
      </c>
      <c r="E483" s="4" t="s">
        <v>35</v>
      </c>
      <c r="F483" s="4" t="s">
        <v>36</v>
      </c>
      <c r="G483" s="4" t="s">
        <v>33697</v>
      </c>
      <c r="I483" s="4" t="s">
        <v>36762</v>
      </c>
      <c r="J483" s="4" t="s">
        <v>36763</v>
      </c>
      <c r="K483" s="4" t="s">
        <v>668</v>
      </c>
      <c r="L483" s="4" t="s">
        <v>542</v>
      </c>
      <c r="M483" s="4" t="s">
        <v>36764</v>
      </c>
      <c r="N483" s="4" t="s">
        <v>36765</v>
      </c>
      <c r="O483" s="4" t="s">
        <v>36766</v>
      </c>
      <c r="P483" s="4">
        <v>102914</v>
      </c>
      <c r="Q483" s="4">
        <v>101048</v>
      </c>
      <c r="R483" s="4" t="s">
        <v>9144</v>
      </c>
      <c r="S483" s="4">
        <v>101181</v>
      </c>
      <c r="T483" s="4" t="s">
        <v>472</v>
      </c>
      <c r="U483" s="4" t="s">
        <v>9145</v>
      </c>
      <c r="V483" s="4">
        <v>1</v>
      </c>
      <c r="W483" s="4">
        <v>47.02</v>
      </c>
      <c r="X483" s="4">
        <v>47.02</v>
      </c>
      <c r="Y483" s="4" t="s">
        <v>64</v>
      </c>
      <c r="Z483" s="4" t="s">
        <v>48</v>
      </c>
      <c r="AA483" s="4">
        <v>0</v>
      </c>
      <c r="AB483" s="5"/>
      <c r="AC483" s="4" t="s">
        <v>66</v>
      </c>
      <c r="AD483" s="4" t="s">
        <v>36767</v>
      </c>
      <c r="AE483" s="4" t="s">
        <v>68</v>
      </c>
      <c r="AF483" s="4" t="s">
        <v>49</v>
      </c>
    </row>
    <row r="484" customHeight="1" spans="1:32">
      <c r="A484" s="4" t="s">
        <v>36768</v>
      </c>
      <c r="B484" s="4" t="s">
        <v>36769</v>
      </c>
      <c r="C484" s="4" t="s">
        <v>36770</v>
      </c>
      <c r="D484" s="4">
        <v>47.5</v>
      </c>
      <c r="E484" s="4" t="s">
        <v>35</v>
      </c>
      <c r="F484" s="4" t="s">
        <v>36</v>
      </c>
      <c r="G484" s="4" t="s">
        <v>6497</v>
      </c>
      <c r="I484" s="4" t="s">
        <v>36771</v>
      </c>
      <c r="J484" s="4" t="s">
        <v>36772</v>
      </c>
      <c r="K484" s="4" t="s">
        <v>668</v>
      </c>
      <c r="L484" s="4" t="s">
        <v>171</v>
      </c>
      <c r="M484" s="4" t="s">
        <v>36773</v>
      </c>
      <c r="N484" s="4" t="s">
        <v>24243</v>
      </c>
      <c r="O484" s="4" t="s">
        <v>36774</v>
      </c>
      <c r="P484" s="4">
        <v>102912</v>
      </c>
      <c r="Q484" s="4">
        <v>100354</v>
      </c>
      <c r="R484" s="4" t="s">
        <v>4531</v>
      </c>
      <c r="S484" s="4">
        <v>100422</v>
      </c>
      <c r="T484" s="4" t="s">
        <v>4532</v>
      </c>
      <c r="U484" s="4" t="s">
        <v>4533</v>
      </c>
      <c r="V484" s="4">
        <v>1</v>
      </c>
      <c r="W484" s="4">
        <v>47.5</v>
      </c>
      <c r="X484" s="4">
        <v>47.5</v>
      </c>
      <c r="Y484" s="4" t="s">
        <v>64</v>
      </c>
      <c r="Z484" s="4" t="s">
        <v>48</v>
      </c>
      <c r="AA484" s="4">
        <v>0</v>
      </c>
      <c r="AB484" s="5"/>
      <c r="AC484" s="4" t="s">
        <v>66</v>
      </c>
      <c r="AD484" s="4" t="s">
        <v>36775</v>
      </c>
      <c r="AE484" s="4" t="s">
        <v>68</v>
      </c>
      <c r="AF484" s="4" t="s">
        <v>49</v>
      </c>
    </row>
    <row r="485" customHeight="1" spans="1:32">
      <c r="A485" s="4" t="s">
        <v>36776</v>
      </c>
      <c r="B485" s="4" t="s">
        <v>36777</v>
      </c>
      <c r="C485" s="4" t="s">
        <v>36778</v>
      </c>
      <c r="D485" s="4">
        <v>45.02</v>
      </c>
      <c r="E485" s="4" t="s">
        <v>35</v>
      </c>
      <c r="F485" s="4" t="s">
        <v>36</v>
      </c>
      <c r="G485" s="4" t="s">
        <v>6354</v>
      </c>
      <c r="I485" s="4" t="s">
        <v>36771</v>
      </c>
      <c r="J485" s="4" t="s">
        <v>36779</v>
      </c>
      <c r="K485" s="4" t="s">
        <v>668</v>
      </c>
      <c r="L485" s="4" t="s">
        <v>185</v>
      </c>
      <c r="M485" s="4" t="s">
        <v>36780</v>
      </c>
      <c r="N485" s="4" t="s">
        <v>36781</v>
      </c>
      <c r="O485" s="4" t="s">
        <v>36782</v>
      </c>
      <c r="P485" s="4">
        <v>102911</v>
      </c>
      <c r="Q485" s="4">
        <v>101066</v>
      </c>
      <c r="R485" s="4" t="s">
        <v>1890</v>
      </c>
      <c r="S485" s="4">
        <v>101203</v>
      </c>
      <c r="T485" s="4" t="s">
        <v>472</v>
      </c>
      <c r="U485" s="4" t="s">
        <v>1891</v>
      </c>
      <c r="V485" s="4">
        <v>1</v>
      </c>
      <c r="W485" s="4">
        <v>45.02</v>
      </c>
      <c r="X485" s="4">
        <v>45.02</v>
      </c>
      <c r="Y485" s="4" t="s">
        <v>64</v>
      </c>
      <c r="Z485" s="4" t="s">
        <v>48</v>
      </c>
      <c r="AA485" s="4">
        <v>0</v>
      </c>
      <c r="AB485" s="5"/>
      <c r="AC485" s="4" t="s">
        <v>66</v>
      </c>
      <c r="AD485" s="4" t="s">
        <v>36783</v>
      </c>
      <c r="AE485" s="4" t="s">
        <v>68</v>
      </c>
      <c r="AF485" s="4" t="s">
        <v>49</v>
      </c>
    </row>
    <row r="486" customHeight="1" spans="1:32">
      <c r="A486" s="4" t="s">
        <v>36784</v>
      </c>
      <c r="B486" s="4" t="s">
        <v>36785</v>
      </c>
      <c r="C486" s="4" t="s">
        <v>36786</v>
      </c>
      <c r="D486" s="4">
        <v>46.64</v>
      </c>
      <c r="E486" s="4" t="s">
        <v>35</v>
      </c>
      <c r="F486" s="4" t="s">
        <v>36</v>
      </c>
      <c r="G486" s="4" t="s">
        <v>32780</v>
      </c>
      <c r="I486" s="4" t="s">
        <v>36787</v>
      </c>
      <c r="J486" s="4" t="s">
        <v>36788</v>
      </c>
      <c r="K486" s="4" t="s">
        <v>668</v>
      </c>
      <c r="L486" s="4" t="s">
        <v>157</v>
      </c>
      <c r="M486" s="4" t="s">
        <v>36789</v>
      </c>
      <c r="N486" s="4" t="s">
        <v>36790</v>
      </c>
      <c r="O486" s="4" t="s">
        <v>36791</v>
      </c>
      <c r="P486" s="4">
        <v>102906</v>
      </c>
      <c r="Q486" s="4">
        <v>100762</v>
      </c>
      <c r="R486" s="4" t="s">
        <v>22488</v>
      </c>
      <c r="S486" s="4">
        <v>100848</v>
      </c>
      <c r="T486" s="4" t="s">
        <v>22489</v>
      </c>
      <c r="U486" s="4" t="s">
        <v>22490</v>
      </c>
      <c r="V486" s="4">
        <v>1</v>
      </c>
      <c r="W486" s="4">
        <v>46.64</v>
      </c>
      <c r="X486" s="4">
        <v>46.64</v>
      </c>
      <c r="Y486" s="4" t="s">
        <v>64</v>
      </c>
      <c r="Z486" s="4" t="s">
        <v>48</v>
      </c>
      <c r="AA486" s="4">
        <v>0</v>
      </c>
      <c r="AB486" s="5"/>
      <c r="AC486" s="4" t="s">
        <v>66</v>
      </c>
      <c r="AD486" s="4" t="s">
        <v>36792</v>
      </c>
      <c r="AE486" s="4" t="s">
        <v>68</v>
      </c>
      <c r="AF486" s="4" t="s">
        <v>49</v>
      </c>
    </row>
    <row r="487" customHeight="1" spans="1:32">
      <c r="A487" s="4" t="s">
        <v>36793</v>
      </c>
      <c r="B487" s="4" t="s">
        <v>36794</v>
      </c>
      <c r="C487" s="4" t="s">
        <v>36795</v>
      </c>
      <c r="D487" s="4">
        <v>46.97</v>
      </c>
      <c r="E487" s="4" t="s">
        <v>35</v>
      </c>
      <c r="F487" s="4" t="s">
        <v>36</v>
      </c>
      <c r="G487" s="4" t="s">
        <v>32944</v>
      </c>
      <c r="I487" s="4" t="s">
        <v>36787</v>
      </c>
      <c r="J487" s="4" t="s">
        <v>36796</v>
      </c>
      <c r="K487" s="4" t="s">
        <v>668</v>
      </c>
      <c r="L487" s="4" t="s">
        <v>254</v>
      </c>
      <c r="M487" s="4" t="s">
        <v>36797</v>
      </c>
      <c r="N487" s="4" t="s">
        <v>36798</v>
      </c>
      <c r="O487" s="4" t="s">
        <v>36799</v>
      </c>
      <c r="P487" s="4">
        <v>102903</v>
      </c>
      <c r="Q487" s="4">
        <v>100629</v>
      </c>
      <c r="R487" s="4" t="s">
        <v>3500</v>
      </c>
      <c r="S487" s="4">
        <v>100706</v>
      </c>
      <c r="T487" s="4" t="s">
        <v>3501</v>
      </c>
      <c r="U487" s="4" t="s">
        <v>3502</v>
      </c>
      <c r="V487" s="4">
        <v>1</v>
      </c>
      <c r="W487" s="4">
        <v>46.97</v>
      </c>
      <c r="X487" s="4">
        <v>46.97</v>
      </c>
      <c r="Y487" s="4" t="s">
        <v>64</v>
      </c>
      <c r="Z487" s="4" t="s">
        <v>48</v>
      </c>
      <c r="AA487" s="4">
        <v>0</v>
      </c>
      <c r="AB487" s="5"/>
      <c r="AC487" s="4" t="s">
        <v>66</v>
      </c>
      <c r="AD487" s="4" t="s">
        <v>36800</v>
      </c>
      <c r="AE487" s="4" t="s">
        <v>68</v>
      </c>
      <c r="AF487" s="4" t="s">
        <v>49</v>
      </c>
    </row>
    <row r="488" customHeight="1" spans="1:32">
      <c r="A488" s="4" t="s">
        <v>36801</v>
      </c>
      <c r="B488" s="4" t="s">
        <v>36802</v>
      </c>
      <c r="C488" s="4" t="s">
        <v>36803</v>
      </c>
      <c r="D488" s="4">
        <v>39.92</v>
      </c>
      <c r="E488" s="4" t="s">
        <v>35</v>
      </c>
      <c r="F488" s="4" t="s">
        <v>36</v>
      </c>
      <c r="G488" s="4" t="s">
        <v>33241</v>
      </c>
      <c r="I488" s="4" t="s">
        <v>36804</v>
      </c>
      <c r="J488" s="4" t="s">
        <v>36805</v>
      </c>
      <c r="K488" s="4" t="s">
        <v>668</v>
      </c>
      <c r="L488" s="4" t="s">
        <v>759</v>
      </c>
      <c r="M488" s="4" t="s">
        <v>36806</v>
      </c>
      <c r="N488" s="4" t="s">
        <v>36807</v>
      </c>
      <c r="O488" s="4" t="s">
        <v>36808</v>
      </c>
      <c r="P488" s="4">
        <v>102902</v>
      </c>
      <c r="Q488" s="4">
        <v>100308</v>
      </c>
      <c r="R488" s="4" t="s">
        <v>24573</v>
      </c>
      <c r="S488" s="4">
        <v>100373</v>
      </c>
      <c r="T488" s="4" t="s">
        <v>24574</v>
      </c>
      <c r="U488" s="4" t="s">
        <v>24575</v>
      </c>
      <c r="V488" s="4">
        <v>1</v>
      </c>
      <c r="W488" s="4">
        <v>39.92</v>
      </c>
      <c r="X488" s="4">
        <v>39.92</v>
      </c>
      <c r="Y488" s="4" t="s">
        <v>64</v>
      </c>
      <c r="Z488" s="4" t="s">
        <v>48</v>
      </c>
      <c r="AA488" s="4">
        <v>0</v>
      </c>
      <c r="AB488" s="5"/>
      <c r="AC488" s="4" t="s">
        <v>66</v>
      </c>
      <c r="AD488" s="4" t="s">
        <v>36809</v>
      </c>
      <c r="AE488" s="4" t="s">
        <v>68</v>
      </c>
      <c r="AF488" s="4" t="s">
        <v>49</v>
      </c>
    </row>
    <row r="489" customHeight="1" spans="1:32">
      <c r="A489" s="4" t="s">
        <v>36810</v>
      </c>
      <c r="B489" s="4" t="s">
        <v>36811</v>
      </c>
      <c r="C489" s="4" t="s">
        <v>36812</v>
      </c>
      <c r="D489" s="4">
        <v>41.87</v>
      </c>
      <c r="E489" s="4" t="s">
        <v>35</v>
      </c>
      <c r="F489" s="4" t="s">
        <v>36</v>
      </c>
      <c r="G489" s="4" t="s">
        <v>6354</v>
      </c>
      <c r="I489" s="4" t="s">
        <v>36813</v>
      </c>
      <c r="J489" s="4" t="s">
        <v>36814</v>
      </c>
      <c r="K489" s="4" t="s">
        <v>668</v>
      </c>
      <c r="L489" s="4" t="s">
        <v>185</v>
      </c>
      <c r="M489" s="4" t="s">
        <v>36815</v>
      </c>
      <c r="N489" s="4" t="s">
        <v>36816</v>
      </c>
      <c r="O489" s="4" t="s">
        <v>36817</v>
      </c>
      <c r="P489" s="4">
        <v>102900</v>
      </c>
      <c r="Q489" s="4">
        <v>100293</v>
      </c>
      <c r="R489" s="4" t="s">
        <v>36818</v>
      </c>
      <c r="S489" s="4">
        <v>100358</v>
      </c>
      <c r="T489" s="4" t="s">
        <v>36819</v>
      </c>
      <c r="U489" s="4" t="s">
        <v>36820</v>
      </c>
      <c r="V489" s="4">
        <v>1</v>
      </c>
      <c r="W489" s="4">
        <v>41.87</v>
      </c>
      <c r="X489" s="4">
        <v>41.87</v>
      </c>
      <c r="Y489" s="4" t="s">
        <v>64</v>
      </c>
      <c r="Z489" s="4" t="s">
        <v>48</v>
      </c>
      <c r="AA489" s="4">
        <v>0</v>
      </c>
      <c r="AB489" s="5"/>
      <c r="AC489" s="4" t="s">
        <v>66</v>
      </c>
      <c r="AD489" s="4" t="s">
        <v>36821</v>
      </c>
      <c r="AE489" s="4" t="s">
        <v>68</v>
      </c>
      <c r="AF489" s="4" t="s">
        <v>49</v>
      </c>
    </row>
    <row r="490" customHeight="1" spans="1:32">
      <c r="A490" s="4" t="s">
        <v>36822</v>
      </c>
      <c r="B490" s="4" t="s">
        <v>36823</v>
      </c>
      <c r="C490" s="4" t="s">
        <v>36824</v>
      </c>
      <c r="D490" s="4">
        <v>44.27</v>
      </c>
      <c r="E490" s="4" t="s">
        <v>35</v>
      </c>
      <c r="F490" s="4" t="s">
        <v>36</v>
      </c>
      <c r="G490" s="4" t="s">
        <v>6702</v>
      </c>
      <c r="I490" s="4" t="s">
        <v>36825</v>
      </c>
      <c r="J490" s="4" t="s">
        <v>36826</v>
      </c>
      <c r="K490" s="4" t="s">
        <v>668</v>
      </c>
      <c r="L490" s="4" t="s">
        <v>157</v>
      </c>
      <c r="M490" s="4" t="s">
        <v>36827</v>
      </c>
      <c r="N490" s="4" t="s">
        <v>16166</v>
      </c>
      <c r="O490" s="4" t="s">
        <v>36828</v>
      </c>
      <c r="P490" s="4">
        <v>102898</v>
      </c>
      <c r="Q490" s="4">
        <v>101039</v>
      </c>
      <c r="R490" s="4" t="s">
        <v>11912</v>
      </c>
      <c r="S490" s="4">
        <v>101170</v>
      </c>
      <c r="T490" s="4" t="s">
        <v>472</v>
      </c>
      <c r="U490" s="4" t="s">
        <v>11913</v>
      </c>
      <c r="V490" s="4">
        <v>1</v>
      </c>
      <c r="W490" s="4">
        <v>44.27</v>
      </c>
      <c r="X490" s="4">
        <v>44.27</v>
      </c>
      <c r="Y490" s="4" t="s">
        <v>64</v>
      </c>
      <c r="Z490" s="4" t="s">
        <v>48</v>
      </c>
      <c r="AA490" s="4">
        <v>0</v>
      </c>
      <c r="AB490" s="5"/>
      <c r="AC490" s="4" t="s">
        <v>66</v>
      </c>
      <c r="AD490" s="4" t="s">
        <v>36829</v>
      </c>
      <c r="AE490" s="4" t="s">
        <v>68</v>
      </c>
      <c r="AF490" s="4" t="s">
        <v>49</v>
      </c>
    </row>
    <row r="491" customHeight="1" spans="1:32">
      <c r="A491" s="4" t="s">
        <v>36830</v>
      </c>
      <c r="B491" s="4" t="s">
        <v>36831</v>
      </c>
      <c r="C491" s="4" t="s">
        <v>36832</v>
      </c>
      <c r="D491" s="4">
        <v>45.59</v>
      </c>
      <c r="E491" s="4" t="s">
        <v>35</v>
      </c>
      <c r="F491" s="4" t="s">
        <v>36</v>
      </c>
      <c r="G491" s="4" t="s">
        <v>6497</v>
      </c>
      <c r="I491" s="4" t="s">
        <v>1537</v>
      </c>
      <c r="J491" s="4" t="s">
        <v>36833</v>
      </c>
      <c r="K491" s="4" t="s">
        <v>668</v>
      </c>
      <c r="L491" s="4" t="s">
        <v>157</v>
      </c>
      <c r="M491" s="4" t="s">
        <v>36834</v>
      </c>
      <c r="N491" s="4" t="s">
        <v>36835</v>
      </c>
      <c r="O491" s="4" t="s">
        <v>36836</v>
      </c>
      <c r="P491" s="4">
        <v>102897</v>
      </c>
      <c r="Q491" s="4">
        <v>100879</v>
      </c>
      <c r="R491" s="4" t="s">
        <v>1681</v>
      </c>
      <c r="S491" s="4">
        <v>100975</v>
      </c>
      <c r="T491" s="4" t="s">
        <v>1682</v>
      </c>
      <c r="U491" s="4" t="s">
        <v>1683</v>
      </c>
      <c r="V491" s="4">
        <v>1</v>
      </c>
      <c r="W491" s="4">
        <v>45.59</v>
      </c>
      <c r="X491" s="4">
        <v>45.59</v>
      </c>
      <c r="Y491" s="4" t="s">
        <v>64</v>
      </c>
      <c r="Z491" s="4" t="s">
        <v>48</v>
      </c>
      <c r="AA491" s="4">
        <v>0</v>
      </c>
      <c r="AB491" s="5"/>
      <c r="AC491" s="4" t="s">
        <v>66</v>
      </c>
      <c r="AD491" s="4" t="s">
        <v>36837</v>
      </c>
      <c r="AE491" s="4" t="s">
        <v>68</v>
      </c>
      <c r="AF491" s="4" t="s">
        <v>49</v>
      </c>
    </row>
    <row r="492" customHeight="1" spans="1:32">
      <c r="A492" s="4" t="s">
        <v>36838</v>
      </c>
      <c r="B492" s="4" t="s">
        <v>36839</v>
      </c>
      <c r="C492" s="4" t="s">
        <v>36840</v>
      </c>
      <c r="D492" s="4">
        <v>45.08</v>
      </c>
      <c r="E492" s="4" t="s">
        <v>35</v>
      </c>
      <c r="F492" s="4" t="s">
        <v>36</v>
      </c>
      <c r="G492" s="4" t="s">
        <v>33648</v>
      </c>
      <c r="I492" s="4" t="s">
        <v>36841</v>
      </c>
      <c r="J492" s="4" t="s">
        <v>36842</v>
      </c>
      <c r="K492" s="4" t="s">
        <v>668</v>
      </c>
      <c r="L492" s="4" t="s">
        <v>467</v>
      </c>
      <c r="M492" s="4" t="s">
        <v>36843</v>
      </c>
      <c r="N492" s="4" t="s">
        <v>13667</v>
      </c>
      <c r="O492" s="4" t="s">
        <v>36844</v>
      </c>
      <c r="P492" s="4">
        <v>102895</v>
      </c>
      <c r="Q492" s="4">
        <v>101055</v>
      </c>
      <c r="R492" s="4" t="s">
        <v>3102</v>
      </c>
      <c r="S492" s="4">
        <v>101190</v>
      </c>
      <c r="T492" s="4" t="s">
        <v>472</v>
      </c>
      <c r="U492" s="4" t="s">
        <v>3103</v>
      </c>
      <c r="V492" s="4">
        <v>1</v>
      </c>
      <c r="W492" s="4">
        <v>45.08</v>
      </c>
      <c r="X492" s="4">
        <v>45.08</v>
      </c>
      <c r="Y492" s="4" t="s">
        <v>64</v>
      </c>
      <c r="Z492" s="4" t="s">
        <v>48</v>
      </c>
      <c r="AA492" s="4">
        <v>0</v>
      </c>
      <c r="AB492" s="5"/>
      <c r="AC492" s="4" t="s">
        <v>66</v>
      </c>
      <c r="AD492" s="4" t="s">
        <v>36845</v>
      </c>
      <c r="AE492" s="4" t="s">
        <v>68</v>
      </c>
      <c r="AF492" s="4" t="s">
        <v>49</v>
      </c>
    </row>
    <row r="493" customHeight="1" spans="1:32">
      <c r="A493" s="4" t="s">
        <v>36846</v>
      </c>
      <c r="B493" s="4" t="s">
        <v>36847</v>
      </c>
      <c r="C493" s="4" t="s">
        <v>36848</v>
      </c>
      <c r="D493" s="4">
        <v>45.08</v>
      </c>
      <c r="E493" s="4" t="s">
        <v>35</v>
      </c>
      <c r="F493" s="4" t="s">
        <v>36</v>
      </c>
      <c r="G493" s="4" t="s">
        <v>6891</v>
      </c>
      <c r="I493" s="4" t="s">
        <v>36841</v>
      </c>
      <c r="J493" s="4" t="s">
        <v>36849</v>
      </c>
      <c r="K493" s="4" t="s">
        <v>668</v>
      </c>
      <c r="L493" s="4" t="s">
        <v>542</v>
      </c>
      <c r="M493" s="4" t="s">
        <v>36850</v>
      </c>
      <c r="N493" s="4" t="s">
        <v>36851</v>
      </c>
      <c r="O493" s="4" t="s">
        <v>36852</v>
      </c>
      <c r="P493" s="4">
        <v>102894</v>
      </c>
      <c r="Q493" s="4">
        <v>101055</v>
      </c>
      <c r="R493" s="4" t="s">
        <v>3102</v>
      </c>
      <c r="S493" s="4">
        <v>101190</v>
      </c>
      <c r="T493" s="4" t="s">
        <v>472</v>
      </c>
      <c r="U493" s="4" t="s">
        <v>3103</v>
      </c>
      <c r="V493" s="4">
        <v>1</v>
      </c>
      <c r="W493" s="4">
        <v>45.08</v>
      </c>
      <c r="X493" s="4">
        <v>45.08</v>
      </c>
      <c r="Y493" s="4" t="s">
        <v>64</v>
      </c>
      <c r="Z493" s="4" t="s">
        <v>48</v>
      </c>
      <c r="AA493" s="4">
        <v>0</v>
      </c>
      <c r="AB493" s="5"/>
      <c r="AC493" s="4" t="s">
        <v>66</v>
      </c>
      <c r="AD493" s="4" t="s">
        <v>36853</v>
      </c>
      <c r="AE493" s="4" t="s">
        <v>68</v>
      </c>
      <c r="AF493" s="4" t="s">
        <v>49</v>
      </c>
    </row>
    <row r="494" customHeight="1" spans="1:32">
      <c r="A494" s="4" t="s">
        <v>36854</v>
      </c>
      <c r="B494" s="4" t="s">
        <v>36855</v>
      </c>
      <c r="C494" s="4" t="s">
        <v>36856</v>
      </c>
      <c r="D494" s="4">
        <v>41.97</v>
      </c>
      <c r="E494" s="4" t="s">
        <v>35</v>
      </c>
      <c r="F494" s="4" t="s">
        <v>36</v>
      </c>
      <c r="G494" s="4" t="s">
        <v>33840</v>
      </c>
      <c r="I494" s="4" t="s">
        <v>36857</v>
      </c>
      <c r="J494" s="4" t="s">
        <v>36858</v>
      </c>
      <c r="K494" s="4" t="s">
        <v>668</v>
      </c>
      <c r="L494" s="4" t="s">
        <v>596</v>
      </c>
      <c r="M494" s="4" t="s">
        <v>36859</v>
      </c>
      <c r="N494" s="4" t="s">
        <v>36860</v>
      </c>
      <c r="O494" s="4" t="s">
        <v>36861</v>
      </c>
      <c r="P494" s="4">
        <v>102877</v>
      </c>
      <c r="Q494" s="4">
        <v>100139</v>
      </c>
      <c r="R494" s="4" t="s">
        <v>61</v>
      </c>
      <c r="S494" s="4">
        <v>100197</v>
      </c>
      <c r="T494" s="4" t="s">
        <v>62</v>
      </c>
      <c r="U494" s="4" t="s">
        <v>63</v>
      </c>
      <c r="V494" s="4">
        <v>1</v>
      </c>
      <c r="W494" s="4">
        <v>41.97</v>
      </c>
      <c r="X494" s="4">
        <v>41.97</v>
      </c>
      <c r="Y494" s="4" t="s">
        <v>64</v>
      </c>
      <c r="Z494" s="4" t="s">
        <v>48</v>
      </c>
      <c r="AA494" s="4">
        <v>0</v>
      </c>
      <c r="AB494" s="5"/>
      <c r="AC494" s="4" t="s">
        <v>66</v>
      </c>
      <c r="AD494" s="4" t="s">
        <v>36862</v>
      </c>
      <c r="AE494" s="4" t="s">
        <v>68</v>
      </c>
      <c r="AF494" s="4" t="s">
        <v>49</v>
      </c>
    </row>
    <row r="495" customHeight="1" spans="1:32">
      <c r="A495" s="4" t="s">
        <v>36863</v>
      </c>
      <c r="B495" s="4" t="s">
        <v>36864</v>
      </c>
      <c r="C495" s="4" t="s">
        <v>36865</v>
      </c>
      <c r="D495" s="4">
        <v>47.48</v>
      </c>
      <c r="E495" s="4" t="s">
        <v>35</v>
      </c>
      <c r="F495" s="4" t="s">
        <v>36</v>
      </c>
      <c r="G495" s="4" t="s">
        <v>33215</v>
      </c>
      <c r="I495" s="4" t="s">
        <v>36866</v>
      </c>
      <c r="J495" s="4" t="s">
        <v>36867</v>
      </c>
      <c r="K495" s="4" t="s">
        <v>668</v>
      </c>
      <c r="L495" s="4" t="s">
        <v>875</v>
      </c>
      <c r="M495" s="4" t="s">
        <v>36868</v>
      </c>
      <c r="N495" s="4" t="s">
        <v>36869</v>
      </c>
      <c r="O495" s="4" t="s">
        <v>36870</v>
      </c>
      <c r="P495" s="4">
        <v>102873</v>
      </c>
      <c r="Q495" s="4">
        <v>100440</v>
      </c>
      <c r="R495" s="4" t="s">
        <v>18169</v>
      </c>
      <c r="S495" s="4">
        <v>100510</v>
      </c>
      <c r="T495" s="4" t="s">
        <v>18170</v>
      </c>
      <c r="U495" s="4" t="s">
        <v>18171</v>
      </c>
      <c r="V495" s="4">
        <v>1</v>
      </c>
      <c r="W495" s="4">
        <v>47.48</v>
      </c>
      <c r="X495" s="4">
        <v>47.48</v>
      </c>
      <c r="Y495" s="4" t="s">
        <v>64</v>
      </c>
      <c r="Z495" s="4" t="s">
        <v>48</v>
      </c>
      <c r="AA495" s="4">
        <v>0</v>
      </c>
      <c r="AB495" s="5"/>
      <c r="AC495" s="4" t="s">
        <v>66</v>
      </c>
      <c r="AD495" s="4" t="s">
        <v>36871</v>
      </c>
      <c r="AE495" s="4" t="s">
        <v>68</v>
      </c>
      <c r="AF495" s="4" t="s">
        <v>49</v>
      </c>
    </row>
    <row r="496" customHeight="1" spans="1:32">
      <c r="A496" s="4" t="s">
        <v>36872</v>
      </c>
      <c r="B496" s="4" t="s">
        <v>36873</v>
      </c>
      <c r="C496" s="4" t="s">
        <v>36874</v>
      </c>
      <c r="D496" s="4">
        <v>47.89</v>
      </c>
      <c r="E496" s="4" t="s">
        <v>35</v>
      </c>
      <c r="F496" s="4" t="s">
        <v>36</v>
      </c>
      <c r="G496" s="4" t="s">
        <v>237</v>
      </c>
      <c r="I496" s="4" t="s">
        <v>36875</v>
      </c>
      <c r="J496" s="4" t="s">
        <v>36876</v>
      </c>
      <c r="K496" s="4" t="s">
        <v>668</v>
      </c>
      <c r="L496" s="4" t="s">
        <v>1104</v>
      </c>
      <c r="M496" s="4" t="s">
        <v>36877</v>
      </c>
      <c r="N496" s="4" t="s">
        <v>36878</v>
      </c>
      <c r="O496" s="4" t="s">
        <v>36879</v>
      </c>
      <c r="P496" s="4">
        <v>102871</v>
      </c>
      <c r="Q496" s="4">
        <v>100460</v>
      </c>
      <c r="R496" s="4" t="s">
        <v>4067</v>
      </c>
      <c r="S496" s="4">
        <v>100532</v>
      </c>
      <c r="T496" s="4" t="s">
        <v>4068</v>
      </c>
      <c r="U496" s="4" t="s">
        <v>4069</v>
      </c>
      <c r="V496" s="4">
        <v>1</v>
      </c>
      <c r="W496" s="4">
        <v>47.89</v>
      </c>
      <c r="X496" s="4">
        <v>47.89</v>
      </c>
      <c r="Y496" s="4" t="s">
        <v>64</v>
      </c>
      <c r="Z496" s="4" t="s">
        <v>48</v>
      </c>
      <c r="AA496" s="4">
        <v>0</v>
      </c>
      <c r="AB496" s="5"/>
      <c r="AC496" s="4" t="s">
        <v>66</v>
      </c>
      <c r="AD496" s="4" t="s">
        <v>36880</v>
      </c>
      <c r="AE496" s="4" t="s">
        <v>68</v>
      </c>
      <c r="AF496" s="4" t="s">
        <v>49</v>
      </c>
    </row>
    <row r="497" customHeight="1" spans="1:32">
      <c r="A497" s="4" t="s">
        <v>36881</v>
      </c>
      <c r="B497" s="4" t="s">
        <v>36882</v>
      </c>
      <c r="C497" s="4" t="s">
        <v>36883</v>
      </c>
      <c r="D497" s="4">
        <v>48.76</v>
      </c>
      <c r="E497" s="4" t="s">
        <v>35</v>
      </c>
      <c r="F497" s="4" t="s">
        <v>36</v>
      </c>
      <c r="G497" s="4" t="s">
        <v>413</v>
      </c>
      <c r="I497" s="4" t="s">
        <v>36884</v>
      </c>
      <c r="J497" s="4" t="s">
        <v>36885</v>
      </c>
      <c r="K497" s="4" t="s">
        <v>668</v>
      </c>
      <c r="L497" s="4" t="s">
        <v>467</v>
      </c>
      <c r="M497" s="4" t="s">
        <v>36886</v>
      </c>
      <c r="N497" s="4" t="s">
        <v>706</v>
      </c>
      <c r="O497" s="4" t="s">
        <v>36887</v>
      </c>
      <c r="P497" s="4">
        <v>102870</v>
      </c>
      <c r="Q497" s="4">
        <v>100712</v>
      </c>
      <c r="R497" s="4" t="s">
        <v>3887</v>
      </c>
      <c r="S497" s="4">
        <v>100794</v>
      </c>
      <c r="T497" s="4" t="s">
        <v>3888</v>
      </c>
      <c r="U497" s="4" t="s">
        <v>3889</v>
      </c>
      <c r="V497" s="4">
        <v>1</v>
      </c>
      <c r="W497" s="4">
        <v>48.76</v>
      </c>
      <c r="X497" s="4">
        <v>48.76</v>
      </c>
      <c r="Y497" s="4" t="s">
        <v>64</v>
      </c>
      <c r="Z497" s="4" t="s">
        <v>48</v>
      </c>
      <c r="AA497" s="4">
        <v>0</v>
      </c>
      <c r="AB497" s="5"/>
      <c r="AC497" s="4" t="s">
        <v>66</v>
      </c>
      <c r="AD497" s="4" t="s">
        <v>36888</v>
      </c>
      <c r="AE497" s="4" t="s">
        <v>68</v>
      </c>
      <c r="AF497" s="4" t="s">
        <v>49</v>
      </c>
    </row>
    <row r="498" customHeight="1" spans="1:32">
      <c r="A498" s="4" t="s">
        <v>36889</v>
      </c>
      <c r="B498" s="4" t="s">
        <v>36890</v>
      </c>
      <c r="C498" s="4" t="s">
        <v>36891</v>
      </c>
      <c r="D498" s="4">
        <v>49.43</v>
      </c>
      <c r="E498" s="4" t="s">
        <v>35</v>
      </c>
      <c r="F498" s="4" t="s">
        <v>36</v>
      </c>
      <c r="G498" s="4" t="s">
        <v>6497</v>
      </c>
      <c r="I498" s="4" t="s">
        <v>36892</v>
      </c>
      <c r="J498" s="4" t="s">
        <v>36893</v>
      </c>
      <c r="K498" s="4" t="s">
        <v>668</v>
      </c>
      <c r="L498" s="4" t="s">
        <v>528</v>
      </c>
      <c r="M498" s="4" t="s">
        <v>36894</v>
      </c>
      <c r="N498" s="4" t="s">
        <v>36895</v>
      </c>
      <c r="O498" s="4" t="s">
        <v>36896</v>
      </c>
      <c r="P498" s="4">
        <v>102866</v>
      </c>
      <c r="Q498" s="4">
        <v>100151</v>
      </c>
      <c r="R498" s="4" t="s">
        <v>5530</v>
      </c>
      <c r="S498" s="4">
        <v>100209</v>
      </c>
      <c r="T498" s="4" t="s">
        <v>5531</v>
      </c>
      <c r="U498" s="4" t="s">
        <v>5532</v>
      </c>
      <c r="V498" s="4">
        <v>1</v>
      </c>
      <c r="W498" s="4">
        <v>49.43</v>
      </c>
      <c r="X498" s="4">
        <v>49.43</v>
      </c>
      <c r="Y498" s="4" t="s">
        <v>64</v>
      </c>
      <c r="Z498" s="4" t="s">
        <v>48</v>
      </c>
      <c r="AA498" s="4">
        <v>0</v>
      </c>
      <c r="AB498" s="5"/>
      <c r="AC498" s="4" t="s">
        <v>66</v>
      </c>
      <c r="AD498" s="4" t="s">
        <v>36897</v>
      </c>
      <c r="AE498" s="4" t="s">
        <v>68</v>
      </c>
      <c r="AF498" s="4" t="s">
        <v>49</v>
      </c>
    </row>
    <row r="499" customHeight="1" spans="1:32">
      <c r="A499" s="4" t="s">
        <v>36898</v>
      </c>
      <c r="B499" s="4" t="s">
        <v>36899</v>
      </c>
      <c r="C499" s="4" t="s">
        <v>36900</v>
      </c>
      <c r="D499" s="4">
        <v>46.81</v>
      </c>
      <c r="E499" s="4" t="s">
        <v>35</v>
      </c>
      <c r="F499" s="4" t="s">
        <v>36</v>
      </c>
      <c r="G499" s="4" t="s">
        <v>32306</v>
      </c>
      <c r="I499" s="4" t="s">
        <v>36892</v>
      </c>
      <c r="J499" s="4" t="s">
        <v>36901</v>
      </c>
      <c r="K499" s="4" t="s">
        <v>668</v>
      </c>
      <c r="L499" s="4" t="s">
        <v>759</v>
      </c>
      <c r="M499" s="4" t="s">
        <v>36902</v>
      </c>
      <c r="N499" s="4" t="s">
        <v>36903</v>
      </c>
      <c r="O499" s="4" t="s">
        <v>36904</v>
      </c>
      <c r="P499" s="4">
        <v>102865</v>
      </c>
      <c r="Q499" s="4">
        <v>100765</v>
      </c>
      <c r="R499" s="4" t="s">
        <v>2229</v>
      </c>
      <c r="S499" s="4">
        <v>100851</v>
      </c>
      <c r="T499" s="4" t="s">
        <v>2230</v>
      </c>
      <c r="U499" s="4" t="s">
        <v>2231</v>
      </c>
      <c r="V499" s="4">
        <v>1</v>
      </c>
      <c r="W499" s="4">
        <v>46.81</v>
      </c>
      <c r="X499" s="4">
        <v>46.81</v>
      </c>
      <c r="Y499" s="4" t="s">
        <v>64</v>
      </c>
      <c r="Z499" s="4" t="s">
        <v>48</v>
      </c>
      <c r="AA499" s="4">
        <v>0</v>
      </c>
      <c r="AB499" s="5"/>
      <c r="AC499" s="4" t="s">
        <v>66</v>
      </c>
      <c r="AD499" s="4" t="s">
        <v>36905</v>
      </c>
      <c r="AE499" s="4" t="s">
        <v>68</v>
      </c>
      <c r="AF499" s="4" t="s">
        <v>49</v>
      </c>
    </row>
    <row r="500" customHeight="1" spans="1:32">
      <c r="A500" s="4" t="s">
        <v>36906</v>
      </c>
      <c r="B500" s="4" t="s">
        <v>36907</v>
      </c>
      <c r="C500" s="4" t="s">
        <v>36908</v>
      </c>
      <c r="D500" s="4">
        <v>43.18</v>
      </c>
      <c r="E500" s="4" t="s">
        <v>35</v>
      </c>
      <c r="F500" s="4" t="s">
        <v>36</v>
      </c>
      <c r="G500" s="4" t="s">
        <v>37</v>
      </c>
      <c r="I500" s="4" t="s">
        <v>36892</v>
      </c>
      <c r="J500" s="4" t="s">
        <v>36909</v>
      </c>
      <c r="K500" s="4" t="s">
        <v>668</v>
      </c>
      <c r="L500" s="4" t="s">
        <v>157</v>
      </c>
      <c r="M500" s="4" t="s">
        <v>36910</v>
      </c>
      <c r="N500" s="4" t="s">
        <v>36911</v>
      </c>
      <c r="O500" s="4" t="s">
        <v>36912</v>
      </c>
      <c r="P500" s="4">
        <v>102864</v>
      </c>
      <c r="Q500" s="4">
        <v>100131</v>
      </c>
      <c r="R500" s="4" t="s">
        <v>14589</v>
      </c>
      <c r="S500" s="4">
        <v>100188</v>
      </c>
      <c r="T500" s="4" t="s">
        <v>14590</v>
      </c>
      <c r="U500" s="4" t="s">
        <v>14591</v>
      </c>
      <c r="V500" s="4">
        <v>1</v>
      </c>
      <c r="W500" s="4">
        <v>43.18</v>
      </c>
      <c r="X500" s="4">
        <v>43.18</v>
      </c>
      <c r="Y500" s="4" t="s">
        <v>64</v>
      </c>
      <c r="Z500" s="4" t="s">
        <v>48</v>
      </c>
      <c r="AA500" s="4">
        <v>0</v>
      </c>
      <c r="AB500" s="5"/>
      <c r="AC500" s="4" t="s">
        <v>66</v>
      </c>
      <c r="AD500" s="4" t="s">
        <v>36913</v>
      </c>
      <c r="AE500" s="4" t="s">
        <v>68</v>
      </c>
      <c r="AF500" s="4" t="s">
        <v>49</v>
      </c>
    </row>
    <row r="501" customHeight="1" spans="1:32">
      <c r="A501" s="4" t="s">
        <v>36914</v>
      </c>
      <c r="B501" s="4" t="s">
        <v>36915</v>
      </c>
      <c r="C501" s="4" t="s">
        <v>36916</v>
      </c>
      <c r="D501" s="4">
        <v>45.1</v>
      </c>
      <c r="E501" s="4" t="s">
        <v>35</v>
      </c>
      <c r="F501" s="4" t="s">
        <v>36</v>
      </c>
      <c r="G501" s="4" t="s">
        <v>6331</v>
      </c>
      <c r="I501" s="4" t="s">
        <v>36892</v>
      </c>
      <c r="J501" s="4" t="s">
        <v>36917</v>
      </c>
      <c r="K501" s="4" t="s">
        <v>668</v>
      </c>
      <c r="L501" s="4" t="s">
        <v>157</v>
      </c>
      <c r="M501" s="4" t="s">
        <v>36918</v>
      </c>
      <c r="N501" s="4" t="s">
        <v>21138</v>
      </c>
      <c r="O501" s="4" t="s">
        <v>36919</v>
      </c>
      <c r="P501" s="4">
        <v>102863</v>
      </c>
      <c r="Q501" s="4">
        <v>100788</v>
      </c>
      <c r="R501" s="4" t="s">
        <v>19532</v>
      </c>
      <c r="S501" s="4">
        <v>100874</v>
      </c>
      <c r="T501" s="4" t="s">
        <v>19533</v>
      </c>
      <c r="U501" s="4" t="s">
        <v>19534</v>
      </c>
      <c r="V501" s="4">
        <v>1</v>
      </c>
      <c r="W501" s="4">
        <v>45.1</v>
      </c>
      <c r="X501" s="4">
        <v>45.1</v>
      </c>
      <c r="Y501" s="4" t="s">
        <v>64</v>
      </c>
      <c r="Z501" s="4" t="s">
        <v>48</v>
      </c>
      <c r="AA501" s="4">
        <v>0</v>
      </c>
      <c r="AB501" s="5"/>
      <c r="AC501" s="4" t="s">
        <v>66</v>
      </c>
      <c r="AD501" s="4" t="s">
        <v>36920</v>
      </c>
      <c r="AE501" s="4" t="s">
        <v>68</v>
      </c>
      <c r="AF501" s="4" t="s">
        <v>49</v>
      </c>
    </row>
    <row r="502" customHeight="1" spans="1:32">
      <c r="A502" s="4" t="s">
        <v>36921</v>
      </c>
      <c r="B502" s="4" t="s">
        <v>36922</v>
      </c>
      <c r="C502" s="4" t="s">
        <v>36923</v>
      </c>
      <c r="D502" s="4">
        <v>48.5</v>
      </c>
      <c r="E502" s="4" t="s">
        <v>35</v>
      </c>
      <c r="F502" s="4" t="s">
        <v>36</v>
      </c>
      <c r="G502" s="4" t="s">
        <v>360</v>
      </c>
      <c r="I502" s="4" t="s">
        <v>36924</v>
      </c>
      <c r="J502" s="4" t="s">
        <v>36925</v>
      </c>
      <c r="K502" s="4" t="s">
        <v>668</v>
      </c>
      <c r="L502" s="4" t="s">
        <v>57</v>
      </c>
      <c r="M502" s="4" t="s">
        <v>36926</v>
      </c>
      <c r="N502" s="4" t="s">
        <v>36927</v>
      </c>
      <c r="O502" s="4" t="s">
        <v>36928</v>
      </c>
      <c r="P502" s="4">
        <v>102861</v>
      </c>
      <c r="Q502" s="4">
        <v>100757</v>
      </c>
      <c r="R502" s="4" t="s">
        <v>3488</v>
      </c>
      <c r="S502" s="4">
        <v>100843</v>
      </c>
      <c r="T502" s="4" t="s">
        <v>3489</v>
      </c>
      <c r="U502" s="4" t="s">
        <v>3490</v>
      </c>
      <c r="V502" s="4">
        <v>1</v>
      </c>
      <c r="W502" s="4">
        <v>48.5</v>
      </c>
      <c r="X502" s="4">
        <v>48.5</v>
      </c>
      <c r="Y502" s="4" t="s">
        <v>64</v>
      </c>
      <c r="Z502" s="4" t="s">
        <v>48</v>
      </c>
      <c r="AA502" s="4">
        <v>0</v>
      </c>
      <c r="AB502" s="5"/>
      <c r="AC502" s="4" t="s">
        <v>66</v>
      </c>
      <c r="AD502" s="4" t="s">
        <v>36929</v>
      </c>
      <c r="AE502" s="4" t="s">
        <v>68</v>
      </c>
      <c r="AF502" s="4" t="s">
        <v>49</v>
      </c>
    </row>
    <row r="503" customHeight="1" spans="1:32">
      <c r="A503" s="4" t="s">
        <v>36930</v>
      </c>
      <c r="B503" s="4" t="s">
        <v>36931</v>
      </c>
      <c r="C503" s="4" t="s">
        <v>36932</v>
      </c>
      <c r="D503" s="4">
        <v>39.68</v>
      </c>
      <c r="E503" s="4" t="s">
        <v>35</v>
      </c>
      <c r="F503" s="4" t="s">
        <v>36</v>
      </c>
      <c r="G503" s="4" t="s">
        <v>182</v>
      </c>
      <c r="I503" s="4" t="s">
        <v>36933</v>
      </c>
      <c r="J503" s="4" t="s">
        <v>36934</v>
      </c>
      <c r="K503" s="4" t="s">
        <v>668</v>
      </c>
      <c r="L503" s="4" t="s">
        <v>185</v>
      </c>
      <c r="M503" s="4" t="s">
        <v>36935</v>
      </c>
      <c r="N503" s="4" t="s">
        <v>19368</v>
      </c>
      <c r="O503" s="4" t="s">
        <v>36936</v>
      </c>
      <c r="P503" s="4">
        <v>102857</v>
      </c>
      <c r="Q503" s="4">
        <v>100995</v>
      </c>
      <c r="R503" s="4" t="s">
        <v>212</v>
      </c>
      <c r="S503" s="4">
        <v>101097</v>
      </c>
      <c r="T503" s="4" t="s">
        <v>36</v>
      </c>
      <c r="U503" s="4" t="s">
        <v>213</v>
      </c>
      <c r="V503" s="4">
        <v>1</v>
      </c>
      <c r="W503" s="4">
        <v>39.68</v>
      </c>
      <c r="X503" s="4">
        <v>39.68</v>
      </c>
      <c r="Y503" s="4" t="s">
        <v>64</v>
      </c>
      <c r="Z503" s="4" t="s">
        <v>48</v>
      </c>
      <c r="AA503" s="4">
        <v>0</v>
      </c>
      <c r="AB503" s="5"/>
      <c r="AC503" s="4" t="s">
        <v>66</v>
      </c>
      <c r="AD503" s="4" t="s">
        <v>36937</v>
      </c>
      <c r="AE503" s="4" t="s">
        <v>68</v>
      </c>
      <c r="AF503" s="4" t="s">
        <v>49</v>
      </c>
    </row>
    <row r="504" customHeight="1" spans="1:32">
      <c r="A504" s="4" t="s">
        <v>36938</v>
      </c>
      <c r="B504" s="4" t="s">
        <v>36939</v>
      </c>
      <c r="C504" s="4" t="s">
        <v>36940</v>
      </c>
      <c r="D504" s="4">
        <v>49.35</v>
      </c>
      <c r="E504" s="4" t="s">
        <v>35</v>
      </c>
      <c r="F504" s="4" t="s">
        <v>36</v>
      </c>
      <c r="G504" s="4" t="s">
        <v>6497</v>
      </c>
      <c r="I504" s="4" t="s">
        <v>36933</v>
      </c>
      <c r="J504" s="4" t="s">
        <v>36941</v>
      </c>
      <c r="K504" s="4" t="s">
        <v>668</v>
      </c>
      <c r="L504" s="4" t="s">
        <v>555</v>
      </c>
      <c r="M504" s="4" t="s">
        <v>36942</v>
      </c>
      <c r="N504" s="4" t="s">
        <v>36943</v>
      </c>
      <c r="O504" s="4" t="s">
        <v>36944</v>
      </c>
      <c r="P504" s="4">
        <v>102856</v>
      </c>
      <c r="Q504" s="4">
        <v>100278</v>
      </c>
      <c r="R504" s="4" t="s">
        <v>4767</v>
      </c>
      <c r="S504" s="4">
        <v>100342</v>
      </c>
      <c r="T504" s="4" t="s">
        <v>4768</v>
      </c>
      <c r="U504" s="4" t="s">
        <v>4769</v>
      </c>
      <c r="V504" s="4">
        <v>1</v>
      </c>
      <c r="W504" s="4">
        <v>49.35</v>
      </c>
      <c r="X504" s="4">
        <v>49.35</v>
      </c>
      <c r="Y504" s="4" t="s">
        <v>64</v>
      </c>
      <c r="Z504" s="4" t="s">
        <v>48</v>
      </c>
      <c r="AA504" s="4">
        <v>0</v>
      </c>
      <c r="AB504" s="5"/>
      <c r="AC504" s="4" t="s">
        <v>66</v>
      </c>
      <c r="AD504" s="4" t="s">
        <v>36945</v>
      </c>
      <c r="AE504" s="4" t="s">
        <v>68</v>
      </c>
      <c r="AF504" s="4" t="s">
        <v>49</v>
      </c>
    </row>
    <row r="505" customHeight="1" spans="1:32">
      <c r="A505" s="4" t="s">
        <v>36946</v>
      </c>
      <c r="B505" s="4" t="s">
        <v>36947</v>
      </c>
      <c r="C505" s="4" t="s">
        <v>36948</v>
      </c>
      <c r="D505" s="4">
        <v>49.39</v>
      </c>
      <c r="E505" s="4" t="s">
        <v>35</v>
      </c>
      <c r="F505" s="4" t="s">
        <v>36</v>
      </c>
      <c r="G505" s="4" t="s">
        <v>33215</v>
      </c>
      <c r="I505" s="4" t="s">
        <v>36949</v>
      </c>
      <c r="J505" s="4" t="s">
        <v>36950</v>
      </c>
      <c r="K505" s="4" t="s">
        <v>668</v>
      </c>
      <c r="L505" s="4" t="s">
        <v>402</v>
      </c>
      <c r="M505" s="4" t="s">
        <v>36951</v>
      </c>
      <c r="N505" s="4" t="s">
        <v>36952</v>
      </c>
      <c r="O505" s="4" t="s">
        <v>36953</v>
      </c>
      <c r="P505" s="4">
        <v>102855</v>
      </c>
      <c r="Q505" s="4">
        <v>100742</v>
      </c>
      <c r="R505" s="4" t="s">
        <v>4007</v>
      </c>
      <c r="S505" s="4">
        <v>100827</v>
      </c>
      <c r="T505" s="4" t="s">
        <v>4008</v>
      </c>
      <c r="U505" s="4" t="s">
        <v>4009</v>
      </c>
      <c r="V505" s="4">
        <v>1</v>
      </c>
      <c r="W505" s="4">
        <v>49.39</v>
      </c>
      <c r="X505" s="4">
        <v>49.39</v>
      </c>
      <c r="Y505" s="4" t="s">
        <v>64</v>
      </c>
      <c r="Z505" s="4" t="s">
        <v>48</v>
      </c>
      <c r="AA505" s="4">
        <v>0</v>
      </c>
      <c r="AB505" s="5"/>
      <c r="AC505" s="4" t="s">
        <v>66</v>
      </c>
      <c r="AD505" s="4" t="s">
        <v>36954</v>
      </c>
      <c r="AE505" s="4" t="s">
        <v>68</v>
      </c>
      <c r="AF505" s="4" t="s">
        <v>49</v>
      </c>
    </row>
    <row r="506" customHeight="1" spans="1:32">
      <c r="A506" s="4" t="s">
        <v>36955</v>
      </c>
      <c r="B506" s="4" t="s">
        <v>36956</v>
      </c>
      <c r="C506" s="4" t="s">
        <v>36957</v>
      </c>
      <c r="D506" s="4">
        <v>43.7</v>
      </c>
      <c r="E506" s="4" t="s">
        <v>35</v>
      </c>
      <c r="F506" s="4" t="s">
        <v>36</v>
      </c>
      <c r="G506" s="4" t="s">
        <v>32319</v>
      </c>
      <c r="I506" s="4" t="s">
        <v>36958</v>
      </c>
      <c r="J506" s="4" t="s">
        <v>36959</v>
      </c>
      <c r="K506" s="4" t="s">
        <v>668</v>
      </c>
      <c r="L506" s="4" t="s">
        <v>1104</v>
      </c>
      <c r="M506" s="4" t="s">
        <v>36960</v>
      </c>
      <c r="N506" s="4" t="s">
        <v>1452</v>
      </c>
      <c r="O506" s="4" t="s">
        <v>36961</v>
      </c>
      <c r="P506" s="4">
        <v>102854</v>
      </c>
      <c r="Q506" s="4">
        <v>100774</v>
      </c>
      <c r="R506" s="4" t="s">
        <v>1480</v>
      </c>
      <c r="S506" s="4">
        <v>100860</v>
      </c>
      <c r="T506" s="4" t="s">
        <v>1481</v>
      </c>
      <c r="U506" s="4" t="s">
        <v>1482</v>
      </c>
      <c r="V506" s="4">
        <v>1</v>
      </c>
      <c r="W506" s="4">
        <v>43.7</v>
      </c>
      <c r="X506" s="4">
        <v>43.7</v>
      </c>
      <c r="Y506" s="4" t="s">
        <v>64</v>
      </c>
      <c r="Z506" s="4" t="s">
        <v>48</v>
      </c>
      <c r="AA506" s="4">
        <v>0</v>
      </c>
      <c r="AB506" s="5"/>
      <c r="AC506" s="4" t="s">
        <v>66</v>
      </c>
      <c r="AD506" s="4" t="s">
        <v>36962</v>
      </c>
      <c r="AE506" s="4" t="s">
        <v>68</v>
      </c>
      <c r="AF506" s="4" t="s">
        <v>49</v>
      </c>
    </row>
    <row r="507" customHeight="1" spans="1:32">
      <c r="A507" s="4" t="s">
        <v>36963</v>
      </c>
      <c r="B507" s="4" t="s">
        <v>36964</v>
      </c>
      <c r="C507" s="4" t="s">
        <v>36965</v>
      </c>
      <c r="D507" s="4">
        <v>47.98</v>
      </c>
      <c r="E507" s="4" t="s">
        <v>35</v>
      </c>
      <c r="F507" s="4" t="s">
        <v>36</v>
      </c>
      <c r="G507" s="4" t="s">
        <v>36966</v>
      </c>
      <c r="I507" s="4" t="s">
        <v>36967</v>
      </c>
      <c r="J507" s="4" t="s">
        <v>36968</v>
      </c>
      <c r="K507" s="4" t="s">
        <v>668</v>
      </c>
      <c r="L507" s="4" t="s">
        <v>1590</v>
      </c>
      <c r="M507" s="4" t="s">
        <v>36969</v>
      </c>
      <c r="N507" s="4" t="s">
        <v>36970</v>
      </c>
      <c r="O507" s="4" t="s">
        <v>36971</v>
      </c>
      <c r="P507" s="4">
        <v>102852</v>
      </c>
      <c r="Q507" s="4">
        <v>100438</v>
      </c>
      <c r="R507" s="4" t="s">
        <v>15163</v>
      </c>
      <c r="S507" s="4">
        <v>100508</v>
      </c>
      <c r="T507" s="4" t="s">
        <v>15164</v>
      </c>
      <c r="U507" s="4" t="s">
        <v>15165</v>
      </c>
      <c r="V507" s="4">
        <v>1</v>
      </c>
      <c r="W507" s="4">
        <v>47.98</v>
      </c>
      <c r="X507" s="4">
        <v>47.98</v>
      </c>
      <c r="Y507" s="4" t="s">
        <v>64</v>
      </c>
      <c r="Z507" s="4" t="s">
        <v>48</v>
      </c>
      <c r="AA507" s="4">
        <v>0</v>
      </c>
      <c r="AB507" s="5"/>
      <c r="AC507" s="4" t="s">
        <v>66</v>
      </c>
      <c r="AD507" s="4" t="s">
        <v>36972</v>
      </c>
      <c r="AE507" s="4" t="s">
        <v>68</v>
      </c>
      <c r="AF507" s="4" t="s">
        <v>49</v>
      </c>
    </row>
    <row r="508" customHeight="1" spans="1:32">
      <c r="A508" s="4" t="s">
        <v>36973</v>
      </c>
      <c r="B508" s="4" t="s">
        <v>36974</v>
      </c>
      <c r="C508" s="4" t="s">
        <v>36975</v>
      </c>
      <c r="D508" s="4">
        <v>47.4</v>
      </c>
      <c r="E508" s="4" t="s">
        <v>35</v>
      </c>
      <c r="F508" s="4" t="s">
        <v>36</v>
      </c>
      <c r="G508" s="4" t="s">
        <v>32780</v>
      </c>
      <c r="I508" s="4" t="s">
        <v>36976</v>
      </c>
      <c r="J508" s="4" t="s">
        <v>36977</v>
      </c>
      <c r="K508" s="4" t="s">
        <v>668</v>
      </c>
      <c r="L508" s="4" t="s">
        <v>157</v>
      </c>
      <c r="M508" s="4" t="s">
        <v>36978</v>
      </c>
      <c r="N508" s="4" t="s">
        <v>36628</v>
      </c>
      <c r="O508" s="4" t="s">
        <v>36979</v>
      </c>
      <c r="P508" s="4">
        <v>102847</v>
      </c>
      <c r="Q508" s="4">
        <v>100245</v>
      </c>
      <c r="R508" s="4" t="s">
        <v>7010</v>
      </c>
      <c r="S508" s="4">
        <v>100303</v>
      </c>
      <c r="T508" s="4" t="s">
        <v>7011</v>
      </c>
      <c r="U508" s="4" t="s">
        <v>7012</v>
      </c>
      <c r="V508" s="4">
        <v>1</v>
      </c>
      <c r="W508" s="4">
        <v>47.4</v>
      </c>
      <c r="X508" s="4">
        <v>47.4</v>
      </c>
      <c r="Y508" s="4" t="s">
        <v>64</v>
      </c>
      <c r="Z508" s="4" t="s">
        <v>48</v>
      </c>
      <c r="AA508" s="4">
        <v>0</v>
      </c>
      <c r="AB508" s="5"/>
      <c r="AC508" s="4" t="s">
        <v>66</v>
      </c>
      <c r="AD508" s="4" t="s">
        <v>36980</v>
      </c>
      <c r="AE508" s="4" t="s">
        <v>68</v>
      </c>
      <c r="AF508" s="4" t="s">
        <v>49</v>
      </c>
    </row>
    <row r="509" customHeight="1" spans="1:32">
      <c r="A509" s="4" t="s">
        <v>36981</v>
      </c>
      <c r="B509" s="4" t="s">
        <v>36982</v>
      </c>
      <c r="C509" s="4" t="s">
        <v>36983</v>
      </c>
      <c r="D509" s="4">
        <v>48.5</v>
      </c>
      <c r="E509" s="4" t="s">
        <v>35</v>
      </c>
      <c r="F509" s="4" t="s">
        <v>36</v>
      </c>
      <c r="G509" s="4" t="s">
        <v>6829</v>
      </c>
      <c r="I509" s="4" t="s">
        <v>36976</v>
      </c>
      <c r="J509" s="4" t="s">
        <v>36984</v>
      </c>
      <c r="K509" s="4" t="s">
        <v>668</v>
      </c>
      <c r="L509" s="4" t="s">
        <v>402</v>
      </c>
      <c r="M509" s="4" t="s">
        <v>36985</v>
      </c>
      <c r="N509" s="4" t="s">
        <v>31767</v>
      </c>
      <c r="O509" s="4" t="s">
        <v>36986</v>
      </c>
      <c r="P509" s="4">
        <v>102846</v>
      </c>
      <c r="Q509" s="4">
        <v>101083</v>
      </c>
      <c r="R509" s="4" t="s">
        <v>3078</v>
      </c>
      <c r="S509" s="4">
        <v>101220</v>
      </c>
      <c r="T509" s="4" t="s">
        <v>472</v>
      </c>
      <c r="U509" s="4" t="s">
        <v>3079</v>
      </c>
      <c r="V509" s="4">
        <v>1</v>
      </c>
      <c r="W509" s="4">
        <v>48.5</v>
      </c>
      <c r="X509" s="4">
        <v>48.5</v>
      </c>
      <c r="Y509" s="4" t="s">
        <v>64</v>
      </c>
      <c r="Z509" s="4" t="s">
        <v>48</v>
      </c>
      <c r="AA509" s="4">
        <v>0</v>
      </c>
      <c r="AB509" s="5"/>
      <c r="AC509" s="4" t="s">
        <v>66</v>
      </c>
      <c r="AD509" s="4" t="s">
        <v>36987</v>
      </c>
      <c r="AE509" s="4" t="s">
        <v>68</v>
      </c>
      <c r="AF509" s="4" t="s">
        <v>49</v>
      </c>
    </row>
    <row r="510" customHeight="1" spans="1:32">
      <c r="A510" s="4" t="s">
        <v>36988</v>
      </c>
      <c r="B510" s="4" t="s">
        <v>36989</v>
      </c>
      <c r="C510" s="4" t="s">
        <v>36990</v>
      </c>
      <c r="D510" s="4">
        <v>48.25</v>
      </c>
      <c r="E510" s="4" t="s">
        <v>35</v>
      </c>
      <c r="F510" s="4" t="s">
        <v>36</v>
      </c>
      <c r="G510" s="4" t="s">
        <v>7453</v>
      </c>
      <c r="I510" s="4" t="s">
        <v>36991</v>
      </c>
      <c r="J510" s="4" t="s">
        <v>36992</v>
      </c>
      <c r="K510" s="4" t="s">
        <v>668</v>
      </c>
      <c r="L510" s="4" t="s">
        <v>2135</v>
      </c>
      <c r="M510" s="4" t="s">
        <v>36993</v>
      </c>
      <c r="N510" s="4" t="s">
        <v>36994</v>
      </c>
      <c r="O510" s="4" t="s">
        <v>36995</v>
      </c>
      <c r="P510" s="4">
        <v>102845</v>
      </c>
      <c r="Q510" s="4">
        <v>100476</v>
      </c>
      <c r="R510" s="4" t="s">
        <v>7305</v>
      </c>
      <c r="S510" s="4">
        <v>100548</v>
      </c>
      <c r="T510" s="4" t="s">
        <v>7306</v>
      </c>
      <c r="U510" s="4" t="s">
        <v>7307</v>
      </c>
      <c r="V510" s="4">
        <v>1</v>
      </c>
      <c r="W510" s="4">
        <v>48.25</v>
      </c>
      <c r="X510" s="4">
        <v>48.25</v>
      </c>
      <c r="Y510" s="4" t="s">
        <v>64</v>
      </c>
      <c r="Z510" s="4" t="s">
        <v>48</v>
      </c>
      <c r="AA510" s="4">
        <v>0</v>
      </c>
      <c r="AB510" s="5"/>
      <c r="AC510" s="4" t="s">
        <v>66</v>
      </c>
      <c r="AD510" s="4" t="s">
        <v>36996</v>
      </c>
      <c r="AE510" s="4" t="s">
        <v>68</v>
      </c>
      <c r="AF510" s="4" t="s">
        <v>49</v>
      </c>
    </row>
    <row r="511" customHeight="1" spans="1:32">
      <c r="A511" s="4" t="s">
        <v>36997</v>
      </c>
      <c r="B511" s="4" t="s">
        <v>36998</v>
      </c>
      <c r="C511" s="4" t="s">
        <v>36999</v>
      </c>
      <c r="D511" s="4">
        <v>49.76</v>
      </c>
      <c r="E511" s="4" t="s">
        <v>35</v>
      </c>
      <c r="F511" s="4" t="s">
        <v>36</v>
      </c>
      <c r="G511" s="4" t="s">
        <v>33215</v>
      </c>
      <c r="I511" s="4" t="s">
        <v>37000</v>
      </c>
      <c r="J511" s="4" t="s">
        <v>37001</v>
      </c>
      <c r="K511" s="4" t="s">
        <v>668</v>
      </c>
      <c r="L511" s="4" t="s">
        <v>1617</v>
      </c>
      <c r="M511" s="4" t="s">
        <v>37002</v>
      </c>
      <c r="N511" s="4" t="s">
        <v>37003</v>
      </c>
      <c r="O511" s="4" t="s">
        <v>37004</v>
      </c>
      <c r="P511" s="4">
        <v>102842</v>
      </c>
      <c r="Q511" s="4">
        <v>100714</v>
      </c>
      <c r="R511" s="4" t="s">
        <v>5803</v>
      </c>
      <c r="S511" s="4">
        <v>100796</v>
      </c>
      <c r="T511" s="4" t="s">
        <v>5804</v>
      </c>
      <c r="U511" s="4" t="s">
        <v>5805</v>
      </c>
      <c r="V511" s="4">
        <v>1</v>
      </c>
      <c r="W511" s="4">
        <v>49.76</v>
      </c>
      <c r="X511" s="4">
        <v>49.76</v>
      </c>
      <c r="Y511" s="4" t="s">
        <v>64</v>
      </c>
      <c r="Z511" s="4" t="s">
        <v>48</v>
      </c>
      <c r="AA511" s="4">
        <v>0</v>
      </c>
      <c r="AB511" s="5"/>
      <c r="AC511" s="4" t="s">
        <v>66</v>
      </c>
      <c r="AD511" s="4" t="s">
        <v>37005</v>
      </c>
      <c r="AE511" s="4" t="s">
        <v>68</v>
      </c>
      <c r="AF511" s="4" t="s">
        <v>49</v>
      </c>
    </row>
    <row r="512" customHeight="1" spans="1:32">
      <c r="A512" s="4" t="s">
        <v>37006</v>
      </c>
      <c r="B512" s="4" t="s">
        <v>37007</v>
      </c>
      <c r="C512" s="4" t="s">
        <v>37008</v>
      </c>
      <c r="D512" s="4">
        <v>48.5</v>
      </c>
      <c r="E512" s="4" t="s">
        <v>35</v>
      </c>
      <c r="F512" s="4" t="s">
        <v>36</v>
      </c>
      <c r="G512" s="4" t="s">
        <v>10908</v>
      </c>
      <c r="I512" s="4" t="s">
        <v>37000</v>
      </c>
      <c r="J512" s="4" t="s">
        <v>37009</v>
      </c>
      <c r="K512" s="4" t="s">
        <v>668</v>
      </c>
      <c r="L512" s="4" t="s">
        <v>1310</v>
      </c>
      <c r="M512" s="4" t="s">
        <v>37010</v>
      </c>
      <c r="N512" s="4" t="s">
        <v>37011</v>
      </c>
      <c r="O512" s="4" t="s">
        <v>37012</v>
      </c>
      <c r="P512" s="4">
        <v>102841</v>
      </c>
      <c r="Q512" s="4">
        <v>100642</v>
      </c>
      <c r="R512" s="4" t="s">
        <v>161</v>
      </c>
      <c r="S512" s="4">
        <v>100719</v>
      </c>
      <c r="T512" s="4" t="s">
        <v>162</v>
      </c>
      <c r="U512" s="4" t="s">
        <v>163</v>
      </c>
      <c r="V512" s="4">
        <v>1</v>
      </c>
      <c r="W512" s="4">
        <v>48.5</v>
      </c>
      <c r="X512" s="4">
        <v>48.5</v>
      </c>
      <c r="Y512" s="4" t="s">
        <v>64</v>
      </c>
      <c r="Z512" s="4" t="s">
        <v>48</v>
      </c>
      <c r="AA512" s="4">
        <v>0</v>
      </c>
      <c r="AB512" s="5"/>
      <c r="AC512" s="4" t="s">
        <v>66</v>
      </c>
      <c r="AD512" s="4" t="s">
        <v>37013</v>
      </c>
      <c r="AE512" s="4" t="s">
        <v>68</v>
      </c>
      <c r="AF512" s="4" t="s">
        <v>49</v>
      </c>
    </row>
    <row r="513" customHeight="1" spans="1:32">
      <c r="A513" s="4" t="s">
        <v>37014</v>
      </c>
      <c r="B513" s="4" t="s">
        <v>37015</v>
      </c>
      <c r="C513" s="4" t="s">
        <v>37016</v>
      </c>
      <c r="D513" s="4">
        <v>42.35</v>
      </c>
      <c r="E513" s="4" t="s">
        <v>35</v>
      </c>
      <c r="F513" s="4" t="s">
        <v>36</v>
      </c>
      <c r="G513" s="4" t="s">
        <v>7601</v>
      </c>
      <c r="I513" s="4" t="s">
        <v>37017</v>
      </c>
      <c r="J513" s="4" t="s">
        <v>37018</v>
      </c>
      <c r="K513" s="4" t="s">
        <v>668</v>
      </c>
      <c r="L513" s="4" t="s">
        <v>185</v>
      </c>
      <c r="M513" s="4" t="s">
        <v>37019</v>
      </c>
      <c r="N513" s="4" t="s">
        <v>7798</v>
      </c>
      <c r="O513" s="4" t="s">
        <v>37020</v>
      </c>
      <c r="P513" s="4">
        <v>102838</v>
      </c>
      <c r="Q513" s="4">
        <v>100873</v>
      </c>
      <c r="R513" s="4" t="s">
        <v>79</v>
      </c>
      <c r="S513" s="4">
        <v>100969</v>
      </c>
      <c r="T513" s="4" t="s">
        <v>80</v>
      </c>
      <c r="U513" s="4" t="s">
        <v>81</v>
      </c>
      <c r="V513" s="4">
        <v>1</v>
      </c>
      <c r="W513" s="4">
        <v>42.35</v>
      </c>
      <c r="X513" s="4">
        <v>42.35</v>
      </c>
      <c r="Y513" s="4" t="s">
        <v>64</v>
      </c>
      <c r="Z513" s="4" t="s">
        <v>48</v>
      </c>
      <c r="AA513" s="4">
        <v>0</v>
      </c>
      <c r="AB513" s="5"/>
      <c r="AC513" s="4" t="s">
        <v>66</v>
      </c>
      <c r="AD513" s="4" t="s">
        <v>37021</v>
      </c>
      <c r="AE513" s="4" t="s">
        <v>68</v>
      </c>
      <c r="AF513" s="4" t="s">
        <v>49</v>
      </c>
    </row>
    <row r="514" customHeight="1" spans="1:32">
      <c r="A514" s="4" t="s">
        <v>37022</v>
      </c>
      <c r="B514" s="4" t="s">
        <v>37023</v>
      </c>
      <c r="C514" s="4" t="s">
        <v>37024</v>
      </c>
      <c r="D514" s="4">
        <v>47.13</v>
      </c>
      <c r="E514" s="4" t="s">
        <v>35</v>
      </c>
      <c r="F514" s="4" t="s">
        <v>36</v>
      </c>
      <c r="G514" s="4" t="s">
        <v>6301</v>
      </c>
      <c r="I514" s="4" t="s">
        <v>37017</v>
      </c>
      <c r="J514" s="4" t="s">
        <v>37025</v>
      </c>
      <c r="K514" s="4" t="s">
        <v>668</v>
      </c>
      <c r="L514" s="4" t="s">
        <v>1379</v>
      </c>
      <c r="M514" s="4" t="s">
        <v>37026</v>
      </c>
      <c r="N514" s="4" t="s">
        <v>37027</v>
      </c>
      <c r="O514" s="4" t="s">
        <v>37028</v>
      </c>
      <c r="P514" s="4">
        <v>102837</v>
      </c>
      <c r="Q514" s="4">
        <v>100193</v>
      </c>
      <c r="R514" s="4" t="s">
        <v>7253</v>
      </c>
      <c r="S514" s="4">
        <v>100251</v>
      </c>
      <c r="T514" s="4" t="s">
        <v>7254</v>
      </c>
      <c r="U514" s="4" t="s">
        <v>7255</v>
      </c>
      <c r="V514" s="4">
        <v>1</v>
      </c>
      <c r="W514" s="4">
        <v>47.13</v>
      </c>
      <c r="X514" s="4">
        <v>47.13</v>
      </c>
      <c r="Y514" s="4" t="s">
        <v>64</v>
      </c>
      <c r="Z514" s="4" t="s">
        <v>48</v>
      </c>
      <c r="AA514" s="4">
        <v>0</v>
      </c>
      <c r="AB514" s="5"/>
      <c r="AC514" s="4" t="s">
        <v>66</v>
      </c>
      <c r="AD514" s="4" t="s">
        <v>37029</v>
      </c>
      <c r="AE514" s="4" t="s">
        <v>68</v>
      </c>
      <c r="AF514" s="4" t="s">
        <v>49</v>
      </c>
    </row>
    <row r="515" customHeight="1" spans="1:32">
      <c r="A515" s="4" t="s">
        <v>37030</v>
      </c>
      <c r="B515" s="4" t="s">
        <v>37031</v>
      </c>
      <c r="C515" s="4" t="s">
        <v>37032</v>
      </c>
      <c r="D515" s="4">
        <v>48.56</v>
      </c>
      <c r="E515" s="4" t="s">
        <v>35</v>
      </c>
      <c r="F515" s="4" t="s">
        <v>36</v>
      </c>
      <c r="G515" s="4" t="s">
        <v>6658</v>
      </c>
      <c r="I515" s="4" t="s">
        <v>37033</v>
      </c>
      <c r="J515" s="4" t="s">
        <v>37034</v>
      </c>
      <c r="K515" s="4" t="s">
        <v>668</v>
      </c>
      <c r="L515" s="4" t="s">
        <v>57</v>
      </c>
      <c r="M515" s="4" t="s">
        <v>37035</v>
      </c>
      <c r="N515" s="4" t="s">
        <v>9575</v>
      </c>
      <c r="O515" s="4" t="s">
        <v>37036</v>
      </c>
      <c r="P515" s="4">
        <v>102831</v>
      </c>
      <c r="Q515" s="4">
        <v>100317</v>
      </c>
      <c r="R515" s="4" t="s">
        <v>37037</v>
      </c>
      <c r="S515" s="4">
        <v>100383</v>
      </c>
      <c r="T515" s="4" t="s">
        <v>37038</v>
      </c>
      <c r="U515" s="4" t="s">
        <v>37039</v>
      </c>
      <c r="V515" s="4">
        <v>1</v>
      </c>
      <c r="W515" s="4">
        <v>48.56</v>
      </c>
      <c r="X515" s="4">
        <v>48.56</v>
      </c>
      <c r="Y515" s="4" t="s">
        <v>64</v>
      </c>
      <c r="Z515" s="4" t="s">
        <v>48</v>
      </c>
      <c r="AA515" s="4">
        <v>0</v>
      </c>
      <c r="AB515" s="5"/>
      <c r="AC515" s="4" t="s">
        <v>66</v>
      </c>
      <c r="AD515" s="4" t="s">
        <v>37040</v>
      </c>
      <c r="AE515" s="4" t="s">
        <v>68</v>
      </c>
      <c r="AF515" s="4" t="s">
        <v>49</v>
      </c>
    </row>
    <row r="516" customHeight="1" spans="1:32">
      <c r="A516" s="4" t="s">
        <v>37041</v>
      </c>
      <c r="B516" s="4" t="s">
        <v>37042</v>
      </c>
      <c r="C516" s="4" t="s">
        <v>37043</v>
      </c>
      <c r="D516" s="4">
        <v>49.85</v>
      </c>
      <c r="E516" s="4" t="s">
        <v>35</v>
      </c>
      <c r="F516" s="4" t="s">
        <v>36</v>
      </c>
      <c r="G516" s="4" t="s">
        <v>33215</v>
      </c>
      <c r="I516" s="4" t="s">
        <v>37044</v>
      </c>
      <c r="J516" s="4" t="s">
        <v>37045</v>
      </c>
      <c r="K516" s="4" t="s">
        <v>668</v>
      </c>
      <c r="L516" s="4" t="s">
        <v>2647</v>
      </c>
      <c r="M516" s="4" t="s">
        <v>37046</v>
      </c>
      <c r="N516" s="4" t="s">
        <v>37047</v>
      </c>
      <c r="O516" s="4" t="s">
        <v>37048</v>
      </c>
      <c r="P516" s="4">
        <v>102829</v>
      </c>
      <c r="Q516" s="4">
        <v>100999</v>
      </c>
      <c r="R516" s="4" t="s">
        <v>2661</v>
      </c>
      <c r="S516" s="4">
        <v>101101</v>
      </c>
      <c r="T516" s="4" t="s">
        <v>36</v>
      </c>
      <c r="U516" s="4" t="s">
        <v>2662</v>
      </c>
      <c r="V516" s="4">
        <v>1</v>
      </c>
      <c r="W516" s="4">
        <v>49.85</v>
      </c>
      <c r="X516" s="4">
        <v>49.85</v>
      </c>
      <c r="Y516" s="4" t="s">
        <v>64</v>
      </c>
      <c r="Z516" s="4" t="s">
        <v>48</v>
      </c>
      <c r="AA516" s="4">
        <v>0</v>
      </c>
      <c r="AB516" s="5"/>
      <c r="AC516" s="4" t="s">
        <v>66</v>
      </c>
      <c r="AD516" s="4" t="s">
        <v>37049</v>
      </c>
      <c r="AE516" s="4" t="s">
        <v>68</v>
      </c>
      <c r="AF516" s="4" t="s">
        <v>49</v>
      </c>
    </row>
    <row r="517" customHeight="1" spans="1:32">
      <c r="A517" s="4" t="s">
        <v>37050</v>
      </c>
      <c r="B517" s="4" t="s">
        <v>37051</v>
      </c>
      <c r="C517" s="4" t="s">
        <v>37052</v>
      </c>
      <c r="D517" s="4">
        <v>42.3</v>
      </c>
      <c r="E517" s="4" t="s">
        <v>35</v>
      </c>
      <c r="F517" s="4" t="s">
        <v>36</v>
      </c>
      <c r="G517" s="4" t="s">
        <v>399</v>
      </c>
      <c r="I517" s="4" t="s">
        <v>37053</v>
      </c>
      <c r="J517" s="4" t="s">
        <v>37054</v>
      </c>
      <c r="K517" s="4" t="s">
        <v>668</v>
      </c>
      <c r="L517" s="4" t="s">
        <v>157</v>
      </c>
      <c r="M517" s="4" t="s">
        <v>37055</v>
      </c>
      <c r="N517" s="4" t="s">
        <v>32566</v>
      </c>
      <c r="O517" s="4" t="s">
        <v>37056</v>
      </c>
      <c r="P517" s="4">
        <v>102822</v>
      </c>
      <c r="Q517" s="4">
        <v>100309</v>
      </c>
      <c r="R517" s="4" t="s">
        <v>1791</v>
      </c>
      <c r="S517" s="4">
        <v>100375</v>
      </c>
      <c r="T517" s="4" t="s">
        <v>1792</v>
      </c>
      <c r="U517" s="4" t="s">
        <v>1793</v>
      </c>
      <c r="V517" s="4">
        <v>1</v>
      </c>
      <c r="W517" s="4">
        <v>42.3</v>
      </c>
      <c r="X517" s="4">
        <v>42.3</v>
      </c>
      <c r="Y517" s="4" t="s">
        <v>64</v>
      </c>
      <c r="Z517" s="4" t="s">
        <v>48</v>
      </c>
      <c r="AA517" s="4">
        <v>0</v>
      </c>
      <c r="AB517" s="5"/>
      <c r="AC517" s="4" t="s">
        <v>66</v>
      </c>
      <c r="AD517" s="4" t="s">
        <v>37057</v>
      </c>
      <c r="AE517" s="4" t="s">
        <v>68</v>
      </c>
      <c r="AF517" s="4" t="s">
        <v>49</v>
      </c>
    </row>
    <row r="518" customHeight="1" spans="1:32">
      <c r="A518" s="4" t="s">
        <v>37058</v>
      </c>
      <c r="B518" s="4" t="s">
        <v>37059</v>
      </c>
      <c r="C518" s="4" t="s">
        <v>37060</v>
      </c>
      <c r="D518" s="4">
        <v>47.96</v>
      </c>
      <c r="E518" s="4" t="s">
        <v>35</v>
      </c>
      <c r="F518" s="4" t="s">
        <v>36</v>
      </c>
      <c r="G518" s="4" t="s">
        <v>6354</v>
      </c>
      <c r="I518" s="4" t="s">
        <v>37053</v>
      </c>
      <c r="J518" s="4" t="s">
        <v>37061</v>
      </c>
      <c r="K518" s="4" t="s">
        <v>668</v>
      </c>
      <c r="L518" s="4" t="s">
        <v>1899</v>
      </c>
      <c r="M518" s="4" t="s">
        <v>37062</v>
      </c>
      <c r="N518" s="4" t="s">
        <v>10696</v>
      </c>
      <c r="O518" s="4" t="s">
        <v>37063</v>
      </c>
      <c r="P518" s="4">
        <v>102820</v>
      </c>
      <c r="Q518" s="4">
        <v>100367</v>
      </c>
      <c r="R518" s="4" t="s">
        <v>5790</v>
      </c>
      <c r="S518" s="4">
        <v>100435</v>
      </c>
      <c r="T518" s="4" t="s">
        <v>5791</v>
      </c>
      <c r="U518" s="4" t="s">
        <v>5792</v>
      </c>
      <c r="V518" s="4">
        <v>1</v>
      </c>
      <c r="W518" s="4">
        <v>47.96</v>
      </c>
      <c r="X518" s="4">
        <v>47.96</v>
      </c>
      <c r="Y518" s="4" t="s">
        <v>64</v>
      </c>
      <c r="Z518" s="4" t="s">
        <v>48</v>
      </c>
      <c r="AA518" s="4">
        <v>0</v>
      </c>
      <c r="AB518" s="5"/>
      <c r="AC518" s="4" t="s">
        <v>66</v>
      </c>
      <c r="AD518" s="4" t="s">
        <v>37064</v>
      </c>
      <c r="AE518" s="4" t="s">
        <v>68</v>
      </c>
      <c r="AF518" s="4" t="s">
        <v>49</v>
      </c>
    </row>
    <row r="519" customHeight="1" spans="1:32">
      <c r="A519" s="4" t="s">
        <v>37065</v>
      </c>
      <c r="B519" s="4" t="s">
        <v>37066</v>
      </c>
      <c r="C519" s="4" t="s">
        <v>37067</v>
      </c>
      <c r="D519" s="4">
        <v>45.08</v>
      </c>
      <c r="E519" s="4" t="s">
        <v>35</v>
      </c>
      <c r="F519" s="4" t="s">
        <v>36</v>
      </c>
      <c r="G519" s="4" t="s">
        <v>6671</v>
      </c>
      <c r="I519" s="4" t="s">
        <v>37053</v>
      </c>
      <c r="J519" s="4" t="s">
        <v>37068</v>
      </c>
      <c r="K519" s="4" t="s">
        <v>668</v>
      </c>
      <c r="L519" s="4" t="s">
        <v>157</v>
      </c>
      <c r="M519" s="4" t="s">
        <v>37069</v>
      </c>
      <c r="N519" s="4" t="s">
        <v>28040</v>
      </c>
      <c r="O519" s="4" t="s">
        <v>37070</v>
      </c>
      <c r="P519" s="4">
        <v>102819</v>
      </c>
      <c r="Q519" s="4">
        <v>101051</v>
      </c>
      <c r="R519" s="4" t="s">
        <v>4089</v>
      </c>
      <c r="S519" s="4">
        <v>101184</v>
      </c>
      <c r="T519" s="4" t="s">
        <v>472</v>
      </c>
      <c r="U519" s="4" t="s">
        <v>4090</v>
      </c>
      <c r="V519" s="4">
        <v>1</v>
      </c>
      <c r="W519" s="4">
        <v>45.08</v>
      </c>
      <c r="X519" s="4">
        <v>45.08</v>
      </c>
      <c r="Y519" s="4" t="s">
        <v>64</v>
      </c>
      <c r="Z519" s="4" t="s">
        <v>48</v>
      </c>
      <c r="AA519" s="4">
        <v>0</v>
      </c>
      <c r="AB519" s="5"/>
      <c r="AC519" s="4" t="s">
        <v>66</v>
      </c>
      <c r="AD519" s="4" t="s">
        <v>37071</v>
      </c>
      <c r="AE519" s="4" t="s">
        <v>68</v>
      </c>
      <c r="AF519" s="4" t="s">
        <v>49</v>
      </c>
    </row>
    <row r="520" customHeight="1" spans="1:32">
      <c r="A520" s="4" t="s">
        <v>37072</v>
      </c>
      <c r="B520" s="4" t="s">
        <v>37073</v>
      </c>
      <c r="C520" s="4" t="s">
        <v>37074</v>
      </c>
      <c r="D520" s="4">
        <v>45.73</v>
      </c>
      <c r="E520" s="4" t="s">
        <v>35</v>
      </c>
      <c r="F520" s="4" t="s">
        <v>36</v>
      </c>
      <c r="G520" s="4" t="s">
        <v>539</v>
      </c>
      <c r="I520" s="4" t="s">
        <v>37075</v>
      </c>
      <c r="J520" s="4" t="s">
        <v>37076</v>
      </c>
      <c r="K520" s="4" t="s">
        <v>668</v>
      </c>
      <c r="L520" s="4" t="s">
        <v>759</v>
      </c>
      <c r="M520" s="4" t="s">
        <v>37077</v>
      </c>
      <c r="N520" s="4" t="s">
        <v>37078</v>
      </c>
      <c r="O520" s="4" t="s">
        <v>37079</v>
      </c>
      <c r="P520" s="4">
        <v>102818</v>
      </c>
      <c r="Q520" s="4">
        <v>100227</v>
      </c>
      <c r="R520" s="4" t="s">
        <v>37080</v>
      </c>
      <c r="S520" s="4">
        <v>100285</v>
      </c>
      <c r="T520" s="4" t="s">
        <v>37081</v>
      </c>
      <c r="U520" s="4" t="s">
        <v>37082</v>
      </c>
      <c r="V520" s="4">
        <v>1</v>
      </c>
      <c r="W520" s="4">
        <v>45.73</v>
      </c>
      <c r="X520" s="4">
        <v>45.73</v>
      </c>
      <c r="Y520" s="4" t="s">
        <v>64</v>
      </c>
      <c r="Z520" s="4" t="s">
        <v>48</v>
      </c>
      <c r="AA520" s="4">
        <v>0</v>
      </c>
      <c r="AB520" s="5"/>
      <c r="AC520" s="4" t="s">
        <v>66</v>
      </c>
      <c r="AD520" s="4" t="s">
        <v>37083</v>
      </c>
      <c r="AE520" s="4" t="s">
        <v>68</v>
      </c>
      <c r="AF520" s="4" t="s">
        <v>49</v>
      </c>
    </row>
    <row r="521" customHeight="1" spans="1:32">
      <c r="A521" s="4" t="s">
        <v>37084</v>
      </c>
      <c r="B521" s="4" t="s">
        <v>37085</v>
      </c>
      <c r="C521" s="4" t="s">
        <v>37086</v>
      </c>
      <c r="D521" s="4">
        <v>47.95</v>
      </c>
      <c r="E521" s="4" t="s">
        <v>35</v>
      </c>
      <c r="F521" s="4" t="s">
        <v>36</v>
      </c>
      <c r="G521" s="4" t="s">
        <v>33574</v>
      </c>
      <c r="I521" s="4" t="s">
        <v>37087</v>
      </c>
      <c r="J521" s="4" t="s">
        <v>37088</v>
      </c>
      <c r="K521" s="4" t="s">
        <v>668</v>
      </c>
      <c r="L521" s="4" t="s">
        <v>3166</v>
      </c>
      <c r="M521" s="4" t="s">
        <v>37089</v>
      </c>
      <c r="N521" s="4" t="s">
        <v>37090</v>
      </c>
      <c r="O521" s="4" t="s">
        <v>37091</v>
      </c>
      <c r="P521" s="4">
        <v>102817</v>
      </c>
      <c r="Q521" s="4">
        <v>100145</v>
      </c>
      <c r="R521" s="4" t="s">
        <v>3387</v>
      </c>
      <c r="S521" s="4">
        <v>100203</v>
      </c>
      <c r="T521" s="4" t="s">
        <v>3388</v>
      </c>
      <c r="U521" s="4" t="s">
        <v>3389</v>
      </c>
      <c r="V521" s="4">
        <v>1</v>
      </c>
      <c r="W521" s="4">
        <v>47.95</v>
      </c>
      <c r="X521" s="4">
        <v>47.95</v>
      </c>
      <c r="Y521" s="4" t="s">
        <v>64</v>
      </c>
      <c r="Z521" s="4" t="s">
        <v>48</v>
      </c>
      <c r="AA521" s="4">
        <v>0</v>
      </c>
      <c r="AB521" s="5"/>
      <c r="AC521" s="4" t="s">
        <v>66</v>
      </c>
      <c r="AD521" s="4" t="s">
        <v>37092</v>
      </c>
      <c r="AE521" s="4" t="s">
        <v>68</v>
      </c>
      <c r="AF521" s="4" t="s">
        <v>49</v>
      </c>
    </row>
    <row r="522" customHeight="1" spans="1:32">
      <c r="A522" s="4" t="s">
        <v>37093</v>
      </c>
      <c r="B522" s="4" t="s">
        <v>37094</v>
      </c>
      <c r="C522" s="4" t="s">
        <v>37095</v>
      </c>
      <c r="D522" s="4">
        <v>48.39</v>
      </c>
      <c r="E522" s="4" t="s">
        <v>35</v>
      </c>
      <c r="F522" s="4" t="s">
        <v>36</v>
      </c>
      <c r="G522" s="4" t="s">
        <v>8099</v>
      </c>
      <c r="I522" s="4" t="s">
        <v>37096</v>
      </c>
      <c r="J522" s="4" t="s">
        <v>37097</v>
      </c>
      <c r="K522" s="4" t="s">
        <v>668</v>
      </c>
      <c r="L522" s="4" t="s">
        <v>75</v>
      </c>
      <c r="M522" s="4" t="s">
        <v>37098</v>
      </c>
      <c r="N522" s="4" t="s">
        <v>37099</v>
      </c>
      <c r="O522" s="4" t="s">
        <v>37100</v>
      </c>
      <c r="P522" s="4">
        <v>102815</v>
      </c>
      <c r="Q522" s="4">
        <v>100586</v>
      </c>
      <c r="R522" s="4" t="s">
        <v>11077</v>
      </c>
      <c r="S522" s="4">
        <v>100662</v>
      </c>
      <c r="T522" s="4" t="s">
        <v>11078</v>
      </c>
      <c r="U522" s="4" t="s">
        <v>11079</v>
      </c>
      <c r="V522" s="4">
        <v>1</v>
      </c>
      <c r="W522" s="4">
        <v>48.39</v>
      </c>
      <c r="X522" s="4">
        <v>48.39</v>
      </c>
      <c r="Y522" s="4" t="s">
        <v>64</v>
      </c>
      <c r="Z522" s="4" t="s">
        <v>48</v>
      </c>
      <c r="AA522" s="4">
        <v>0</v>
      </c>
      <c r="AB522" s="5"/>
      <c r="AC522" s="4" t="s">
        <v>66</v>
      </c>
      <c r="AD522" s="4" t="s">
        <v>37101</v>
      </c>
      <c r="AE522" s="4" t="s">
        <v>68</v>
      </c>
      <c r="AF522" s="4" t="s">
        <v>49</v>
      </c>
    </row>
    <row r="523" customHeight="1" spans="1:32">
      <c r="A523" s="4" t="s">
        <v>37102</v>
      </c>
      <c r="B523" s="4" t="s">
        <v>37103</v>
      </c>
      <c r="C523" s="4" t="s">
        <v>37104</v>
      </c>
      <c r="D523" s="4">
        <v>48.39</v>
      </c>
      <c r="E523" s="4" t="s">
        <v>35</v>
      </c>
      <c r="F523" s="4" t="s">
        <v>36</v>
      </c>
      <c r="G523" s="4" t="s">
        <v>33131</v>
      </c>
      <c r="I523" s="4" t="s">
        <v>37105</v>
      </c>
      <c r="J523" s="4" t="s">
        <v>37106</v>
      </c>
      <c r="K523" s="4" t="s">
        <v>668</v>
      </c>
      <c r="L523" s="4" t="s">
        <v>185</v>
      </c>
      <c r="M523" s="4" t="s">
        <v>37107</v>
      </c>
      <c r="N523" s="4" t="s">
        <v>1515</v>
      </c>
      <c r="O523" s="4" t="s">
        <v>37108</v>
      </c>
      <c r="P523" s="4">
        <v>102810</v>
      </c>
      <c r="Q523" s="4">
        <v>100586</v>
      </c>
      <c r="R523" s="4" t="s">
        <v>11077</v>
      </c>
      <c r="S523" s="4">
        <v>100662</v>
      </c>
      <c r="T523" s="4" t="s">
        <v>11078</v>
      </c>
      <c r="U523" s="4" t="s">
        <v>11079</v>
      </c>
      <c r="V523" s="4">
        <v>1</v>
      </c>
      <c r="W523" s="4">
        <v>48.39</v>
      </c>
      <c r="X523" s="4">
        <v>48.39</v>
      </c>
      <c r="Y523" s="4" t="s">
        <v>64</v>
      </c>
      <c r="Z523" s="4" t="s">
        <v>48</v>
      </c>
      <c r="AA523" s="4">
        <v>0</v>
      </c>
      <c r="AB523" s="5"/>
      <c r="AC523" s="4" t="s">
        <v>66</v>
      </c>
      <c r="AD523" s="4" t="s">
        <v>37109</v>
      </c>
      <c r="AE523" s="4" t="s">
        <v>68</v>
      </c>
      <c r="AF523" s="4" t="s">
        <v>49</v>
      </c>
    </row>
    <row r="524" customHeight="1" spans="1:32">
      <c r="A524" s="4" t="s">
        <v>37110</v>
      </c>
      <c r="B524" s="4" t="s">
        <v>37111</v>
      </c>
      <c r="C524" s="4" t="s">
        <v>37112</v>
      </c>
      <c r="D524" s="4">
        <v>47.59</v>
      </c>
      <c r="E524" s="4" t="s">
        <v>35</v>
      </c>
      <c r="F524" s="4" t="s">
        <v>36</v>
      </c>
      <c r="G524" s="4" t="s">
        <v>6268</v>
      </c>
      <c r="I524" s="4" t="s">
        <v>37113</v>
      </c>
      <c r="J524" s="4" t="s">
        <v>37114</v>
      </c>
      <c r="K524" s="4" t="s">
        <v>668</v>
      </c>
      <c r="L524" s="4" t="s">
        <v>129</v>
      </c>
      <c r="M524" s="4" t="s">
        <v>37115</v>
      </c>
      <c r="N524" s="4" t="s">
        <v>8249</v>
      </c>
      <c r="O524" s="4" t="s">
        <v>37116</v>
      </c>
      <c r="P524" s="4">
        <v>102808</v>
      </c>
      <c r="Q524" s="4">
        <v>100168</v>
      </c>
      <c r="R524" s="4" t="s">
        <v>2365</v>
      </c>
      <c r="S524" s="4">
        <v>100226</v>
      </c>
      <c r="T524" s="4" t="s">
        <v>2366</v>
      </c>
      <c r="U524" s="4" t="s">
        <v>2367</v>
      </c>
      <c r="V524" s="4">
        <v>1</v>
      </c>
      <c r="W524" s="4">
        <v>47.59</v>
      </c>
      <c r="X524" s="4">
        <v>47.59</v>
      </c>
      <c r="Y524" s="4" t="s">
        <v>64</v>
      </c>
      <c r="Z524" s="4" t="s">
        <v>48</v>
      </c>
      <c r="AA524" s="4">
        <v>0</v>
      </c>
      <c r="AB524" s="5"/>
      <c r="AC524" s="4" t="s">
        <v>66</v>
      </c>
      <c r="AD524" s="4" t="s">
        <v>37117</v>
      </c>
      <c r="AE524" s="4" t="s">
        <v>68</v>
      </c>
      <c r="AF524" s="4" t="s">
        <v>49</v>
      </c>
    </row>
    <row r="525" customHeight="1" spans="1:32">
      <c r="A525" s="4" t="s">
        <v>37118</v>
      </c>
      <c r="B525" s="4" t="s">
        <v>37119</v>
      </c>
      <c r="C525" s="4" t="s">
        <v>37120</v>
      </c>
      <c r="D525" s="4">
        <v>45.99</v>
      </c>
      <c r="E525" s="4" t="s">
        <v>35</v>
      </c>
      <c r="F525" s="4" t="s">
        <v>36</v>
      </c>
      <c r="G525" s="4" t="s">
        <v>33574</v>
      </c>
      <c r="I525" s="4" t="s">
        <v>37121</v>
      </c>
      <c r="J525" s="4" t="s">
        <v>37122</v>
      </c>
      <c r="K525" s="4" t="s">
        <v>668</v>
      </c>
      <c r="L525" s="4" t="s">
        <v>1617</v>
      </c>
      <c r="M525" s="4" t="s">
        <v>37123</v>
      </c>
      <c r="N525" s="4" t="s">
        <v>37124</v>
      </c>
      <c r="O525" s="4" t="s">
        <v>37125</v>
      </c>
      <c r="P525" s="4">
        <v>102807</v>
      </c>
      <c r="Q525" s="4">
        <v>101091</v>
      </c>
      <c r="R525" s="4" t="s">
        <v>1493</v>
      </c>
      <c r="S525" s="4">
        <v>101244</v>
      </c>
      <c r="T525" s="4" t="s">
        <v>7295</v>
      </c>
      <c r="U525" s="4" t="s">
        <v>1494</v>
      </c>
      <c r="V525" s="4">
        <v>1</v>
      </c>
      <c r="W525" s="4">
        <v>45.99</v>
      </c>
      <c r="X525" s="4">
        <v>45.99</v>
      </c>
      <c r="Y525" s="4" t="s">
        <v>64</v>
      </c>
      <c r="Z525" s="4" t="s">
        <v>48</v>
      </c>
      <c r="AA525" s="4">
        <v>0</v>
      </c>
      <c r="AB525" s="5"/>
      <c r="AC525" s="4" t="s">
        <v>66</v>
      </c>
      <c r="AD525" s="4" t="s">
        <v>37126</v>
      </c>
      <c r="AE525" s="4" t="s">
        <v>68</v>
      </c>
      <c r="AF525" s="4" t="s">
        <v>49</v>
      </c>
    </row>
    <row r="526" customHeight="1" spans="1:32">
      <c r="A526" s="4" t="s">
        <v>37127</v>
      </c>
      <c r="B526" s="4" t="s">
        <v>37128</v>
      </c>
      <c r="C526" s="4" t="s">
        <v>37129</v>
      </c>
      <c r="D526" s="4">
        <v>46.08</v>
      </c>
      <c r="E526" s="4" t="s">
        <v>35</v>
      </c>
      <c r="F526" s="4" t="s">
        <v>36</v>
      </c>
      <c r="G526" s="4" t="s">
        <v>37130</v>
      </c>
      <c r="I526" s="4" t="s">
        <v>37131</v>
      </c>
      <c r="J526" s="4" t="s">
        <v>37132</v>
      </c>
      <c r="K526" s="4" t="s">
        <v>668</v>
      </c>
      <c r="L526" s="4" t="s">
        <v>75</v>
      </c>
      <c r="M526" s="4" t="s">
        <v>37133</v>
      </c>
      <c r="N526" s="4" t="s">
        <v>37134</v>
      </c>
      <c r="O526" s="4" t="s">
        <v>37135</v>
      </c>
      <c r="P526" s="4">
        <v>102804</v>
      </c>
      <c r="Q526" s="4">
        <v>101058</v>
      </c>
      <c r="R526" s="4" t="s">
        <v>13953</v>
      </c>
      <c r="S526" s="4">
        <v>101193</v>
      </c>
      <c r="T526" s="4" t="s">
        <v>472</v>
      </c>
      <c r="U526" s="4" t="s">
        <v>13954</v>
      </c>
      <c r="V526" s="4">
        <v>1</v>
      </c>
      <c r="W526" s="4">
        <v>46.08</v>
      </c>
      <c r="X526" s="4">
        <v>46.08</v>
      </c>
      <c r="Y526" s="4" t="s">
        <v>64</v>
      </c>
      <c r="Z526" s="4" t="s">
        <v>48</v>
      </c>
      <c r="AA526" s="4">
        <v>0</v>
      </c>
      <c r="AB526" s="5"/>
      <c r="AC526" s="4" t="s">
        <v>66</v>
      </c>
      <c r="AD526" s="4" t="s">
        <v>37136</v>
      </c>
      <c r="AE526" s="4" t="s">
        <v>68</v>
      </c>
      <c r="AF526" s="4" t="s">
        <v>49</v>
      </c>
    </row>
    <row r="527" customHeight="1" spans="1:32">
      <c r="A527" s="4" t="s">
        <v>37137</v>
      </c>
      <c r="B527" s="4" t="s">
        <v>37138</v>
      </c>
      <c r="C527" s="4" t="s">
        <v>37139</v>
      </c>
      <c r="D527" s="4">
        <v>47.99</v>
      </c>
      <c r="E527" s="4" t="s">
        <v>35</v>
      </c>
      <c r="F527" s="4" t="s">
        <v>36</v>
      </c>
      <c r="G527" s="4" t="s">
        <v>33898</v>
      </c>
      <c r="I527" s="4" t="s">
        <v>37140</v>
      </c>
      <c r="J527" s="4" t="s">
        <v>37141</v>
      </c>
      <c r="K527" s="4" t="s">
        <v>668</v>
      </c>
      <c r="L527" s="4" t="s">
        <v>542</v>
      </c>
      <c r="M527" s="4" t="s">
        <v>37142</v>
      </c>
      <c r="N527" s="4" t="s">
        <v>37143</v>
      </c>
      <c r="O527" s="4" t="s">
        <v>37144</v>
      </c>
      <c r="P527" s="4">
        <v>102798</v>
      </c>
      <c r="Q527" s="4">
        <v>100803</v>
      </c>
      <c r="R527" s="4" t="s">
        <v>3051</v>
      </c>
      <c r="S527" s="4">
        <v>100891</v>
      </c>
      <c r="T527" s="4" t="s">
        <v>3052</v>
      </c>
      <c r="U527" s="4" t="s">
        <v>3053</v>
      </c>
      <c r="V527" s="4">
        <v>1</v>
      </c>
      <c r="W527" s="4">
        <v>47.99</v>
      </c>
      <c r="X527" s="4">
        <v>47.99</v>
      </c>
      <c r="Y527" s="4" t="s">
        <v>64</v>
      </c>
      <c r="Z527" s="4" t="s">
        <v>48</v>
      </c>
      <c r="AA527" s="4">
        <v>0</v>
      </c>
      <c r="AB527" s="5"/>
      <c r="AC527" s="4" t="s">
        <v>66</v>
      </c>
      <c r="AD527" s="4" t="s">
        <v>37145</v>
      </c>
      <c r="AE527" s="4" t="s">
        <v>68</v>
      </c>
      <c r="AF527" s="4" t="s">
        <v>49</v>
      </c>
    </row>
    <row r="528" customHeight="1" spans="1:32">
      <c r="A528" s="4" t="s">
        <v>37146</v>
      </c>
      <c r="B528" s="4" t="s">
        <v>37147</v>
      </c>
      <c r="C528" s="4" t="s">
        <v>37148</v>
      </c>
      <c r="D528" s="4">
        <v>39.5</v>
      </c>
      <c r="E528" s="4" t="s">
        <v>35</v>
      </c>
      <c r="F528" s="4" t="s">
        <v>36</v>
      </c>
      <c r="G528" s="4" t="s">
        <v>6268</v>
      </c>
      <c r="I528" s="4" t="s">
        <v>37149</v>
      </c>
      <c r="J528" s="4" t="s">
        <v>37150</v>
      </c>
      <c r="K528" s="4" t="s">
        <v>668</v>
      </c>
      <c r="L528" s="4" t="s">
        <v>129</v>
      </c>
      <c r="M528" s="4" t="s">
        <v>37151</v>
      </c>
      <c r="N528" s="4" t="s">
        <v>11920</v>
      </c>
      <c r="O528" s="4" t="s">
        <v>37152</v>
      </c>
      <c r="P528" s="4">
        <v>102796</v>
      </c>
      <c r="Q528" s="4">
        <v>100552</v>
      </c>
      <c r="R528" s="4" t="s">
        <v>326</v>
      </c>
      <c r="S528" s="4">
        <v>100628</v>
      </c>
      <c r="T528" s="4" t="s">
        <v>327</v>
      </c>
      <c r="U528" s="4" t="s">
        <v>328</v>
      </c>
      <c r="V528" s="4">
        <v>1</v>
      </c>
      <c r="W528" s="4">
        <v>39.5</v>
      </c>
      <c r="X528" s="4">
        <v>39.5</v>
      </c>
      <c r="Y528" s="4" t="s">
        <v>64</v>
      </c>
      <c r="Z528" s="4" t="s">
        <v>48</v>
      </c>
      <c r="AA528" s="4">
        <v>0</v>
      </c>
      <c r="AB528" s="5"/>
      <c r="AC528" s="4" t="s">
        <v>66</v>
      </c>
      <c r="AD528" s="4" t="s">
        <v>37153</v>
      </c>
      <c r="AE528" s="4" t="s">
        <v>68</v>
      </c>
      <c r="AF528" s="4" t="s">
        <v>49</v>
      </c>
    </row>
    <row r="529" customHeight="1" spans="1:32">
      <c r="A529" s="4" t="s">
        <v>37154</v>
      </c>
      <c r="B529" s="4" t="s">
        <v>37155</v>
      </c>
      <c r="C529" s="4" t="s">
        <v>37156</v>
      </c>
      <c r="D529" s="4">
        <v>39.69</v>
      </c>
      <c r="E529" s="4" t="s">
        <v>35</v>
      </c>
      <c r="F529" s="4" t="s">
        <v>36</v>
      </c>
      <c r="G529" s="4" t="s">
        <v>37157</v>
      </c>
      <c r="I529" s="4" t="s">
        <v>37158</v>
      </c>
      <c r="J529" s="4" t="s">
        <v>37159</v>
      </c>
      <c r="K529" s="4" t="s">
        <v>668</v>
      </c>
      <c r="L529" s="4" t="s">
        <v>185</v>
      </c>
      <c r="M529" s="4" t="s">
        <v>37160</v>
      </c>
      <c r="N529" s="4" t="s">
        <v>37161</v>
      </c>
      <c r="O529" s="4" t="s">
        <v>37162</v>
      </c>
      <c r="P529" s="4">
        <v>102795</v>
      </c>
      <c r="Q529" s="4">
        <v>100073</v>
      </c>
      <c r="R529" s="4" t="s">
        <v>5829</v>
      </c>
      <c r="S529" s="4">
        <v>100125</v>
      </c>
      <c r="T529" s="4" t="s">
        <v>5830</v>
      </c>
      <c r="U529" s="4" t="s">
        <v>5831</v>
      </c>
      <c r="V529" s="4">
        <v>1</v>
      </c>
      <c r="W529" s="4">
        <v>39.69</v>
      </c>
      <c r="X529" s="4">
        <v>39.69</v>
      </c>
      <c r="Y529" s="4" t="s">
        <v>64</v>
      </c>
      <c r="Z529" s="4" t="s">
        <v>48</v>
      </c>
      <c r="AA529" s="4">
        <v>0</v>
      </c>
      <c r="AB529" s="5"/>
      <c r="AC529" s="4" t="s">
        <v>66</v>
      </c>
      <c r="AD529" s="4" t="s">
        <v>37163</v>
      </c>
      <c r="AE529" s="4" t="s">
        <v>68</v>
      </c>
      <c r="AF529" s="4" t="s">
        <v>49</v>
      </c>
    </row>
    <row r="530" customHeight="1" spans="1:32">
      <c r="A530" s="4" t="s">
        <v>37164</v>
      </c>
      <c r="B530" s="4" t="s">
        <v>37165</v>
      </c>
      <c r="C530" s="4" t="s">
        <v>37166</v>
      </c>
      <c r="D530" s="4">
        <v>49.72</v>
      </c>
      <c r="E530" s="4" t="s">
        <v>35</v>
      </c>
      <c r="F530" s="4" t="s">
        <v>36</v>
      </c>
      <c r="G530" s="4" t="s">
        <v>140</v>
      </c>
      <c r="I530" s="4" t="s">
        <v>6281</v>
      </c>
      <c r="J530" s="4" t="s">
        <v>37167</v>
      </c>
      <c r="K530" s="4" t="s">
        <v>668</v>
      </c>
      <c r="L530" s="4" t="s">
        <v>75</v>
      </c>
      <c r="M530" s="4" t="s">
        <v>37168</v>
      </c>
      <c r="N530" s="4" t="s">
        <v>37169</v>
      </c>
      <c r="O530" s="4" t="s">
        <v>37170</v>
      </c>
      <c r="P530" s="4">
        <v>102787</v>
      </c>
      <c r="Q530" s="4">
        <v>100810</v>
      </c>
      <c r="R530" s="4" t="s">
        <v>3598</v>
      </c>
      <c r="S530" s="4">
        <v>100898</v>
      </c>
      <c r="T530" s="4" t="s">
        <v>3599</v>
      </c>
      <c r="U530" s="4" t="s">
        <v>3600</v>
      </c>
      <c r="V530" s="4">
        <v>1</v>
      </c>
      <c r="W530" s="4">
        <v>49.72</v>
      </c>
      <c r="X530" s="4">
        <v>49.72</v>
      </c>
      <c r="Y530" s="4" t="s">
        <v>64</v>
      </c>
      <c r="Z530" s="4" t="s">
        <v>48</v>
      </c>
      <c r="AA530" s="4">
        <v>0</v>
      </c>
      <c r="AB530" s="5"/>
      <c r="AC530" s="4" t="s">
        <v>66</v>
      </c>
      <c r="AD530" s="4" t="s">
        <v>37171</v>
      </c>
      <c r="AE530" s="4" t="s">
        <v>68</v>
      </c>
      <c r="AF530" s="4" t="s">
        <v>49</v>
      </c>
    </row>
    <row r="531" customHeight="1" spans="1:32">
      <c r="A531" s="4" t="s">
        <v>37172</v>
      </c>
      <c r="B531" s="4" t="s">
        <v>37173</v>
      </c>
      <c r="C531" s="4" t="s">
        <v>37174</v>
      </c>
      <c r="D531" s="4">
        <v>43.7</v>
      </c>
      <c r="E531" s="4" t="s">
        <v>35</v>
      </c>
      <c r="F531" s="4" t="s">
        <v>36</v>
      </c>
      <c r="G531" s="4" t="s">
        <v>33898</v>
      </c>
      <c r="I531" s="4" t="s">
        <v>37175</v>
      </c>
      <c r="J531" s="4" t="s">
        <v>37176</v>
      </c>
      <c r="K531" s="4" t="s">
        <v>668</v>
      </c>
      <c r="L531" s="4" t="s">
        <v>759</v>
      </c>
      <c r="M531" s="4" t="s">
        <v>37177</v>
      </c>
      <c r="N531" s="4" t="s">
        <v>37178</v>
      </c>
      <c r="O531" s="4" t="s">
        <v>37179</v>
      </c>
      <c r="P531" s="4">
        <v>102785</v>
      </c>
      <c r="Q531" s="4">
        <v>100774</v>
      </c>
      <c r="R531" s="4" t="s">
        <v>1480</v>
      </c>
      <c r="S531" s="4">
        <v>100860</v>
      </c>
      <c r="T531" s="4" t="s">
        <v>1481</v>
      </c>
      <c r="U531" s="4" t="s">
        <v>1482</v>
      </c>
      <c r="V531" s="4">
        <v>1</v>
      </c>
      <c r="W531" s="4">
        <v>43.7</v>
      </c>
      <c r="X531" s="4">
        <v>43.7</v>
      </c>
      <c r="Y531" s="4" t="s">
        <v>64</v>
      </c>
      <c r="Z531" s="4" t="s">
        <v>48</v>
      </c>
      <c r="AA531" s="4">
        <v>0</v>
      </c>
      <c r="AB531" s="5"/>
      <c r="AC531" s="4" t="s">
        <v>66</v>
      </c>
      <c r="AD531" s="4" t="s">
        <v>37180</v>
      </c>
      <c r="AE531" s="4" t="s">
        <v>68</v>
      </c>
      <c r="AF531" s="4" t="s">
        <v>49</v>
      </c>
    </row>
    <row r="532" customHeight="1" spans="1:32">
      <c r="A532" s="4" t="s">
        <v>37181</v>
      </c>
      <c r="B532" s="4" t="s">
        <v>37182</v>
      </c>
      <c r="C532" s="4" t="s">
        <v>37183</v>
      </c>
      <c r="D532" s="4">
        <v>45.02</v>
      </c>
      <c r="E532" s="4" t="s">
        <v>35</v>
      </c>
      <c r="F532" s="4" t="s">
        <v>36</v>
      </c>
      <c r="G532" s="4" t="s">
        <v>36176</v>
      </c>
      <c r="I532" s="4" t="s">
        <v>37175</v>
      </c>
      <c r="J532" s="4" t="s">
        <v>37184</v>
      </c>
      <c r="K532" s="4" t="s">
        <v>668</v>
      </c>
      <c r="L532" s="4" t="s">
        <v>402</v>
      </c>
      <c r="M532" s="4" t="s">
        <v>37185</v>
      </c>
      <c r="N532" s="4" t="s">
        <v>19622</v>
      </c>
      <c r="O532" s="4" t="s">
        <v>37186</v>
      </c>
      <c r="P532" s="4">
        <v>102784</v>
      </c>
      <c r="Q532" s="4">
        <v>101066</v>
      </c>
      <c r="R532" s="4" t="s">
        <v>1890</v>
      </c>
      <c r="S532" s="4">
        <v>101203</v>
      </c>
      <c r="T532" s="4" t="s">
        <v>472</v>
      </c>
      <c r="U532" s="4" t="s">
        <v>1891</v>
      </c>
      <c r="V532" s="4">
        <v>1</v>
      </c>
      <c r="W532" s="4">
        <v>45.02</v>
      </c>
      <c r="X532" s="4">
        <v>45.02</v>
      </c>
      <c r="Y532" s="4" t="s">
        <v>64</v>
      </c>
      <c r="Z532" s="4" t="s">
        <v>48</v>
      </c>
      <c r="AA532" s="4">
        <v>0</v>
      </c>
      <c r="AB532" s="5"/>
      <c r="AC532" s="4" t="s">
        <v>66</v>
      </c>
      <c r="AD532" s="4" t="s">
        <v>37187</v>
      </c>
      <c r="AE532" s="4" t="s">
        <v>68</v>
      </c>
      <c r="AF532" s="4" t="s">
        <v>49</v>
      </c>
    </row>
    <row r="533" customHeight="1" spans="1:32">
      <c r="A533" s="4" t="s">
        <v>37188</v>
      </c>
      <c r="B533" s="4" t="s">
        <v>37189</v>
      </c>
      <c r="C533" s="4" t="s">
        <v>37190</v>
      </c>
      <c r="D533" s="4">
        <v>43.7</v>
      </c>
      <c r="E533" s="4" t="s">
        <v>35</v>
      </c>
      <c r="F533" s="4" t="s">
        <v>36</v>
      </c>
      <c r="G533" s="4" t="s">
        <v>37191</v>
      </c>
      <c r="I533" s="4" t="s">
        <v>37192</v>
      </c>
      <c r="J533" s="4" t="s">
        <v>37193</v>
      </c>
      <c r="K533" s="4" t="s">
        <v>668</v>
      </c>
      <c r="L533" s="4" t="s">
        <v>635</v>
      </c>
      <c r="M533" s="4" t="s">
        <v>37194</v>
      </c>
      <c r="N533" s="4" t="s">
        <v>23288</v>
      </c>
      <c r="O533" s="4" t="s">
        <v>37195</v>
      </c>
      <c r="P533" s="4">
        <v>102780</v>
      </c>
      <c r="Q533" s="4">
        <v>100774</v>
      </c>
      <c r="R533" s="4" t="s">
        <v>1480</v>
      </c>
      <c r="S533" s="4">
        <v>100860</v>
      </c>
      <c r="T533" s="4" t="s">
        <v>1481</v>
      </c>
      <c r="U533" s="4" t="s">
        <v>1482</v>
      </c>
      <c r="V533" s="4">
        <v>1</v>
      </c>
      <c r="W533" s="4">
        <v>43.7</v>
      </c>
      <c r="X533" s="4">
        <v>43.7</v>
      </c>
      <c r="Y533" s="4" t="s">
        <v>64</v>
      </c>
      <c r="Z533" s="4" t="s">
        <v>48</v>
      </c>
      <c r="AA533" s="4">
        <v>0</v>
      </c>
      <c r="AB533" s="5"/>
      <c r="AC533" s="4" t="s">
        <v>66</v>
      </c>
      <c r="AD533" s="4" t="s">
        <v>37196</v>
      </c>
      <c r="AE533" s="4" t="s">
        <v>68</v>
      </c>
      <c r="AF533" s="4" t="s">
        <v>49</v>
      </c>
    </row>
    <row r="534" customHeight="1" spans="1:32">
      <c r="A534" s="4" t="s">
        <v>37197</v>
      </c>
      <c r="B534" s="4" t="s">
        <v>37198</v>
      </c>
      <c r="C534" s="4" t="s">
        <v>37199</v>
      </c>
      <c r="D534" s="4">
        <v>45.21</v>
      </c>
      <c r="E534" s="4" t="s">
        <v>35</v>
      </c>
      <c r="F534" s="4" t="s">
        <v>36</v>
      </c>
      <c r="G534" s="4" t="s">
        <v>32656</v>
      </c>
      <c r="I534" s="4" t="s">
        <v>37192</v>
      </c>
      <c r="J534" s="4" t="s">
        <v>37200</v>
      </c>
      <c r="K534" s="4" t="s">
        <v>668</v>
      </c>
      <c r="L534" s="4" t="s">
        <v>171</v>
      </c>
      <c r="M534" s="4" t="s">
        <v>37201</v>
      </c>
      <c r="N534" s="4" t="s">
        <v>36575</v>
      </c>
      <c r="O534" s="4" t="s">
        <v>37202</v>
      </c>
      <c r="P534" s="4">
        <v>102779</v>
      </c>
      <c r="Q534" s="4">
        <v>101049</v>
      </c>
      <c r="R534" s="4" t="s">
        <v>2709</v>
      </c>
      <c r="S534" s="4">
        <v>101182</v>
      </c>
      <c r="T534" s="4" t="s">
        <v>472</v>
      </c>
      <c r="U534" s="4" t="s">
        <v>2710</v>
      </c>
      <c r="V534" s="4">
        <v>1</v>
      </c>
      <c r="W534" s="4">
        <v>45.21</v>
      </c>
      <c r="X534" s="4">
        <v>45.21</v>
      </c>
      <c r="Y534" s="4" t="s">
        <v>64</v>
      </c>
      <c r="Z534" s="4" t="s">
        <v>48</v>
      </c>
      <c r="AA534" s="4">
        <v>0</v>
      </c>
      <c r="AB534" s="5"/>
      <c r="AC534" s="4" t="s">
        <v>66</v>
      </c>
      <c r="AD534" s="4" t="s">
        <v>37203</v>
      </c>
      <c r="AE534" s="4" t="s">
        <v>68</v>
      </c>
      <c r="AF534" s="4" t="s">
        <v>49</v>
      </c>
    </row>
    <row r="535" customHeight="1" spans="1:32">
      <c r="A535" s="4" t="s">
        <v>37204</v>
      </c>
      <c r="B535" s="4" t="s">
        <v>37205</v>
      </c>
      <c r="C535" s="4" t="s">
        <v>37206</v>
      </c>
      <c r="D535" s="4">
        <v>49.41</v>
      </c>
      <c r="E535" s="4" t="s">
        <v>35</v>
      </c>
      <c r="F535" s="4" t="s">
        <v>36</v>
      </c>
      <c r="G535" s="4" t="s">
        <v>566</v>
      </c>
      <c r="I535" s="4" t="s">
        <v>37207</v>
      </c>
      <c r="J535" s="4" t="s">
        <v>37208</v>
      </c>
      <c r="K535" s="4" t="s">
        <v>668</v>
      </c>
      <c r="L535" s="4" t="s">
        <v>185</v>
      </c>
      <c r="M535" s="4" t="s">
        <v>37209</v>
      </c>
      <c r="N535" s="4" t="s">
        <v>37210</v>
      </c>
      <c r="O535" s="4" t="s">
        <v>37211</v>
      </c>
      <c r="P535" s="4">
        <v>102778</v>
      </c>
      <c r="Q535" s="4">
        <v>100384</v>
      </c>
      <c r="R535" s="4" t="s">
        <v>11419</v>
      </c>
      <c r="S535" s="4">
        <v>100453</v>
      </c>
      <c r="T535" s="4" t="s">
        <v>11420</v>
      </c>
      <c r="U535" s="4" t="s">
        <v>11421</v>
      </c>
      <c r="V535" s="4">
        <v>1</v>
      </c>
      <c r="W535" s="4">
        <v>49.41</v>
      </c>
      <c r="X535" s="4">
        <v>49.41</v>
      </c>
      <c r="Y535" s="4" t="s">
        <v>64</v>
      </c>
      <c r="Z535" s="4" t="s">
        <v>48</v>
      </c>
      <c r="AA535" s="4">
        <v>0</v>
      </c>
      <c r="AB535" s="5"/>
      <c r="AC535" s="4" t="s">
        <v>66</v>
      </c>
      <c r="AD535" s="4" t="s">
        <v>37212</v>
      </c>
      <c r="AE535" s="4" t="s">
        <v>68</v>
      </c>
      <c r="AF535" s="4" t="s">
        <v>49</v>
      </c>
    </row>
    <row r="536" customHeight="1" spans="1:32">
      <c r="A536" s="4" t="s">
        <v>37213</v>
      </c>
      <c r="B536" s="4" t="s">
        <v>37214</v>
      </c>
      <c r="C536" s="4" t="s">
        <v>37215</v>
      </c>
      <c r="D536" s="4">
        <v>44.83</v>
      </c>
      <c r="E536" s="4" t="s">
        <v>35</v>
      </c>
      <c r="F536" s="4" t="s">
        <v>36</v>
      </c>
      <c r="G536" s="4" t="s">
        <v>6921</v>
      </c>
      <c r="I536" s="4" t="s">
        <v>37216</v>
      </c>
      <c r="J536" s="4" t="s">
        <v>37217</v>
      </c>
      <c r="K536" s="4" t="s">
        <v>668</v>
      </c>
      <c r="L536" s="4" t="s">
        <v>2135</v>
      </c>
      <c r="M536" s="4" t="s">
        <v>37218</v>
      </c>
      <c r="N536" s="4" t="s">
        <v>37219</v>
      </c>
      <c r="O536" s="4" t="s">
        <v>37220</v>
      </c>
      <c r="P536" s="4">
        <v>102772</v>
      </c>
      <c r="Q536" s="4">
        <v>100099</v>
      </c>
      <c r="R536" s="4" t="s">
        <v>3312</v>
      </c>
      <c r="S536" s="4">
        <v>100152</v>
      </c>
      <c r="T536" s="4" t="s">
        <v>3313</v>
      </c>
      <c r="U536" s="4" t="s">
        <v>3314</v>
      </c>
      <c r="V536" s="4">
        <v>1</v>
      </c>
      <c r="W536" s="4">
        <v>44.83</v>
      </c>
      <c r="X536" s="4">
        <v>44.83</v>
      </c>
      <c r="Y536" s="4" t="s">
        <v>64</v>
      </c>
      <c r="Z536" s="4" t="s">
        <v>48</v>
      </c>
      <c r="AA536" s="4">
        <v>0</v>
      </c>
      <c r="AB536" s="5"/>
      <c r="AC536" s="4" t="s">
        <v>66</v>
      </c>
      <c r="AD536" s="4" t="s">
        <v>37221</v>
      </c>
      <c r="AE536" s="4" t="s">
        <v>68</v>
      </c>
      <c r="AF536" s="4" t="s">
        <v>49</v>
      </c>
    </row>
    <row r="537" customHeight="1" spans="1:32">
      <c r="A537" s="4" t="s">
        <v>37222</v>
      </c>
      <c r="B537" s="4" t="s">
        <v>37223</v>
      </c>
      <c r="C537" s="4" t="s">
        <v>37224</v>
      </c>
      <c r="D537" s="4">
        <v>42.59</v>
      </c>
      <c r="E537" s="4" t="s">
        <v>35</v>
      </c>
      <c r="F537" s="4" t="s">
        <v>36</v>
      </c>
      <c r="G537" s="4" t="s">
        <v>32319</v>
      </c>
      <c r="I537" s="4" t="s">
        <v>37225</v>
      </c>
      <c r="J537" s="4" t="s">
        <v>37226</v>
      </c>
      <c r="K537" s="4" t="s">
        <v>668</v>
      </c>
      <c r="L537" s="4" t="s">
        <v>875</v>
      </c>
      <c r="M537" s="4" t="s">
        <v>37227</v>
      </c>
      <c r="N537" s="4" t="s">
        <v>37228</v>
      </c>
      <c r="O537" s="4" t="s">
        <v>37229</v>
      </c>
      <c r="P537" s="4">
        <v>102765</v>
      </c>
      <c r="Q537" s="4">
        <v>100960</v>
      </c>
      <c r="R537" s="4" t="s">
        <v>6042</v>
      </c>
      <c r="S537" s="4">
        <v>101062</v>
      </c>
      <c r="T537" s="4" t="s">
        <v>6043</v>
      </c>
      <c r="U537" s="4" t="s">
        <v>6044</v>
      </c>
      <c r="V537" s="4">
        <v>1</v>
      </c>
      <c r="W537" s="4">
        <v>42.59</v>
      </c>
      <c r="X537" s="4">
        <v>42.59</v>
      </c>
      <c r="Y537" s="4" t="s">
        <v>64</v>
      </c>
      <c r="Z537" s="4" t="s">
        <v>48</v>
      </c>
      <c r="AA537" s="4">
        <v>0</v>
      </c>
      <c r="AB537" s="5"/>
      <c r="AC537" s="4" t="s">
        <v>66</v>
      </c>
      <c r="AD537" s="4" t="s">
        <v>37230</v>
      </c>
      <c r="AE537" s="4" t="s">
        <v>68</v>
      </c>
      <c r="AF537" s="4" t="s">
        <v>49</v>
      </c>
    </row>
    <row r="538" customHeight="1" spans="1:32">
      <c r="A538" s="4" t="s">
        <v>37231</v>
      </c>
      <c r="B538" s="4" t="s">
        <v>37232</v>
      </c>
      <c r="C538" s="4" t="s">
        <v>37233</v>
      </c>
      <c r="D538" s="4">
        <v>44.18</v>
      </c>
      <c r="E538" s="4" t="s">
        <v>35</v>
      </c>
      <c r="F538" s="4" t="s">
        <v>36</v>
      </c>
      <c r="G538" s="4" t="s">
        <v>320</v>
      </c>
      <c r="I538" s="4" t="s">
        <v>37234</v>
      </c>
      <c r="J538" s="4" t="s">
        <v>37235</v>
      </c>
      <c r="K538" s="4" t="s">
        <v>668</v>
      </c>
      <c r="L538" s="4" t="s">
        <v>157</v>
      </c>
      <c r="M538" s="4" t="s">
        <v>37236</v>
      </c>
      <c r="N538" s="4" t="s">
        <v>37237</v>
      </c>
      <c r="O538" s="4" t="s">
        <v>37238</v>
      </c>
      <c r="P538" s="4">
        <v>102764</v>
      </c>
      <c r="Q538" s="4">
        <v>100093</v>
      </c>
      <c r="R538" s="4" t="s">
        <v>445</v>
      </c>
      <c r="S538" s="4">
        <v>100145</v>
      </c>
      <c r="T538" s="4" t="s">
        <v>446</v>
      </c>
      <c r="U538" s="4" t="s">
        <v>447</v>
      </c>
      <c r="V538" s="4">
        <v>1</v>
      </c>
      <c r="W538" s="4">
        <v>44.18</v>
      </c>
      <c r="X538" s="4">
        <v>44.18</v>
      </c>
      <c r="Y538" s="4" t="s">
        <v>64</v>
      </c>
      <c r="Z538" s="4" t="s">
        <v>48</v>
      </c>
      <c r="AA538" s="4">
        <v>0</v>
      </c>
      <c r="AB538" s="5"/>
      <c r="AC538" s="4" t="s">
        <v>66</v>
      </c>
      <c r="AD538" s="4" t="s">
        <v>37239</v>
      </c>
      <c r="AE538" s="4" t="s">
        <v>68</v>
      </c>
      <c r="AF538" s="4" t="s">
        <v>49</v>
      </c>
    </row>
    <row r="539" customHeight="1" spans="1:32">
      <c r="A539" s="4" t="s">
        <v>37240</v>
      </c>
      <c r="B539" s="4" t="s">
        <v>37241</v>
      </c>
      <c r="C539" s="4" t="s">
        <v>37242</v>
      </c>
      <c r="D539" s="4">
        <v>42.09</v>
      </c>
      <c r="E539" s="4" t="s">
        <v>35</v>
      </c>
      <c r="F539" s="4" t="s">
        <v>36</v>
      </c>
      <c r="G539" s="4" t="s">
        <v>33300</v>
      </c>
      <c r="I539" s="4" t="s">
        <v>37243</v>
      </c>
      <c r="J539" s="4" t="s">
        <v>37244</v>
      </c>
      <c r="K539" s="4" t="s">
        <v>668</v>
      </c>
      <c r="L539" s="4" t="s">
        <v>75</v>
      </c>
      <c r="M539" s="4" t="s">
        <v>37245</v>
      </c>
      <c r="N539" s="4" t="s">
        <v>37246</v>
      </c>
      <c r="O539" s="4" t="s">
        <v>37247</v>
      </c>
      <c r="P539" s="4">
        <v>102750</v>
      </c>
      <c r="Q539" s="4">
        <v>100503</v>
      </c>
      <c r="R539" s="4" t="s">
        <v>12519</v>
      </c>
      <c r="S539" s="4">
        <v>100575</v>
      </c>
      <c r="T539" s="4" t="s">
        <v>12520</v>
      </c>
      <c r="U539" s="4" t="s">
        <v>12521</v>
      </c>
      <c r="V539" s="4">
        <v>1</v>
      </c>
      <c r="W539" s="4">
        <v>42.09</v>
      </c>
      <c r="X539" s="4">
        <v>42.09</v>
      </c>
      <c r="Y539" s="4" t="s">
        <v>64</v>
      </c>
      <c r="Z539" s="4" t="s">
        <v>48</v>
      </c>
      <c r="AA539" s="4">
        <v>0</v>
      </c>
      <c r="AB539" s="5"/>
      <c r="AC539" s="4" t="s">
        <v>66</v>
      </c>
      <c r="AD539" s="4" t="s">
        <v>37248</v>
      </c>
      <c r="AE539" s="4" t="s">
        <v>68</v>
      </c>
      <c r="AF539" s="4" t="s">
        <v>49</v>
      </c>
    </row>
    <row r="540" customHeight="1" spans="1:32">
      <c r="A540" s="4" t="s">
        <v>37249</v>
      </c>
      <c r="B540" s="4" t="s">
        <v>37250</v>
      </c>
      <c r="C540" s="4" t="s">
        <v>37251</v>
      </c>
      <c r="D540" s="4">
        <v>39.75</v>
      </c>
      <c r="E540" s="4" t="s">
        <v>35</v>
      </c>
      <c r="F540" s="4" t="s">
        <v>36</v>
      </c>
      <c r="G540" s="4" t="s">
        <v>6891</v>
      </c>
      <c r="I540" s="4" t="s">
        <v>37252</v>
      </c>
      <c r="J540" s="4" t="s">
        <v>37253</v>
      </c>
      <c r="K540" s="4" t="s">
        <v>668</v>
      </c>
      <c r="L540" s="4" t="s">
        <v>402</v>
      </c>
      <c r="M540" s="4" t="s">
        <v>37254</v>
      </c>
      <c r="N540" s="4" t="s">
        <v>11570</v>
      </c>
      <c r="O540" s="4" t="s">
        <v>37255</v>
      </c>
      <c r="P540" s="4">
        <v>102745</v>
      </c>
      <c r="Q540" s="4">
        <v>100989</v>
      </c>
      <c r="R540" s="4" t="s">
        <v>17526</v>
      </c>
      <c r="S540" s="4">
        <v>101091</v>
      </c>
      <c r="T540" s="4" t="s">
        <v>36</v>
      </c>
      <c r="U540" s="4" t="s">
        <v>17527</v>
      </c>
      <c r="V540" s="4">
        <v>1</v>
      </c>
      <c r="W540" s="4">
        <v>39.75</v>
      </c>
      <c r="X540" s="4">
        <v>39.75</v>
      </c>
      <c r="Y540" s="4" t="s">
        <v>64</v>
      </c>
      <c r="Z540" s="4" t="s">
        <v>48</v>
      </c>
      <c r="AA540" s="4">
        <v>0</v>
      </c>
      <c r="AB540" s="5"/>
      <c r="AC540" s="4" t="s">
        <v>66</v>
      </c>
      <c r="AD540" s="4" t="s">
        <v>37256</v>
      </c>
      <c r="AE540" s="4" t="s">
        <v>68</v>
      </c>
      <c r="AF540" s="4" t="s">
        <v>49</v>
      </c>
    </row>
    <row r="541" customHeight="1" spans="1:32">
      <c r="A541" s="4" t="s">
        <v>37257</v>
      </c>
      <c r="B541" s="4" t="s">
        <v>37258</v>
      </c>
      <c r="C541" s="4" t="s">
        <v>37259</v>
      </c>
      <c r="D541" s="4">
        <v>46.64</v>
      </c>
      <c r="E541" s="4" t="s">
        <v>35</v>
      </c>
      <c r="F541" s="4" t="s">
        <v>36</v>
      </c>
      <c r="G541" s="4" t="s">
        <v>33958</v>
      </c>
      <c r="I541" s="4" t="s">
        <v>37260</v>
      </c>
      <c r="J541" s="4" t="s">
        <v>37261</v>
      </c>
      <c r="K541" s="4" t="s">
        <v>668</v>
      </c>
      <c r="L541" s="4" t="s">
        <v>75</v>
      </c>
      <c r="M541" s="4" t="s">
        <v>37262</v>
      </c>
      <c r="N541" s="4" t="s">
        <v>37263</v>
      </c>
      <c r="O541" s="4" t="s">
        <v>37264</v>
      </c>
      <c r="P541" s="4">
        <v>102739</v>
      </c>
      <c r="Q541" s="4">
        <v>100651</v>
      </c>
      <c r="R541" s="4" t="s">
        <v>8283</v>
      </c>
      <c r="S541" s="4">
        <v>100728</v>
      </c>
      <c r="T541" s="4" t="s">
        <v>8284</v>
      </c>
      <c r="U541" s="4" t="s">
        <v>8285</v>
      </c>
      <c r="V541" s="4">
        <v>1</v>
      </c>
      <c r="W541" s="4">
        <v>46.64</v>
      </c>
      <c r="X541" s="4">
        <v>46.64</v>
      </c>
      <c r="Y541" s="4" t="s">
        <v>64</v>
      </c>
      <c r="Z541" s="4" t="s">
        <v>48</v>
      </c>
      <c r="AA541" s="4">
        <v>0</v>
      </c>
      <c r="AB541" s="5"/>
      <c r="AC541" s="4" t="s">
        <v>66</v>
      </c>
      <c r="AD541" s="4" t="s">
        <v>37265</v>
      </c>
      <c r="AE541" s="4" t="s">
        <v>68</v>
      </c>
      <c r="AF541" s="4" t="s">
        <v>49</v>
      </c>
    </row>
    <row r="542" customHeight="1" spans="1:32">
      <c r="A542" s="4" t="s">
        <v>37266</v>
      </c>
      <c r="B542" s="4" t="s">
        <v>37267</v>
      </c>
      <c r="C542" s="4" t="s">
        <v>37268</v>
      </c>
      <c r="D542" s="4">
        <v>49.52</v>
      </c>
      <c r="E542" s="4" t="s">
        <v>35</v>
      </c>
      <c r="F542" s="4" t="s">
        <v>36</v>
      </c>
      <c r="G542" s="4" t="s">
        <v>33300</v>
      </c>
      <c r="I542" s="4" t="s">
        <v>37269</v>
      </c>
      <c r="J542" s="4" t="s">
        <v>37270</v>
      </c>
      <c r="K542" s="4" t="s">
        <v>668</v>
      </c>
      <c r="L542" s="4" t="s">
        <v>89</v>
      </c>
      <c r="M542" s="4" t="s">
        <v>37271</v>
      </c>
      <c r="N542" s="4" t="s">
        <v>37272</v>
      </c>
      <c r="O542" s="4" t="s">
        <v>37273</v>
      </c>
      <c r="P542" s="4">
        <v>102735</v>
      </c>
      <c r="Q542" s="4">
        <v>100621</v>
      </c>
      <c r="R542" s="4" t="s">
        <v>7928</v>
      </c>
      <c r="S542" s="4">
        <v>100697</v>
      </c>
      <c r="T542" s="4" t="s">
        <v>7929</v>
      </c>
      <c r="U542" s="4" t="s">
        <v>7930</v>
      </c>
      <c r="V542" s="4">
        <v>1</v>
      </c>
      <c r="W542" s="4">
        <v>49.52</v>
      </c>
      <c r="X542" s="4">
        <v>49.52</v>
      </c>
      <c r="Y542" s="4" t="s">
        <v>47</v>
      </c>
      <c r="Z542" s="4" t="s">
        <v>65</v>
      </c>
      <c r="AA542" s="4">
        <v>49.52</v>
      </c>
      <c r="AB542" s="5">
        <v>45200.0769791667</v>
      </c>
      <c r="AF542" s="4" t="s">
        <v>49</v>
      </c>
    </row>
    <row r="543" customHeight="1" spans="1:32">
      <c r="A543" s="4" t="s">
        <v>37274</v>
      </c>
      <c r="B543" s="4" t="s">
        <v>37275</v>
      </c>
      <c r="C543" s="4" t="s">
        <v>37276</v>
      </c>
      <c r="D543" s="4">
        <v>47.96</v>
      </c>
      <c r="E543" s="4" t="s">
        <v>35</v>
      </c>
      <c r="F543" s="4" t="s">
        <v>36</v>
      </c>
      <c r="G543" s="4" t="s">
        <v>37191</v>
      </c>
      <c r="I543" s="4" t="s">
        <v>37277</v>
      </c>
      <c r="J543" s="4" t="s">
        <v>37278</v>
      </c>
      <c r="K543" s="4" t="s">
        <v>668</v>
      </c>
      <c r="L543" s="4" t="s">
        <v>596</v>
      </c>
      <c r="M543" s="4" t="s">
        <v>37279</v>
      </c>
      <c r="N543" s="4" t="s">
        <v>37280</v>
      </c>
      <c r="O543" s="4" t="s">
        <v>37281</v>
      </c>
      <c r="P543" s="4">
        <v>102733</v>
      </c>
      <c r="Q543" s="4">
        <v>100191</v>
      </c>
      <c r="R543" s="4" t="s">
        <v>1903</v>
      </c>
      <c r="S543" s="4">
        <v>100249</v>
      </c>
      <c r="T543" s="4" t="s">
        <v>1904</v>
      </c>
      <c r="U543" s="4" t="s">
        <v>1905</v>
      </c>
      <c r="V543" s="4">
        <v>1</v>
      </c>
      <c r="W543" s="4">
        <v>47.96</v>
      </c>
      <c r="X543" s="4">
        <v>47.96</v>
      </c>
      <c r="Y543" s="4" t="s">
        <v>64</v>
      </c>
      <c r="Z543" s="4" t="s">
        <v>48</v>
      </c>
      <c r="AA543" s="4">
        <v>0</v>
      </c>
      <c r="AB543" s="5"/>
      <c r="AC543" s="4" t="s">
        <v>66</v>
      </c>
      <c r="AD543" s="4" t="s">
        <v>37282</v>
      </c>
      <c r="AE543" s="4" t="s">
        <v>68</v>
      </c>
      <c r="AF543" s="4" t="s">
        <v>49</v>
      </c>
    </row>
    <row r="544" customHeight="1" spans="1:32">
      <c r="A544" s="4" t="s">
        <v>37283</v>
      </c>
      <c r="B544" s="4" t="s">
        <v>37284</v>
      </c>
      <c r="C544" s="4" t="s">
        <v>37285</v>
      </c>
      <c r="D544" s="4">
        <v>40.88</v>
      </c>
      <c r="E544" s="4" t="s">
        <v>35</v>
      </c>
      <c r="F544" s="4" t="s">
        <v>36</v>
      </c>
      <c r="G544" s="4" t="s">
        <v>6497</v>
      </c>
      <c r="I544" s="4" t="s">
        <v>37277</v>
      </c>
      <c r="J544" s="4" t="s">
        <v>37286</v>
      </c>
      <c r="K544" s="4" t="s">
        <v>668</v>
      </c>
      <c r="L544" s="4" t="s">
        <v>143</v>
      </c>
      <c r="M544" s="4" t="s">
        <v>37287</v>
      </c>
      <c r="N544" s="4" t="s">
        <v>37288</v>
      </c>
      <c r="O544" s="4" t="s">
        <v>37289</v>
      </c>
      <c r="P544" s="4">
        <v>102732</v>
      </c>
      <c r="Q544" s="4">
        <v>101064</v>
      </c>
      <c r="R544" s="4" t="s">
        <v>8381</v>
      </c>
      <c r="S544" s="4">
        <v>101201</v>
      </c>
      <c r="T544" s="4" t="s">
        <v>472</v>
      </c>
      <c r="U544" s="4" t="s">
        <v>8382</v>
      </c>
      <c r="V544" s="4">
        <v>1</v>
      </c>
      <c r="W544" s="4">
        <v>40.88</v>
      </c>
      <c r="X544" s="4">
        <v>40.88</v>
      </c>
      <c r="Y544" s="4" t="s">
        <v>64</v>
      </c>
      <c r="Z544" s="4" t="s">
        <v>48</v>
      </c>
      <c r="AA544" s="4">
        <v>0</v>
      </c>
      <c r="AB544" s="5"/>
      <c r="AC544" s="4" t="s">
        <v>66</v>
      </c>
      <c r="AD544" s="4" t="s">
        <v>37290</v>
      </c>
      <c r="AE544" s="4" t="s">
        <v>68</v>
      </c>
      <c r="AF544" s="4" t="s">
        <v>49</v>
      </c>
    </row>
    <row r="545" customHeight="1" spans="1:32">
      <c r="A545" s="4" t="s">
        <v>37291</v>
      </c>
      <c r="B545" s="4" t="s">
        <v>37292</v>
      </c>
      <c r="C545" s="4" t="s">
        <v>37293</v>
      </c>
      <c r="D545" s="4">
        <v>47.99</v>
      </c>
      <c r="E545" s="4" t="s">
        <v>35</v>
      </c>
      <c r="F545" s="4" t="s">
        <v>36</v>
      </c>
      <c r="G545" s="4" t="s">
        <v>32770</v>
      </c>
      <c r="I545" s="4" t="s">
        <v>37294</v>
      </c>
      <c r="J545" s="4" t="s">
        <v>37295</v>
      </c>
      <c r="K545" s="4" t="s">
        <v>668</v>
      </c>
      <c r="L545" s="4" t="s">
        <v>658</v>
      </c>
      <c r="M545" s="4" t="s">
        <v>37296</v>
      </c>
      <c r="N545" s="4" t="s">
        <v>37297</v>
      </c>
      <c r="O545" s="4" t="s">
        <v>37298</v>
      </c>
      <c r="P545" s="4">
        <v>102727</v>
      </c>
      <c r="Q545" s="4">
        <v>100706</v>
      </c>
      <c r="R545" s="4" t="s">
        <v>14266</v>
      </c>
      <c r="S545" s="4">
        <v>100788</v>
      </c>
      <c r="T545" s="4" t="s">
        <v>14267</v>
      </c>
      <c r="U545" s="4" t="s">
        <v>14268</v>
      </c>
      <c r="V545" s="4">
        <v>1</v>
      </c>
      <c r="W545" s="4">
        <v>47.99</v>
      </c>
      <c r="X545" s="4">
        <v>47.99</v>
      </c>
      <c r="Y545" s="4" t="s">
        <v>64</v>
      </c>
      <c r="Z545" s="4" t="s">
        <v>48</v>
      </c>
      <c r="AA545" s="4">
        <v>0</v>
      </c>
      <c r="AB545" s="5"/>
      <c r="AC545" s="4" t="s">
        <v>66</v>
      </c>
      <c r="AD545" s="4" t="s">
        <v>37299</v>
      </c>
      <c r="AE545" s="4" t="s">
        <v>68</v>
      </c>
      <c r="AF545" s="4" t="s">
        <v>49</v>
      </c>
    </row>
    <row r="546" customHeight="1" spans="1:32">
      <c r="A546" s="4" t="s">
        <v>37300</v>
      </c>
      <c r="B546" s="4" t="s">
        <v>37301</v>
      </c>
      <c r="C546" s="4" t="s">
        <v>37302</v>
      </c>
      <c r="D546" s="4">
        <v>46.99</v>
      </c>
      <c r="E546" s="4" t="s">
        <v>35</v>
      </c>
      <c r="F546" s="4" t="s">
        <v>36</v>
      </c>
      <c r="G546" s="4" t="s">
        <v>8499</v>
      </c>
      <c r="I546" s="4" t="s">
        <v>37303</v>
      </c>
      <c r="J546" s="4" t="s">
        <v>37304</v>
      </c>
      <c r="K546" s="4" t="s">
        <v>668</v>
      </c>
      <c r="L546" s="4" t="s">
        <v>226</v>
      </c>
      <c r="M546" s="4" t="s">
        <v>37305</v>
      </c>
      <c r="N546" s="4" t="s">
        <v>37306</v>
      </c>
      <c r="O546" s="4" t="s">
        <v>37307</v>
      </c>
      <c r="P546" s="4">
        <v>102723</v>
      </c>
      <c r="Q546" s="4">
        <v>101092</v>
      </c>
      <c r="R546" s="4" t="s">
        <v>2242</v>
      </c>
      <c r="S546" s="4">
        <v>101256</v>
      </c>
      <c r="T546" s="4" t="s">
        <v>36</v>
      </c>
      <c r="U546" s="4" t="s">
        <v>2243</v>
      </c>
      <c r="V546" s="4">
        <v>1</v>
      </c>
      <c r="W546" s="4">
        <v>46.99</v>
      </c>
      <c r="X546" s="4">
        <v>46.99</v>
      </c>
      <c r="Y546" s="4" t="s">
        <v>64</v>
      </c>
      <c r="Z546" s="4" t="s">
        <v>48</v>
      </c>
      <c r="AA546" s="4">
        <v>0</v>
      </c>
      <c r="AB546" s="5"/>
      <c r="AC546" s="4" t="s">
        <v>66</v>
      </c>
      <c r="AD546" s="4" t="s">
        <v>37308</v>
      </c>
      <c r="AE546" s="4" t="s">
        <v>68</v>
      </c>
      <c r="AF546" s="4" t="s">
        <v>49</v>
      </c>
    </row>
    <row r="547" customHeight="1" spans="1:32">
      <c r="A547" s="4" t="s">
        <v>37309</v>
      </c>
      <c r="B547" s="4" t="s">
        <v>37310</v>
      </c>
      <c r="C547" s="4" t="s">
        <v>37311</v>
      </c>
      <c r="D547" s="4">
        <v>48.03</v>
      </c>
      <c r="E547" s="4" t="s">
        <v>35</v>
      </c>
      <c r="F547" s="4" t="s">
        <v>36</v>
      </c>
      <c r="G547" s="4" t="s">
        <v>32780</v>
      </c>
      <c r="I547" s="4" t="s">
        <v>37312</v>
      </c>
      <c r="J547" s="4" t="s">
        <v>37313</v>
      </c>
      <c r="K547" s="4" t="s">
        <v>668</v>
      </c>
      <c r="L547" s="4" t="s">
        <v>157</v>
      </c>
      <c r="M547" s="4" t="s">
        <v>37314</v>
      </c>
      <c r="N547" s="4" t="s">
        <v>37315</v>
      </c>
      <c r="O547" s="4" t="s">
        <v>37316</v>
      </c>
      <c r="P547" s="4">
        <v>102721</v>
      </c>
      <c r="Q547" s="4">
        <v>100203</v>
      </c>
      <c r="R547" s="4" t="s">
        <v>9429</v>
      </c>
      <c r="S547" s="4">
        <v>100261</v>
      </c>
      <c r="T547" s="4" t="s">
        <v>9430</v>
      </c>
      <c r="U547" s="4" t="s">
        <v>9431</v>
      </c>
      <c r="V547" s="4">
        <v>1</v>
      </c>
      <c r="W547" s="4">
        <v>48.03</v>
      </c>
      <c r="X547" s="4">
        <v>48.03</v>
      </c>
      <c r="Y547" s="4" t="s">
        <v>64</v>
      </c>
      <c r="Z547" s="4" t="s">
        <v>48</v>
      </c>
      <c r="AA547" s="4">
        <v>0</v>
      </c>
      <c r="AB547" s="5"/>
      <c r="AC547" s="4" t="s">
        <v>66</v>
      </c>
      <c r="AD547" s="4" t="s">
        <v>37317</v>
      </c>
      <c r="AE547" s="4" t="s">
        <v>68</v>
      </c>
      <c r="AF547" s="4" t="s">
        <v>49</v>
      </c>
    </row>
    <row r="548" customHeight="1" spans="1:32">
      <c r="A548" s="4" t="s">
        <v>37318</v>
      </c>
      <c r="B548" s="4" t="s">
        <v>37319</v>
      </c>
      <c r="C548" s="4" t="s">
        <v>37320</v>
      </c>
      <c r="D548" s="4">
        <v>46.81</v>
      </c>
      <c r="E548" s="4" t="s">
        <v>35</v>
      </c>
      <c r="F548" s="4" t="s">
        <v>36</v>
      </c>
      <c r="G548" s="4" t="s">
        <v>593</v>
      </c>
      <c r="I548" s="4" t="s">
        <v>37321</v>
      </c>
      <c r="J548" s="4" t="s">
        <v>37322</v>
      </c>
      <c r="K548" s="4" t="s">
        <v>668</v>
      </c>
      <c r="L548" s="4" t="s">
        <v>759</v>
      </c>
      <c r="M548" s="4" t="s">
        <v>37323</v>
      </c>
      <c r="N548" s="4" t="s">
        <v>37324</v>
      </c>
      <c r="O548" s="4" t="s">
        <v>37325</v>
      </c>
      <c r="P548" s="4">
        <v>102720</v>
      </c>
      <c r="Q548" s="4">
        <v>100765</v>
      </c>
      <c r="R548" s="4" t="s">
        <v>2229</v>
      </c>
      <c r="S548" s="4">
        <v>100851</v>
      </c>
      <c r="T548" s="4" t="s">
        <v>2230</v>
      </c>
      <c r="U548" s="4" t="s">
        <v>2231</v>
      </c>
      <c r="V548" s="4">
        <v>1</v>
      </c>
      <c r="W548" s="4">
        <v>46.81</v>
      </c>
      <c r="X548" s="4">
        <v>46.81</v>
      </c>
      <c r="Y548" s="4" t="s">
        <v>64</v>
      </c>
      <c r="Z548" s="4" t="s">
        <v>48</v>
      </c>
      <c r="AA548" s="4">
        <v>0</v>
      </c>
      <c r="AB548" s="5"/>
      <c r="AC548" s="4" t="s">
        <v>66</v>
      </c>
      <c r="AD548" s="4" t="s">
        <v>37326</v>
      </c>
      <c r="AE548" s="4" t="s">
        <v>68</v>
      </c>
      <c r="AF548" s="4" t="s">
        <v>49</v>
      </c>
    </row>
    <row r="549" customHeight="1" spans="1:32">
      <c r="A549" s="4" t="s">
        <v>37327</v>
      </c>
      <c r="B549" s="4" t="s">
        <v>37328</v>
      </c>
      <c r="C549" s="4" t="s">
        <v>37329</v>
      </c>
      <c r="D549" s="4">
        <v>39.68</v>
      </c>
      <c r="E549" s="4" t="s">
        <v>35</v>
      </c>
      <c r="F549" s="4" t="s">
        <v>36</v>
      </c>
      <c r="G549" s="4" t="s">
        <v>53</v>
      </c>
      <c r="I549" s="4" t="s">
        <v>37330</v>
      </c>
      <c r="J549" s="4" t="s">
        <v>37331</v>
      </c>
      <c r="K549" s="4" t="s">
        <v>668</v>
      </c>
      <c r="L549" s="4" t="s">
        <v>363</v>
      </c>
      <c r="M549" s="4" t="s">
        <v>37332</v>
      </c>
      <c r="N549" s="4" t="s">
        <v>37333</v>
      </c>
      <c r="O549" s="4" t="s">
        <v>37334</v>
      </c>
      <c r="P549" s="4">
        <v>102715</v>
      </c>
      <c r="Q549" s="4">
        <v>100796</v>
      </c>
      <c r="R549" s="4" t="s">
        <v>24542</v>
      </c>
      <c r="S549" s="4">
        <v>100882</v>
      </c>
      <c r="T549" s="4" t="s">
        <v>24543</v>
      </c>
      <c r="U549" s="4" t="s">
        <v>24544</v>
      </c>
      <c r="V549" s="4">
        <v>1</v>
      </c>
      <c r="W549" s="4">
        <v>39.68</v>
      </c>
      <c r="X549" s="4">
        <v>39.68</v>
      </c>
      <c r="Y549" s="4" t="s">
        <v>47</v>
      </c>
      <c r="Z549" s="4" t="s">
        <v>65</v>
      </c>
      <c r="AA549" s="4">
        <v>39.68</v>
      </c>
      <c r="AB549" s="5">
        <v>45200.092337963</v>
      </c>
      <c r="AF549" s="4" t="s">
        <v>49</v>
      </c>
    </row>
    <row r="550" customHeight="1" spans="1:32">
      <c r="A550" s="4" t="s">
        <v>37335</v>
      </c>
      <c r="B550" s="4" t="s">
        <v>37336</v>
      </c>
      <c r="C550" s="4" t="s">
        <v>37337</v>
      </c>
      <c r="D550" s="4">
        <v>46.5</v>
      </c>
      <c r="E550" s="4" t="s">
        <v>35</v>
      </c>
      <c r="F550" s="4" t="s">
        <v>36</v>
      </c>
      <c r="G550" s="4" t="s">
        <v>399</v>
      </c>
      <c r="I550" s="4" t="s">
        <v>37338</v>
      </c>
      <c r="J550" s="4" t="s">
        <v>37339</v>
      </c>
      <c r="K550" s="4" t="s">
        <v>668</v>
      </c>
      <c r="L550" s="4" t="s">
        <v>171</v>
      </c>
      <c r="M550" s="4" t="s">
        <v>37340</v>
      </c>
      <c r="N550" s="4" t="s">
        <v>37341</v>
      </c>
      <c r="O550" s="4" t="s">
        <v>37342</v>
      </c>
      <c r="P550" s="4">
        <v>102713</v>
      </c>
      <c r="Q550" s="4">
        <v>100425</v>
      </c>
      <c r="R550" s="4" t="s">
        <v>5363</v>
      </c>
      <c r="S550" s="4">
        <v>100494</v>
      </c>
      <c r="T550" s="4" t="s">
        <v>5364</v>
      </c>
      <c r="U550" s="4" t="s">
        <v>5365</v>
      </c>
      <c r="V550" s="4">
        <v>1</v>
      </c>
      <c r="W550" s="4">
        <v>46.5</v>
      </c>
      <c r="X550" s="4">
        <v>46.5</v>
      </c>
      <c r="Y550" s="4" t="s">
        <v>64</v>
      </c>
      <c r="Z550" s="4" t="s">
        <v>48</v>
      </c>
      <c r="AA550" s="4">
        <v>0</v>
      </c>
      <c r="AB550" s="5"/>
      <c r="AC550" s="4" t="s">
        <v>66</v>
      </c>
      <c r="AD550" s="4" t="s">
        <v>37343</v>
      </c>
      <c r="AE550" s="4" t="s">
        <v>68</v>
      </c>
      <c r="AF550" s="4" t="s">
        <v>49</v>
      </c>
    </row>
    <row r="551" customHeight="1" spans="1:32">
      <c r="A551" s="4" t="s">
        <v>37344</v>
      </c>
      <c r="B551" s="4" t="s">
        <v>37345</v>
      </c>
      <c r="C551" s="4" t="s">
        <v>37346</v>
      </c>
      <c r="D551" s="4">
        <v>45.02</v>
      </c>
      <c r="E551" s="4" t="s">
        <v>35</v>
      </c>
      <c r="F551" s="4" t="s">
        <v>36</v>
      </c>
      <c r="G551" s="4" t="s">
        <v>32656</v>
      </c>
      <c r="I551" s="4" t="s">
        <v>37347</v>
      </c>
      <c r="J551" s="4" t="s">
        <v>37348</v>
      </c>
      <c r="K551" s="4" t="s">
        <v>668</v>
      </c>
      <c r="L551" s="4" t="s">
        <v>157</v>
      </c>
      <c r="M551" s="4" t="s">
        <v>37349</v>
      </c>
      <c r="N551" s="4" t="s">
        <v>37350</v>
      </c>
      <c r="O551" s="4" t="s">
        <v>37351</v>
      </c>
      <c r="P551" s="4">
        <v>102710</v>
      </c>
      <c r="Q551" s="4">
        <v>101066</v>
      </c>
      <c r="R551" s="4" t="s">
        <v>1890</v>
      </c>
      <c r="S551" s="4">
        <v>101203</v>
      </c>
      <c r="T551" s="4" t="s">
        <v>472</v>
      </c>
      <c r="U551" s="4" t="s">
        <v>1891</v>
      </c>
      <c r="V551" s="4">
        <v>1</v>
      </c>
      <c r="W551" s="4">
        <v>45.02</v>
      </c>
      <c r="X551" s="4">
        <v>45.02</v>
      </c>
      <c r="Y551" s="4" t="s">
        <v>64</v>
      </c>
      <c r="Z551" s="4" t="s">
        <v>48</v>
      </c>
      <c r="AA551" s="4">
        <v>0</v>
      </c>
      <c r="AB551" s="5"/>
      <c r="AC551" s="4" t="s">
        <v>66</v>
      </c>
      <c r="AD551" s="4" t="s">
        <v>37352</v>
      </c>
      <c r="AE551" s="4" t="s">
        <v>68</v>
      </c>
      <c r="AF551" s="4" t="s">
        <v>49</v>
      </c>
    </row>
    <row r="552" customHeight="1" spans="1:32">
      <c r="A552" s="4" t="s">
        <v>37353</v>
      </c>
      <c r="B552" s="4" t="s">
        <v>37354</v>
      </c>
      <c r="C552" s="4" t="s">
        <v>37355</v>
      </c>
      <c r="D552" s="4">
        <v>47.21</v>
      </c>
      <c r="E552" s="4" t="s">
        <v>35</v>
      </c>
      <c r="F552" s="4" t="s">
        <v>36</v>
      </c>
      <c r="G552" s="4" t="s">
        <v>6507</v>
      </c>
      <c r="I552" s="4" t="s">
        <v>37356</v>
      </c>
      <c r="J552" s="4" t="s">
        <v>37357</v>
      </c>
      <c r="K552" s="4" t="s">
        <v>668</v>
      </c>
      <c r="L552" s="4" t="s">
        <v>75</v>
      </c>
      <c r="M552" s="4" t="s">
        <v>37358</v>
      </c>
      <c r="N552" s="4" t="s">
        <v>37359</v>
      </c>
      <c r="O552" s="4" t="s">
        <v>37360</v>
      </c>
      <c r="P552" s="4">
        <v>102708</v>
      </c>
      <c r="Q552" s="4">
        <v>100190</v>
      </c>
      <c r="R552" s="4" t="s">
        <v>3089</v>
      </c>
      <c r="S552" s="4">
        <v>100248</v>
      </c>
      <c r="T552" s="4" t="s">
        <v>3090</v>
      </c>
      <c r="U552" s="4" t="s">
        <v>3091</v>
      </c>
      <c r="V552" s="4">
        <v>1</v>
      </c>
      <c r="W552" s="4">
        <v>47.21</v>
      </c>
      <c r="X552" s="4">
        <v>47.21</v>
      </c>
      <c r="Y552" s="4" t="s">
        <v>64</v>
      </c>
      <c r="Z552" s="4" t="s">
        <v>48</v>
      </c>
      <c r="AA552" s="4">
        <v>0</v>
      </c>
      <c r="AB552" s="5"/>
      <c r="AC552" s="4" t="s">
        <v>66</v>
      </c>
      <c r="AD552" s="4" t="s">
        <v>37361</v>
      </c>
      <c r="AE552" s="4" t="s">
        <v>68</v>
      </c>
      <c r="AF552" s="4" t="s">
        <v>49</v>
      </c>
    </row>
    <row r="553" customHeight="1" spans="1:32">
      <c r="A553" s="4" t="s">
        <v>37362</v>
      </c>
      <c r="B553" s="4" t="s">
        <v>37363</v>
      </c>
      <c r="C553" s="4" t="s">
        <v>37364</v>
      </c>
      <c r="D553" s="4">
        <v>49.75</v>
      </c>
      <c r="E553" s="4" t="s">
        <v>35</v>
      </c>
      <c r="F553" s="4" t="s">
        <v>36</v>
      </c>
      <c r="G553" s="4" t="s">
        <v>7601</v>
      </c>
      <c r="I553" s="4" t="s">
        <v>37365</v>
      </c>
      <c r="J553" s="4" t="s">
        <v>37366</v>
      </c>
      <c r="K553" s="4" t="s">
        <v>668</v>
      </c>
      <c r="L553" s="4" t="s">
        <v>185</v>
      </c>
      <c r="M553" s="4" t="s">
        <v>37367</v>
      </c>
      <c r="N553" s="4" t="s">
        <v>20123</v>
      </c>
      <c r="O553" s="4" t="s">
        <v>37368</v>
      </c>
      <c r="P553" s="4">
        <v>102707</v>
      </c>
      <c r="Q553" s="4">
        <v>100424</v>
      </c>
      <c r="R553" s="4" t="s">
        <v>3416</v>
      </c>
      <c r="S553" s="4">
        <v>100493</v>
      </c>
      <c r="T553" s="4" t="s">
        <v>3417</v>
      </c>
      <c r="U553" s="4" t="s">
        <v>3418</v>
      </c>
      <c r="V553" s="4">
        <v>1</v>
      </c>
      <c r="W553" s="4">
        <v>49.75</v>
      </c>
      <c r="X553" s="4">
        <v>49.75</v>
      </c>
      <c r="Y553" s="4" t="s">
        <v>64</v>
      </c>
      <c r="Z553" s="4" t="s">
        <v>48</v>
      </c>
      <c r="AA553" s="4">
        <v>0</v>
      </c>
      <c r="AB553" s="5"/>
      <c r="AC553" s="4" t="s">
        <v>66</v>
      </c>
      <c r="AD553" s="4" t="s">
        <v>37369</v>
      </c>
      <c r="AE553" s="4" t="s">
        <v>68</v>
      </c>
      <c r="AF553" s="4" t="s">
        <v>49</v>
      </c>
    </row>
    <row r="554" customHeight="1" spans="1:32">
      <c r="A554" s="4" t="s">
        <v>37370</v>
      </c>
      <c r="B554" s="4" t="s">
        <v>37371</v>
      </c>
      <c r="C554" s="4" t="s">
        <v>37372</v>
      </c>
      <c r="D554" s="4">
        <v>44.92</v>
      </c>
      <c r="E554" s="4" t="s">
        <v>35</v>
      </c>
      <c r="F554" s="4" t="s">
        <v>36</v>
      </c>
      <c r="G554" s="4" t="s">
        <v>32811</v>
      </c>
      <c r="I554" s="4" t="s">
        <v>37365</v>
      </c>
      <c r="J554" s="4" t="s">
        <v>37373</v>
      </c>
      <c r="K554" s="4" t="s">
        <v>668</v>
      </c>
      <c r="L554" s="4" t="s">
        <v>658</v>
      </c>
      <c r="M554" s="4" t="s">
        <v>37374</v>
      </c>
      <c r="N554" s="4" t="s">
        <v>37375</v>
      </c>
      <c r="O554" s="4" t="s">
        <v>37376</v>
      </c>
      <c r="P554" s="4">
        <v>102706</v>
      </c>
      <c r="Q554" s="4">
        <v>100357</v>
      </c>
      <c r="R554" s="4" t="s">
        <v>32903</v>
      </c>
      <c r="S554" s="4">
        <v>100425</v>
      </c>
      <c r="T554" s="4" t="s">
        <v>32904</v>
      </c>
      <c r="U554" s="4" t="s">
        <v>32905</v>
      </c>
      <c r="V554" s="4">
        <v>1</v>
      </c>
      <c r="W554" s="4">
        <v>44.92</v>
      </c>
      <c r="X554" s="4">
        <v>44.92</v>
      </c>
      <c r="Y554" s="4" t="s">
        <v>64</v>
      </c>
      <c r="Z554" s="4" t="s">
        <v>48</v>
      </c>
      <c r="AA554" s="4">
        <v>0</v>
      </c>
      <c r="AB554" s="5"/>
      <c r="AC554" s="4" t="s">
        <v>66</v>
      </c>
      <c r="AD554" s="4" t="s">
        <v>37377</v>
      </c>
      <c r="AE554" s="4" t="s">
        <v>68</v>
      </c>
      <c r="AF554" s="4" t="s">
        <v>49</v>
      </c>
    </row>
    <row r="555" customHeight="1" spans="1:32">
      <c r="A555" s="4" t="s">
        <v>37378</v>
      </c>
      <c r="B555" s="4" t="s">
        <v>37379</v>
      </c>
      <c r="C555" s="4" t="s">
        <v>37380</v>
      </c>
      <c r="D555" s="4">
        <v>49.95</v>
      </c>
      <c r="E555" s="4" t="s">
        <v>35</v>
      </c>
      <c r="F555" s="4" t="s">
        <v>36</v>
      </c>
      <c r="G555" s="4" t="s">
        <v>6702</v>
      </c>
      <c r="I555" s="4" t="s">
        <v>37381</v>
      </c>
      <c r="J555" s="4" t="s">
        <v>37382</v>
      </c>
      <c r="K555" s="4" t="s">
        <v>668</v>
      </c>
      <c r="L555" s="4" t="s">
        <v>157</v>
      </c>
      <c r="M555" s="4" t="s">
        <v>37383</v>
      </c>
      <c r="N555" s="4" t="s">
        <v>37384</v>
      </c>
      <c r="O555" s="4" t="s">
        <v>37385</v>
      </c>
      <c r="P555" s="4">
        <v>102704</v>
      </c>
      <c r="Q555" s="4">
        <v>100858</v>
      </c>
      <c r="R555" s="4" t="s">
        <v>37386</v>
      </c>
      <c r="S555" s="4">
        <v>100953</v>
      </c>
      <c r="T555" s="4" t="s">
        <v>37387</v>
      </c>
      <c r="U555" s="4" t="s">
        <v>37388</v>
      </c>
      <c r="V555" s="4">
        <v>1</v>
      </c>
      <c r="W555" s="4">
        <v>49.95</v>
      </c>
      <c r="X555" s="4">
        <v>49.95</v>
      </c>
      <c r="Y555" s="4" t="s">
        <v>64</v>
      </c>
      <c r="Z555" s="4" t="s">
        <v>48</v>
      </c>
      <c r="AA555" s="4">
        <v>0</v>
      </c>
      <c r="AB555" s="5"/>
      <c r="AC555" s="4" t="s">
        <v>66</v>
      </c>
      <c r="AD555" s="4" t="s">
        <v>37389</v>
      </c>
      <c r="AE555" s="4" t="s">
        <v>68</v>
      </c>
      <c r="AF555" s="4" t="s">
        <v>49</v>
      </c>
    </row>
    <row r="556" customHeight="1" spans="1:32">
      <c r="A556" s="4" t="s">
        <v>37390</v>
      </c>
      <c r="B556" s="4" t="s">
        <v>37391</v>
      </c>
      <c r="C556" s="4" t="s">
        <v>37392</v>
      </c>
      <c r="D556" s="4">
        <v>48.7</v>
      </c>
      <c r="E556" s="4" t="s">
        <v>35</v>
      </c>
      <c r="F556" s="4" t="s">
        <v>36</v>
      </c>
      <c r="G556" s="4" t="s">
        <v>33410</v>
      </c>
      <c r="I556" s="4" t="s">
        <v>37393</v>
      </c>
      <c r="J556" s="4" t="s">
        <v>37394</v>
      </c>
      <c r="K556" s="4" t="s">
        <v>668</v>
      </c>
      <c r="L556" s="4" t="s">
        <v>157</v>
      </c>
      <c r="M556" s="4" t="s">
        <v>37395</v>
      </c>
      <c r="N556" s="4" t="s">
        <v>37396</v>
      </c>
      <c r="O556" s="4" t="s">
        <v>37397</v>
      </c>
      <c r="P556" s="4">
        <v>102702</v>
      </c>
      <c r="Q556" s="4">
        <v>100592</v>
      </c>
      <c r="R556" s="4" t="s">
        <v>6372</v>
      </c>
      <c r="S556" s="4">
        <v>100668</v>
      </c>
      <c r="T556" s="4" t="s">
        <v>6373</v>
      </c>
      <c r="U556" s="4" t="s">
        <v>6374</v>
      </c>
      <c r="V556" s="4">
        <v>1</v>
      </c>
      <c r="W556" s="4">
        <v>48.7</v>
      </c>
      <c r="X556" s="4">
        <v>48.7</v>
      </c>
      <c r="Y556" s="4" t="s">
        <v>64</v>
      </c>
      <c r="Z556" s="4" t="s">
        <v>48</v>
      </c>
      <c r="AA556" s="4">
        <v>0</v>
      </c>
      <c r="AB556" s="5"/>
      <c r="AC556" s="4" t="s">
        <v>66</v>
      </c>
      <c r="AD556" s="4" t="s">
        <v>37398</v>
      </c>
      <c r="AE556" s="4" t="s">
        <v>68</v>
      </c>
      <c r="AF556" s="4" t="s">
        <v>49</v>
      </c>
    </row>
    <row r="557" customHeight="1" spans="1:32">
      <c r="A557" s="4" t="s">
        <v>37399</v>
      </c>
      <c r="B557" s="4" t="s">
        <v>37400</v>
      </c>
      <c r="C557" s="4" t="s">
        <v>37401</v>
      </c>
      <c r="D557" s="4">
        <v>49.41</v>
      </c>
      <c r="E557" s="4" t="s">
        <v>35</v>
      </c>
      <c r="F557" s="4" t="s">
        <v>36</v>
      </c>
      <c r="G557" s="4" t="s">
        <v>33687</v>
      </c>
      <c r="I557" s="4" t="s">
        <v>37402</v>
      </c>
      <c r="J557" s="4" t="s">
        <v>37403</v>
      </c>
      <c r="K557" s="4" t="s">
        <v>668</v>
      </c>
      <c r="L557" s="4" t="s">
        <v>842</v>
      </c>
      <c r="M557" s="4" t="s">
        <v>37404</v>
      </c>
      <c r="N557" s="4" t="s">
        <v>37405</v>
      </c>
      <c r="O557" s="4" t="s">
        <v>37406</v>
      </c>
      <c r="P557" s="4">
        <v>102701</v>
      </c>
      <c r="Q557" s="4">
        <v>100300</v>
      </c>
      <c r="R557" s="4" t="s">
        <v>8661</v>
      </c>
      <c r="S557" s="4">
        <v>100365</v>
      </c>
      <c r="T557" s="4" t="s">
        <v>8662</v>
      </c>
      <c r="U557" s="4" t="s">
        <v>8663</v>
      </c>
      <c r="V557" s="4">
        <v>1</v>
      </c>
      <c r="W557" s="4">
        <v>49.41</v>
      </c>
      <c r="X557" s="4">
        <v>49.41</v>
      </c>
      <c r="Y557" s="4" t="s">
        <v>47</v>
      </c>
      <c r="Z557" s="4" t="s">
        <v>65</v>
      </c>
      <c r="AA557" s="4">
        <v>49.41</v>
      </c>
      <c r="AB557" s="5">
        <v>45203.2632986111</v>
      </c>
      <c r="AF557" s="4" t="s">
        <v>49</v>
      </c>
    </row>
    <row r="558" customHeight="1" spans="1:32">
      <c r="A558" s="4" t="s">
        <v>37407</v>
      </c>
      <c r="B558" s="4" t="s">
        <v>37408</v>
      </c>
      <c r="C558" s="4" t="s">
        <v>37409</v>
      </c>
      <c r="D558" s="4">
        <v>48.99</v>
      </c>
      <c r="E558" s="4" t="s">
        <v>35</v>
      </c>
      <c r="F558" s="4" t="s">
        <v>36</v>
      </c>
      <c r="G558" s="4" t="s">
        <v>6497</v>
      </c>
      <c r="I558" s="4" t="s">
        <v>37410</v>
      </c>
      <c r="J558" s="4" t="s">
        <v>37411</v>
      </c>
      <c r="K558" s="4" t="s">
        <v>668</v>
      </c>
      <c r="L558" s="4" t="s">
        <v>528</v>
      </c>
      <c r="M558" s="4" t="s">
        <v>37412</v>
      </c>
      <c r="N558" s="4" t="s">
        <v>37413</v>
      </c>
      <c r="O558" s="4" t="s">
        <v>37414</v>
      </c>
      <c r="P558" s="4">
        <v>102700</v>
      </c>
      <c r="Q558" s="4">
        <v>101086</v>
      </c>
      <c r="R558" s="4" t="s">
        <v>8403</v>
      </c>
      <c r="S558" s="4">
        <v>101223</v>
      </c>
      <c r="T558" s="4" t="s">
        <v>9594</v>
      </c>
      <c r="U558" s="4" t="s">
        <v>8405</v>
      </c>
      <c r="V558" s="4">
        <v>1</v>
      </c>
      <c r="W558" s="4">
        <v>48.99</v>
      </c>
      <c r="X558" s="4">
        <v>48.99</v>
      </c>
      <c r="Y558" s="4" t="s">
        <v>64</v>
      </c>
      <c r="Z558" s="4" t="s">
        <v>48</v>
      </c>
      <c r="AA558" s="4">
        <v>0</v>
      </c>
      <c r="AB558" s="5"/>
      <c r="AC558" s="4" t="s">
        <v>66</v>
      </c>
      <c r="AD558" s="4" t="s">
        <v>37415</v>
      </c>
      <c r="AE558" s="4" t="s">
        <v>68</v>
      </c>
      <c r="AF558" s="4" t="s">
        <v>49</v>
      </c>
    </row>
    <row r="559" customHeight="1" spans="1:32">
      <c r="A559" s="4" t="s">
        <v>37416</v>
      </c>
      <c r="B559" s="4" t="s">
        <v>37417</v>
      </c>
      <c r="C559" s="4" t="s">
        <v>37418</v>
      </c>
      <c r="D559" s="4">
        <v>48.86</v>
      </c>
      <c r="E559" s="4" t="s">
        <v>35</v>
      </c>
      <c r="F559" s="4" t="s">
        <v>36</v>
      </c>
      <c r="G559" s="4" t="s">
        <v>399</v>
      </c>
      <c r="I559" s="4" t="s">
        <v>37410</v>
      </c>
      <c r="J559" s="4" t="s">
        <v>37419</v>
      </c>
      <c r="K559" s="4" t="s">
        <v>668</v>
      </c>
      <c r="L559" s="4" t="s">
        <v>171</v>
      </c>
      <c r="M559" s="4" t="s">
        <v>37420</v>
      </c>
      <c r="N559" s="4" t="s">
        <v>37421</v>
      </c>
      <c r="O559" s="4" t="s">
        <v>37422</v>
      </c>
      <c r="P559" s="4">
        <v>102699</v>
      </c>
      <c r="Q559" s="4">
        <v>101071</v>
      </c>
      <c r="R559" s="4" t="s">
        <v>4875</v>
      </c>
      <c r="S559" s="4">
        <v>101208</v>
      </c>
      <c r="T559" s="4" t="s">
        <v>472</v>
      </c>
      <c r="U559" s="4" t="s">
        <v>4876</v>
      </c>
      <c r="V559" s="4">
        <v>1</v>
      </c>
      <c r="W559" s="4">
        <v>48.86</v>
      </c>
      <c r="X559" s="4">
        <v>48.86</v>
      </c>
      <c r="Y559" s="4" t="s">
        <v>64</v>
      </c>
      <c r="Z559" s="4" t="s">
        <v>48</v>
      </c>
      <c r="AA559" s="4">
        <v>0</v>
      </c>
      <c r="AB559" s="5"/>
      <c r="AC559" s="4" t="s">
        <v>66</v>
      </c>
      <c r="AD559" s="4" t="s">
        <v>37423</v>
      </c>
      <c r="AE559" s="4" t="s">
        <v>68</v>
      </c>
      <c r="AF559" s="4" t="s">
        <v>49</v>
      </c>
    </row>
    <row r="560" customHeight="1" spans="1:32">
      <c r="A560" s="4" t="s">
        <v>37424</v>
      </c>
      <c r="B560" s="4" t="s">
        <v>37425</v>
      </c>
      <c r="C560" s="4" t="s">
        <v>37426</v>
      </c>
      <c r="D560" s="4">
        <v>43.18</v>
      </c>
      <c r="E560" s="4" t="s">
        <v>35</v>
      </c>
      <c r="F560" s="4" t="s">
        <v>36</v>
      </c>
      <c r="G560" s="4" t="s">
        <v>6311</v>
      </c>
      <c r="I560" s="4" t="s">
        <v>37427</v>
      </c>
      <c r="J560" s="4" t="s">
        <v>37428</v>
      </c>
      <c r="K560" s="4" t="s">
        <v>668</v>
      </c>
      <c r="L560" s="4" t="s">
        <v>1000</v>
      </c>
      <c r="M560" s="4" t="s">
        <v>37429</v>
      </c>
      <c r="N560" s="4" t="s">
        <v>37430</v>
      </c>
      <c r="O560" s="4" t="s">
        <v>37431</v>
      </c>
      <c r="P560" s="4">
        <v>102696</v>
      </c>
      <c r="Q560" s="4">
        <v>100679</v>
      </c>
      <c r="R560" s="4" t="s">
        <v>9003</v>
      </c>
      <c r="S560" s="4">
        <v>100761</v>
      </c>
      <c r="T560" s="4" t="s">
        <v>9004</v>
      </c>
      <c r="U560" s="4" t="s">
        <v>9005</v>
      </c>
      <c r="V560" s="4">
        <v>1</v>
      </c>
      <c r="W560" s="4">
        <v>43.18</v>
      </c>
      <c r="X560" s="4">
        <v>43.18</v>
      </c>
      <c r="Y560" s="4" t="s">
        <v>64</v>
      </c>
      <c r="Z560" s="4" t="s">
        <v>48</v>
      </c>
      <c r="AA560" s="4">
        <v>0</v>
      </c>
      <c r="AB560" s="5"/>
      <c r="AC560" s="4" t="s">
        <v>66</v>
      </c>
      <c r="AD560" s="4" t="s">
        <v>37432</v>
      </c>
      <c r="AE560" s="4" t="s">
        <v>68</v>
      </c>
      <c r="AF560" s="4" t="s">
        <v>49</v>
      </c>
    </row>
    <row r="561" customHeight="1" spans="1:32">
      <c r="A561" s="4" t="s">
        <v>37433</v>
      </c>
      <c r="B561" s="4" t="s">
        <v>37434</v>
      </c>
      <c r="C561" s="4" t="s">
        <v>37435</v>
      </c>
      <c r="D561" s="4">
        <v>46.99</v>
      </c>
      <c r="E561" s="4" t="s">
        <v>35</v>
      </c>
      <c r="F561" s="4" t="s">
        <v>36</v>
      </c>
      <c r="G561" s="4" t="s">
        <v>100</v>
      </c>
      <c r="I561" s="4" t="s">
        <v>37436</v>
      </c>
      <c r="J561" s="4" t="s">
        <v>37437</v>
      </c>
      <c r="K561" s="4" t="s">
        <v>668</v>
      </c>
      <c r="L561" s="4" t="s">
        <v>57</v>
      </c>
      <c r="M561" s="4" t="s">
        <v>37438</v>
      </c>
      <c r="N561" s="4" t="s">
        <v>37439</v>
      </c>
      <c r="O561" s="4" t="s">
        <v>37440</v>
      </c>
      <c r="P561" s="4">
        <v>102694</v>
      </c>
      <c r="Q561" s="4">
        <v>101092</v>
      </c>
      <c r="R561" s="4" t="s">
        <v>2242</v>
      </c>
      <c r="S561" s="4">
        <v>101256</v>
      </c>
      <c r="T561" s="4" t="s">
        <v>36</v>
      </c>
      <c r="U561" s="4" t="s">
        <v>2243</v>
      </c>
      <c r="V561" s="4">
        <v>1</v>
      </c>
      <c r="W561" s="4">
        <v>46.99</v>
      </c>
      <c r="X561" s="4">
        <v>46.99</v>
      </c>
      <c r="Y561" s="4" t="s">
        <v>64</v>
      </c>
      <c r="Z561" s="4" t="s">
        <v>48</v>
      </c>
      <c r="AA561" s="4">
        <v>0</v>
      </c>
      <c r="AB561" s="5"/>
      <c r="AC561" s="4" t="s">
        <v>66</v>
      </c>
      <c r="AD561" s="4" t="s">
        <v>37441</v>
      </c>
      <c r="AE561" s="4" t="s">
        <v>68</v>
      </c>
      <c r="AF561" s="4" t="s">
        <v>49</v>
      </c>
    </row>
    <row r="562" customHeight="1" spans="1:32">
      <c r="A562" s="4" t="s">
        <v>37433</v>
      </c>
      <c r="B562" s="4" t="s">
        <v>37434</v>
      </c>
      <c r="C562" s="4" t="s">
        <v>37435</v>
      </c>
      <c r="D562" s="4">
        <v>39.3</v>
      </c>
      <c r="E562" s="4" t="s">
        <v>35</v>
      </c>
      <c r="F562" s="4" t="s">
        <v>36</v>
      </c>
      <c r="G562" s="4" t="s">
        <v>655</v>
      </c>
      <c r="I562" s="4" t="s">
        <v>37442</v>
      </c>
      <c r="J562" s="4" t="s">
        <v>37443</v>
      </c>
      <c r="K562" s="4" t="s">
        <v>668</v>
      </c>
      <c r="L562" s="4" t="s">
        <v>57</v>
      </c>
      <c r="M562" s="4" t="s">
        <v>37438</v>
      </c>
      <c r="N562" s="4" t="s">
        <v>37439</v>
      </c>
      <c r="O562" s="4" t="s">
        <v>37444</v>
      </c>
      <c r="P562" s="4">
        <v>102692</v>
      </c>
      <c r="Q562" s="4">
        <v>100013</v>
      </c>
      <c r="R562" s="4" t="s">
        <v>648</v>
      </c>
      <c r="S562" s="4">
        <v>100020</v>
      </c>
      <c r="T562" s="4" t="s">
        <v>649</v>
      </c>
      <c r="U562" s="4" t="s">
        <v>650</v>
      </c>
      <c r="V562" s="4">
        <v>1</v>
      </c>
      <c r="W562" s="4">
        <v>39.3</v>
      </c>
      <c r="X562" s="4">
        <v>39.3</v>
      </c>
      <c r="Y562" s="4" t="s">
        <v>64</v>
      </c>
      <c r="Z562" s="4" t="s">
        <v>48</v>
      </c>
      <c r="AA562" s="4">
        <v>0</v>
      </c>
      <c r="AB562" s="5"/>
      <c r="AC562" s="4" t="s">
        <v>66</v>
      </c>
      <c r="AD562" s="4" t="s">
        <v>37445</v>
      </c>
      <c r="AE562" s="4" t="s">
        <v>68</v>
      </c>
      <c r="AF562" s="4" t="s">
        <v>49</v>
      </c>
    </row>
    <row r="563" customHeight="1" spans="1:32">
      <c r="A563" s="4" t="s">
        <v>37433</v>
      </c>
      <c r="B563" s="4" t="s">
        <v>37434</v>
      </c>
      <c r="C563" s="4" t="s">
        <v>37435</v>
      </c>
      <c r="D563" s="4">
        <v>46.99</v>
      </c>
      <c r="E563" s="4" t="s">
        <v>35</v>
      </c>
      <c r="F563" s="4" t="s">
        <v>36</v>
      </c>
      <c r="G563" s="4" t="s">
        <v>655</v>
      </c>
      <c r="I563" s="4" t="s">
        <v>37446</v>
      </c>
      <c r="J563" s="4" t="s">
        <v>37447</v>
      </c>
      <c r="K563" s="4" t="s">
        <v>668</v>
      </c>
      <c r="L563" s="4" t="s">
        <v>57</v>
      </c>
      <c r="M563" s="4" t="s">
        <v>37438</v>
      </c>
      <c r="N563" s="4" t="s">
        <v>37439</v>
      </c>
      <c r="O563" s="4" t="s">
        <v>37448</v>
      </c>
      <c r="P563" s="4">
        <v>102691</v>
      </c>
      <c r="Q563" s="4">
        <v>101092</v>
      </c>
      <c r="R563" s="4" t="s">
        <v>2242</v>
      </c>
      <c r="S563" s="4">
        <v>101245</v>
      </c>
      <c r="T563" s="4" t="s">
        <v>36</v>
      </c>
      <c r="U563" s="4" t="s">
        <v>2243</v>
      </c>
      <c r="V563" s="4">
        <v>1</v>
      </c>
      <c r="W563" s="4">
        <v>46.99</v>
      </c>
      <c r="X563" s="4">
        <v>46.99</v>
      </c>
      <c r="Y563" s="4" t="s">
        <v>64</v>
      </c>
      <c r="Z563" s="4" t="s">
        <v>48</v>
      </c>
      <c r="AA563" s="4">
        <v>0</v>
      </c>
      <c r="AB563" s="5"/>
      <c r="AC563" s="4" t="s">
        <v>66</v>
      </c>
      <c r="AD563" s="4" t="s">
        <v>37449</v>
      </c>
      <c r="AE563" s="4" t="s">
        <v>68</v>
      </c>
      <c r="AF563" s="4" t="s">
        <v>49</v>
      </c>
    </row>
    <row r="564" customHeight="1" spans="1:32">
      <c r="A564" s="4" t="s">
        <v>37450</v>
      </c>
      <c r="B564" s="4" t="s">
        <v>37451</v>
      </c>
      <c r="C564" s="4" t="s">
        <v>37452</v>
      </c>
      <c r="D564" s="4">
        <v>45.02</v>
      </c>
      <c r="E564" s="4" t="s">
        <v>35</v>
      </c>
      <c r="F564" s="4" t="s">
        <v>36</v>
      </c>
      <c r="G564" s="4" t="s">
        <v>333</v>
      </c>
      <c r="I564" s="4" t="s">
        <v>37453</v>
      </c>
      <c r="J564" s="4" t="s">
        <v>37454</v>
      </c>
      <c r="K564" s="4" t="s">
        <v>668</v>
      </c>
      <c r="L564" s="4" t="s">
        <v>185</v>
      </c>
      <c r="M564" s="4" t="s">
        <v>37455</v>
      </c>
      <c r="N564" s="4" t="s">
        <v>37456</v>
      </c>
      <c r="O564" s="4" t="s">
        <v>37457</v>
      </c>
      <c r="P564" s="4">
        <v>102690</v>
      </c>
      <c r="Q564" s="4">
        <v>101066</v>
      </c>
      <c r="R564" s="4" t="s">
        <v>1890</v>
      </c>
      <c r="S564" s="4">
        <v>101203</v>
      </c>
      <c r="T564" s="4" t="s">
        <v>472</v>
      </c>
      <c r="U564" s="4" t="s">
        <v>1891</v>
      </c>
      <c r="V564" s="4">
        <v>1</v>
      </c>
      <c r="W564" s="4">
        <v>45.02</v>
      </c>
      <c r="X564" s="4">
        <v>45.02</v>
      </c>
      <c r="Y564" s="4" t="s">
        <v>64</v>
      </c>
      <c r="Z564" s="4" t="s">
        <v>48</v>
      </c>
      <c r="AA564" s="4">
        <v>0</v>
      </c>
      <c r="AB564" s="5"/>
      <c r="AC564" s="4" t="s">
        <v>66</v>
      </c>
      <c r="AD564" s="4" t="s">
        <v>37458</v>
      </c>
      <c r="AE564" s="4" t="s">
        <v>68</v>
      </c>
      <c r="AF564" s="4" t="s">
        <v>49</v>
      </c>
    </row>
    <row r="565" customHeight="1" spans="1:32">
      <c r="A565" s="4" t="s">
        <v>37459</v>
      </c>
      <c r="B565" s="4" t="s">
        <v>37460</v>
      </c>
      <c r="C565" s="4" t="s">
        <v>37461</v>
      </c>
      <c r="D565" s="4">
        <v>48.52</v>
      </c>
      <c r="E565" s="4" t="s">
        <v>35</v>
      </c>
      <c r="F565" s="4" t="s">
        <v>36</v>
      </c>
      <c r="G565" s="4" t="s">
        <v>34633</v>
      </c>
      <c r="I565" s="4" t="s">
        <v>37462</v>
      </c>
      <c r="J565" s="4" t="s">
        <v>37463</v>
      </c>
      <c r="K565" s="4" t="s">
        <v>668</v>
      </c>
      <c r="L565" s="4" t="s">
        <v>157</v>
      </c>
      <c r="M565" s="4" t="s">
        <v>37464</v>
      </c>
      <c r="N565" s="4" t="s">
        <v>894</v>
      </c>
      <c r="O565" s="4" t="s">
        <v>37465</v>
      </c>
      <c r="P565" s="4">
        <v>102687</v>
      </c>
      <c r="Q565" s="4">
        <v>100187</v>
      </c>
      <c r="R565" s="4" t="s">
        <v>17914</v>
      </c>
      <c r="S565" s="4">
        <v>100245</v>
      </c>
      <c r="T565" s="4" t="s">
        <v>17915</v>
      </c>
      <c r="U565" s="4" t="s">
        <v>17916</v>
      </c>
      <c r="V565" s="4">
        <v>1</v>
      </c>
      <c r="W565" s="4">
        <v>48.52</v>
      </c>
      <c r="X565" s="4">
        <v>48.52</v>
      </c>
      <c r="Y565" s="4" t="s">
        <v>64</v>
      </c>
      <c r="Z565" s="4" t="s">
        <v>48</v>
      </c>
      <c r="AA565" s="4">
        <v>0</v>
      </c>
      <c r="AB565" s="5"/>
      <c r="AC565" s="4" t="s">
        <v>66</v>
      </c>
      <c r="AD565" s="4" t="s">
        <v>37466</v>
      </c>
      <c r="AE565" s="4" t="s">
        <v>68</v>
      </c>
      <c r="AF565" s="4" t="s">
        <v>49</v>
      </c>
    </row>
    <row r="566" customHeight="1" spans="1:32">
      <c r="A566" s="4" t="s">
        <v>37467</v>
      </c>
      <c r="B566" s="4" t="s">
        <v>37468</v>
      </c>
      <c r="C566" s="4" t="s">
        <v>37469</v>
      </c>
      <c r="D566" s="4">
        <v>48.1</v>
      </c>
      <c r="E566" s="4" t="s">
        <v>35</v>
      </c>
      <c r="F566" s="4" t="s">
        <v>36</v>
      </c>
      <c r="G566" s="4" t="s">
        <v>360</v>
      </c>
      <c r="I566" s="4" t="s">
        <v>37470</v>
      </c>
      <c r="J566" s="4" t="s">
        <v>37471</v>
      </c>
      <c r="K566" s="4" t="s">
        <v>668</v>
      </c>
      <c r="L566" s="4" t="s">
        <v>57</v>
      </c>
      <c r="M566" s="4" t="s">
        <v>37472</v>
      </c>
      <c r="N566" s="4" t="s">
        <v>37473</v>
      </c>
      <c r="O566" s="4" t="s">
        <v>37474</v>
      </c>
      <c r="P566" s="4">
        <v>102686</v>
      </c>
      <c r="Q566" s="4">
        <v>100417</v>
      </c>
      <c r="R566" s="4" t="s">
        <v>31421</v>
      </c>
      <c r="S566" s="4">
        <v>100486</v>
      </c>
      <c r="T566" s="4" t="s">
        <v>31422</v>
      </c>
      <c r="U566" s="4" t="s">
        <v>31423</v>
      </c>
      <c r="V566" s="4">
        <v>1</v>
      </c>
      <c r="W566" s="4">
        <v>48.1</v>
      </c>
      <c r="X566" s="4">
        <v>48.1</v>
      </c>
      <c r="Y566" s="4" t="s">
        <v>64</v>
      </c>
      <c r="Z566" s="4" t="s">
        <v>48</v>
      </c>
      <c r="AA566" s="4">
        <v>0</v>
      </c>
      <c r="AB566" s="5"/>
      <c r="AC566" s="4" t="s">
        <v>66</v>
      </c>
      <c r="AD566" s="4" t="s">
        <v>37475</v>
      </c>
      <c r="AE566" s="4" t="s">
        <v>68</v>
      </c>
      <c r="AF566" s="4" t="s">
        <v>49</v>
      </c>
    </row>
    <row r="567" customHeight="1" spans="1:32">
      <c r="A567" s="4" t="s">
        <v>37476</v>
      </c>
      <c r="B567" s="4" t="s">
        <v>37477</v>
      </c>
      <c r="C567" s="4" t="s">
        <v>37478</v>
      </c>
      <c r="D567" s="4">
        <v>44.78</v>
      </c>
      <c r="E567" s="4" t="s">
        <v>35</v>
      </c>
      <c r="F567" s="4" t="s">
        <v>36</v>
      </c>
      <c r="G567" s="4" t="s">
        <v>34633</v>
      </c>
      <c r="I567" s="4" t="s">
        <v>37479</v>
      </c>
      <c r="J567" s="4" t="s">
        <v>37480</v>
      </c>
      <c r="K567" s="4" t="s">
        <v>668</v>
      </c>
      <c r="L567" s="4" t="s">
        <v>157</v>
      </c>
      <c r="M567" s="4" t="s">
        <v>37481</v>
      </c>
      <c r="N567" s="4" t="s">
        <v>37482</v>
      </c>
      <c r="O567" s="4" t="s">
        <v>37483</v>
      </c>
      <c r="P567" s="4">
        <v>102683</v>
      </c>
      <c r="Q567" s="4">
        <v>100680</v>
      </c>
      <c r="R567" s="4" t="s">
        <v>18532</v>
      </c>
      <c r="S567" s="4">
        <v>100762</v>
      </c>
      <c r="T567" s="4" t="s">
        <v>18533</v>
      </c>
      <c r="U567" s="4" t="s">
        <v>18534</v>
      </c>
      <c r="V567" s="4">
        <v>1</v>
      </c>
      <c r="W567" s="4">
        <v>44.78</v>
      </c>
      <c r="X567" s="4">
        <v>44.78</v>
      </c>
      <c r="Y567" s="4" t="s">
        <v>64</v>
      </c>
      <c r="Z567" s="4" t="s">
        <v>48</v>
      </c>
      <c r="AA567" s="4">
        <v>0</v>
      </c>
      <c r="AB567" s="5"/>
      <c r="AC567" s="4" t="s">
        <v>66</v>
      </c>
      <c r="AD567" s="4" t="s">
        <v>37484</v>
      </c>
      <c r="AE567" s="4" t="s">
        <v>68</v>
      </c>
      <c r="AF567" s="4" t="s">
        <v>49</v>
      </c>
    </row>
    <row r="568" customHeight="1" spans="1:32">
      <c r="A568" s="4" t="s">
        <v>37485</v>
      </c>
      <c r="B568" s="4" t="s">
        <v>37486</v>
      </c>
      <c r="C568" s="4" t="s">
        <v>37487</v>
      </c>
      <c r="D568" s="4">
        <v>44.78</v>
      </c>
      <c r="E568" s="4" t="s">
        <v>35</v>
      </c>
      <c r="F568" s="4" t="s">
        <v>36</v>
      </c>
      <c r="G568" s="4" t="s">
        <v>6354</v>
      </c>
      <c r="I568" s="4" t="s">
        <v>37488</v>
      </c>
      <c r="J568" s="4" t="s">
        <v>37489</v>
      </c>
      <c r="K568" s="4" t="s">
        <v>668</v>
      </c>
      <c r="L568" s="4" t="s">
        <v>402</v>
      </c>
      <c r="M568" s="4" t="s">
        <v>37490</v>
      </c>
      <c r="N568" s="4" t="s">
        <v>15161</v>
      </c>
      <c r="O568" s="4" t="s">
        <v>37491</v>
      </c>
      <c r="P568" s="4">
        <v>102682</v>
      </c>
      <c r="Q568" s="4">
        <v>100680</v>
      </c>
      <c r="R568" s="4" t="s">
        <v>18532</v>
      </c>
      <c r="S568" s="4">
        <v>100762</v>
      </c>
      <c r="T568" s="4" t="s">
        <v>18533</v>
      </c>
      <c r="U568" s="4" t="s">
        <v>18534</v>
      </c>
      <c r="V568" s="4">
        <v>1</v>
      </c>
      <c r="W568" s="4">
        <v>44.78</v>
      </c>
      <c r="X568" s="4">
        <v>44.78</v>
      </c>
      <c r="Y568" s="4" t="s">
        <v>64</v>
      </c>
      <c r="Z568" s="4" t="s">
        <v>48</v>
      </c>
      <c r="AA568" s="4">
        <v>0</v>
      </c>
      <c r="AB568" s="5"/>
      <c r="AC568" s="4" t="s">
        <v>66</v>
      </c>
      <c r="AD568" s="4" t="s">
        <v>37492</v>
      </c>
      <c r="AE568" s="4" t="s">
        <v>68</v>
      </c>
      <c r="AF568" s="4" t="s">
        <v>49</v>
      </c>
    </row>
    <row r="569" customHeight="1" spans="1:32">
      <c r="A569" s="4" t="s">
        <v>37493</v>
      </c>
      <c r="B569" s="4" t="s">
        <v>37494</v>
      </c>
      <c r="C569" s="4" t="s">
        <v>37495</v>
      </c>
      <c r="D569" s="4">
        <v>48.41</v>
      </c>
      <c r="E569" s="4" t="s">
        <v>35</v>
      </c>
      <c r="F569" s="4" t="s">
        <v>36</v>
      </c>
      <c r="G569" s="4" t="s">
        <v>35158</v>
      </c>
      <c r="I569" s="4" t="s">
        <v>37496</v>
      </c>
      <c r="J569" s="4" t="s">
        <v>37497</v>
      </c>
      <c r="K569" s="4" t="s">
        <v>668</v>
      </c>
      <c r="L569" s="4" t="s">
        <v>185</v>
      </c>
      <c r="M569" s="4" t="s">
        <v>37498</v>
      </c>
      <c r="N569" s="4" t="s">
        <v>1827</v>
      </c>
      <c r="O569" s="4" t="s">
        <v>37499</v>
      </c>
      <c r="P569" s="4">
        <v>102681</v>
      </c>
      <c r="Q569" s="4">
        <v>100953</v>
      </c>
      <c r="R569" s="4" t="s">
        <v>8063</v>
      </c>
      <c r="S569" s="4">
        <v>101055</v>
      </c>
      <c r="T569" s="4" t="s">
        <v>8064</v>
      </c>
      <c r="U569" s="4" t="s">
        <v>8065</v>
      </c>
      <c r="V569" s="4">
        <v>1</v>
      </c>
      <c r="W569" s="4">
        <v>48.41</v>
      </c>
      <c r="X569" s="4">
        <v>48.41</v>
      </c>
      <c r="Y569" s="4" t="s">
        <v>64</v>
      </c>
      <c r="Z569" s="4" t="s">
        <v>48</v>
      </c>
      <c r="AA569" s="4">
        <v>0</v>
      </c>
      <c r="AB569" s="5"/>
      <c r="AC569" s="4" t="s">
        <v>66</v>
      </c>
      <c r="AD569" s="4" t="s">
        <v>37500</v>
      </c>
      <c r="AE569" s="4" t="s">
        <v>68</v>
      </c>
      <c r="AF569" s="4" t="s">
        <v>49</v>
      </c>
    </row>
    <row r="570" customHeight="1" spans="1:32">
      <c r="A570" s="4" t="s">
        <v>37501</v>
      </c>
      <c r="B570" s="4" t="s">
        <v>37502</v>
      </c>
      <c r="C570" s="4" t="s">
        <v>37503</v>
      </c>
      <c r="D570" s="4">
        <v>44.92</v>
      </c>
      <c r="E570" s="4" t="s">
        <v>35</v>
      </c>
      <c r="F570" s="4" t="s">
        <v>36</v>
      </c>
      <c r="G570" s="4" t="s">
        <v>154</v>
      </c>
      <c r="I570" s="4" t="s">
        <v>37504</v>
      </c>
      <c r="J570" s="4" t="s">
        <v>37505</v>
      </c>
      <c r="K570" s="4" t="s">
        <v>668</v>
      </c>
      <c r="L570" s="4" t="s">
        <v>157</v>
      </c>
      <c r="M570" s="4" t="s">
        <v>37506</v>
      </c>
      <c r="N570" s="4" t="s">
        <v>14200</v>
      </c>
      <c r="O570" s="4" t="s">
        <v>37507</v>
      </c>
      <c r="P570" s="4">
        <v>102672</v>
      </c>
      <c r="Q570" s="4">
        <v>100357</v>
      </c>
      <c r="R570" s="4" t="s">
        <v>32903</v>
      </c>
      <c r="S570" s="4">
        <v>100425</v>
      </c>
      <c r="T570" s="4" t="s">
        <v>32904</v>
      </c>
      <c r="U570" s="4" t="s">
        <v>32905</v>
      </c>
      <c r="V570" s="4">
        <v>1</v>
      </c>
      <c r="W570" s="4">
        <v>44.92</v>
      </c>
      <c r="X570" s="4">
        <v>44.92</v>
      </c>
      <c r="Y570" s="4" t="s">
        <v>64</v>
      </c>
      <c r="Z570" s="4" t="s">
        <v>65</v>
      </c>
      <c r="AA570" s="4">
        <v>44.92</v>
      </c>
      <c r="AB570" s="5">
        <v>45213.7803240741</v>
      </c>
      <c r="AC570" s="4" t="s">
        <v>66</v>
      </c>
      <c r="AD570" s="4" t="s">
        <v>37508</v>
      </c>
      <c r="AE570" s="4" t="s">
        <v>68</v>
      </c>
      <c r="AF570" s="4" t="s">
        <v>49</v>
      </c>
    </row>
    <row r="571" customHeight="1" spans="1:32">
      <c r="A571" s="4" t="s">
        <v>37509</v>
      </c>
      <c r="B571" s="4" t="s">
        <v>37510</v>
      </c>
      <c r="C571" s="4" t="s">
        <v>37511</v>
      </c>
      <c r="D571" s="4">
        <v>46.52</v>
      </c>
      <c r="E571" s="4" t="s">
        <v>35</v>
      </c>
      <c r="F571" s="4" t="s">
        <v>36</v>
      </c>
      <c r="G571" s="4" t="s">
        <v>182</v>
      </c>
      <c r="I571" s="4" t="s">
        <v>37512</v>
      </c>
      <c r="J571" s="4" t="s">
        <v>37513</v>
      </c>
      <c r="K571" s="4" t="s">
        <v>668</v>
      </c>
      <c r="L571" s="4" t="s">
        <v>185</v>
      </c>
      <c r="M571" s="4" t="s">
        <v>37514</v>
      </c>
      <c r="N571" s="4" t="s">
        <v>37515</v>
      </c>
      <c r="O571" s="4" t="s">
        <v>37516</v>
      </c>
      <c r="P571" s="4">
        <v>102671</v>
      </c>
      <c r="Q571" s="4">
        <v>100781</v>
      </c>
      <c r="R571" s="4" t="s">
        <v>230</v>
      </c>
      <c r="S571" s="4">
        <v>100867</v>
      </c>
      <c r="T571" s="4" t="s">
        <v>231</v>
      </c>
      <c r="U571" s="4" t="s">
        <v>232</v>
      </c>
      <c r="V571" s="4">
        <v>1</v>
      </c>
      <c r="W571" s="4">
        <v>46.52</v>
      </c>
      <c r="X571" s="4">
        <v>46.52</v>
      </c>
      <c r="Y571" s="4" t="s">
        <v>64</v>
      </c>
      <c r="Z571" s="4" t="s">
        <v>48</v>
      </c>
      <c r="AA571" s="4">
        <v>0</v>
      </c>
      <c r="AB571" s="5"/>
      <c r="AC571" s="4" t="s">
        <v>66</v>
      </c>
      <c r="AD571" s="4" t="s">
        <v>37517</v>
      </c>
      <c r="AE571" s="4" t="s">
        <v>68</v>
      </c>
      <c r="AF571" s="4" t="s">
        <v>49</v>
      </c>
    </row>
    <row r="572" customHeight="1" spans="1:32">
      <c r="A572" s="4" t="s">
        <v>37518</v>
      </c>
      <c r="B572" s="4" t="s">
        <v>37519</v>
      </c>
      <c r="C572" s="4" t="s">
        <v>37520</v>
      </c>
      <c r="D572" s="4">
        <v>47.8</v>
      </c>
      <c r="E572" s="4" t="s">
        <v>35</v>
      </c>
      <c r="F572" s="4" t="s">
        <v>36</v>
      </c>
      <c r="G572" s="4" t="s">
        <v>399</v>
      </c>
      <c r="I572" s="4" t="s">
        <v>37521</v>
      </c>
      <c r="J572" s="4" t="s">
        <v>37522</v>
      </c>
      <c r="K572" s="4" t="s">
        <v>668</v>
      </c>
      <c r="L572" s="4" t="s">
        <v>1104</v>
      </c>
      <c r="M572" s="4" t="s">
        <v>37523</v>
      </c>
      <c r="N572" s="4" t="s">
        <v>21664</v>
      </c>
      <c r="O572" s="4" t="s">
        <v>37524</v>
      </c>
      <c r="P572" s="4">
        <v>102662</v>
      </c>
      <c r="Q572" s="4">
        <v>100853</v>
      </c>
      <c r="R572" s="4" t="s">
        <v>9753</v>
      </c>
      <c r="S572" s="4">
        <v>100948</v>
      </c>
      <c r="T572" s="4" t="s">
        <v>9754</v>
      </c>
      <c r="U572" s="4" t="s">
        <v>9755</v>
      </c>
      <c r="V572" s="4">
        <v>1</v>
      </c>
      <c r="W572" s="4">
        <v>47.8</v>
      </c>
      <c r="X572" s="4">
        <v>47.8</v>
      </c>
      <c r="Y572" s="4" t="s">
        <v>64</v>
      </c>
      <c r="Z572" s="4" t="s">
        <v>48</v>
      </c>
      <c r="AA572" s="4">
        <v>0</v>
      </c>
      <c r="AB572" s="5"/>
      <c r="AC572" s="4" t="s">
        <v>66</v>
      </c>
      <c r="AD572" s="4" t="s">
        <v>37525</v>
      </c>
      <c r="AE572" s="4" t="s">
        <v>68</v>
      </c>
      <c r="AF572" s="4" t="s">
        <v>49</v>
      </c>
    </row>
    <row r="573" customHeight="1" spans="1:32">
      <c r="A573" s="4" t="s">
        <v>37526</v>
      </c>
      <c r="B573" s="4" t="s">
        <v>37527</v>
      </c>
      <c r="C573" s="4" t="s">
        <v>37528</v>
      </c>
      <c r="D573" s="4">
        <v>45.21</v>
      </c>
      <c r="E573" s="4" t="s">
        <v>35</v>
      </c>
      <c r="F573" s="4" t="s">
        <v>36</v>
      </c>
      <c r="G573" s="4" t="s">
        <v>33958</v>
      </c>
      <c r="I573" s="4" t="s">
        <v>37529</v>
      </c>
      <c r="J573" s="4" t="s">
        <v>37530</v>
      </c>
      <c r="K573" s="4" t="s">
        <v>668</v>
      </c>
      <c r="L573" s="4" t="s">
        <v>658</v>
      </c>
      <c r="M573" s="4" t="s">
        <v>37531</v>
      </c>
      <c r="N573" s="4" t="s">
        <v>37532</v>
      </c>
      <c r="O573" s="4" t="s">
        <v>37533</v>
      </c>
      <c r="P573" s="4">
        <v>102660</v>
      </c>
      <c r="Q573" s="4">
        <v>101049</v>
      </c>
      <c r="R573" s="4" t="s">
        <v>2709</v>
      </c>
      <c r="S573" s="4">
        <v>101182</v>
      </c>
      <c r="T573" s="4" t="s">
        <v>472</v>
      </c>
      <c r="U573" s="4" t="s">
        <v>2710</v>
      </c>
      <c r="V573" s="4">
        <v>1</v>
      </c>
      <c r="W573" s="4">
        <v>45.21</v>
      </c>
      <c r="X573" s="4">
        <v>45.21</v>
      </c>
      <c r="Y573" s="4" t="s">
        <v>64</v>
      </c>
      <c r="Z573" s="4" t="s">
        <v>48</v>
      </c>
      <c r="AA573" s="4">
        <v>0</v>
      </c>
      <c r="AB573" s="5"/>
      <c r="AC573" s="4" t="s">
        <v>66</v>
      </c>
      <c r="AD573" s="4" t="s">
        <v>37534</v>
      </c>
      <c r="AE573" s="4" t="s">
        <v>68</v>
      </c>
      <c r="AF573" s="4" t="s">
        <v>49</v>
      </c>
    </row>
    <row r="574" customHeight="1" spans="1:32">
      <c r="A574" s="4" t="s">
        <v>37535</v>
      </c>
      <c r="B574" s="4" t="s">
        <v>37536</v>
      </c>
      <c r="C574" s="4" t="s">
        <v>37537</v>
      </c>
      <c r="D574" s="4">
        <v>47.47</v>
      </c>
      <c r="E574" s="4" t="s">
        <v>35</v>
      </c>
      <c r="F574" s="4" t="s">
        <v>36</v>
      </c>
      <c r="G574" s="4" t="s">
        <v>399</v>
      </c>
      <c r="I574" s="4" t="s">
        <v>37538</v>
      </c>
      <c r="J574" s="4" t="s">
        <v>37539</v>
      </c>
      <c r="K574" s="4" t="s">
        <v>668</v>
      </c>
      <c r="L574" s="4" t="s">
        <v>171</v>
      </c>
      <c r="M574" s="4" t="s">
        <v>37540</v>
      </c>
      <c r="N574" s="4" t="s">
        <v>1067</v>
      </c>
      <c r="O574" s="4" t="s">
        <v>37541</v>
      </c>
      <c r="P574" s="4">
        <v>102651</v>
      </c>
      <c r="Q574" s="4">
        <v>100639</v>
      </c>
      <c r="R574" s="4" t="s">
        <v>2627</v>
      </c>
      <c r="S574" s="4">
        <v>100716</v>
      </c>
      <c r="T574" s="4" t="s">
        <v>2628</v>
      </c>
      <c r="U574" s="4" t="s">
        <v>2629</v>
      </c>
      <c r="V574" s="4">
        <v>1</v>
      </c>
      <c r="W574" s="4">
        <v>47.47</v>
      </c>
      <c r="X574" s="4">
        <v>47.47</v>
      </c>
      <c r="Y574" s="4" t="s">
        <v>64</v>
      </c>
      <c r="Z574" s="4" t="s">
        <v>48</v>
      </c>
      <c r="AA574" s="4">
        <v>0</v>
      </c>
      <c r="AB574" s="5"/>
      <c r="AC574" s="4" t="s">
        <v>66</v>
      </c>
      <c r="AD574" s="4" t="s">
        <v>37542</v>
      </c>
      <c r="AE574" s="4" t="s">
        <v>68</v>
      </c>
      <c r="AF574" s="4" t="s">
        <v>49</v>
      </c>
    </row>
    <row r="575" customHeight="1" spans="1:32">
      <c r="A575" s="4" t="s">
        <v>37543</v>
      </c>
      <c r="B575" s="4" t="s">
        <v>37544</v>
      </c>
      <c r="C575" s="4" t="s">
        <v>37545</v>
      </c>
      <c r="D575" s="4">
        <v>43.7</v>
      </c>
      <c r="E575" s="4" t="s">
        <v>35</v>
      </c>
      <c r="F575" s="4" t="s">
        <v>36</v>
      </c>
      <c r="G575" s="4" t="s">
        <v>37546</v>
      </c>
      <c r="I575" s="4" t="s">
        <v>37547</v>
      </c>
      <c r="J575" s="4" t="s">
        <v>37548</v>
      </c>
      <c r="K575" s="4" t="s">
        <v>668</v>
      </c>
      <c r="L575" s="4" t="s">
        <v>1379</v>
      </c>
      <c r="M575" s="4" t="s">
        <v>37549</v>
      </c>
      <c r="N575" s="4" t="s">
        <v>29634</v>
      </c>
      <c r="O575" s="4" t="s">
        <v>37550</v>
      </c>
      <c r="P575" s="4">
        <v>102648</v>
      </c>
      <c r="Q575" s="4">
        <v>100774</v>
      </c>
      <c r="R575" s="4" t="s">
        <v>1480</v>
      </c>
      <c r="S575" s="4">
        <v>100860</v>
      </c>
      <c r="T575" s="4" t="s">
        <v>1481</v>
      </c>
      <c r="U575" s="4" t="s">
        <v>1482</v>
      </c>
      <c r="V575" s="4">
        <v>1</v>
      </c>
      <c r="W575" s="4">
        <v>43.7</v>
      </c>
      <c r="X575" s="4">
        <v>43.7</v>
      </c>
      <c r="Y575" s="4" t="s">
        <v>64</v>
      </c>
      <c r="Z575" s="4" t="s">
        <v>48</v>
      </c>
      <c r="AA575" s="4">
        <v>0</v>
      </c>
      <c r="AB575" s="5"/>
      <c r="AC575" s="4" t="s">
        <v>66</v>
      </c>
      <c r="AD575" s="4" t="s">
        <v>37551</v>
      </c>
      <c r="AE575" s="4" t="s">
        <v>68</v>
      </c>
      <c r="AF575" s="4" t="s">
        <v>49</v>
      </c>
    </row>
    <row r="576" customHeight="1" spans="1:32">
      <c r="A576" s="4" t="s">
        <v>37552</v>
      </c>
      <c r="B576" s="4" t="s">
        <v>37553</v>
      </c>
      <c r="C576" s="4" t="s">
        <v>37554</v>
      </c>
      <c r="D576" s="4">
        <v>46.99</v>
      </c>
      <c r="E576" s="4" t="s">
        <v>35</v>
      </c>
      <c r="F576" s="4" t="s">
        <v>36</v>
      </c>
      <c r="G576" s="4" t="s">
        <v>37555</v>
      </c>
      <c r="I576" s="4" t="s">
        <v>37556</v>
      </c>
      <c r="J576" s="4" t="s">
        <v>37557</v>
      </c>
      <c r="K576" s="4" t="s">
        <v>668</v>
      </c>
      <c r="L576" s="4" t="s">
        <v>171</v>
      </c>
      <c r="M576" s="4" t="s">
        <v>37558</v>
      </c>
      <c r="N576" s="4" t="s">
        <v>37559</v>
      </c>
      <c r="O576" s="4" t="s">
        <v>37560</v>
      </c>
      <c r="P576" s="4">
        <v>102643</v>
      </c>
      <c r="Q576" s="4">
        <v>101092</v>
      </c>
      <c r="R576" s="4" t="s">
        <v>2242</v>
      </c>
      <c r="S576" s="4">
        <v>101247</v>
      </c>
      <c r="T576" s="4" t="s">
        <v>36</v>
      </c>
      <c r="U576" s="4" t="s">
        <v>2243</v>
      </c>
      <c r="V576" s="4">
        <v>1</v>
      </c>
      <c r="W576" s="4">
        <v>46.99</v>
      </c>
      <c r="X576" s="4">
        <v>46.99</v>
      </c>
      <c r="Y576" s="4" t="s">
        <v>64</v>
      </c>
      <c r="Z576" s="4" t="s">
        <v>48</v>
      </c>
      <c r="AA576" s="4">
        <v>0</v>
      </c>
      <c r="AB576" s="5"/>
      <c r="AC576" s="4" t="s">
        <v>66</v>
      </c>
      <c r="AD576" s="4" t="s">
        <v>37561</v>
      </c>
      <c r="AE576" s="4" t="s">
        <v>68</v>
      </c>
      <c r="AF576" s="4" t="s">
        <v>49</v>
      </c>
    </row>
    <row r="577" customHeight="1" spans="1:32">
      <c r="A577" s="4" t="s">
        <v>37562</v>
      </c>
      <c r="B577" s="4" t="s">
        <v>37563</v>
      </c>
      <c r="C577" s="4" t="s">
        <v>37564</v>
      </c>
      <c r="D577" s="4">
        <v>40.12</v>
      </c>
      <c r="E577" s="4" t="s">
        <v>35</v>
      </c>
      <c r="F577" s="4" t="s">
        <v>36</v>
      </c>
      <c r="G577" s="4" t="s">
        <v>6829</v>
      </c>
      <c r="I577" s="4" t="s">
        <v>37565</v>
      </c>
      <c r="J577" s="4" t="s">
        <v>37566</v>
      </c>
      <c r="K577" s="4" t="s">
        <v>668</v>
      </c>
      <c r="L577" s="4" t="s">
        <v>171</v>
      </c>
      <c r="M577" s="4" t="s">
        <v>37567</v>
      </c>
      <c r="N577" s="4" t="s">
        <v>37568</v>
      </c>
      <c r="O577" s="4" t="s">
        <v>37569</v>
      </c>
      <c r="P577" s="4">
        <v>102639</v>
      </c>
      <c r="Q577" s="4">
        <v>101087</v>
      </c>
      <c r="R577" s="4" t="s">
        <v>7067</v>
      </c>
      <c r="S577" s="4">
        <v>101226</v>
      </c>
      <c r="T577" s="4" t="s">
        <v>472</v>
      </c>
      <c r="U577" s="4" t="s">
        <v>7068</v>
      </c>
      <c r="V577" s="4">
        <v>1</v>
      </c>
      <c r="W577" s="4">
        <v>40.12</v>
      </c>
      <c r="X577" s="4">
        <v>40.12</v>
      </c>
      <c r="Y577" s="4" t="s">
        <v>64</v>
      </c>
      <c r="Z577" s="4" t="s">
        <v>48</v>
      </c>
      <c r="AA577" s="4">
        <v>0</v>
      </c>
      <c r="AB577" s="5"/>
      <c r="AC577" s="4" t="s">
        <v>66</v>
      </c>
      <c r="AD577" s="4" t="s">
        <v>37570</v>
      </c>
      <c r="AE577" s="4" t="s">
        <v>68</v>
      </c>
      <c r="AF577" s="4" t="s">
        <v>49</v>
      </c>
    </row>
    <row r="578" customHeight="1" spans="1:32">
      <c r="A578" s="4" t="s">
        <v>37571</v>
      </c>
      <c r="B578" s="4" t="s">
        <v>37572</v>
      </c>
      <c r="C578" s="4" t="s">
        <v>37573</v>
      </c>
      <c r="D578" s="4">
        <v>48.95</v>
      </c>
      <c r="E578" s="4" t="s">
        <v>35</v>
      </c>
      <c r="F578" s="4" t="s">
        <v>36</v>
      </c>
      <c r="G578" s="4" t="s">
        <v>33410</v>
      </c>
      <c r="I578" s="4" t="s">
        <v>37574</v>
      </c>
      <c r="J578" s="4" t="s">
        <v>37575</v>
      </c>
      <c r="K578" s="4" t="s">
        <v>668</v>
      </c>
      <c r="L578" s="4" t="s">
        <v>185</v>
      </c>
      <c r="M578" s="4" t="s">
        <v>37576</v>
      </c>
      <c r="N578" s="4" t="s">
        <v>37577</v>
      </c>
      <c r="O578" s="4" t="s">
        <v>37578</v>
      </c>
      <c r="P578" s="4">
        <v>102637</v>
      </c>
      <c r="Q578" s="4">
        <v>100744</v>
      </c>
      <c r="R578" s="4" t="s">
        <v>4521</v>
      </c>
      <c r="S578" s="4">
        <v>100829</v>
      </c>
      <c r="T578" s="4" t="s">
        <v>4522</v>
      </c>
      <c r="U578" s="4" t="s">
        <v>4523</v>
      </c>
      <c r="V578" s="4">
        <v>1</v>
      </c>
      <c r="W578" s="4">
        <v>48.95</v>
      </c>
      <c r="X578" s="4">
        <v>48.95</v>
      </c>
      <c r="Y578" s="4" t="s">
        <v>64</v>
      </c>
      <c r="Z578" s="4" t="s">
        <v>48</v>
      </c>
      <c r="AA578" s="4">
        <v>0</v>
      </c>
      <c r="AB578" s="5"/>
      <c r="AC578" s="4" t="s">
        <v>66</v>
      </c>
      <c r="AD578" s="4" t="s">
        <v>37579</v>
      </c>
      <c r="AE578" s="4" t="s">
        <v>68</v>
      </c>
      <c r="AF578" s="4" t="s">
        <v>49</v>
      </c>
    </row>
    <row r="579" customHeight="1" spans="1:32">
      <c r="A579" s="4" t="s">
        <v>37580</v>
      </c>
      <c r="B579" s="4" t="s">
        <v>37581</v>
      </c>
      <c r="C579" s="4" t="s">
        <v>37582</v>
      </c>
      <c r="D579" s="4">
        <v>49.99</v>
      </c>
      <c r="E579" s="4" t="s">
        <v>35</v>
      </c>
      <c r="F579" s="4" t="s">
        <v>36</v>
      </c>
      <c r="G579" s="4" t="s">
        <v>33131</v>
      </c>
      <c r="I579" s="4" t="s">
        <v>37583</v>
      </c>
      <c r="J579" s="4" t="s">
        <v>37584</v>
      </c>
      <c r="K579" s="4" t="s">
        <v>668</v>
      </c>
      <c r="L579" s="4" t="s">
        <v>185</v>
      </c>
      <c r="M579" s="4" t="s">
        <v>37585</v>
      </c>
      <c r="N579" s="4" t="s">
        <v>28431</v>
      </c>
      <c r="O579" s="4" t="s">
        <v>37586</v>
      </c>
      <c r="P579" s="4">
        <v>102635</v>
      </c>
      <c r="Q579" s="4">
        <v>101089</v>
      </c>
      <c r="R579" s="4" t="s">
        <v>36</v>
      </c>
      <c r="S579" s="4">
        <v>101229</v>
      </c>
      <c r="T579" s="4" t="s">
        <v>16288</v>
      </c>
      <c r="U579" s="4" t="s">
        <v>9450</v>
      </c>
      <c r="V579" s="4">
        <v>1</v>
      </c>
      <c r="W579" s="4">
        <v>49.99</v>
      </c>
      <c r="X579" s="4">
        <v>49.99</v>
      </c>
      <c r="Y579" s="4" t="s">
        <v>64</v>
      </c>
      <c r="Z579" s="4" t="s">
        <v>48</v>
      </c>
      <c r="AA579" s="4">
        <v>0</v>
      </c>
      <c r="AB579" s="5"/>
      <c r="AC579" s="4" t="s">
        <v>66</v>
      </c>
      <c r="AD579" s="4" t="s">
        <v>37587</v>
      </c>
      <c r="AE579" s="4" t="s">
        <v>68</v>
      </c>
      <c r="AF579" s="4" t="s">
        <v>49</v>
      </c>
    </row>
    <row r="580" customHeight="1" spans="1:32">
      <c r="A580" s="4" t="s">
        <v>37588</v>
      </c>
      <c r="B580" s="4" t="s">
        <v>37589</v>
      </c>
      <c r="C580" s="4" t="s">
        <v>37590</v>
      </c>
      <c r="D580" s="4">
        <v>43.18</v>
      </c>
      <c r="E580" s="4" t="s">
        <v>35</v>
      </c>
      <c r="F580" s="4" t="s">
        <v>36</v>
      </c>
      <c r="G580" s="4" t="s">
        <v>196</v>
      </c>
      <c r="I580" s="4" t="s">
        <v>37591</v>
      </c>
      <c r="J580" s="4" t="s">
        <v>37592</v>
      </c>
      <c r="K580" s="4" t="s">
        <v>668</v>
      </c>
      <c r="L580" s="4" t="s">
        <v>658</v>
      </c>
      <c r="M580" s="4" t="s">
        <v>37593</v>
      </c>
      <c r="N580" s="4" t="s">
        <v>37594</v>
      </c>
      <c r="O580" s="4" t="s">
        <v>37595</v>
      </c>
      <c r="P580" s="4">
        <v>102630</v>
      </c>
      <c r="Q580" s="4">
        <v>100576</v>
      </c>
      <c r="R580" s="4" t="s">
        <v>2165</v>
      </c>
      <c r="S580" s="4">
        <v>100652</v>
      </c>
      <c r="T580" s="4" t="s">
        <v>2166</v>
      </c>
      <c r="U580" s="4" t="s">
        <v>2167</v>
      </c>
      <c r="V580" s="4">
        <v>1</v>
      </c>
      <c r="W580" s="4">
        <v>43.18</v>
      </c>
      <c r="X580" s="4">
        <v>43.18</v>
      </c>
      <c r="Y580" s="4" t="s">
        <v>64</v>
      </c>
      <c r="Z580" s="4" t="s">
        <v>48</v>
      </c>
      <c r="AA580" s="4">
        <v>0</v>
      </c>
      <c r="AB580" s="5"/>
      <c r="AC580" s="4" t="s">
        <v>66</v>
      </c>
      <c r="AD580" s="4" t="s">
        <v>37596</v>
      </c>
      <c r="AE580" s="4" t="s">
        <v>68</v>
      </c>
      <c r="AF580" s="4" t="s">
        <v>49</v>
      </c>
    </row>
    <row r="581" customHeight="1" spans="1:32">
      <c r="A581" s="4" t="s">
        <v>37597</v>
      </c>
      <c r="B581" s="4" t="s">
        <v>37598</v>
      </c>
      <c r="C581" s="4" t="s">
        <v>37599</v>
      </c>
      <c r="D581" s="4">
        <v>43.25</v>
      </c>
      <c r="E581" s="4" t="s">
        <v>35</v>
      </c>
      <c r="F581" s="4" t="s">
        <v>36</v>
      </c>
      <c r="G581" s="4" t="s">
        <v>33648</v>
      </c>
      <c r="I581" s="4" t="s">
        <v>37600</v>
      </c>
      <c r="J581" s="4" t="s">
        <v>37601</v>
      </c>
      <c r="K581" s="4" t="s">
        <v>668</v>
      </c>
      <c r="L581" s="4" t="s">
        <v>363</v>
      </c>
      <c r="M581" s="4" t="s">
        <v>37602</v>
      </c>
      <c r="N581" s="4" t="s">
        <v>37603</v>
      </c>
      <c r="O581" s="4" t="s">
        <v>37604</v>
      </c>
      <c r="P581" s="4">
        <v>102624</v>
      </c>
      <c r="Q581" s="4">
        <v>101065</v>
      </c>
      <c r="R581" s="4" t="s">
        <v>1505</v>
      </c>
      <c r="S581" s="4">
        <v>101202</v>
      </c>
      <c r="T581" s="4" t="s">
        <v>472</v>
      </c>
      <c r="U581" s="4" t="s">
        <v>1506</v>
      </c>
      <c r="V581" s="4">
        <v>1</v>
      </c>
      <c r="W581" s="4">
        <v>43.25</v>
      </c>
      <c r="X581" s="4">
        <v>43.25</v>
      </c>
      <c r="Y581" s="4" t="s">
        <v>64</v>
      </c>
      <c r="Z581" s="4" t="s">
        <v>48</v>
      </c>
      <c r="AA581" s="4">
        <v>0</v>
      </c>
      <c r="AB581" s="5"/>
      <c r="AC581" s="4" t="s">
        <v>66</v>
      </c>
      <c r="AD581" s="4" t="s">
        <v>37605</v>
      </c>
      <c r="AE581" s="4" t="s">
        <v>68</v>
      </c>
      <c r="AF581" s="4" t="s">
        <v>49</v>
      </c>
    </row>
    <row r="582" customHeight="1" spans="1:32">
      <c r="A582" s="4" t="s">
        <v>37606</v>
      </c>
      <c r="B582" s="4" t="s">
        <v>37607</v>
      </c>
      <c r="C582" s="4" t="s">
        <v>37608</v>
      </c>
      <c r="D582" s="4">
        <v>45.08</v>
      </c>
      <c r="E582" s="4" t="s">
        <v>35</v>
      </c>
      <c r="F582" s="4" t="s">
        <v>36</v>
      </c>
      <c r="G582" s="4" t="s">
        <v>7247</v>
      </c>
      <c r="I582" s="4" t="s">
        <v>37609</v>
      </c>
      <c r="J582" s="4" t="s">
        <v>37610</v>
      </c>
      <c r="K582" s="4" t="s">
        <v>668</v>
      </c>
      <c r="L582" s="4" t="s">
        <v>157</v>
      </c>
      <c r="M582" s="4" t="s">
        <v>37611</v>
      </c>
      <c r="N582" s="4" t="s">
        <v>37612</v>
      </c>
      <c r="O582" s="4" t="s">
        <v>37613</v>
      </c>
      <c r="P582" s="4">
        <v>102619</v>
      </c>
      <c r="Q582" s="4">
        <v>101059</v>
      </c>
      <c r="R582" s="4" t="s">
        <v>8701</v>
      </c>
      <c r="S582" s="4">
        <v>101194</v>
      </c>
      <c r="T582" s="4" t="s">
        <v>472</v>
      </c>
      <c r="U582" s="4" t="s">
        <v>8702</v>
      </c>
      <c r="V582" s="4">
        <v>1</v>
      </c>
      <c r="W582" s="4">
        <v>45.08</v>
      </c>
      <c r="X582" s="4">
        <v>45.08</v>
      </c>
      <c r="Y582" s="4" t="s">
        <v>64</v>
      </c>
      <c r="Z582" s="4" t="s">
        <v>48</v>
      </c>
      <c r="AA582" s="4">
        <v>0</v>
      </c>
      <c r="AB582" s="5"/>
      <c r="AC582" s="4" t="s">
        <v>66</v>
      </c>
      <c r="AD582" s="4" t="s">
        <v>37614</v>
      </c>
      <c r="AE582" s="4" t="s">
        <v>68</v>
      </c>
      <c r="AF582" s="4" t="s">
        <v>49</v>
      </c>
    </row>
    <row r="583" customHeight="1" spans="1:32">
      <c r="A583" s="4" t="s">
        <v>37615</v>
      </c>
      <c r="B583" s="4" t="s">
        <v>37616</v>
      </c>
      <c r="C583" s="4" t="s">
        <v>37617</v>
      </c>
      <c r="D583" s="4">
        <v>46.5</v>
      </c>
      <c r="E583" s="4" t="s">
        <v>35</v>
      </c>
      <c r="F583" s="4" t="s">
        <v>36</v>
      </c>
      <c r="G583" s="4" t="s">
        <v>6658</v>
      </c>
      <c r="I583" s="4" t="s">
        <v>37618</v>
      </c>
      <c r="J583" s="4" t="s">
        <v>37619</v>
      </c>
      <c r="K583" s="4" t="s">
        <v>668</v>
      </c>
      <c r="L583" s="4" t="s">
        <v>57</v>
      </c>
      <c r="M583" s="4" t="s">
        <v>37620</v>
      </c>
      <c r="N583" s="4" t="s">
        <v>37621</v>
      </c>
      <c r="O583" s="4" t="s">
        <v>37622</v>
      </c>
      <c r="P583" s="4">
        <v>102607</v>
      </c>
      <c r="Q583" s="4">
        <v>100425</v>
      </c>
      <c r="R583" s="4" t="s">
        <v>5363</v>
      </c>
      <c r="S583" s="4">
        <v>100494</v>
      </c>
      <c r="T583" s="4" t="s">
        <v>5364</v>
      </c>
      <c r="U583" s="4" t="s">
        <v>5365</v>
      </c>
      <c r="V583" s="4">
        <v>1</v>
      </c>
      <c r="W583" s="4">
        <v>46.5</v>
      </c>
      <c r="X583" s="4">
        <v>46.5</v>
      </c>
      <c r="Y583" s="4" t="s">
        <v>64</v>
      </c>
      <c r="Z583" s="4" t="s">
        <v>48</v>
      </c>
      <c r="AA583" s="4">
        <v>0</v>
      </c>
      <c r="AB583" s="5"/>
      <c r="AC583" s="4" t="s">
        <v>66</v>
      </c>
      <c r="AD583" s="4" t="s">
        <v>37623</v>
      </c>
      <c r="AE583" s="4" t="s">
        <v>68</v>
      </c>
      <c r="AF583" s="4" t="s">
        <v>49</v>
      </c>
    </row>
    <row r="584" customHeight="1" spans="1:32">
      <c r="A584" s="4" t="s">
        <v>37624</v>
      </c>
      <c r="B584" s="4" t="s">
        <v>37625</v>
      </c>
      <c r="C584" s="4" t="s">
        <v>37626</v>
      </c>
      <c r="D584" s="4">
        <v>48.65</v>
      </c>
      <c r="E584" s="4" t="s">
        <v>35</v>
      </c>
      <c r="F584" s="4" t="s">
        <v>36</v>
      </c>
      <c r="G584" s="4" t="s">
        <v>6795</v>
      </c>
      <c r="I584" s="4" t="s">
        <v>37627</v>
      </c>
      <c r="J584" s="4" t="s">
        <v>37628</v>
      </c>
      <c r="K584" s="4" t="s">
        <v>668</v>
      </c>
      <c r="L584" s="4" t="s">
        <v>2647</v>
      </c>
      <c r="M584" s="4" t="s">
        <v>37629</v>
      </c>
      <c r="N584" s="4" t="s">
        <v>37630</v>
      </c>
      <c r="O584" s="4" t="s">
        <v>37631</v>
      </c>
      <c r="P584" s="4">
        <v>102605</v>
      </c>
      <c r="Q584" s="4">
        <v>101040</v>
      </c>
      <c r="R584" s="4" t="s">
        <v>29516</v>
      </c>
      <c r="S584" s="4">
        <v>101171</v>
      </c>
      <c r="T584" s="4" t="s">
        <v>472</v>
      </c>
      <c r="U584" s="4" t="s">
        <v>29517</v>
      </c>
      <c r="V584" s="4">
        <v>1</v>
      </c>
      <c r="W584" s="4">
        <v>48.65</v>
      </c>
      <c r="X584" s="4">
        <v>48.65</v>
      </c>
      <c r="Y584" s="4" t="s">
        <v>64</v>
      </c>
      <c r="Z584" s="4" t="s">
        <v>48</v>
      </c>
      <c r="AA584" s="4">
        <v>0</v>
      </c>
      <c r="AB584" s="5"/>
      <c r="AC584" s="4" t="s">
        <v>66</v>
      </c>
      <c r="AD584" s="4" t="s">
        <v>37632</v>
      </c>
      <c r="AE584" s="4" t="s">
        <v>68</v>
      </c>
      <c r="AF584" s="4" t="s">
        <v>49</v>
      </c>
    </row>
    <row r="585" customHeight="1" spans="1:32">
      <c r="A585" s="4" t="s">
        <v>37633</v>
      </c>
      <c r="B585" s="4" t="s">
        <v>37634</v>
      </c>
      <c r="C585" s="4" t="s">
        <v>37635</v>
      </c>
      <c r="D585" s="4">
        <v>45.08</v>
      </c>
      <c r="E585" s="4" t="s">
        <v>35</v>
      </c>
      <c r="F585" s="4" t="s">
        <v>36</v>
      </c>
      <c r="G585" s="4" t="s">
        <v>32684</v>
      </c>
      <c r="I585" s="4" t="s">
        <v>37636</v>
      </c>
      <c r="J585" s="4" t="s">
        <v>37637</v>
      </c>
      <c r="K585" s="4" t="s">
        <v>668</v>
      </c>
      <c r="L585" s="4" t="s">
        <v>542</v>
      </c>
      <c r="M585" s="4" t="s">
        <v>37638</v>
      </c>
      <c r="N585" s="4" t="s">
        <v>37639</v>
      </c>
      <c r="O585" s="4" t="s">
        <v>37640</v>
      </c>
      <c r="P585" s="4">
        <v>102602</v>
      </c>
      <c r="Q585" s="4">
        <v>101059</v>
      </c>
      <c r="R585" s="4" t="s">
        <v>8701</v>
      </c>
      <c r="S585" s="4">
        <v>101194</v>
      </c>
      <c r="T585" s="4" t="s">
        <v>472</v>
      </c>
      <c r="U585" s="4" t="s">
        <v>8702</v>
      </c>
      <c r="V585" s="4">
        <v>1</v>
      </c>
      <c r="W585" s="4">
        <v>45.08</v>
      </c>
      <c r="X585" s="4">
        <v>45.08</v>
      </c>
      <c r="Y585" s="4" t="s">
        <v>64</v>
      </c>
      <c r="Z585" s="4" t="s">
        <v>48</v>
      </c>
      <c r="AA585" s="4">
        <v>0</v>
      </c>
      <c r="AB585" s="5"/>
      <c r="AC585" s="4" t="s">
        <v>66</v>
      </c>
      <c r="AD585" s="4" t="s">
        <v>37641</v>
      </c>
      <c r="AE585" s="4" t="s">
        <v>68</v>
      </c>
      <c r="AF585" s="4" t="s">
        <v>49</v>
      </c>
    </row>
    <row r="586" customHeight="1" spans="1:32">
      <c r="A586" s="4" t="s">
        <v>37642</v>
      </c>
      <c r="B586" s="4" t="s">
        <v>37643</v>
      </c>
      <c r="C586" s="4" t="s">
        <v>37644</v>
      </c>
      <c r="D586" s="4">
        <v>44.25</v>
      </c>
      <c r="E586" s="4" t="s">
        <v>35</v>
      </c>
      <c r="F586" s="4" t="s">
        <v>36</v>
      </c>
      <c r="G586" s="4" t="s">
        <v>607</v>
      </c>
      <c r="I586" s="4" t="s">
        <v>37645</v>
      </c>
      <c r="J586" s="4" t="s">
        <v>37646</v>
      </c>
      <c r="K586" s="4" t="s">
        <v>668</v>
      </c>
      <c r="L586" s="4" t="s">
        <v>596</v>
      </c>
      <c r="M586" s="4" t="s">
        <v>37647</v>
      </c>
      <c r="N586" s="4" t="s">
        <v>37648</v>
      </c>
      <c r="O586" s="4" t="s">
        <v>37649</v>
      </c>
      <c r="P586" s="4">
        <v>102600</v>
      </c>
      <c r="Q586" s="4">
        <v>100243</v>
      </c>
      <c r="R586" s="4" t="s">
        <v>15454</v>
      </c>
      <c r="S586" s="4">
        <v>100301</v>
      </c>
      <c r="T586" s="4" t="s">
        <v>15455</v>
      </c>
      <c r="U586" s="4" t="s">
        <v>15456</v>
      </c>
      <c r="V586" s="4">
        <v>1</v>
      </c>
      <c r="W586" s="4">
        <v>44.25</v>
      </c>
      <c r="X586" s="4">
        <v>44.25</v>
      </c>
      <c r="Y586" s="4" t="s">
        <v>64</v>
      </c>
      <c r="Z586" s="4" t="s">
        <v>48</v>
      </c>
      <c r="AA586" s="4">
        <v>0</v>
      </c>
      <c r="AB586" s="5"/>
      <c r="AC586" s="4" t="s">
        <v>66</v>
      </c>
      <c r="AD586" s="4" t="s">
        <v>37650</v>
      </c>
      <c r="AE586" s="4" t="s">
        <v>68</v>
      </c>
      <c r="AF586" s="4" t="s">
        <v>49</v>
      </c>
    </row>
    <row r="587" customHeight="1" spans="1:32">
      <c r="A587" s="4" t="s">
        <v>37651</v>
      </c>
      <c r="B587" s="4" t="s">
        <v>37652</v>
      </c>
      <c r="C587" s="4" t="s">
        <v>37653</v>
      </c>
      <c r="D587" s="4">
        <v>47.46</v>
      </c>
      <c r="E587" s="4" t="s">
        <v>35</v>
      </c>
      <c r="F587" s="4" t="s">
        <v>36</v>
      </c>
      <c r="G587" s="4" t="s">
        <v>35441</v>
      </c>
      <c r="I587" s="4" t="s">
        <v>37654</v>
      </c>
      <c r="J587" s="4" t="s">
        <v>37655</v>
      </c>
      <c r="K587" s="4" t="s">
        <v>668</v>
      </c>
      <c r="L587" s="4" t="s">
        <v>57</v>
      </c>
      <c r="M587" s="4" t="s">
        <v>37656</v>
      </c>
      <c r="N587" s="4" t="s">
        <v>24601</v>
      </c>
      <c r="O587" s="4" t="s">
        <v>37657</v>
      </c>
      <c r="P587" s="4">
        <v>102598</v>
      </c>
      <c r="Q587" s="4">
        <v>100226</v>
      </c>
      <c r="R587" s="4" t="s">
        <v>30839</v>
      </c>
      <c r="S587" s="4">
        <v>100284</v>
      </c>
      <c r="T587" s="4" t="s">
        <v>30840</v>
      </c>
      <c r="U587" s="4" t="s">
        <v>30841</v>
      </c>
      <c r="V587" s="4">
        <v>1</v>
      </c>
      <c r="W587" s="4">
        <v>47.46</v>
      </c>
      <c r="X587" s="4">
        <v>47.46</v>
      </c>
      <c r="Y587" s="4" t="s">
        <v>64</v>
      </c>
      <c r="Z587" s="4" t="s">
        <v>48</v>
      </c>
      <c r="AA587" s="4">
        <v>0</v>
      </c>
      <c r="AB587" s="5"/>
      <c r="AC587" s="4" t="s">
        <v>66</v>
      </c>
      <c r="AD587" s="4" t="s">
        <v>37658</v>
      </c>
      <c r="AE587" s="4" t="s">
        <v>68</v>
      </c>
      <c r="AF587" s="4" t="s">
        <v>49</v>
      </c>
    </row>
    <row r="588" customHeight="1" spans="1:32">
      <c r="A588" s="4" t="s">
        <v>37659</v>
      </c>
      <c r="B588" s="4" t="s">
        <v>37660</v>
      </c>
      <c r="C588" s="4" t="s">
        <v>37661</v>
      </c>
      <c r="D588" s="4">
        <v>46.3</v>
      </c>
      <c r="E588" s="4" t="s">
        <v>35</v>
      </c>
      <c r="F588" s="4" t="s">
        <v>36</v>
      </c>
      <c r="G588" s="4" t="s">
        <v>113</v>
      </c>
      <c r="I588" s="4" t="s">
        <v>37662</v>
      </c>
      <c r="J588" s="4" t="s">
        <v>37663</v>
      </c>
      <c r="K588" s="4" t="s">
        <v>668</v>
      </c>
      <c r="L588" s="4" t="s">
        <v>115</v>
      </c>
      <c r="M588" s="4" t="s">
        <v>37664</v>
      </c>
      <c r="N588" s="4" t="s">
        <v>37665</v>
      </c>
      <c r="O588" s="4" t="s">
        <v>37666</v>
      </c>
      <c r="P588" s="4">
        <v>102597</v>
      </c>
      <c r="Q588" s="4">
        <v>100795</v>
      </c>
      <c r="R588" s="4" t="s">
        <v>3982</v>
      </c>
      <c r="S588" s="4">
        <v>100881</v>
      </c>
      <c r="T588" s="4" t="s">
        <v>3983</v>
      </c>
      <c r="U588" s="4" t="s">
        <v>3984</v>
      </c>
      <c r="V588" s="4">
        <v>1</v>
      </c>
      <c r="W588" s="4">
        <v>46.3</v>
      </c>
      <c r="X588" s="4">
        <v>46.3</v>
      </c>
      <c r="Y588" s="4" t="s">
        <v>64</v>
      </c>
      <c r="Z588" s="4" t="s">
        <v>48</v>
      </c>
      <c r="AA588" s="4">
        <v>0</v>
      </c>
      <c r="AB588" s="5"/>
      <c r="AC588" s="4" t="s">
        <v>66</v>
      </c>
      <c r="AD588" s="4" t="s">
        <v>37667</v>
      </c>
      <c r="AE588" s="4" t="s">
        <v>68</v>
      </c>
      <c r="AF588" s="4" t="s">
        <v>49</v>
      </c>
    </row>
    <row r="589" customHeight="1" spans="1:32">
      <c r="A589" s="4" t="s">
        <v>37668</v>
      </c>
      <c r="B589" s="4" t="s">
        <v>37669</v>
      </c>
      <c r="C589" s="4" t="s">
        <v>37670</v>
      </c>
      <c r="D589" s="4">
        <v>39.5</v>
      </c>
      <c r="E589" s="4" t="s">
        <v>35</v>
      </c>
      <c r="F589" s="4" t="s">
        <v>36</v>
      </c>
      <c r="G589" s="4" t="s">
        <v>32381</v>
      </c>
      <c r="I589" s="4" t="s">
        <v>37671</v>
      </c>
      <c r="J589" s="4" t="s">
        <v>37672</v>
      </c>
      <c r="K589" s="4" t="s">
        <v>668</v>
      </c>
      <c r="L589" s="4" t="s">
        <v>57</v>
      </c>
      <c r="M589" s="4" t="s">
        <v>37673</v>
      </c>
      <c r="N589" s="4" t="s">
        <v>37674</v>
      </c>
      <c r="O589" s="4" t="s">
        <v>37675</v>
      </c>
      <c r="P589" s="4">
        <v>102578</v>
      </c>
      <c r="Q589" s="4">
        <v>100552</v>
      </c>
      <c r="R589" s="4" t="s">
        <v>326</v>
      </c>
      <c r="S589" s="4">
        <v>100628</v>
      </c>
      <c r="T589" s="4" t="s">
        <v>327</v>
      </c>
      <c r="U589" s="4" t="s">
        <v>328</v>
      </c>
      <c r="V589" s="4">
        <v>1</v>
      </c>
      <c r="W589" s="4">
        <v>39.5</v>
      </c>
      <c r="X589" s="4">
        <v>39.5</v>
      </c>
      <c r="Y589" s="4" t="s">
        <v>64</v>
      </c>
      <c r="Z589" s="4" t="s">
        <v>48</v>
      </c>
      <c r="AA589" s="4">
        <v>0</v>
      </c>
      <c r="AB589" s="5"/>
      <c r="AC589" s="4" t="s">
        <v>66</v>
      </c>
      <c r="AD589" s="4" t="s">
        <v>37676</v>
      </c>
      <c r="AE589" s="4" t="s">
        <v>68</v>
      </c>
      <c r="AF589" s="4" t="s">
        <v>49</v>
      </c>
    </row>
    <row r="590" customHeight="1" spans="1:32">
      <c r="A590" s="4" t="s">
        <v>37677</v>
      </c>
      <c r="B590" s="4" t="s">
        <v>37678</v>
      </c>
      <c r="C590" s="4" t="s">
        <v>37679</v>
      </c>
      <c r="D590" s="4">
        <v>39.7</v>
      </c>
      <c r="E590" s="4" t="s">
        <v>35</v>
      </c>
      <c r="F590" s="4" t="s">
        <v>36</v>
      </c>
      <c r="G590" s="4" t="s">
        <v>6891</v>
      </c>
      <c r="I590" s="4" t="s">
        <v>37680</v>
      </c>
      <c r="J590" s="4" t="s">
        <v>37681</v>
      </c>
      <c r="K590" s="4" t="s">
        <v>668</v>
      </c>
      <c r="L590" s="4" t="s">
        <v>1899</v>
      </c>
      <c r="M590" s="4" t="s">
        <v>37682</v>
      </c>
      <c r="N590" s="4" t="s">
        <v>30156</v>
      </c>
      <c r="O590" s="4" t="s">
        <v>37683</v>
      </c>
      <c r="P590" s="4">
        <v>102576</v>
      </c>
      <c r="Q590" s="4">
        <v>100058</v>
      </c>
      <c r="R590" s="4" t="s">
        <v>37684</v>
      </c>
      <c r="S590" s="4">
        <v>100109</v>
      </c>
      <c r="T590" s="4" t="s">
        <v>37685</v>
      </c>
      <c r="U590" s="4" t="s">
        <v>37686</v>
      </c>
      <c r="V590" s="4">
        <v>1</v>
      </c>
      <c r="W590" s="4">
        <v>39.7</v>
      </c>
      <c r="X590" s="4">
        <v>39.7</v>
      </c>
      <c r="Y590" s="4" t="s">
        <v>64</v>
      </c>
      <c r="Z590" s="4" t="s">
        <v>48</v>
      </c>
      <c r="AA590" s="4">
        <v>0</v>
      </c>
      <c r="AB590" s="5"/>
      <c r="AC590" s="4" t="s">
        <v>66</v>
      </c>
      <c r="AD590" s="4" t="s">
        <v>37687</v>
      </c>
      <c r="AE590" s="4" t="s">
        <v>68</v>
      </c>
      <c r="AF590" s="4" t="s">
        <v>49</v>
      </c>
    </row>
    <row r="591" customHeight="1" spans="1:32">
      <c r="A591" s="4" t="s">
        <v>37688</v>
      </c>
      <c r="B591" s="4" t="s">
        <v>37689</v>
      </c>
      <c r="C591" s="4" t="s">
        <v>37690</v>
      </c>
      <c r="D591" s="4">
        <v>45.95</v>
      </c>
      <c r="E591" s="4" t="s">
        <v>35</v>
      </c>
      <c r="F591" s="4" t="s">
        <v>36</v>
      </c>
      <c r="G591" s="4" t="s">
        <v>413</v>
      </c>
      <c r="I591" s="4" t="s">
        <v>37680</v>
      </c>
      <c r="J591" s="4" t="s">
        <v>37691</v>
      </c>
      <c r="K591" s="4" t="s">
        <v>668</v>
      </c>
      <c r="L591" s="4" t="s">
        <v>57</v>
      </c>
      <c r="M591" s="4" t="s">
        <v>37692</v>
      </c>
      <c r="N591" s="4" t="s">
        <v>37693</v>
      </c>
      <c r="O591" s="4" t="s">
        <v>37694</v>
      </c>
      <c r="P591" s="4">
        <v>102575</v>
      </c>
      <c r="Q591" s="4">
        <v>100529</v>
      </c>
      <c r="R591" s="4" t="s">
        <v>18630</v>
      </c>
      <c r="S591" s="4">
        <v>100603</v>
      </c>
      <c r="T591" s="4" t="s">
        <v>18631</v>
      </c>
      <c r="U591" s="4" t="s">
        <v>18632</v>
      </c>
      <c r="V591" s="4">
        <v>1</v>
      </c>
      <c r="W591" s="4">
        <v>45.95</v>
      </c>
      <c r="X591" s="4">
        <v>45.95</v>
      </c>
      <c r="Y591" s="4" t="s">
        <v>64</v>
      </c>
      <c r="Z591" s="4" t="s">
        <v>48</v>
      </c>
      <c r="AA591" s="4">
        <v>0</v>
      </c>
      <c r="AB591" s="5"/>
      <c r="AC591" s="4" t="s">
        <v>66</v>
      </c>
      <c r="AD591" s="4" t="s">
        <v>37695</v>
      </c>
      <c r="AE591" s="4" t="s">
        <v>68</v>
      </c>
      <c r="AF591" s="4" t="s">
        <v>49</v>
      </c>
    </row>
    <row r="592" customHeight="1" spans="1:32">
      <c r="A592" s="4" t="s">
        <v>37696</v>
      </c>
      <c r="B592" s="4" t="s">
        <v>37697</v>
      </c>
      <c r="C592" s="4" t="s">
        <v>37698</v>
      </c>
      <c r="D592" s="4">
        <v>47.99</v>
      </c>
      <c r="E592" s="4" t="s">
        <v>35</v>
      </c>
      <c r="F592" s="4" t="s">
        <v>36</v>
      </c>
      <c r="G592" s="4" t="s">
        <v>33574</v>
      </c>
      <c r="I592" s="4" t="s">
        <v>37699</v>
      </c>
      <c r="J592" s="4" t="s">
        <v>37700</v>
      </c>
      <c r="K592" s="4" t="s">
        <v>668</v>
      </c>
      <c r="L592" s="4" t="s">
        <v>875</v>
      </c>
      <c r="M592" s="4" t="s">
        <v>37701</v>
      </c>
      <c r="N592" s="4" t="s">
        <v>37702</v>
      </c>
      <c r="O592" s="4" t="s">
        <v>37703</v>
      </c>
      <c r="P592" s="4">
        <v>102574</v>
      </c>
      <c r="Q592" s="4">
        <v>100803</v>
      </c>
      <c r="R592" s="4" t="s">
        <v>3051</v>
      </c>
      <c r="S592" s="4">
        <v>100891</v>
      </c>
      <c r="T592" s="4" t="s">
        <v>3052</v>
      </c>
      <c r="U592" s="4" t="s">
        <v>3053</v>
      </c>
      <c r="V592" s="4">
        <v>1</v>
      </c>
      <c r="W592" s="4">
        <v>47.99</v>
      </c>
      <c r="X592" s="4">
        <v>47.99</v>
      </c>
      <c r="Y592" s="4" t="s">
        <v>64</v>
      </c>
      <c r="Z592" s="4" t="s">
        <v>48</v>
      </c>
      <c r="AA592" s="4">
        <v>0</v>
      </c>
      <c r="AB592" s="5"/>
      <c r="AC592" s="4" t="s">
        <v>66</v>
      </c>
      <c r="AD592" s="4" t="s">
        <v>37704</v>
      </c>
      <c r="AE592" s="4" t="s">
        <v>68</v>
      </c>
      <c r="AF592" s="4" t="s">
        <v>49</v>
      </c>
    </row>
    <row r="593" customHeight="1" spans="1:32">
      <c r="A593" s="4" t="s">
        <v>37705</v>
      </c>
      <c r="B593" s="4" t="s">
        <v>37706</v>
      </c>
      <c r="C593" s="4" t="s">
        <v>37707</v>
      </c>
      <c r="D593" s="4">
        <v>46.99</v>
      </c>
      <c r="E593" s="4" t="s">
        <v>35</v>
      </c>
      <c r="F593" s="4" t="s">
        <v>36</v>
      </c>
      <c r="G593" s="4" t="s">
        <v>168</v>
      </c>
      <c r="I593" s="4" t="s">
        <v>37708</v>
      </c>
      <c r="J593" s="4" t="s">
        <v>37709</v>
      </c>
      <c r="K593" s="4" t="s">
        <v>668</v>
      </c>
      <c r="L593" s="4" t="s">
        <v>1899</v>
      </c>
      <c r="M593" s="4" t="s">
        <v>37710</v>
      </c>
      <c r="N593" s="4" t="s">
        <v>37711</v>
      </c>
      <c r="O593" s="4" t="s">
        <v>37712</v>
      </c>
      <c r="P593" s="4">
        <v>102571</v>
      </c>
      <c r="Q593" s="4">
        <v>101092</v>
      </c>
      <c r="R593" s="4" t="s">
        <v>2242</v>
      </c>
      <c r="S593" s="4">
        <v>101256</v>
      </c>
      <c r="T593" s="4" t="s">
        <v>36</v>
      </c>
      <c r="U593" s="4" t="s">
        <v>2243</v>
      </c>
      <c r="V593" s="4">
        <v>1</v>
      </c>
      <c r="W593" s="4">
        <v>46.99</v>
      </c>
      <c r="X593" s="4">
        <v>46.99</v>
      </c>
      <c r="Y593" s="4" t="s">
        <v>64</v>
      </c>
      <c r="Z593" s="4" t="s">
        <v>65</v>
      </c>
      <c r="AA593" s="4">
        <v>46.99</v>
      </c>
      <c r="AB593" s="5">
        <v>45211.8913425926</v>
      </c>
      <c r="AC593" s="4" t="s">
        <v>66</v>
      </c>
      <c r="AD593" s="4" t="s">
        <v>37713</v>
      </c>
      <c r="AE593" s="4" t="s">
        <v>68</v>
      </c>
      <c r="AF593" s="4" t="s">
        <v>49</v>
      </c>
    </row>
    <row r="594" customHeight="1" spans="1:32">
      <c r="A594" s="4" t="s">
        <v>37714</v>
      </c>
      <c r="B594" s="4" t="s">
        <v>37715</v>
      </c>
      <c r="C594" s="4" t="s">
        <v>37716</v>
      </c>
      <c r="D594" s="4">
        <v>48.66</v>
      </c>
      <c r="E594" s="4" t="s">
        <v>35</v>
      </c>
      <c r="F594" s="4" t="s">
        <v>36</v>
      </c>
      <c r="G594" s="4" t="s">
        <v>32847</v>
      </c>
      <c r="I594" s="4" t="s">
        <v>37717</v>
      </c>
      <c r="J594" s="4" t="s">
        <v>37718</v>
      </c>
      <c r="K594" s="4" t="s">
        <v>668</v>
      </c>
      <c r="L594" s="4" t="s">
        <v>759</v>
      </c>
      <c r="M594" s="4" t="s">
        <v>37719</v>
      </c>
      <c r="N594" s="4" t="s">
        <v>37720</v>
      </c>
      <c r="O594" s="4" t="s">
        <v>37721</v>
      </c>
      <c r="P594" s="4">
        <v>102569</v>
      </c>
      <c r="Q594" s="4">
        <v>100906</v>
      </c>
      <c r="R594" s="4" t="s">
        <v>3182</v>
      </c>
      <c r="S594" s="4">
        <v>101002</v>
      </c>
      <c r="T594" s="4" t="s">
        <v>3183</v>
      </c>
      <c r="U594" s="4" t="s">
        <v>3184</v>
      </c>
      <c r="V594" s="4">
        <v>1</v>
      </c>
      <c r="W594" s="4">
        <v>48.66</v>
      </c>
      <c r="X594" s="4">
        <v>48.66</v>
      </c>
      <c r="Y594" s="4" t="s">
        <v>47</v>
      </c>
      <c r="Z594" s="4" t="s">
        <v>65</v>
      </c>
      <c r="AA594" s="4">
        <v>48.66</v>
      </c>
      <c r="AB594" s="5">
        <v>45199.1678472222</v>
      </c>
      <c r="AF594" s="4" t="s">
        <v>49</v>
      </c>
    </row>
    <row r="595" customHeight="1" spans="1:32">
      <c r="A595" s="4" t="s">
        <v>37722</v>
      </c>
      <c r="B595" s="4" t="s">
        <v>37723</v>
      </c>
      <c r="C595" s="4" t="s">
        <v>37724</v>
      </c>
      <c r="D595" s="4">
        <v>47.89</v>
      </c>
      <c r="E595" s="4" t="s">
        <v>35</v>
      </c>
      <c r="F595" s="4" t="s">
        <v>36</v>
      </c>
      <c r="G595" s="4" t="s">
        <v>539</v>
      </c>
      <c r="I595" s="4" t="s">
        <v>37725</v>
      </c>
      <c r="J595" s="4" t="s">
        <v>37726</v>
      </c>
      <c r="K595" s="4" t="s">
        <v>668</v>
      </c>
      <c r="L595" s="4" t="s">
        <v>759</v>
      </c>
      <c r="M595" s="4" t="s">
        <v>37727</v>
      </c>
      <c r="N595" s="4" t="s">
        <v>37728</v>
      </c>
      <c r="O595" s="4" t="s">
        <v>37729</v>
      </c>
      <c r="P595" s="4">
        <v>102568</v>
      </c>
      <c r="Q595" s="4">
        <v>100071</v>
      </c>
      <c r="R595" s="4" t="s">
        <v>4710</v>
      </c>
      <c r="S595" s="4">
        <v>100123</v>
      </c>
      <c r="T595" s="4" t="s">
        <v>4711</v>
      </c>
      <c r="U595" s="4" t="s">
        <v>4712</v>
      </c>
      <c r="V595" s="4">
        <v>1</v>
      </c>
      <c r="W595" s="4">
        <v>47.89</v>
      </c>
      <c r="X595" s="4">
        <v>47.89</v>
      </c>
      <c r="Y595" s="4" t="s">
        <v>64</v>
      </c>
      <c r="Z595" s="4" t="s">
        <v>48</v>
      </c>
      <c r="AA595" s="4">
        <v>0</v>
      </c>
      <c r="AB595" s="5"/>
      <c r="AC595" s="4" t="s">
        <v>66</v>
      </c>
      <c r="AD595" s="4" t="s">
        <v>37730</v>
      </c>
      <c r="AE595" s="4" t="s">
        <v>68</v>
      </c>
      <c r="AF595" s="4" t="s">
        <v>49</v>
      </c>
    </row>
    <row r="596" customHeight="1" spans="1:32">
      <c r="A596" s="4" t="s">
        <v>37731</v>
      </c>
      <c r="B596" s="4" t="s">
        <v>37732</v>
      </c>
      <c r="C596" s="4" t="s">
        <v>37733</v>
      </c>
      <c r="D596" s="4">
        <v>44.18</v>
      </c>
      <c r="E596" s="4" t="s">
        <v>35</v>
      </c>
      <c r="F596" s="4" t="s">
        <v>36</v>
      </c>
      <c r="G596" s="4" t="s">
        <v>33131</v>
      </c>
      <c r="I596" s="4" t="s">
        <v>37734</v>
      </c>
      <c r="J596" s="4" t="s">
        <v>37735</v>
      </c>
      <c r="K596" s="4" t="s">
        <v>668</v>
      </c>
      <c r="L596" s="4" t="s">
        <v>1000</v>
      </c>
      <c r="M596" s="4" t="s">
        <v>37736</v>
      </c>
      <c r="N596" s="4" t="s">
        <v>37737</v>
      </c>
      <c r="O596" s="4" t="s">
        <v>37738</v>
      </c>
      <c r="P596" s="4">
        <v>102567</v>
      </c>
      <c r="Q596" s="4">
        <v>100093</v>
      </c>
      <c r="R596" s="4" t="s">
        <v>445</v>
      </c>
      <c r="S596" s="4">
        <v>100145</v>
      </c>
      <c r="T596" s="4" t="s">
        <v>446</v>
      </c>
      <c r="U596" s="4" t="s">
        <v>447</v>
      </c>
      <c r="V596" s="4">
        <v>1</v>
      </c>
      <c r="W596" s="4">
        <v>44.18</v>
      </c>
      <c r="X596" s="4">
        <v>44.18</v>
      </c>
      <c r="Y596" s="4" t="s">
        <v>64</v>
      </c>
      <c r="Z596" s="4" t="s">
        <v>48</v>
      </c>
      <c r="AA596" s="4">
        <v>0</v>
      </c>
      <c r="AB596" s="5"/>
      <c r="AC596" s="4" t="s">
        <v>66</v>
      </c>
      <c r="AD596" s="4" t="s">
        <v>37739</v>
      </c>
      <c r="AE596" s="4" t="s">
        <v>68</v>
      </c>
      <c r="AF596" s="4" t="s">
        <v>49</v>
      </c>
    </row>
    <row r="597" customHeight="1" spans="1:32">
      <c r="A597" s="4" t="s">
        <v>37740</v>
      </c>
      <c r="B597" s="4" t="s">
        <v>37741</v>
      </c>
      <c r="C597" s="4" t="s">
        <v>37742</v>
      </c>
      <c r="D597" s="4">
        <v>46.64</v>
      </c>
      <c r="E597" s="4" t="s">
        <v>35</v>
      </c>
      <c r="F597" s="4" t="s">
        <v>36</v>
      </c>
      <c r="G597" s="4" t="s">
        <v>6450</v>
      </c>
      <c r="I597" s="4" t="s">
        <v>37743</v>
      </c>
      <c r="J597" s="4" t="s">
        <v>37744</v>
      </c>
      <c r="K597" s="4" t="s">
        <v>668</v>
      </c>
      <c r="L597" s="4" t="s">
        <v>57</v>
      </c>
      <c r="M597" s="4" t="s">
        <v>37745</v>
      </c>
      <c r="N597" s="4" t="s">
        <v>37746</v>
      </c>
      <c r="O597" s="4" t="s">
        <v>37747</v>
      </c>
      <c r="P597" s="4">
        <v>102566</v>
      </c>
      <c r="Q597" s="4">
        <v>100785</v>
      </c>
      <c r="R597" s="4" t="s">
        <v>8732</v>
      </c>
      <c r="S597" s="4">
        <v>100871</v>
      </c>
      <c r="T597" s="4" t="s">
        <v>8733</v>
      </c>
      <c r="U597" s="4" t="s">
        <v>8734</v>
      </c>
      <c r="V597" s="4">
        <v>1</v>
      </c>
      <c r="W597" s="4">
        <v>46.64</v>
      </c>
      <c r="X597" s="4">
        <v>46.64</v>
      </c>
      <c r="Y597" s="4" t="s">
        <v>64</v>
      </c>
      <c r="Z597" s="4" t="s">
        <v>48</v>
      </c>
      <c r="AA597" s="4">
        <v>0</v>
      </c>
      <c r="AB597" s="5"/>
      <c r="AC597" s="4" t="s">
        <v>66</v>
      </c>
      <c r="AD597" s="4" t="s">
        <v>37748</v>
      </c>
      <c r="AE597" s="4" t="s">
        <v>68</v>
      </c>
      <c r="AF597" s="4" t="s">
        <v>49</v>
      </c>
    </row>
    <row r="598" customHeight="1" spans="1:32">
      <c r="A598" s="4" t="s">
        <v>37749</v>
      </c>
      <c r="B598" s="4" t="s">
        <v>37750</v>
      </c>
      <c r="C598" s="4" t="s">
        <v>37751</v>
      </c>
      <c r="D598" s="4">
        <v>49.82</v>
      </c>
      <c r="E598" s="4" t="s">
        <v>35</v>
      </c>
      <c r="F598" s="4" t="s">
        <v>36</v>
      </c>
      <c r="G598" s="4" t="s">
        <v>655</v>
      </c>
      <c r="I598" s="4" t="s">
        <v>37752</v>
      </c>
      <c r="J598" s="4" t="s">
        <v>37753</v>
      </c>
      <c r="K598" s="4" t="s">
        <v>668</v>
      </c>
      <c r="L598" s="4" t="s">
        <v>57</v>
      </c>
      <c r="M598" s="4" t="s">
        <v>37754</v>
      </c>
      <c r="N598" s="4" t="s">
        <v>37755</v>
      </c>
      <c r="O598" s="4" t="s">
        <v>37756</v>
      </c>
      <c r="P598" s="4">
        <v>102554</v>
      </c>
      <c r="Q598" s="4">
        <v>100849</v>
      </c>
      <c r="R598" s="4" t="s">
        <v>7152</v>
      </c>
      <c r="S598" s="4">
        <v>100944</v>
      </c>
      <c r="T598" s="4" t="s">
        <v>7153</v>
      </c>
      <c r="U598" s="4" t="s">
        <v>7154</v>
      </c>
      <c r="V598" s="4">
        <v>1</v>
      </c>
      <c r="W598" s="4">
        <v>49.82</v>
      </c>
      <c r="X598" s="4">
        <v>49.82</v>
      </c>
      <c r="Y598" s="4" t="s">
        <v>64</v>
      </c>
      <c r="Z598" s="4" t="s">
        <v>48</v>
      </c>
      <c r="AA598" s="4">
        <v>0</v>
      </c>
      <c r="AB598" s="5"/>
      <c r="AC598" s="4" t="s">
        <v>66</v>
      </c>
      <c r="AD598" s="4" t="s">
        <v>37757</v>
      </c>
      <c r="AE598" s="4" t="s">
        <v>68</v>
      </c>
      <c r="AF598" s="4" t="s">
        <v>49</v>
      </c>
    </row>
    <row r="599" customHeight="1" spans="1:32">
      <c r="A599" s="4" t="s">
        <v>37758</v>
      </c>
      <c r="B599" s="4" t="s">
        <v>37759</v>
      </c>
      <c r="C599" s="4" t="s">
        <v>37760</v>
      </c>
      <c r="D599" s="4">
        <v>45.75</v>
      </c>
      <c r="E599" s="4" t="s">
        <v>35</v>
      </c>
      <c r="F599" s="4" t="s">
        <v>36</v>
      </c>
      <c r="G599" s="4" t="s">
        <v>37761</v>
      </c>
      <c r="I599" s="4" t="s">
        <v>37762</v>
      </c>
      <c r="J599" s="4" t="s">
        <v>37763</v>
      </c>
      <c r="K599" s="4" t="s">
        <v>668</v>
      </c>
      <c r="L599" s="4" t="s">
        <v>75</v>
      </c>
      <c r="M599" s="4" t="s">
        <v>37764</v>
      </c>
      <c r="N599" s="4" t="s">
        <v>37765</v>
      </c>
      <c r="O599" s="4" t="s">
        <v>37766</v>
      </c>
      <c r="P599" s="4">
        <v>102548</v>
      </c>
      <c r="Q599" s="4">
        <v>100872</v>
      </c>
      <c r="R599" s="4" t="s">
        <v>495</v>
      </c>
      <c r="S599" s="4">
        <v>100967</v>
      </c>
      <c r="T599" s="4" t="s">
        <v>496</v>
      </c>
      <c r="U599" s="4" t="s">
        <v>497</v>
      </c>
      <c r="V599" s="4">
        <v>1</v>
      </c>
      <c r="W599" s="4">
        <v>45.75</v>
      </c>
      <c r="X599" s="4">
        <v>45.75</v>
      </c>
      <c r="Y599" s="4" t="s">
        <v>64</v>
      </c>
      <c r="Z599" s="4" t="s">
        <v>48</v>
      </c>
      <c r="AA599" s="4">
        <v>0</v>
      </c>
      <c r="AB599" s="5"/>
      <c r="AC599" s="4" t="s">
        <v>66</v>
      </c>
      <c r="AD599" s="4" t="s">
        <v>37767</v>
      </c>
      <c r="AE599" s="4" t="s">
        <v>68</v>
      </c>
      <c r="AF599" s="4" t="s">
        <v>49</v>
      </c>
    </row>
    <row r="600" customHeight="1" spans="1:32">
      <c r="A600" s="4" t="s">
        <v>37768</v>
      </c>
      <c r="B600" s="4" t="s">
        <v>37769</v>
      </c>
      <c r="C600" s="4" t="s">
        <v>37770</v>
      </c>
      <c r="D600" s="4">
        <v>49.5</v>
      </c>
      <c r="E600" s="4" t="s">
        <v>35</v>
      </c>
      <c r="F600" s="4" t="s">
        <v>36</v>
      </c>
      <c r="G600" s="4" t="s">
        <v>206</v>
      </c>
      <c r="I600" s="4" t="s">
        <v>37771</v>
      </c>
      <c r="J600" s="4" t="s">
        <v>37772</v>
      </c>
      <c r="K600" s="4" t="s">
        <v>668</v>
      </c>
      <c r="L600" s="4" t="s">
        <v>75</v>
      </c>
      <c r="M600" s="4" t="s">
        <v>37773</v>
      </c>
      <c r="N600" s="4" t="s">
        <v>26961</v>
      </c>
      <c r="O600" s="4" t="s">
        <v>37774</v>
      </c>
      <c r="P600" s="4">
        <v>102541</v>
      </c>
      <c r="Q600" s="4">
        <v>100704</v>
      </c>
      <c r="R600" s="4" t="s">
        <v>2378</v>
      </c>
      <c r="S600" s="4">
        <v>100786</v>
      </c>
      <c r="T600" s="4" t="s">
        <v>2379</v>
      </c>
      <c r="U600" s="4" t="s">
        <v>2380</v>
      </c>
      <c r="V600" s="4">
        <v>1</v>
      </c>
      <c r="W600" s="4">
        <v>49.5</v>
      </c>
      <c r="X600" s="4">
        <v>49.5</v>
      </c>
      <c r="Y600" s="4" t="s">
        <v>64</v>
      </c>
      <c r="Z600" s="4" t="s">
        <v>48</v>
      </c>
      <c r="AA600" s="4">
        <v>0</v>
      </c>
      <c r="AB600" s="5"/>
      <c r="AC600" s="4" t="s">
        <v>66</v>
      </c>
      <c r="AD600" s="4" t="s">
        <v>37775</v>
      </c>
      <c r="AE600" s="4" t="s">
        <v>68</v>
      </c>
      <c r="AF600" s="4" t="s">
        <v>49</v>
      </c>
    </row>
    <row r="601" customHeight="1" spans="1:32">
      <c r="A601" s="4" t="s">
        <v>37776</v>
      </c>
      <c r="B601" s="4" t="s">
        <v>37777</v>
      </c>
      <c r="C601" s="4" t="s">
        <v>37778</v>
      </c>
      <c r="D601" s="4">
        <v>45.99</v>
      </c>
      <c r="E601" s="4" t="s">
        <v>35</v>
      </c>
      <c r="F601" s="4" t="s">
        <v>36</v>
      </c>
      <c r="G601" s="4" t="s">
        <v>33574</v>
      </c>
      <c r="I601" s="4" t="s">
        <v>37779</v>
      </c>
      <c r="J601" s="4" t="s">
        <v>37780</v>
      </c>
      <c r="K601" s="4" t="s">
        <v>668</v>
      </c>
      <c r="L601" s="4" t="s">
        <v>875</v>
      </c>
      <c r="M601" s="4" t="s">
        <v>37781</v>
      </c>
      <c r="N601" s="4" t="s">
        <v>37782</v>
      </c>
      <c r="O601" s="4" t="s">
        <v>37783</v>
      </c>
      <c r="P601" s="4">
        <v>102539</v>
      </c>
      <c r="Q601" s="4">
        <v>101091</v>
      </c>
      <c r="R601" s="4" t="s">
        <v>1493</v>
      </c>
      <c r="S601" s="4">
        <v>101244</v>
      </c>
      <c r="T601" s="4" t="s">
        <v>7295</v>
      </c>
      <c r="U601" s="4" t="s">
        <v>1494</v>
      </c>
      <c r="V601" s="4">
        <v>1</v>
      </c>
      <c r="W601" s="4">
        <v>45.99</v>
      </c>
      <c r="X601" s="4">
        <v>45.99</v>
      </c>
      <c r="Y601" s="4" t="s">
        <v>64</v>
      </c>
      <c r="Z601" s="4" t="s">
        <v>48</v>
      </c>
      <c r="AA601" s="4">
        <v>0</v>
      </c>
      <c r="AB601" s="5"/>
      <c r="AC601" s="4" t="s">
        <v>66</v>
      </c>
      <c r="AD601" s="4" t="s">
        <v>37784</v>
      </c>
      <c r="AE601" s="4" t="s">
        <v>68</v>
      </c>
      <c r="AF601" s="4" t="s">
        <v>370</v>
      </c>
    </row>
    <row r="602" customHeight="1" spans="1:32">
      <c r="A602" s="4" t="s">
        <v>37785</v>
      </c>
      <c r="B602" s="4" t="s">
        <v>37786</v>
      </c>
      <c r="C602" s="4" t="s">
        <v>37787</v>
      </c>
      <c r="D602" s="4">
        <v>48.9</v>
      </c>
      <c r="E602" s="4" t="s">
        <v>35</v>
      </c>
      <c r="F602" s="4" t="s">
        <v>36</v>
      </c>
      <c r="G602" s="4" t="s">
        <v>33300</v>
      </c>
      <c r="I602" s="4" t="s">
        <v>37788</v>
      </c>
      <c r="J602" s="4" t="s">
        <v>37789</v>
      </c>
      <c r="K602" s="4" t="s">
        <v>668</v>
      </c>
      <c r="L602" s="4" t="s">
        <v>555</v>
      </c>
      <c r="M602" s="4" t="s">
        <v>37790</v>
      </c>
      <c r="N602" s="4" t="s">
        <v>37791</v>
      </c>
      <c r="O602" s="4" t="s">
        <v>37792</v>
      </c>
      <c r="P602" s="4">
        <v>102533</v>
      </c>
      <c r="Q602" s="4">
        <v>100838</v>
      </c>
      <c r="R602" s="4" t="s">
        <v>2426</v>
      </c>
      <c r="S602" s="4">
        <v>100931</v>
      </c>
      <c r="T602" s="4" t="s">
        <v>2427</v>
      </c>
      <c r="U602" s="4" t="s">
        <v>2428</v>
      </c>
      <c r="V602" s="4">
        <v>1</v>
      </c>
      <c r="W602" s="4">
        <v>48.9</v>
      </c>
      <c r="X602" s="4">
        <v>48.9</v>
      </c>
      <c r="Y602" s="4" t="s">
        <v>64</v>
      </c>
      <c r="Z602" s="4" t="s">
        <v>48</v>
      </c>
      <c r="AA602" s="4">
        <v>0</v>
      </c>
      <c r="AB602" s="5"/>
      <c r="AC602" s="4" t="s">
        <v>66</v>
      </c>
      <c r="AD602" s="4" t="s">
        <v>37793</v>
      </c>
      <c r="AE602" s="4" t="s">
        <v>68</v>
      </c>
      <c r="AF602" s="4" t="s">
        <v>49</v>
      </c>
    </row>
    <row r="603" customHeight="1" spans="1:32">
      <c r="A603" s="4" t="s">
        <v>37794</v>
      </c>
      <c r="B603" s="4" t="s">
        <v>37795</v>
      </c>
      <c r="C603" s="4" t="s">
        <v>37796</v>
      </c>
      <c r="D603" s="4">
        <v>42.3</v>
      </c>
      <c r="E603" s="4" t="s">
        <v>35</v>
      </c>
      <c r="F603" s="4" t="s">
        <v>36</v>
      </c>
      <c r="G603" s="4" t="s">
        <v>6396</v>
      </c>
      <c r="I603" s="4" t="s">
        <v>37797</v>
      </c>
      <c r="J603" s="4" t="s">
        <v>37798</v>
      </c>
      <c r="K603" s="4" t="s">
        <v>668</v>
      </c>
      <c r="L603" s="4" t="s">
        <v>1104</v>
      </c>
      <c r="M603" s="4" t="s">
        <v>37799</v>
      </c>
      <c r="N603" s="4" t="s">
        <v>37800</v>
      </c>
      <c r="O603" s="4" t="s">
        <v>37801</v>
      </c>
      <c r="P603" s="4">
        <v>102532</v>
      </c>
      <c r="Q603" s="4">
        <v>100994</v>
      </c>
      <c r="R603" s="4" t="s">
        <v>15135</v>
      </c>
      <c r="S603" s="4">
        <v>101096</v>
      </c>
      <c r="T603" s="4" t="s">
        <v>36</v>
      </c>
      <c r="U603" s="4" t="s">
        <v>15136</v>
      </c>
      <c r="V603" s="4">
        <v>1</v>
      </c>
      <c r="W603" s="4">
        <v>42.3</v>
      </c>
      <c r="X603" s="4">
        <v>42.3</v>
      </c>
      <c r="Y603" s="4" t="s">
        <v>64</v>
      </c>
      <c r="Z603" s="4" t="s">
        <v>48</v>
      </c>
      <c r="AA603" s="4">
        <v>0</v>
      </c>
      <c r="AB603" s="5"/>
      <c r="AC603" s="4" t="s">
        <v>66</v>
      </c>
      <c r="AD603" s="4" t="s">
        <v>37802</v>
      </c>
      <c r="AE603" s="4" t="s">
        <v>68</v>
      </c>
      <c r="AF603" s="4" t="s">
        <v>49</v>
      </c>
    </row>
    <row r="604" customHeight="1" spans="1:32">
      <c r="A604" s="4" t="s">
        <v>37803</v>
      </c>
      <c r="B604" s="4" t="s">
        <v>37804</v>
      </c>
      <c r="C604" s="4" t="s">
        <v>37805</v>
      </c>
      <c r="D604" s="4">
        <v>41.59</v>
      </c>
      <c r="E604" s="4" t="s">
        <v>35</v>
      </c>
      <c r="F604" s="4" t="s">
        <v>36</v>
      </c>
      <c r="G604" s="4" t="s">
        <v>6658</v>
      </c>
      <c r="I604" s="4" t="s">
        <v>37806</v>
      </c>
      <c r="J604" s="4" t="s">
        <v>37807</v>
      </c>
      <c r="K604" s="4" t="s">
        <v>668</v>
      </c>
      <c r="L604" s="4" t="s">
        <v>57</v>
      </c>
      <c r="M604" s="4" t="s">
        <v>37808</v>
      </c>
      <c r="N604" s="4" t="s">
        <v>37809</v>
      </c>
      <c r="O604" s="4" t="s">
        <v>37810</v>
      </c>
      <c r="P604" s="4">
        <v>102531</v>
      </c>
      <c r="Q604" s="4">
        <v>100504</v>
      </c>
      <c r="R604" s="4" t="s">
        <v>272</v>
      </c>
      <c r="S604" s="4">
        <v>100576</v>
      </c>
      <c r="T604" s="4" t="s">
        <v>273</v>
      </c>
      <c r="U604" s="4" t="s">
        <v>274</v>
      </c>
      <c r="V604" s="4">
        <v>1</v>
      </c>
      <c r="W604" s="4">
        <v>41.59</v>
      </c>
      <c r="X604" s="4">
        <v>41.59</v>
      </c>
      <c r="Y604" s="4" t="s">
        <v>64</v>
      </c>
      <c r="Z604" s="4" t="s">
        <v>48</v>
      </c>
      <c r="AA604" s="4">
        <v>0</v>
      </c>
      <c r="AB604" s="5"/>
      <c r="AC604" s="4" t="s">
        <v>66</v>
      </c>
      <c r="AD604" s="4" t="s">
        <v>37811</v>
      </c>
      <c r="AE604" s="4" t="s">
        <v>68</v>
      </c>
      <c r="AF604" s="4" t="s">
        <v>49</v>
      </c>
    </row>
    <row r="605" customHeight="1" spans="1:32">
      <c r="A605" s="4" t="s">
        <v>37812</v>
      </c>
      <c r="B605" s="4" t="s">
        <v>37813</v>
      </c>
      <c r="C605" s="4" t="s">
        <v>37814</v>
      </c>
      <c r="D605" s="4">
        <v>45.5</v>
      </c>
      <c r="E605" s="4" t="s">
        <v>35</v>
      </c>
      <c r="F605" s="4" t="s">
        <v>36</v>
      </c>
      <c r="G605" s="4" t="s">
        <v>33300</v>
      </c>
      <c r="I605" s="4" t="s">
        <v>37815</v>
      </c>
      <c r="J605" s="4" t="s">
        <v>37816</v>
      </c>
      <c r="K605" s="4" t="s">
        <v>668</v>
      </c>
      <c r="L605" s="4" t="s">
        <v>75</v>
      </c>
      <c r="M605" s="4" t="s">
        <v>37817</v>
      </c>
      <c r="N605" s="4" t="s">
        <v>37818</v>
      </c>
      <c r="O605" s="4" t="s">
        <v>37819</v>
      </c>
      <c r="P605" s="4">
        <v>102526</v>
      </c>
      <c r="Q605" s="4">
        <v>100143</v>
      </c>
      <c r="R605" s="4" t="s">
        <v>8533</v>
      </c>
      <c r="S605" s="4">
        <v>100201</v>
      </c>
      <c r="T605" s="4" t="s">
        <v>8534</v>
      </c>
      <c r="U605" s="4" t="s">
        <v>8535</v>
      </c>
      <c r="V605" s="4">
        <v>1</v>
      </c>
      <c r="W605" s="4">
        <v>45.5</v>
      </c>
      <c r="X605" s="4">
        <v>45.5</v>
      </c>
      <c r="Y605" s="4" t="s">
        <v>64</v>
      </c>
      <c r="Z605" s="4" t="s">
        <v>48</v>
      </c>
      <c r="AA605" s="4">
        <v>0</v>
      </c>
      <c r="AB605" s="5"/>
      <c r="AC605" s="4" t="s">
        <v>66</v>
      </c>
      <c r="AD605" s="4" t="s">
        <v>37820</v>
      </c>
      <c r="AE605" s="4" t="s">
        <v>68</v>
      </c>
      <c r="AF605" s="4" t="s">
        <v>49</v>
      </c>
    </row>
    <row r="606" customHeight="1" spans="1:32">
      <c r="A606" s="4" t="s">
        <v>37821</v>
      </c>
      <c r="B606" s="4" t="s">
        <v>37822</v>
      </c>
      <c r="C606" s="4" t="s">
        <v>37823</v>
      </c>
      <c r="D606" s="4">
        <v>49.29</v>
      </c>
      <c r="E606" s="4" t="s">
        <v>35</v>
      </c>
      <c r="F606" s="4" t="s">
        <v>36</v>
      </c>
      <c r="G606" s="4" t="s">
        <v>32453</v>
      </c>
      <c r="I606" s="4" t="s">
        <v>37824</v>
      </c>
      <c r="J606" s="4" t="s">
        <v>37825</v>
      </c>
      <c r="K606" s="4" t="s">
        <v>668</v>
      </c>
      <c r="L606" s="4" t="s">
        <v>57</v>
      </c>
      <c r="M606" s="4" t="s">
        <v>37826</v>
      </c>
      <c r="N606" s="4" t="s">
        <v>5597</v>
      </c>
      <c r="O606" s="4" t="s">
        <v>37827</v>
      </c>
      <c r="P606" s="4">
        <v>102525</v>
      </c>
      <c r="Q606" s="4">
        <v>100986</v>
      </c>
      <c r="R606" s="4" t="s">
        <v>10093</v>
      </c>
      <c r="S606" s="4">
        <v>101088</v>
      </c>
      <c r="T606" s="4" t="s">
        <v>36</v>
      </c>
      <c r="U606" s="4" t="s">
        <v>10094</v>
      </c>
      <c r="V606" s="4">
        <v>1</v>
      </c>
      <c r="W606" s="4">
        <v>49.29</v>
      </c>
      <c r="X606" s="4">
        <v>49.29</v>
      </c>
      <c r="Y606" s="4" t="s">
        <v>64</v>
      </c>
      <c r="Z606" s="4" t="s">
        <v>48</v>
      </c>
      <c r="AA606" s="4">
        <v>0</v>
      </c>
      <c r="AB606" s="5"/>
      <c r="AC606" s="4" t="s">
        <v>66</v>
      </c>
      <c r="AD606" s="4" t="s">
        <v>37828</v>
      </c>
      <c r="AE606" s="4" t="s">
        <v>68</v>
      </c>
      <c r="AF606" s="4" t="s">
        <v>49</v>
      </c>
    </row>
    <row r="607" customHeight="1" spans="1:32">
      <c r="A607" s="4" t="s">
        <v>37829</v>
      </c>
      <c r="B607" s="4" t="s">
        <v>37830</v>
      </c>
      <c r="C607" s="4" t="s">
        <v>37831</v>
      </c>
      <c r="D607" s="4">
        <v>46.99</v>
      </c>
      <c r="E607" s="4" t="s">
        <v>35</v>
      </c>
      <c r="F607" s="4" t="s">
        <v>36</v>
      </c>
      <c r="G607" s="4" t="s">
        <v>6344</v>
      </c>
      <c r="I607" s="4" t="s">
        <v>37832</v>
      </c>
      <c r="J607" s="4" t="s">
        <v>37833</v>
      </c>
      <c r="K607" s="4" t="s">
        <v>668</v>
      </c>
      <c r="L607" s="4" t="s">
        <v>157</v>
      </c>
      <c r="M607" s="4" t="s">
        <v>37834</v>
      </c>
      <c r="N607" s="4" t="s">
        <v>37835</v>
      </c>
      <c r="O607" s="4" t="s">
        <v>37836</v>
      </c>
      <c r="P607" s="4">
        <v>102522</v>
      </c>
      <c r="Q607" s="4">
        <v>100865</v>
      </c>
      <c r="R607" s="4" t="s">
        <v>2339</v>
      </c>
      <c r="S607" s="4">
        <v>100960</v>
      </c>
      <c r="T607" s="4" t="s">
        <v>2340</v>
      </c>
      <c r="U607" s="4" t="s">
        <v>9095</v>
      </c>
      <c r="V607" s="4">
        <v>1</v>
      </c>
      <c r="W607" s="4">
        <v>46.99</v>
      </c>
      <c r="X607" s="4">
        <v>46.99</v>
      </c>
      <c r="Y607" s="4" t="s">
        <v>64</v>
      </c>
      <c r="Z607" s="4" t="s">
        <v>48</v>
      </c>
      <c r="AA607" s="4">
        <v>0</v>
      </c>
      <c r="AB607" s="5"/>
      <c r="AC607" s="4" t="s">
        <v>66</v>
      </c>
      <c r="AD607" s="4" t="s">
        <v>37837</v>
      </c>
      <c r="AE607" s="4" t="s">
        <v>68</v>
      </c>
      <c r="AF607" s="4" t="s">
        <v>49</v>
      </c>
    </row>
    <row r="608" customHeight="1" spans="1:32">
      <c r="A608" s="4" t="s">
        <v>37838</v>
      </c>
      <c r="B608" s="4" t="s">
        <v>37839</v>
      </c>
      <c r="C608" s="4" t="s">
        <v>37840</v>
      </c>
      <c r="D608" s="4">
        <v>47.89</v>
      </c>
      <c r="E608" s="4" t="s">
        <v>35</v>
      </c>
      <c r="F608" s="4" t="s">
        <v>36</v>
      </c>
      <c r="G608" s="4" t="s">
        <v>100</v>
      </c>
      <c r="I608" s="4" t="s">
        <v>37841</v>
      </c>
      <c r="J608" s="4" t="s">
        <v>37842</v>
      </c>
      <c r="K608" s="4" t="s">
        <v>668</v>
      </c>
      <c r="L608" s="4" t="s">
        <v>57</v>
      </c>
      <c r="M608" s="4" t="s">
        <v>37843</v>
      </c>
      <c r="N608" s="4" t="s">
        <v>15686</v>
      </c>
      <c r="O608" s="4" t="s">
        <v>37844</v>
      </c>
      <c r="P608" s="4">
        <v>102521</v>
      </c>
      <c r="Q608" s="4">
        <v>100460</v>
      </c>
      <c r="R608" s="4" t="s">
        <v>4067</v>
      </c>
      <c r="S608" s="4">
        <v>100532</v>
      </c>
      <c r="T608" s="4" t="s">
        <v>4068</v>
      </c>
      <c r="U608" s="4" t="s">
        <v>4069</v>
      </c>
      <c r="V608" s="4">
        <v>1</v>
      </c>
      <c r="W608" s="4">
        <v>47.89</v>
      </c>
      <c r="X608" s="4">
        <v>47.89</v>
      </c>
      <c r="Y608" s="4" t="s">
        <v>64</v>
      </c>
      <c r="Z608" s="4" t="s">
        <v>48</v>
      </c>
      <c r="AA608" s="4">
        <v>0</v>
      </c>
      <c r="AB608" s="5"/>
      <c r="AC608" s="4" t="s">
        <v>66</v>
      </c>
      <c r="AD608" s="4" t="s">
        <v>37845</v>
      </c>
      <c r="AE608" s="4" t="s">
        <v>68</v>
      </c>
      <c r="AF608" s="4" t="s">
        <v>49</v>
      </c>
    </row>
    <row r="609" customHeight="1" spans="1:32">
      <c r="A609" s="4" t="s">
        <v>37846</v>
      </c>
      <c r="B609" s="4" t="s">
        <v>37847</v>
      </c>
      <c r="C609" s="4" t="s">
        <v>37848</v>
      </c>
      <c r="D609" s="4">
        <v>46.11</v>
      </c>
      <c r="E609" s="4" t="s">
        <v>35</v>
      </c>
      <c r="F609" s="4" t="s">
        <v>36</v>
      </c>
      <c r="G609" s="4" t="s">
        <v>32392</v>
      </c>
      <c r="I609" s="4" t="s">
        <v>37849</v>
      </c>
      <c r="J609" s="4" t="s">
        <v>37850</v>
      </c>
      <c r="K609" s="4" t="s">
        <v>668</v>
      </c>
      <c r="L609" s="4" t="s">
        <v>3166</v>
      </c>
      <c r="M609" s="4" t="s">
        <v>37851</v>
      </c>
      <c r="N609" s="4" t="s">
        <v>37852</v>
      </c>
      <c r="O609" s="4" t="s">
        <v>37853</v>
      </c>
      <c r="P609" s="4">
        <v>102518</v>
      </c>
      <c r="Q609" s="4">
        <v>100996</v>
      </c>
      <c r="R609" s="4" t="s">
        <v>17468</v>
      </c>
      <c r="S609" s="4">
        <v>101098</v>
      </c>
      <c r="T609" s="4" t="s">
        <v>36</v>
      </c>
      <c r="U609" s="4" t="s">
        <v>17469</v>
      </c>
      <c r="V609" s="4">
        <v>1</v>
      </c>
      <c r="W609" s="4">
        <v>46.11</v>
      </c>
      <c r="X609" s="4">
        <v>46.11</v>
      </c>
      <c r="Y609" s="4" t="s">
        <v>64</v>
      </c>
      <c r="Z609" s="4" t="s">
        <v>48</v>
      </c>
      <c r="AA609" s="4">
        <v>0</v>
      </c>
      <c r="AB609" s="5"/>
      <c r="AC609" s="4" t="s">
        <v>66</v>
      </c>
      <c r="AD609" s="4" t="s">
        <v>37854</v>
      </c>
      <c r="AE609" s="4" t="s">
        <v>68</v>
      </c>
      <c r="AF609" s="4" t="s">
        <v>49</v>
      </c>
    </row>
    <row r="610" customHeight="1" spans="1:32">
      <c r="A610" s="4" t="s">
        <v>37855</v>
      </c>
      <c r="B610" s="4" t="s">
        <v>37856</v>
      </c>
      <c r="C610" s="4" t="s">
        <v>37857</v>
      </c>
      <c r="D610" s="4">
        <v>43.15</v>
      </c>
      <c r="E610" s="4" t="s">
        <v>35</v>
      </c>
      <c r="F610" s="4" t="s">
        <v>36</v>
      </c>
      <c r="G610" s="4" t="s">
        <v>34164</v>
      </c>
      <c r="I610" s="4" t="s">
        <v>37858</v>
      </c>
      <c r="J610" s="4" t="s">
        <v>37859</v>
      </c>
      <c r="K610" s="4" t="s">
        <v>668</v>
      </c>
      <c r="L610" s="4" t="s">
        <v>185</v>
      </c>
      <c r="M610" s="4" t="s">
        <v>37860</v>
      </c>
      <c r="N610" s="4" t="s">
        <v>37861</v>
      </c>
      <c r="O610" s="4" t="s">
        <v>37862</v>
      </c>
      <c r="P610" s="4">
        <v>102517</v>
      </c>
      <c r="Q610" s="4">
        <v>101006</v>
      </c>
      <c r="R610" s="4" t="s">
        <v>367</v>
      </c>
      <c r="S610" s="4">
        <v>101109</v>
      </c>
      <c r="T610" s="4" t="s">
        <v>36</v>
      </c>
      <c r="U610" s="4" t="s">
        <v>368</v>
      </c>
      <c r="V610" s="4">
        <v>1</v>
      </c>
      <c r="W610" s="4">
        <v>43.15</v>
      </c>
      <c r="X610" s="4">
        <v>43.15</v>
      </c>
      <c r="Y610" s="4" t="s">
        <v>64</v>
      </c>
      <c r="Z610" s="4" t="s">
        <v>48</v>
      </c>
      <c r="AA610" s="4">
        <v>0</v>
      </c>
      <c r="AB610" s="5"/>
      <c r="AC610" s="4" t="s">
        <v>66</v>
      </c>
      <c r="AD610" s="4" t="s">
        <v>37863</v>
      </c>
      <c r="AE610" s="4" t="s">
        <v>68</v>
      </c>
      <c r="AF610" s="4" t="s">
        <v>49</v>
      </c>
    </row>
    <row r="611" customHeight="1" spans="1:32">
      <c r="A611" s="4" t="s">
        <v>37864</v>
      </c>
      <c r="B611" s="4" t="s">
        <v>37865</v>
      </c>
      <c r="C611" s="4" t="s">
        <v>37866</v>
      </c>
      <c r="D611" s="4">
        <v>48.42</v>
      </c>
      <c r="E611" s="4" t="s">
        <v>35</v>
      </c>
      <c r="F611" s="4" t="s">
        <v>36</v>
      </c>
      <c r="G611" s="4" t="s">
        <v>100</v>
      </c>
      <c r="I611" s="4" t="s">
        <v>37858</v>
      </c>
      <c r="J611" s="4" t="s">
        <v>37867</v>
      </c>
      <c r="K611" s="4" t="s">
        <v>668</v>
      </c>
      <c r="L611" s="4" t="s">
        <v>57</v>
      </c>
      <c r="M611" s="4" t="s">
        <v>37868</v>
      </c>
      <c r="N611" s="4" t="s">
        <v>37869</v>
      </c>
      <c r="O611" s="4" t="s">
        <v>37870</v>
      </c>
      <c r="P611" s="4">
        <v>102516</v>
      </c>
      <c r="Q611" s="4">
        <v>100409</v>
      </c>
      <c r="R611" s="4" t="s">
        <v>37871</v>
      </c>
      <c r="S611" s="4">
        <v>100478</v>
      </c>
      <c r="T611" s="4" t="s">
        <v>37872</v>
      </c>
      <c r="U611" s="4" t="s">
        <v>37873</v>
      </c>
      <c r="V611" s="4">
        <v>1</v>
      </c>
      <c r="W611" s="4">
        <v>48.42</v>
      </c>
      <c r="X611" s="4">
        <v>48.42</v>
      </c>
      <c r="Y611" s="4" t="s">
        <v>64</v>
      </c>
      <c r="Z611" s="4" t="s">
        <v>65</v>
      </c>
      <c r="AA611" s="4">
        <v>48.42</v>
      </c>
      <c r="AB611" s="5">
        <v>45210.1857060185</v>
      </c>
      <c r="AC611" s="4" t="s">
        <v>66</v>
      </c>
      <c r="AD611" s="4" t="s">
        <v>37874</v>
      </c>
      <c r="AE611" s="4" t="s">
        <v>68</v>
      </c>
      <c r="AF611" s="4" t="s">
        <v>49</v>
      </c>
    </row>
    <row r="612" customHeight="1" spans="1:32">
      <c r="A612" s="4" t="s">
        <v>37875</v>
      </c>
      <c r="B612" s="4" t="s">
        <v>37876</v>
      </c>
      <c r="C612" s="4" t="s">
        <v>37877</v>
      </c>
      <c r="D612" s="4">
        <v>39.88</v>
      </c>
      <c r="E612" s="4" t="s">
        <v>35</v>
      </c>
      <c r="F612" s="4" t="s">
        <v>36</v>
      </c>
      <c r="G612" s="4" t="s">
        <v>33215</v>
      </c>
      <c r="I612" s="4" t="s">
        <v>37878</v>
      </c>
      <c r="J612" s="4" t="s">
        <v>37879</v>
      </c>
      <c r="K612" s="4" t="s">
        <v>668</v>
      </c>
      <c r="L612" s="4" t="s">
        <v>875</v>
      </c>
      <c r="M612" s="4" t="s">
        <v>37880</v>
      </c>
      <c r="N612" s="4" t="s">
        <v>15370</v>
      </c>
      <c r="O612" s="4" t="s">
        <v>37881</v>
      </c>
      <c r="P612" s="4">
        <v>102511</v>
      </c>
      <c r="Q612" s="4">
        <v>100924</v>
      </c>
      <c r="R612" s="4" t="s">
        <v>14865</v>
      </c>
      <c r="S612" s="4">
        <v>101025</v>
      </c>
      <c r="T612" s="4" t="s">
        <v>14866</v>
      </c>
      <c r="U612" s="4" t="s">
        <v>14867</v>
      </c>
      <c r="V612" s="4">
        <v>1</v>
      </c>
      <c r="W612" s="4">
        <v>39.88</v>
      </c>
      <c r="X612" s="4">
        <v>39.88</v>
      </c>
      <c r="Y612" s="4" t="s">
        <v>47</v>
      </c>
      <c r="Z612" s="4" t="s">
        <v>65</v>
      </c>
      <c r="AA612" s="4">
        <v>39.88</v>
      </c>
      <c r="AB612" s="5">
        <v>45203.0957986111</v>
      </c>
      <c r="AF612" s="4" t="s">
        <v>49</v>
      </c>
    </row>
    <row r="613" customHeight="1" spans="1:32">
      <c r="A613" s="4" t="s">
        <v>37882</v>
      </c>
      <c r="B613" s="4" t="s">
        <v>37883</v>
      </c>
      <c r="C613" s="4" t="s">
        <v>37884</v>
      </c>
      <c r="D613" s="4">
        <v>45.08</v>
      </c>
      <c r="E613" s="4" t="s">
        <v>35</v>
      </c>
      <c r="F613" s="4" t="s">
        <v>36</v>
      </c>
      <c r="G613" s="4" t="s">
        <v>33300</v>
      </c>
      <c r="I613" s="4" t="s">
        <v>37885</v>
      </c>
      <c r="J613" s="4" t="s">
        <v>37886</v>
      </c>
      <c r="K613" s="4" t="s">
        <v>668</v>
      </c>
      <c r="L613" s="4" t="s">
        <v>115</v>
      </c>
      <c r="M613" s="4" t="s">
        <v>37887</v>
      </c>
      <c r="N613" s="4" t="s">
        <v>9447</v>
      </c>
      <c r="O613" s="4" t="s">
        <v>37888</v>
      </c>
      <c r="P613" s="4">
        <v>102510</v>
      </c>
      <c r="Q613" s="4">
        <v>101056</v>
      </c>
      <c r="R613" s="4" t="s">
        <v>4233</v>
      </c>
      <c r="S613" s="4">
        <v>101191</v>
      </c>
      <c r="T613" s="4" t="s">
        <v>472</v>
      </c>
      <c r="U613" s="4" t="s">
        <v>4234</v>
      </c>
      <c r="V613" s="4">
        <v>1</v>
      </c>
      <c r="W613" s="4">
        <v>45.08</v>
      </c>
      <c r="X613" s="4">
        <v>45.08</v>
      </c>
      <c r="Y613" s="4" t="s">
        <v>64</v>
      </c>
      <c r="Z613" s="4" t="s">
        <v>48</v>
      </c>
      <c r="AA613" s="4">
        <v>0</v>
      </c>
      <c r="AB613" s="5"/>
      <c r="AC613" s="4" t="s">
        <v>66</v>
      </c>
      <c r="AD613" s="4" t="s">
        <v>37889</v>
      </c>
      <c r="AE613" s="4" t="s">
        <v>68</v>
      </c>
      <c r="AF613" s="4" t="s">
        <v>49</v>
      </c>
    </row>
    <row r="614" customHeight="1" spans="1:32">
      <c r="A614" s="4" t="s">
        <v>37890</v>
      </c>
      <c r="B614" s="4" t="s">
        <v>37891</v>
      </c>
      <c r="C614" s="4" t="s">
        <v>37892</v>
      </c>
      <c r="D614" s="4">
        <v>45.4</v>
      </c>
      <c r="E614" s="4" t="s">
        <v>35</v>
      </c>
      <c r="F614" s="4" t="s">
        <v>36</v>
      </c>
      <c r="G614" s="4" t="s">
        <v>223</v>
      </c>
      <c r="I614" s="4" t="s">
        <v>37893</v>
      </c>
      <c r="J614" s="4" t="s">
        <v>37894</v>
      </c>
      <c r="K614" s="4" t="s">
        <v>668</v>
      </c>
      <c r="L614" s="4" t="s">
        <v>2534</v>
      </c>
      <c r="M614" s="4" t="s">
        <v>37895</v>
      </c>
      <c r="N614" s="4" t="s">
        <v>37896</v>
      </c>
      <c r="O614" s="4" t="s">
        <v>37897</v>
      </c>
      <c r="P614" s="4">
        <v>102502</v>
      </c>
      <c r="Q614" s="4">
        <v>100195</v>
      </c>
      <c r="R614" s="4" t="s">
        <v>7948</v>
      </c>
      <c r="S614" s="4">
        <v>100253</v>
      </c>
      <c r="T614" s="4" t="s">
        <v>7949</v>
      </c>
      <c r="U614" s="4" t="s">
        <v>7950</v>
      </c>
      <c r="V614" s="4">
        <v>1</v>
      </c>
      <c r="W614" s="4">
        <v>45.4</v>
      </c>
      <c r="X614" s="4">
        <v>45.4</v>
      </c>
      <c r="Y614" s="4" t="s">
        <v>64</v>
      </c>
      <c r="Z614" s="4" t="s">
        <v>48</v>
      </c>
      <c r="AA614" s="4">
        <v>0</v>
      </c>
      <c r="AB614" s="5"/>
      <c r="AC614" s="4" t="s">
        <v>66</v>
      </c>
      <c r="AD614" s="4" t="s">
        <v>37898</v>
      </c>
      <c r="AE614" s="4" t="s">
        <v>68</v>
      </c>
      <c r="AF614" s="4" t="s">
        <v>49</v>
      </c>
    </row>
    <row r="615" customHeight="1" spans="1:32">
      <c r="A615" s="4" t="s">
        <v>37899</v>
      </c>
      <c r="B615" s="4" t="s">
        <v>37900</v>
      </c>
      <c r="C615" s="4" t="s">
        <v>37901</v>
      </c>
      <c r="D615" s="4">
        <v>46.99</v>
      </c>
      <c r="E615" s="4" t="s">
        <v>35</v>
      </c>
      <c r="F615" s="4" t="s">
        <v>36</v>
      </c>
      <c r="G615" s="4" t="s">
        <v>113</v>
      </c>
      <c r="I615" s="4" t="s">
        <v>37902</v>
      </c>
      <c r="J615" s="4" t="s">
        <v>37903</v>
      </c>
      <c r="K615" s="4" t="s">
        <v>668</v>
      </c>
      <c r="L615" s="4" t="s">
        <v>75</v>
      </c>
      <c r="M615" s="4" t="s">
        <v>37904</v>
      </c>
      <c r="N615" s="4" t="s">
        <v>10504</v>
      </c>
      <c r="O615" s="4" t="s">
        <v>37905</v>
      </c>
      <c r="P615" s="4">
        <v>102497</v>
      </c>
      <c r="Q615" s="4">
        <v>101092</v>
      </c>
      <c r="R615" s="4" t="s">
        <v>2242</v>
      </c>
      <c r="S615" s="4">
        <v>101249</v>
      </c>
      <c r="T615" s="4" t="s">
        <v>36</v>
      </c>
      <c r="U615" s="4" t="s">
        <v>2243</v>
      </c>
      <c r="V615" s="4">
        <v>1</v>
      </c>
      <c r="W615" s="4">
        <v>46.99</v>
      </c>
      <c r="X615" s="4">
        <v>46.99</v>
      </c>
      <c r="Y615" s="4" t="s">
        <v>64</v>
      </c>
      <c r="Z615" s="4" t="s">
        <v>48</v>
      </c>
      <c r="AA615" s="4">
        <v>0</v>
      </c>
      <c r="AB615" s="5"/>
      <c r="AC615" s="4" t="s">
        <v>66</v>
      </c>
      <c r="AD615" s="4" t="s">
        <v>37906</v>
      </c>
      <c r="AE615" s="4" t="s">
        <v>68</v>
      </c>
      <c r="AF615" s="4" t="s">
        <v>49</v>
      </c>
    </row>
    <row r="616" customHeight="1" spans="1:32">
      <c r="A616" s="4" t="s">
        <v>37907</v>
      </c>
      <c r="B616" s="4" t="s">
        <v>37908</v>
      </c>
      <c r="C616" s="4" t="s">
        <v>37909</v>
      </c>
      <c r="D616" s="4">
        <v>36.18</v>
      </c>
      <c r="E616" s="4" t="s">
        <v>35</v>
      </c>
      <c r="F616" s="4" t="s">
        <v>36</v>
      </c>
      <c r="G616" s="4" t="s">
        <v>140</v>
      </c>
      <c r="I616" s="4" t="s">
        <v>37902</v>
      </c>
      <c r="J616" s="4" t="s">
        <v>37910</v>
      </c>
      <c r="K616" s="4" t="s">
        <v>668</v>
      </c>
      <c r="L616" s="4" t="s">
        <v>658</v>
      </c>
      <c r="M616" s="4" t="s">
        <v>37911</v>
      </c>
      <c r="N616" s="4" t="s">
        <v>37912</v>
      </c>
      <c r="O616" s="4" t="s">
        <v>37913</v>
      </c>
      <c r="P616" s="4">
        <v>102496</v>
      </c>
      <c r="Q616" s="4">
        <v>100652</v>
      </c>
      <c r="R616" s="4" t="s">
        <v>19674</v>
      </c>
      <c r="S616" s="4">
        <v>100729</v>
      </c>
      <c r="T616" s="4" t="s">
        <v>19675</v>
      </c>
      <c r="U616" s="4" t="s">
        <v>19676</v>
      </c>
      <c r="V616" s="4">
        <v>1</v>
      </c>
      <c r="W616" s="4">
        <v>36.18</v>
      </c>
      <c r="X616" s="4">
        <v>36.18</v>
      </c>
      <c r="Y616" s="4" t="s">
        <v>64</v>
      </c>
      <c r="Z616" s="4" t="s">
        <v>48</v>
      </c>
      <c r="AA616" s="4">
        <v>0</v>
      </c>
      <c r="AB616" s="5"/>
      <c r="AC616" s="4" t="s">
        <v>66</v>
      </c>
      <c r="AD616" s="4" t="s">
        <v>37914</v>
      </c>
      <c r="AE616" s="4" t="s">
        <v>68</v>
      </c>
      <c r="AF616" s="4" t="s">
        <v>370</v>
      </c>
    </row>
    <row r="617" customHeight="1" spans="1:32">
      <c r="A617" s="4" t="s">
        <v>37915</v>
      </c>
      <c r="B617" s="4" t="s">
        <v>37916</v>
      </c>
      <c r="C617" s="4" t="s">
        <v>37917</v>
      </c>
      <c r="D617" s="4">
        <v>49.1</v>
      </c>
      <c r="E617" s="4" t="s">
        <v>35</v>
      </c>
      <c r="F617" s="4" t="s">
        <v>36</v>
      </c>
      <c r="G617" s="4" t="s">
        <v>6311</v>
      </c>
      <c r="I617" s="4" t="s">
        <v>37918</v>
      </c>
      <c r="J617" s="4" t="s">
        <v>37919</v>
      </c>
      <c r="K617" s="4" t="s">
        <v>668</v>
      </c>
      <c r="L617" s="4" t="s">
        <v>635</v>
      </c>
      <c r="M617" s="4" t="s">
        <v>37920</v>
      </c>
      <c r="N617" s="4" t="s">
        <v>37921</v>
      </c>
      <c r="O617" s="4" t="s">
        <v>37922</v>
      </c>
      <c r="P617" s="4">
        <v>102495</v>
      </c>
      <c r="Q617" s="4">
        <v>100513</v>
      </c>
      <c r="R617" s="4" t="s">
        <v>37923</v>
      </c>
      <c r="S617" s="4">
        <v>100585</v>
      </c>
      <c r="T617" s="4" t="s">
        <v>37924</v>
      </c>
      <c r="U617" s="4" t="s">
        <v>37925</v>
      </c>
      <c r="V617" s="4">
        <v>1</v>
      </c>
      <c r="W617" s="4">
        <v>49.1</v>
      </c>
      <c r="X617" s="4">
        <v>49.1</v>
      </c>
      <c r="Y617" s="4" t="s">
        <v>64</v>
      </c>
      <c r="Z617" s="4" t="s">
        <v>48</v>
      </c>
      <c r="AA617" s="4">
        <v>0</v>
      </c>
      <c r="AB617" s="5"/>
      <c r="AC617" s="4" t="s">
        <v>66</v>
      </c>
      <c r="AD617" s="4" t="s">
        <v>37926</v>
      </c>
      <c r="AE617" s="4" t="s">
        <v>68</v>
      </c>
      <c r="AF617" s="4" t="s">
        <v>49</v>
      </c>
    </row>
    <row r="618" customHeight="1" spans="1:32">
      <c r="A618" s="4" t="s">
        <v>37927</v>
      </c>
      <c r="B618" s="4" t="s">
        <v>37928</v>
      </c>
      <c r="C618" s="4" t="s">
        <v>37929</v>
      </c>
      <c r="D618" s="4">
        <v>45.23</v>
      </c>
      <c r="E618" s="4" t="s">
        <v>35</v>
      </c>
      <c r="F618" s="4" t="s">
        <v>36</v>
      </c>
      <c r="G618" s="4" t="s">
        <v>6734</v>
      </c>
      <c r="I618" s="4" t="s">
        <v>37918</v>
      </c>
      <c r="J618" s="4" t="s">
        <v>37930</v>
      </c>
      <c r="K618" s="4" t="s">
        <v>668</v>
      </c>
      <c r="L618" s="4" t="s">
        <v>296</v>
      </c>
      <c r="M618" s="4" t="s">
        <v>37931</v>
      </c>
      <c r="N618" s="4" t="s">
        <v>11230</v>
      </c>
      <c r="O618" s="4" t="s">
        <v>37932</v>
      </c>
      <c r="P618" s="4">
        <v>102494</v>
      </c>
      <c r="Q618" s="4">
        <v>100588</v>
      </c>
      <c r="R618" s="4" t="s">
        <v>147</v>
      </c>
      <c r="S618" s="4">
        <v>100664</v>
      </c>
      <c r="T618" s="4" t="s">
        <v>148</v>
      </c>
      <c r="U618" s="4" t="s">
        <v>149</v>
      </c>
      <c r="V618" s="4">
        <v>1</v>
      </c>
      <c r="W618" s="4">
        <v>45.23</v>
      </c>
      <c r="X618" s="4">
        <v>45.23</v>
      </c>
      <c r="Y618" s="4" t="s">
        <v>64</v>
      </c>
      <c r="Z618" s="4" t="s">
        <v>48</v>
      </c>
      <c r="AA618" s="4">
        <v>0</v>
      </c>
      <c r="AB618" s="5"/>
      <c r="AC618" s="4" t="s">
        <v>66</v>
      </c>
      <c r="AD618" s="4" t="s">
        <v>37933</v>
      </c>
      <c r="AE618" s="4" t="s">
        <v>68</v>
      </c>
      <c r="AF618" s="4" t="s">
        <v>49</v>
      </c>
    </row>
    <row r="619" customHeight="1" spans="1:32">
      <c r="A619" s="4" t="s">
        <v>37934</v>
      </c>
      <c r="B619" s="4" t="s">
        <v>37935</v>
      </c>
      <c r="C619" s="4" t="s">
        <v>37936</v>
      </c>
      <c r="D619" s="4">
        <v>46.68</v>
      </c>
      <c r="E619" s="4" t="s">
        <v>35</v>
      </c>
      <c r="F619" s="4" t="s">
        <v>36</v>
      </c>
      <c r="G619" s="4" t="s">
        <v>32072</v>
      </c>
      <c r="I619" s="4" t="s">
        <v>37937</v>
      </c>
      <c r="J619" s="4" t="s">
        <v>37938</v>
      </c>
      <c r="K619" s="4" t="s">
        <v>668</v>
      </c>
      <c r="L619" s="4" t="s">
        <v>157</v>
      </c>
      <c r="M619" s="4" t="s">
        <v>37939</v>
      </c>
      <c r="N619" s="4" t="s">
        <v>37940</v>
      </c>
      <c r="O619" s="4" t="s">
        <v>37941</v>
      </c>
      <c r="P619" s="4">
        <v>102492</v>
      </c>
      <c r="Q619" s="4">
        <v>100165</v>
      </c>
      <c r="R619" s="4" t="s">
        <v>37942</v>
      </c>
      <c r="S619" s="4">
        <v>100223</v>
      </c>
      <c r="T619" s="4" t="s">
        <v>37943</v>
      </c>
      <c r="U619" s="4" t="s">
        <v>37944</v>
      </c>
      <c r="V619" s="4">
        <v>1</v>
      </c>
      <c r="W619" s="4">
        <v>46.68</v>
      </c>
      <c r="X619" s="4">
        <v>46.68</v>
      </c>
      <c r="Y619" s="4" t="s">
        <v>64</v>
      </c>
      <c r="Z619" s="4" t="s">
        <v>48</v>
      </c>
      <c r="AA619" s="4">
        <v>0</v>
      </c>
      <c r="AB619" s="5"/>
      <c r="AC619" s="4" t="s">
        <v>66</v>
      </c>
      <c r="AD619" s="4" t="s">
        <v>37945</v>
      </c>
      <c r="AE619" s="4" t="s">
        <v>68</v>
      </c>
      <c r="AF619" s="4" t="s">
        <v>49</v>
      </c>
    </row>
    <row r="620" customHeight="1" spans="1:32">
      <c r="A620" s="4" t="s">
        <v>37946</v>
      </c>
      <c r="B620" s="4" t="s">
        <v>37947</v>
      </c>
      <c r="C620" s="4" t="s">
        <v>37948</v>
      </c>
      <c r="D620" s="4">
        <v>49.5</v>
      </c>
      <c r="E620" s="4" t="s">
        <v>35</v>
      </c>
      <c r="F620" s="4" t="s">
        <v>36</v>
      </c>
      <c r="G620" s="4" t="s">
        <v>6819</v>
      </c>
      <c r="I620" s="4" t="s">
        <v>37949</v>
      </c>
      <c r="J620" s="4" t="s">
        <v>37950</v>
      </c>
      <c r="K620" s="4" t="s">
        <v>668</v>
      </c>
      <c r="L620" s="4" t="s">
        <v>129</v>
      </c>
      <c r="M620" s="4" t="s">
        <v>37951</v>
      </c>
      <c r="N620" s="4" t="s">
        <v>37952</v>
      </c>
      <c r="O620" s="4" t="s">
        <v>37953</v>
      </c>
      <c r="P620" s="4">
        <v>102491</v>
      </c>
      <c r="Q620" s="4">
        <v>100377</v>
      </c>
      <c r="R620" s="4" t="s">
        <v>4697</v>
      </c>
      <c r="S620" s="4">
        <v>100446</v>
      </c>
      <c r="T620" s="4" t="s">
        <v>4698</v>
      </c>
      <c r="U620" s="4" t="s">
        <v>4699</v>
      </c>
      <c r="V620" s="4">
        <v>1</v>
      </c>
      <c r="W620" s="4">
        <v>49.5</v>
      </c>
      <c r="X620" s="4">
        <v>49.5</v>
      </c>
      <c r="Y620" s="4" t="s">
        <v>64</v>
      </c>
      <c r="Z620" s="4" t="s">
        <v>48</v>
      </c>
      <c r="AA620" s="4">
        <v>0</v>
      </c>
      <c r="AB620" s="5"/>
      <c r="AC620" s="4" t="s">
        <v>66</v>
      </c>
      <c r="AD620" s="4" t="s">
        <v>37954</v>
      </c>
      <c r="AE620" s="4" t="s">
        <v>68</v>
      </c>
      <c r="AF620" s="4" t="s">
        <v>49</v>
      </c>
    </row>
    <row r="621" customHeight="1" spans="1:32">
      <c r="A621" s="4" t="s">
        <v>37955</v>
      </c>
      <c r="B621" s="4" t="s">
        <v>37956</v>
      </c>
      <c r="C621" s="4" t="s">
        <v>37957</v>
      </c>
      <c r="D621" s="4">
        <v>48.99</v>
      </c>
      <c r="E621" s="4" t="s">
        <v>35</v>
      </c>
      <c r="F621" s="4" t="s">
        <v>36</v>
      </c>
      <c r="G621" s="4" t="s">
        <v>333</v>
      </c>
      <c r="I621" s="4" t="s">
        <v>37958</v>
      </c>
      <c r="J621" s="4" t="s">
        <v>37959</v>
      </c>
      <c r="K621" s="4" t="s">
        <v>668</v>
      </c>
      <c r="L621" s="4" t="s">
        <v>185</v>
      </c>
      <c r="M621" s="4" t="s">
        <v>37960</v>
      </c>
      <c r="N621" s="4" t="s">
        <v>37961</v>
      </c>
      <c r="O621" s="4" t="s">
        <v>37962</v>
      </c>
      <c r="P621" s="4">
        <v>102488</v>
      </c>
      <c r="Q621" s="4">
        <v>101086</v>
      </c>
      <c r="R621" s="4" t="s">
        <v>8403</v>
      </c>
      <c r="S621" s="4">
        <v>101225</v>
      </c>
      <c r="T621" s="4" t="s">
        <v>8404</v>
      </c>
      <c r="U621" s="4" t="s">
        <v>8405</v>
      </c>
      <c r="V621" s="4">
        <v>1</v>
      </c>
      <c r="W621" s="4">
        <v>48.99</v>
      </c>
      <c r="X621" s="4">
        <v>48.99</v>
      </c>
      <c r="Y621" s="4" t="s">
        <v>64</v>
      </c>
      <c r="Z621" s="4" t="s">
        <v>48</v>
      </c>
      <c r="AA621" s="4">
        <v>0</v>
      </c>
      <c r="AB621" s="5"/>
      <c r="AC621" s="4" t="s">
        <v>66</v>
      </c>
      <c r="AD621" s="4" t="s">
        <v>37963</v>
      </c>
      <c r="AE621" s="4" t="s">
        <v>68</v>
      </c>
      <c r="AF621" s="4" t="s">
        <v>49</v>
      </c>
    </row>
    <row r="622" customHeight="1" spans="1:32">
      <c r="A622" s="4" t="s">
        <v>37964</v>
      </c>
      <c r="B622" s="4" t="s">
        <v>37965</v>
      </c>
      <c r="C622" s="4" t="s">
        <v>37966</v>
      </c>
      <c r="D622" s="4">
        <v>48.45</v>
      </c>
      <c r="E622" s="4" t="s">
        <v>35</v>
      </c>
      <c r="F622" s="4" t="s">
        <v>36</v>
      </c>
      <c r="G622" s="4" t="s">
        <v>37555</v>
      </c>
      <c r="I622" s="4" t="s">
        <v>37967</v>
      </c>
      <c r="J622" s="4" t="s">
        <v>37968</v>
      </c>
      <c r="K622" s="4" t="s">
        <v>668</v>
      </c>
      <c r="L622" s="4" t="s">
        <v>759</v>
      </c>
      <c r="M622" s="4" t="s">
        <v>37969</v>
      </c>
      <c r="N622" s="4" t="s">
        <v>37970</v>
      </c>
      <c r="O622" s="4" t="s">
        <v>37971</v>
      </c>
      <c r="P622" s="4">
        <v>102487</v>
      </c>
      <c r="Q622" s="4">
        <v>100771</v>
      </c>
      <c r="R622" s="4" t="s">
        <v>5553</v>
      </c>
      <c r="S622" s="4">
        <v>100857</v>
      </c>
      <c r="T622" s="4" t="s">
        <v>5554</v>
      </c>
      <c r="U622" s="4" t="s">
        <v>5555</v>
      </c>
      <c r="V622" s="4">
        <v>1</v>
      </c>
      <c r="W622" s="4">
        <v>48.45</v>
      </c>
      <c r="X622" s="4">
        <v>48.45</v>
      </c>
      <c r="Y622" s="4" t="s">
        <v>64</v>
      </c>
      <c r="Z622" s="4" t="s">
        <v>48</v>
      </c>
      <c r="AA622" s="4">
        <v>0</v>
      </c>
      <c r="AB622" s="5"/>
      <c r="AC622" s="4" t="s">
        <v>66</v>
      </c>
      <c r="AD622" s="4" t="s">
        <v>37972</v>
      </c>
      <c r="AE622" s="4" t="s">
        <v>68</v>
      </c>
      <c r="AF622" s="4" t="s">
        <v>49</v>
      </c>
    </row>
    <row r="623" customHeight="1" spans="1:32">
      <c r="A623" s="4" t="s">
        <v>37973</v>
      </c>
      <c r="B623" s="4" t="s">
        <v>37974</v>
      </c>
      <c r="C623" s="4" t="s">
        <v>37975</v>
      </c>
      <c r="D623" s="4">
        <v>45</v>
      </c>
      <c r="E623" s="4" t="s">
        <v>35</v>
      </c>
      <c r="F623" s="4" t="s">
        <v>36</v>
      </c>
      <c r="G623" s="4" t="s">
        <v>6387</v>
      </c>
      <c r="I623" s="4" t="s">
        <v>37976</v>
      </c>
      <c r="J623" s="4" t="s">
        <v>37977</v>
      </c>
      <c r="K623" s="4" t="s">
        <v>668</v>
      </c>
      <c r="L623" s="4" t="s">
        <v>555</v>
      </c>
      <c r="M623" s="4" t="s">
        <v>37978</v>
      </c>
      <c r="N623" s="4" t="s">
        <v>37979</v>
      </c>
      <c r="O623" s="4" t="s">
        <v>37980</v>
      </c>
      <c r="P623" s="4">
        <v>102483</v>
      </c>
      <c r="Q623" s="4">
        <v>100372</v>
      </c>
      <c r="R623" s="4" t="s">
        <v>6598</v>
      </c>
      <c r="S623" s="4">
        <v>100441</v>
      </c>
      <c r="T623" s="4" t="s">
        <v>6599</v>
      </c>
      <c r="U623" s="4" t="s">
        <v>6600</v>
      </c>
      <c r="V623" s="4">
        <v>1</v>
      </c>
      <c r="W623" s="4">
        <v>45</v>
      </c>
      <c r="X623" s="4">
        <v>45</v>
      </c>
      <c r="Y623" s="4" t="s">
        <v>64</v>
      </c>
      <c r="Z623" s="4" t="s">
        <v>48</v>
      </c>
      <c r="AA623" s="4">
        <v>0</v>
      </c>
      <c r="AB623" s="5"/>
      <c r="AC623" s="4" t="s">
        <v>66</v>
      </c>
      <c r="AD623" s="4" t="s">
        <v>37981</v>
      </c>
      <c r="AE623" s="4" t="s">
        <v>68</v>
      </c>
      <c r="AF623" s="4" t="s">
        <v>49</v>
      </c>
    </row>
    <row r="624" customHeight="1" spans="1:32">
      <c r="A624" s="4" t="s">
        <v>37982</v>
      </c>
      <c r="B624" s="4" t="s">
        <v>37983</v>
      </c>
      <c r="C624" s="4" t="s">
        <v>37984</v>
      </c>
      <c r="D624" s="4">
        <v>47.95</v>
      </c>
      <c r="E624" s="4" t="s">
        <v>35</v>
      </c>
      <c r="F624" s="4" t="s">
        <v>36</v>
      </c>
      <c r="G624" s="4" t="s">
        <v>293</v>
      </c>
      <c r="I624" s="4" t="s">
        <v>37976</v>
      </c>
      <c r="J624" s="4" t="s">
        <v>37985</v>
      </c>
      <c r="K624" s="4" t="s">
        <v>668</v>
      </c>
      <c r="L624" s="4" t="s">
        <v>2555</v>
      </c>
      <c r="M624" s="4" t="s">
        <v>37986</v>
      </c>
      <c r="N624" s="4" t="s">
        <v>37987</v>
      </c>
      <c r="O624" s="4" t="s">
        <v>37988</v>
      </c>
      <c r="P624" s="4">
        <v>102482</v>
      </c>
      <c r="Q624" s="4">
        <v>100461</v>
      </c>
      <c r="R624" s="4" t="s">
        <v>9417</v>
      </c>
      <c r="S624" s="4">
        <v>100533</v>
      </c>
      <c r="T624" s="4" t="s">
        <v>9418</v>
      </c>
      <c r="U624" s="4" t="s">
        <v>9419</v>
      </c>
      <c r="V624" s="4">
        <v>1</v>
      </c>
      <c r="W624" s="4">
        <v>47.95</v>
      </c>
      <c r="X624" s="4">
        <v>47.95</v>
      </c>
      <c r="Y624" s="4" t="s">
        <v>64</v>
      </c>
      <c r="Z624" s="4" t="s">
        <v>48</v>
      </c>
      <c r="AA624" s="4">
        <v>0</v>
      </c>
      <c r="AB624" s="5"/>
      <c r="AC624" s="4" t="s">
        <v>66</v>
      </c>
      <c r="AD624" s="4" t="s">
        <v>37989</v>
      </c>
      <c r="AE624" s="4" t="s">
        <v>68</v>
      </c>
      <c r="AF624" s="4" t="s">
        <v>49</v>
      </c>
    </row>
    <row r="625" customHeight="1" spans="1:32">
      <c r="A625" s="4" t="s">
        <v>37990</v>
      </c>
      <c r="B625" s="4" t="s">
        <v>37991</v>
      </c>
      <c r="C625" s="4" t="s">
        <v>37992</v>
      </c>
      <c r="D625" s="4">
        <v>41.96</v>
      </c>
      <c r="E625" s="4" t="s">
        <v>35</v>
      </c>
      <c r="F625" s="4" t="s">
        <v>36</v>
      </c>
      <c r="G625" s="4" t="s">
        <v>34694</v>
      </c>
      <c r="I625" s="4" t="s">
        <v>37993</v>
      </c>
      <c r="J625" s="4" t="s">
        <v>37994</v>
      </c>
      <c r="K625" s="4" t="s">
        <v>668</v>
      </c>
      <c r="L625" s="4" t="s">
        <v>226</v>
      </c>
      <c r="M625" s="4" t="s">
        <v>37995</v>
      </c>
      <c r="N625" s="4" t="s">
        <v>27693</v>
      </c>
      <c r="O625" s="4" t="s">
        <v>37996</v>
      </c>
      <c r="P625" s="4">
        <v>102480</v>
      </c>
      <c r="Q625" s="4">
        <v>100545</v>
      </c>
      <c r="R625" s="4" t="s">
        <v>3946</v>
      </c>
      <c r="S625" s="4">
        <v>100621</v>
      </c>
      <c r="T625" s="4" t="s">
        <v>3947</v>
      </c>
      <c r="U625" s="4" t="s">
        <v>3948</v>
      </c>
      <c r="V625" s="4">
        <v>1</v>
      </c>
      <c r="W625" s="4">
        <v>41.96</v>
      </c>
      <c r="X625" s="4">
        <v>41.96</v>
      </c>
      <c r="Y625" s="4" t="s">
        <v>64</v>
      </c>
      <c r="Z625" s="4" t="s">
        <v>48</v>
      </c>
      <c r="AA625" s="4">
        <v>0</v>
      </c>
      <c r="AB625" s="5"/>
      <c r="AC625" s="4" t="s">
        <v>66</v>
      </c>
      <c r="AD625" s="4" t="s">
        <v>37997</v>
      </c>
      <c r="AE625" s="4" t="s">
        <v>68</v>
      </c>
      <c r="AF625" s="4" t="s">
        <v>49</v>
      </c>
    </row>
    <row r="626" customHeight="1" spans="1:32">
      <c r="A626" s="4" t="s">
        <v>37998</v>
      </c>
      <c r="B626" s="4" t="s">
        <v>37999</v>
      </c>
      <c r="C626" s="4" t="s">
        <v>38000</v>
      </c>
      <c r="D626" s="4">
        <v>47.8</v>
      </c>
      <c r="E626" s="4" t="s">
        <v>35</v>
      </c>
      <c r="F626" s="4" t="s">
        <v>36</v>
      </c>
      <c r="G626" s="4" t="s">
        <v>154</v>
      </c>
      <c r="I626" s="4" t="s">
        <v>38001</v>
      </c>
      <c r="J626" s="4" t="s">
        <v>38002</v>
      </c>
      <c r="K626" s="4" t="s">
        <v>668</v>
      </c>
      <c r="L626" s="4" t="s">
        <v>157</v>
      </c>
      <c r="M626" s="4" t="s">
        <v>38003</v>
      </c>
      <c r="N626" s="4" t="s">
        <v>38004</v>
      </c>
      <c r="O626" s="4" t="s">
        <v>38005</v>
      </c>
      <c r="P626" s="4">
        <v>102478</v>
      </c>
      <c r="Q626" s="4">
        <v>100853</v>
      </c>
      <c r="R626" s="4" t="s">
        <v>9753</v>
      </c>
      <c r="S626" s="4">
        <v>100948</v>
      </c>
      <c r="T626" s="4" t="s">
        <v>9754</v>
      </c>
      <c r="U626" s="4" t="s">
        <v>9755</v>
      </c>
      <c r="V626" s="4">
        <v>1</v>
      </c>
      <c r="W626" s="4">
        <v>47.8</v>
      </c>
      <c r="X626" s="4">
        <v>47.8</v>
      </c>
      <c r="Y626" s="4" t="s">
        <v>64</v>
      </c>
      <c r="Z626" s="4" t="s">
        <v>48</v>
      </c>
      <c r="AA626" s="4">
        <v>0</v>
      </c>
      <c r="AB626" s="5"/>
      <c r="AC626" s="4" t="s">
        <v>66</v>
      </c>
      <c r="AD626" s="4" t="s">
        <v>38006</v>
      </c>
      <c r="AE626" s="4" t="s">
        <v>68</v>
      </c>
      <c r="AF626" s="4" t="s">
        <v>49</v>
      </c>
    </row>
    <row r="627" customHeight="1" spans="1:32">
      <c r="A627" s="4" t="s">
        <v>38007</v>
      </c>
      <c r="B627" s="4" t="s">
        <v>38008</v>
      </c>
      <c r="C627" s="4" t="s">
        <v>38009</v>
      </c>
      <c r="D627" s="4">
        <v>49.68</v>
      </c>
      <c r="E627" s="4" t="s">
        <v>35</v>
      </c>
      <c r="F627" s="4" t="s">
        <v>36</v>
      </c>
      <c r="G627" s="4" t="s">
        <v>237</v>
      </c>
      <c r="I627" s="4" t="s">
        <v>38010</v>
      </c>
      <c r="J627" s="4" t="s">
        <v>38011</v>
      </c>
      <c r="K627" s="4" t="s">
        <v>668</v>
      </c>
      <c r="L627" s="4" t="s">
        <v>2647</v>
      </c>
      <c r="M627" s="4" t="s">
        <v>38012</v>
      </c>
      <c r="N627" s="4" t="s">
        <v>38013</v>
      </c>
      <c r="O627" s="4" t="s">
        <v>38014</v>
      </c>
      <c r="P627" s="4">
        <v>102473</v>
      </c>
      <c r="Q627" s="4">
        <v>100687</v>
      </c>
      <c r="R627" s="4" t="s">
        <v>33350</v>
      </c>
      <c r="S627" s="4">
        <v>100769</v>
      </c>
      <c r="T627" s="4" t="s">
        <v>33351</v>
      </c>
      <c r="U627" s="4" t="s">
        <v>33352</v>
      </c>
      <c r="V627" s="4">
        <v>1</v>
      </c>
      <c r="W627" s="4">
        <v>49.68</v>
      </c>
      <c r="X627" s="4">
        <v>49.68</v>
      </c>
      <c r="Y627" s="4" t="s">
        <v>64</v>
      </c>
      <c r="Z627" s="4" t="s">
        <v>48</v>
      </c>
      <c r="AA627" s="4">
        <v>0</v>
      </c>
      <c r="AB627" s="5"/>
      <c r="AC627" s="4" t="s">
        <v>66</v>
      </c>
      <c r="AD627" s="4" t="s">
        <v>38015</v>
      </c>
      <c r="AE627" s="4" t="s">
        <v>68</v>
      </c>
      <c r="AF627" s="4" t="s">
        <v>49</v>
      </c>
    </row>
    <row r="628" customHeight="1" spans="1:32">
      <c r="A628" s="4" t="s">
        <v>38016</v>
      </c>
      <c r="B628" s="4" t="s">
        <v>38017</v>
      </c>
      <c r="C628" s="4" t="s">
        <v>38018</v>
      </c>
      <c r="D628" s="4">
        <v>45.36</v>
      </c>
      <c r="E628" s="4" t="s">
        <v>35</v>
      </c>
      <c r="F628" s="4" t="s">
        <v>36</v>
      </c>
      <c r="G628" s="4" t="s">
        <v>168</v>
      </c>
      <c r="I628" s="4" t="s">
        <v>38019</v>
      </c>
      <c r="J628" s="4" t="s">
        <v>38020</v>
      </c>
      <c r="K628" s="4" t="s">
        <v>668</v>
      </c>
      <c r="L628" s="4" t="s">
        <v>1000</v>
      </c>
      <c r="M628" s="4" t="s">
        <v>38021</v>
      </c>
      <c r="N628" s="4" t="s">
        <v>38022</v>
      </c>
      <c r="O628" s="4" t="s">
        <v>38023</v>
      </c>
      <c r="P628" s="4">
        <v>102466</v>
      </c>
      <c r="Q628" s="4">
        <v>100583</v>
      </c>
      <c r="R628" s="4" t="s">
        <v>13722</v>
      </c>
      <c r="S628" s="4">
        <v>100659</v>
      </c>
      <c r="T628" s="4" t="s">
        <v>13723</v>
      </c>
      <c r="U628" s="4" t="s">
        <v>13724</v>
      </c>
      <c r="V628" s="4">
        <v>1</v>
      </c>
      <c r="W628" s="4">
        <v>45.36</v>
      </c>
      <c r="X628" s="4">
        <v>45.36</v>
      </c>
      <c r="Y628" s="4" t="s">
        <v>64</v>
      </c>
      <c r="Z628" s="4" t="s">
        <v>48</v>
      </c>
      <c r="AA628" s="4">
        <v>0</v>
      </c>
      <c r="AB628" s="5"/>
      <c r="AC628" s="4" t="s">
        <v>66</v>
      </c>
      <c r="AD628" s="4" t="s">
        <v>38024</v>
      </c>
      <c r="AE628" s="4" t="s">
        <v>68</v>
      </c>
      <c r="AF628" s="4" t="s">
        <v>49</v>
      </c>
    </row>
    <row r="629" customHeight="1" spans="1:32">
      <c r="A629" s="4" t="s">
        <v>38025</v>
      </c>
      <c r="B629" s="4" t="s">
        <v>38026</v>
      </c>
      <c r="C629" s="4" t="s">
        <v>38027</v>
      </c>
      <c r="D629" s="4">
        <v>46.08</v>
      </c>
      <c r="E629" s="4" t="s">
        <v>35</v>
      </c>
      <c r="F629" s="4" t="s">
        <v>36</v>
      </c>
      <c r="G629" s="4" t="s">
        <v>36966</v>
      </c>
      <c r="I629" s="4" t="s">
        <v>38028</v>
      </c>
      <c r="J629" s="4" t="s">
        <v>38029</v>
      </c>
      <c r="K629" s="4" t="s">
        <v>668</v>
      </c>
      <c r="L629" s="4" t="s">
        <v>1590</v>
      </c>
      <c r="M629" s="4" t="s">
        <v>38030</v>
      </c>
      <c r="N629" s="4" t="s">
        <v>19827</v>
      </c>
      <c r="O629" s="4" t="s">
        <v>38031</v>
      </c>
      <c r="P629" s="4">
        <v>102462</v>
      </c>
      <c r="Q629" s="4">
        <v>101021</v>
      </c>
      <c r="R629" s="4" t="s">
        <v>6867</v>
      </c>
      <c r="S629" s="4">
        <v>101151</v>
      </c>
      <c r="T629" s="4" t="s">
        <v>472</v>
      </c>
      <c r="U629" s="4" t="s">
        <v>6868</v>
      </c>
      <c r="V629" s="4">
        <v>1</v>
      </c>
      <c r="W629" s="4">
        <v>46.08</v>
      </c>
      <c r="X629" s="4">
        <v>46.08</v>
      </c>
      <c r="Y629" s="4" t="s">
        <v>64</v>
      </c>
      <c r="Z629" s="4" t="s">
        <v>48</v>
      </c>
      <c r="AA629" s="4">
        <v>0</v>
      </c>
      <c r="AB629" s="5"/>
      <c r="AC629" s="4" t="s">
        <v>66</v>
      </c>
      <c r="AD629" s="4" t="s">
        <v>38032</v>
      </c>
      <c r="AE629" s="4" t="s">
        <v>68</v>
      </c>
      <c r="AF629" s="4" t="s">
        <v>49</v>
      </c>
    </row>
    <row r="630" customHeight="1" spans="1:32">
      <c r="A630" s="4" t="s">
        <v>38033</v>
      </c>
      <c r="B630" s="4" t="s">
        <v>38034</v>
      </c>
      <c r="C630" s="4" t="s">
        <v>38035</v>
      </c>
      <c r="D630" s="4">
        <v>39.75</v>
      </c>
      <c r="E630" s="4" t="s">
        <v>35</v>
      </c>
      <c r="F630" s="4" t="s">
        <v>36</v>
      </c>
      <c r="G630" s="4" t="s">
        <v>265</v>
      </c>
      <c r="I630" s="4" t="s">
        <v>38036</v>
      </c>
      <c r="J630" s="4" t="s">
        <v>38037</v>
      </c>
      <c r="K630" s="4" t="s">
        <v>668</v>
      </c>
      <c r="L630" s="4" t="s">
        <v>226</v>
      </c>
      <c r="M630" s="4" t="s">
        <v>38038</v>
      </c>
      <c r="N630" s="4" t="s">
        <v>38039</v>
      </c>
      <c r="O630" s="4" t="s">
        <v>38040</v>
      </c>
      <c r="P630" s="4">
        <v>102459</v>
      </c>
      <c r="Q630" s="4">
        <v>100069</v>
      </c>
      <c r="R630" s="4" t="s">
        <v>10348</v>
      </c>
      <c r="S630" s="4">
        <v>100121</v>
      </c>
      <c r="T630" s="4" t="s">
        <v>10349</v>
      </c>
      <c r="U630" s="4" t="s">
        <v>10350</v>
      </c>
      <c r="V630" s="4">
        <v>1</v>
      </c>
      <c r="W630" s="4">
        <v>39.75</v>
      </c>
      <c r="X630" s="4">
        <v>39.75</v>
      </c>
      <c r="Y630" s="4" t="s">
        <v>64</v>
      </c>
      <c r="Z630" s="4" t="s">
        <v>48</v>
      </c>
      <c r="AA630" s="4">
        <v>0</v>
      </c>
      <c r="AB630" s="5"/>
      <c r="AC630" s="4" t="s">
        <v>66</v>
      </c>
      <c r="AD630" s="4" t="s">
        <v>38041</v>
      </c>
      <c r="AE630" s="4" t="s">
        <v>68</v>
      </c>
      <c r="AF630" s="4" t="s">
        <v>49</v>
      </c>
    </row>
    <row r="631" customHeight="1" spans="1:32">
      <c r="A631" s="4" t="s">
        <v>38042</v>
      </c>
      <c r="B631" s="4" t="s">
        <v>38043</v>
      </c>
      <c r="C631" s="4" t="s">
        <v>38044</v>
      </c>
      <c r="D631" s="4">
        <v>49.75</v>
      </c>
      <c r="E631" s="4" t="s">
        <v>35</v>
      </c>
      <c r="F631" s="4" t="s">
        <v>36</v>
      </c>
      <c r="G631" s="4" t="s">
        <v>33574</v>
      </c>
      <c r="I631" s="4" t="s">
        <v>38045</v>
      </c>
      <c r="J631" s="4" t="s">
        <v>38046</v>
      </c>
      <c r="K631" s="4" t="s">
        <v>668</v>
      </c>
      <c r="L631" s="4" t="s">
        <v>1310</v>
      </c>
      <c r="M631" s="4" t="s">
        <v>38047</v>
      </c>
      <c r="N631" s="4" t="s">
        <v>32007</v>
      </c>
      <c r="O631" s="4" t="s">
        <v>38048</v>
      </c>
      <c r="P631" s="4">
        <v>102458</v>
      </c>
      <c r="Q631" s="4">
        <v>100155</v>
      </c>
      <c r="R631" s="4" t="s">
        <v>3366</v>
      </c>
      <c r="S631" s="4">
        <v>100213</v>
      </c>
      <c r="T631" s="4" t="s">
        <v>3367</v>
      </c>
      <c r="U631" s="4" t="s">
        <v>3368</v>
      </c>
      <c r="V631" s="4">
        <v>1</v>
      </c>
      <c r="W631" s="4">
        <v>49.75</v>
      </c>
      <c r="X631" s="4">
        <v>49.75</v>
      </c>
      <c r="Y631" s="4" t="s">
        <v>64</v>
      </c>
      <c r="Z631" s="4" t="s">
        <v>48</v>
      </c>
      <c r="AA631" s="4">
        <v>0</v>
      </c>
      <c r="AB631" s="5"/>
      <c r="AC631" s="4" t="s">
        <v>66</v>
      </c>
      <c r="AD631" s="4" t="s">
        <v>38049</v>
      </c>
      <c r="AE631" s="4" t="s">
        <v>68</v>
      </c>
      <c r="AF631" s="4" t="s">
        <v>49</v>
      </c>
    </row>
    <row r="632" customHeight="1" spans="1:32">
      <c r="A632" s="4" t="s">
        <v>38050</v>
      </c>
      <c r="B632" s="4" t="s">
        <v>38051</v>
      </c>
      <c r="C632" s="4" t="s">
        <v>38052</v>
      </c>
      <c r="D632" s="4">
        <v>45.08</v>
      </c>
      <c r="E632" s="4" t="s">
        <v>35</v>
      </c>
      <c r="F632" s="4" t="s">
        <v>36</v>
      </c>
      <c r="G632" s="4" t="s">
        <v>154</v>
      </c>
      <c r="I632" s="4" t="s">
        <v>38053</v>
      </c>
      <c r="J632" s="4" t="s">
        <v>38054</v>
      </c>
      <c r="K632" s="4" t="s">
        <v>668</v>
      </c>
      <c r="L632" s="4" t="s">
        <v>157</v>
      </c>
      <c r="M632" s="4" t="s">
        <v>38055</v>
      </c>
      <c r="N632" s="4" t="s">
        <v>38056</v>
      </c>
      <c r="O632" s="4" t="s">
        <v>38057</v>
      </c>
      <c r="P632" s="4">
        <v>102456</v>
      </c>
      <c r="Q632" s="4">
        <v>101055</v>
      </c>
      <c r="R632" s="4" t="s">
        <v>3102</v>
      </c>
      <c r="S632" s="4">
        <v>101190</v>
      </c>
      <c r="T632" s="4" t="s">
        <v>472</v>
      </c>
      <c r="U632" s="4" t="s">
        <v>3103</v>
      </c>
      <c r="V632" s="4">
        <v>1</v>
      </c>
      <c r="W632" s="4">
        <v>45.08</v>
      </c>
      <c r="X632" s="4">
        <v>45.08</v>
      </c>
      <c r="Y632" s="4" t="s">
        <v>64</v>
      </c>
      <c r="Z632" s="4" t="s">
        <v>48</v>
      </c>
      <c r="AA632" s="4">
        <v>0</v>
      </c>
      <c r="AB632" s="5"/>
      <c r="AC632" s="4" t="s">
        <v>66</v>
      </c>
      <c r="AD632" s="4" t="s">
        <v>38058</v>
      </c>
      <c r="AE632" s="4" t="s">
        <v>68</v>
      </c>
      <c r="AF632" s="4" t="s">
        <v>49</v>
      </c>
    </row>
    <row r="633" customHeight="1" spans="1:32">
      <c r="A633" s="4" t="s">
        <v>38059</v>
      </c>
      <c r="B633" s="4" t="s">
        <v>38060</v>
      </c>
      <c r="C633" s="4" t="s">
        <v>38061</v>
      </c>
      <c r="D633" s="4">
        <v>48.98</v>
      </c>
      <c r="E633" s="4" t="s">
        <v>35</v>
      </c>
      <c r="F633" s="4" t="s">
        <v>36</v>
      </c>
      <c r="G633" s="4" t="s">
        <v>72</v>
      </c>
      <c r="I633" s="4" t="s">
        <v>38053</v>
      </c>
      <c r="J633" s="4" t="s">
        <v>38062</v>
      </c>
      <c r="K633" s="4" t="s">
        <v>668</v>
      </c>
      <c r="L633" s="4" t="s">
        <v>528</v>
      </c>
      <c r="M633" s="4" t="s">
        <v>38063</v>
      </c>
      <c r="N633" s="4" t="s">
        <v>38064</v>
      </c>
      <c r="O633" s="4" t="s">
        <v>38065</v>
      </c>
      <c r="P633" s="4">
        <v>102455</v>
      </c>
      <c r="Q633" s="4">
        <v>100481</v>
      </c>
      <c r="R633" s="4" t="s">
        <v>17728</v>
      </c>
      <c r="S633" s="4">
        <v>100553</v>
      </c>
      <c r="T633" s="4" t="s">
        <v>17729</v>
      </c>
      <c r="U633" s="4" t="s">
        <v>17730</v>
      </c>
      <c r="V633" s="4">
        <v>1</v>
      </c>
      <c r="W633" s="4">
        <v>48.98</v>
      </c>
      <c r="X633" s="4">
        <v>48.98</v>
      </c>
      <c r="Y633" s="4" t="s">
        <v>64</v>
      </c>
      <c r="Z633" s="4" t="s">
        <v>48</v>
      </c>
      <c r="AA633" s="4">
        <v>0</v>
      </c>
      <c r="AB633" s="5"/>
      <c r="AC633" s="4" t="s">
        <v>66</v>
      </c>
      <c r="AD633" s="4" t="s">
        <v>38066</v>
      </c>
      <c r="AE633" s="4" t="s">
        <v>68</v>
      </c>
      <c r="AF633" s="4" t="s">
        <v>49</v>
      </c>
    </row>
    <row r="634" customHeight="1" spans="1:32">
      <c r="A634" s="4" t="s">
        <v>38067</v>
      </c>
      <c r="B634" s="4" t="s">
        <v>38068</v>
      </c>
      <c r="C634" s="4" t="s">
        <v>38069</v>
      </c>
      <c r="D634" s="4">
        <v>49.5</v>
      </c>
      <c r="E634" s="4" t="s">
        <v>35</v>
      </c>
      <c r="F634" s="4" t="s">
        <v>36</v>
      </c>
      <c r="G634" s="4" t="s">
        <v>32063</v>
      </c>
      <c r="I634" s="4" t="s">
        <v>38070</v>
      </c>
      <c r="J634" s="4" t="s">
        <v>38071</v>
      </c>
      <c r="K634" s="4" t="s">
        <v>668</v>
      </c>
      <c r="L634" s="4" t="s">
        <v>57</v>
      </c>
      <c r="M634" s="4" t="s">
        <v>38072</v>
      </c>
      <c r="N634" s="4" t="s">
        <v>38073</v>
      </c>
      <c r="O634" s="4" t="s">
        <v>38074</v>
      </c>
      <c r="P634" s="4">
        <v>102452</v>
      </c>
      <c r="Q634" s="4">
        <v>100704</v>
      </c>
      <c r="R634" s="4" t="s">
        <v>2378</v>
      </c>
      <c r="S634" s="4">
        <v>100786</v>
      </c>
      <c r="T634" s="4" t="s">
        <v>2379</v>
      </c>
      <c r="U634" s="4" t="s">
        <v>2380</v>
      </c>
      <c r="V634" s="4">
        <v>1</v>
      </c>
      <c r="W634" s="4">
        <v>49.5</v>
      </c>
      <c r="X634" s="4">
        <v>49.5</v>
      </c>
      <c r="Y634" s="4" t="s">
        <v>64</v>
      </c>
      <c r="Z634" s="4" t="s">
        <v>48</v>
      </c>
      <c r="AA634" s="4">
        <v>0</v>
      </c>
      <c r="AB634" s="5"/>
      <c r="AC634" s="4" t="s">
        <v>66</v>
      </c>
      <c r="AD634" s="4" t="s">
        <v>38075</v>
      </c>
      <c r="AE634" s="4" t="s">
        <v>68</v>
      </c>
      <c r="AF634" s="4" t="s">
        <v>49</v>
      </c>
    </row>
    <row r="635" customHeight="1" spans="1:32">
      <c r="A635" s="4" t="s">
        <v>38076</v>
      </c>
      <c r="B635" s="4" t="s">
        <v>38077</v>
      </c>
      <c r="C635" s="4" t="s">
        <v>38078</v>
      </c>
      <c r="D635" s="4">
        <v>49.5</v>
      </c>
      <c r="E635" s="4" t="s">
        <v>35</v>
      </c>
      <c r="F635" s="4" t="s">
        <v>36</v>
      </c>
      <c r="G635" s="4" t="s">
        <v>33131</v>
      </c>
      <c r="I635" s="4" t="s">
        <v>38070</v>
      </c>
      <c r="J635" s="4" t="s">
        <v>38079</v>
      </c>
      <c r="K635" s="4" t="s">
        <v>668</v>
      </c>
      <c r="L635" s="4" t="s">
        <v>185</v>
      </c>
      <c r="M635" s="4" t="s">
        <v>38080</v>
      </c>
      <c r="N635" s="4" t="s">
        <v>38081</v>
      </c>
      <c r="O635" s="4" t="s">
        <v>38082</v>
      </c>
      <c r="P635" s="4">
        <v>102450</v>
      </c>
      <c r="Q635" s="4">
        <v>100840</v>
      </c>
      <c r="R635" s="4" t="s">
        <v>7446</v>
      </c>
      <c r="S635" s="4">
        <v>100933</v>
      </c>
      <c r="T635" s="4" t="s">
        <v>7447</v>
      </c>
      <c r="U635" s="4" t="s">
        <v>7448</v>
      </c>
      <c r="V635" s="4">
        <v>1</v>
      </c>
      <c r="W635" s="4">
        <v>49.5</v>
      </c>
      <c r="X635" s="4">
        <v>49.5</v>
      </c>
      <c r="Y635" s="4" t="s">
        <v>64</v>
      </c>
      <c r="Z635" s="4" t="s">
        <v>48</v>
      </c>
      <c r="AA635" s="4">
        <v>0</v>
      </c>
      <c r="AB635" s="5"/>
      <c r="AC635" s="4" t="s">
        <v>66</v>
      </c>
      <c r="AD635" s="4" t="s">
        <v>38083</v>
      </c>
      <c r="AE635" s="4" t="s">
        <v>68</v>
      </c>
      <c r="AF635" s="4" t="s">
        <v>49</v>
      </c>
    </row>
    <row r="636" customHeight="1" spans="1:32">
      <c r="A636" s="4" t="s">
        <v>37907</v>
      </c>
      <c r="B636" s="4" t="s">
        <v>37908</v>
      </c>
      <c r="C636" s="4" t="s">
        <v>37909</v>
      </c>
      <c r="D636" s="4">
        <v>36.18</v>
      </c>
      <c r="E636" s="4" t="s">
        <v>35</v>
      </c>
      <c r="F636" s="4" t="s">
        <v>36</v>
      </c>
      <c r="G636" s="4" t="s">
        <v>6540</v>
      </c>
      <c r="I636" s="4" t="s">
        <v>38070</v>
      </c>
      <c r="J636" s="4" t="s">
        <v>38084</v>
      </c>
      <c r="K636" s="4" t="s">
        <v>668</v>
      </c>
      <c r="L636" s="4" t="s">
        <v>658</v>
      </c>
      <c r="M636" s="4" t="s">
        <v>37911</v>
      </c>
      <c r="N636" s="4" t="s">
        <v>37912</v>
      </c>
      <c r="O636" s="4" t="s">
        <v>38085</v>
      </c>
      <c r="P636" s="4">
        <v>102449</v>
      </c>
      <c r="Q636" s="4">
        <v>100652</v>
      </c>
      <c r="R636" s="4" t="s">
        <v>19674</v>
      </c>
      <c r="S636" s="4">
        <v>100729</v>
      </c>
      <c r="T636" s="4" t="s">
        <v>19675</v>
      </c>
      <c r="U636" s="4" t="s">
        <v>19676</v>
      </c>
      <c r="V636" s="4">
        <v>1</v>
      </c>
      <c r="W636" s="4">
        <v>36.18</v>
      </c>
      <c r="X636" s="4">
        <v>36.18</v>
      </c>
      <c r="Y636" s="4" t="s">
        <v>64</v>
      </c>
      <c r="Z636" s="4" t="s">
        <v>48</v>
      </c>
      <c r="AA636" s="4">
        <v>0</v>
      </c>
      <c r="AB636" s="5"/>
      <c r="AC636" s="4" t="s">
        <v>66</v>
      </c>
      <c r="AD636" s="4" t="s">
        <v>38086</v>
      </c>
      <c r="AE636" s="4" t="s">
        <v>68</v>
      </c>
      <c r="AF636" s="4" t="s">
        <v>49</v>
      </c>
    </row>
    <row r="637" customHeight="1" spans="1:32">
      <c r="A637" s="4" t="s">
        <v>38087</v>
      </c>
      <c r="B637" s="4" t="s">
        <v>38088</v>
      </c>
      <c r="C637" s="4" t="s">
        <v>38089</v>
      </c>
      <c r="D637" s="4">
        <v>49.41</v>
      </c>
      <c r="E637" s="4" t="s">
        <v>35</v>
      </c>
      <c r="F637" s="4" t="s">
        <v>36</v>
      </c>
      <c r="G637" s="4" t="s">
        <v>237</v>
      </c>
      <c r="I637" s="4" t="s">
        <v>38090</v>
      </c>
      <c r="J637" s="4" t="s">
        <v>38091</v>
      </c>
      <c r="K637" s="4" t="s">
        <v>668</v>
      </c>
      <c r="L637" s="4" t="s">
        <v>658</v>
      </c>
      <c r="M637" s="4" t="s">
        <v>38092</v>
      </c>
      <c r="N637" s="4" t="s">
        <v>38093</v>
      </c>
      <c r="O637" s="4" t="s">
        <v>38094</v>
      </c>
      <c r="P637" s="4">
        <v>102445</v>
      </c>
      <c r="Q637" s="4">
        <v>100697</v>
      </c>
      <c r="R637" s="4" t="s">
        <v>27343</v>
      </c>
      <c r="S637" s="4">
        <v>100779</v>
      </c>
      <c r="T637" s="4" t="s">
        <v>27344</v>
      </c>
      <c r="U637" s="4" t="s">
        <v>27345</v>
      </c>
      <c r="V637" s="4">
        <v>1</v>
      </c>
      <c r="W637" s="4">
        <v>49.41</v>
      </c>
      <c r="X637" s="4">
        <v>49.41</v>
      </c>
      <c r="Y637" s="4" t="s">
        <v>64</v>
      </c>
      <c r="Z637" s="4" t="s">
        <v>48</v>
      </c>
      <c r="AA637" s="4">
        <v>0</v>
      </c>
      <c r="AB637" s="5"/>
      <c r="AC637" s="4" t="s">
        <v>66</v>
      </c>
      <c r="AD637" s="4" t="s">
        <v>38095</v>
      </c>
      <c r="AE637" s="4" t="s">
        <v>68</v>
      </c>
      <c r="AF637" s="4" t="s">
        <v>49</v>
      </c>
    </row>
    <row r="638" customHeight="1" spans="1:32">
      <c r="A638" s="4" t="s">
        <v>38096</v>
      </c>
      <c r="B638" s="4" t="s">
        <v>38097</v>
      </c>
      <c r="C638" s="4" t="s">
        <v>38098</v>
      </c>
      <c r="D638" s="4">
        <v>48.61</v>
      </c>
      <c r="E638" s="4" t="s">
        <v>35</v>
      </c>
      <c r="F638" s="4" t="s">
        <v>36</v>
      </c>
      <c r="G638" s="4" t="s">
        <v>33215</v>
      </c>
      <c r="I638" s="4" t="s">
        <v>38099</v>
      </c>
      <c r="J638" s="4" t="s">
        <v>38100</v>
      </c>
      <c r="K638" s="4" t="s">
        <v>668</v>
      </c>
      <c r="L638" s="4" t="s">
        <v>635</v>
      </c>
      <c r="M638" s="4" t="s">
        <v>38101</v>
      </c>
      <c r="N638" s="4" t="s">
        <v>38102</v>
      </c>
      <c r="O638" s="4" t="s">
        <v>38103</v>
      </c>
      <c r="P638" s="4">
        <v>102444</v>
      </c>
      <c r="Q638" s="4">
        <v>100798</v>
      </c>
      <c r="R638" s="4" t="s">
        <v>2958</v>
      </c>
      <c r="S638" s="4">
        <v>100886</v>
      </c>
      <c r="T638" s="4" t="s">
        <v>2959</v>
      </c>
      <c r="U638" s="4" t="s">
        <v>2960</v>
      </c>
      <c r="V638" s="4">
        <v>1</v>
      </c>
      <c r="W638" s="4">
        <v>48.61</v>
      </c>
      <c r="X638" s="4">
        <v>48.61</v>
      </c>
      <c r="Y638" s="4" t="s">
        <v>64</v>
      </c>
      <c r="Z638" s="4" t="s">
        <v>48</v>
      </c>
      <c r="AA638" s="4">
        <v>0</v>
      </c>
      <c r="AB638" s="5"/>
      <c r="AC638" s="4" t="s">
        <v>66</v>
      </c>
      <c r="AD638" s="4" t="s">
        <v>38104</v>
      </c>
      <c r="AE638" s="4" t="s">
        <v>68</v>
      </c>
      <c r="AF638" s="4" t="s">
        <v>49</v>
      </c>
    </row>
    <row r="639" customHeight="1" spans="1:32">
      <c r="A639" s="4" t="s">
        <v>38105</v>
      </c>
      <c r="B639" s="4" t="s">
        <v>38106</v>
      </c>
      <c r="C639" s="4" t="s">
        <v>38107</v>
      </c>
      <c r="D639" s="4">
        <v>48.66</v>
      </c>
      <c r="E639" s="4" t="s">
        <v>35</v>
      </c>
      <c r="F639" s="4" t="s">
        <v>36</v>
      </c>
      <c r="G639" s="4" t="s">
        <v>37555</v>
      </c>
      <c r="I639" s="4" t="s">
        <v>38108</v>
      </c>
      <c r="J639" s="4" t="s">
        <v>38109</v>
      </c>
      <c r="K639" s="4" t="s">
        <v>668</v>
      </c>
      <c r="L639" s="4" t="s">
        <v>759</v>
      </c>
      <c r="M639" s="4" t="s">
        <v>38110</v>
      </c>
      <c r="N639" s="4" t="s">
        <v>38111</v>
      </c>
      <c r="O639" s="4" t="s">
        <v>38112</v>
      </c>
      <c r="P639" s="4">
        <v>102441</v>
      </c>
      <c r="Q639" s="4">
        <v>100906</v>
      </c>
      <c r="R639" s="4" t="s">
        <v>3182</v>
      </c>
      <c r="S639" s="4">
        <v>101002</v>
      </c>
      <c r="T639" s="4" t="s">
        <v>3183</v>
      </c>
      <c r="U639" s="4" t="s">
        <v>3184</v>
      </c>
      <c r="V639" s="4">
        <v>1</v>
      </c>
      <c r="W639" s="4">
        <v>48.66</v>
      </c>
      <c r="X639" s="4">
        <v>48.66</v>
      </c>
      <c r="Y639" s="4" t="s">
        <v>64</v>
      </c>
      <c r="Z639" s="4" t="s">
        <v>48</v>
      </c>
      <c r="AA639" s="4">
        <v>0</v>
      </c>
      <c r="AB639" s="5"/>
      <c r="AC639" s="4" t="s">
        <v>66</v>
      </c>
      <c r="AD639" s="4" t="s">
        <v>38113</v>
      </c>
      <c r="AE639" s="4" t="s">
        <v>68</v>
      </c>
      <c r="AF639" s="4" t="s">
        <v>49</v>
      </c>
    </row>
    <row r="640" customHeight="1" spans="1:32">
      <c r="A640" s="4" t="s">
        <v>38114</v>
      </c>
      <c r="B640" s="4" t="s">
        <v>37965</v>
      </c>
      <c r="C640" s="4" t="s">
        <v>37966</v>
      </c>
      <c r="D640" s="4">
        <v>46.64</v>
      </c>
      <c r="E640" s="4" t="s">
        <v>35</v>
      </c>
      <c r="F640" s="4" t="s">
        <v>36</v>
      </c>
      <c r="G640" s="4" t="s">
        <v>7061</v>
      </c>
      <c r="I640" s="4" t="s">
        <v>38115</v>
      </c>
      <c r="J640" s="4" t="s">
        <v>38116</v>
      </c>
      <c r="K640" s="4" t="s">
        <v>668</v>
      </c>
      <c r="L640" s="4" t="s">
        <v>759</v>
      </c>
      <c r="M640" s="4" t="s">
        <v>37969</v>
      </c>
      <c r="N640" s="4" t="s">
        <v>37970</v>
      </c>
      <c r="O640" s="4" t="s">
        <v>38117</v>
      </c>
      <c r="P640" s="4">
        <v>102438</v>
      </c>
      <c r="Q640" s="4">
        <v>100651</v>
      </c>
      <c r="R640" s="4" t="s">
        <v>8283</v>
      </c>
      <c r="S640" s="4">
        <v>100728</v>
      </c>
      <c r="T640" s="4" t="s">
        <v>8284</v>
      </c>
      <c r="U640" s="4" t="s">
        <v>8285</v>
      </c>
      <c r="V640" s="4">
        <v>1</v>
      </c>
      <c r="W640" s="4">
        <v>46.64</v>
      </c>
      <c r="X640" s="4">
        <v>46.64</v>
      </c>
      <c r="Y640" s="4" t="s">
        <v>64</v>
      </c>
      <c r="Z640" s="4" t="s">
        <v>48</v>
      </c>
      <c r="AA640" s="4">
        <v>0</v>
      </c>
      <c r="AB640" s="5"/>
      <c r="AC640" s="4" t="s">
        <v>66</v>
      </c>
      <c r="AD640" s="4" t="s">
        <v>38118</v>
      </c>
      <c r="AE640" s="4" t="s">
        <v>68</v>
      </c>
      <c r="AF640" s="4" t="s">
        <v>49</v>
      </c>
    </row>
    <row r="641" customHeight="1" spans="1:32">
      <c r="A641" s="4" t="s">
        <v>38119</v>
      </c>
      <c r="B641" s="4" t="s">
        <v>38120</v>
      </c>
      <c r="C641" s="4" t="s">
        <v>38121</v>
      </c>
      <c r="D641" s="4">
        <v>49.9</v>
      </c>
      <c r="E641" s="4" t="s">
        <v>35</v>
      </c>
      <c r="F641" s="4" t="s">
        <v>36</v>
      </c>
      <c r="G641" s="4" t="s">
        <v>333</v>
      </c>
      <c r="I641" s="4" t="s">
        <v>38122</v>
      </c>
      <c r="J641" s="4" t="s">
        <v>38123</v>
      </c>
      <c r="K641" s="4" t="s">
        <v>668</v>
      </c>
      <c r="L641" s="4" t="s">
        <v>185</v>
      </c>
      <c r="M641" s="4" t="s">
        <v>38124</v>
      </c>
      <c r="N641" s="4" t="s">
        <v>38125</v>
      </c>
      <c r="O641" s="4" t="s">
        <v>38126</v>
      </c>
      <c r="P641" s="4">
        <v>102437</v>
      </c>
      <c r="Q641" s="4">
        <v>100241</v>
      </c>
      <c r="R641" s="4" t="s">
        <v>22070</v>
      </c>
      <c r="S641" s="4">
        <v>100299</v>
      </c>
      <c r="T641" s="4" t="s">
        <v>22071</v>
      </c>
      <c r="U641" s="4" t="s">
        <v>22072</v>
      </c>
      <c r="V641" s="4">
        <v>1</v>
      </c>
      <c r="W641" s="4">
        <v>49.9</v>
      </c>
      <c r="X641" s="4">
        <v>49.9</v>
      </c>
      <c r="Y641" s="4" t="s">
        <v>64</v>
      </c>
      <c r="Z641" s="4" t="s">
        <v>48</v>
      </c>
      <c r="AA641" s="4">
        <v>0</v>
      </c>
      <c r="AB641" s="5"/>
      <c r="AC641" s="4" t="s">
        <v>66</v>
      </c>
      <c r="AD641" s="4" t="s">
        <v>38127</v>
      </c>
      <c r="AE641" s="4" t="s">
        <v>68</v>
      </c>
      <c r="AF641" s="4" t="s">
        <v>49</v>
      </c>
    </row>
    <row r="642" customHeight="1" spans="1:32">
      <c r="A642" s="4" t="s">
        <v>38128</v>
      </c>
      <c r="B642" s="4" t="s">
        <v>38129</v>
      </c>
      <c r="C642" s="4" t="s">
        <v>38130</v>
      </c>
      <c r="D642" s="4">
        <v>48.37</v>
      </c>
      <c r="E642" s="4" t="s">
        <v>35</v>
      </c>
      <c r="F642" s="4" t="s">
        <v>36</v>
      </c>
      <c r="G642" s="4" t="s">
        <v>6744</v>
      </c>
      <c r="I642" s="4" t="s">
        <v>38131</v>
      </c>
      <c r="J642" s="4" t="s">
        <v>38132</v>
      </c>
      <c r="K642" s="4" t="s">
        <v>668</v>
      </c>
      <c r="L642" s="4" t="s">
        <v>467</v>
      </c>
      <c r="M642" s="4" t="s">
        <v>38133</v>
      </c>
      <c r="N642" s="4" t="s">
        <v>23825</v>
      </c>
      <c r="O642" s="4" t="s">
        <v>38134</v>
      </c>
      <c r="P642" s="4">
        <v>102436</v>
      </c>
      <c r="Q642" s="4">
        <v>100337</v>
      </c>
      <c r="R642" s="4" t="s">
        <v>13085</v>
      </c>
      <c r="S642" s="4">
        <v>100403</v>
      </c>
      <c r="T642" s="4" t="s">
        <v>13086</v>
      </c>
      <c r="U642" s="4" t="s">
        <v>13087</v>
      </c>
      <c r="V642" s="4">
        <v>1</v>
      </c>
      <c r="W642" s="4">
        <v>48.37</v>
      </c>
      <c r="X642" s="4">
        <v>48.37</v>
      </c>
      <c r="Y642" s="4" t="s">
        <v>64</v>
      </c>
      <c r="Z642" s="4" t="s">
        <v>48</v>
      </c>
      <c r="AA642" s="4">
        <v>0</v>
      </c>
      <c r="AB642" s="5"/>
      <c r="AC642" s="4" t="s">
        <v>66</v>
      </c>
      <c r="AD642" s="4" t="s">
        <v>38135</v>
      </c>
      <c r="AE642" s="4" t="s">
        <v>68</v>
      </c>
      <c r="AF642" s="4" t="s">
        <v>49</v>
      </c>
    </row>
    <row r="643" customHeight="1" spans="1:32">
      <c r="A643" s="4" t="s">
        <v>38136</v>
      </c>
      <c r="B643" s="4" t="s">
        <v>38137</v>
      </c>
      <c r="C643" s="4" t="s">
        <v>38138</v>
      </c>
      <c r="D643" s="4">
        <v>46.89</v>
      </c>
      <c r="E643" s="4" t="s">
        <v>35</v>
      </c>
      <c r="F643" s="4" t="s">
        <v>36</v>
      </c>
      <c r="G643" s="4" t="s">
        <v>9760</v>
      </c>
      <c r="I643" s="4" t="s">
        <v>38131</v>
      </c>
      <c r="J643" s="4" t="s">
        <v>38139</v>
      </c>
      <c r="K643" s="4" t="s">
        <v>668</v>
      </c>
      <c r="L643" s="4" t="s">
        <v>842</v>
      </c>
      <c r="M643" s="4" t="s">
        <v>38140</v>
      </c>
      <c r="N643" s="4" t="s">
        <v>13642</v>
      </c>
      <c r="O643" s="4" t="s">
        <v>38141</v>
      </c>
      <c r="P643" s="4">
        <v>102435</v>
      </c>
      <c r="Q643" s="4">
        <v>100115</v>
      </c>
      <c r="R643" s="4" t="s">
        <v>38142</v>
      </c>
      <c r="S643" s="4">
        <v>100169</v>
      </c>
      <c r="T643" s="4" t="s">
        <v>38143</v>
      </c>
      <c r="U643" s="4" t="s">
        <v>38144</v>
      </c>
      <c r="V643" s="4">
        <v>1</v>
      </c>
      <c r="W643" s="4">
        <v>46.89</v>
      </c>
      <c r="X643" s="4">
        <v>46.89</v>
      </c>
      <c r="Y643" s="4" t="s">
        <v>64</v>
      </c>
      <c r="Z643" s="4" t="s">
        <v>48</v>
      </c>
      <c r="AA643" s="4">
        <v>0</v>
      </c>
      <c r="AB643" s="5"/>
      <c r="AC643" s="4" t="s">
        <v>66</v>
      </c>
      <c r="AD643" s="4" t="s">
        <v>38145</v>
      </c>
      <c r="AE643" s="4" t="s">
        <v>68</v>
      </c>
      <c r="AF643" s="4" t="s">
        <v>49</v>
      </c>
    </row>
    <row r="644" customHeight="1" spans="1:32">
      <c r="A644" s="4" t="s">
        <v>38146</v>
      </c>
      <c r="B644" s="4" t="s">
        <v>38147</v>
      </c>
      <c r="C644" s="4" t="s">
        <v>38148</v>
      </c>
      <c r="D644" s="4">
        <v>41.71</v>
      </c>
      <c r="E644" s="4" t="s">
        <v>35</v>
      </c>
      <c r="F644" s="4" t="s">
        <v>36</v>
      </c>
      <c r="G644" s="4" t="s">
        <v>33300</v>
      </c>
      <c r="I644" s="4" t="s">
        <v>38131</v>
      </c>
      <c r="J644" s="4" t="s">
        <v>38149</v>
      </c>
      <c r="K644" s="4" t="s">
        <v>668</v>
      </c>
      <c r="L644" s="4" t="s">
        <v>89</v>
      </c>
      <c r="M644" s="4" t="s">
        <v>38150</v>
      </c>
      <c r="N644" s="4" t="s">
        <v>38151</v>
      </c>
      <c r="O644" s="4" t="s">
        <v>38152</v>
      </c>
      <c r="P644" s="4">
        <v>102434</v>
      </c>
      <c r="Q644" s="4">
        <v>101028</v>
      </c>
      <c r="R644" s="4" t="s">
        <v>38153</v>
      </c>
      <c r="S644" s="4">
        <v>101159</v>
      </c>
      <c r="T644" s="4" t="s">
        <v>472</v>
      </c>
      <c r="U644" s="4" t="s">
        <v>38154</v>
      </c>
      <c r="V644" s="4">
        <v>1</v>
      </c>
      <c r="W644" s="4">
        <v>41.71</v>
      </c>
      <c r="X644" s="4">
        <v>41.71</v>
      </c>
      <c r="Y644" s="4" t="s">
        <v>64</v>
      </c>
      <c r="Z644" s="4" t="s">
        <v>48</v>
      </c>
      <c r="AA644" s="4">
        <v>0</v>
      </c>
      <c r="AB644" s="5"/>
      <c r="AC644" s="4" t="s">
        <v>66</v>
      </c>
      <c r="AD644" s="4" t="s">
        <v>38155</v>
      </c>
      <c r="AE644" s="4" t="s">
        <v>68</v>
      </c>
      <c r="AF644" s="4" t="s">
        <v>49</v>
      </c>
    </row>
    <row r="645" customHeight="1" spans="1:32">
      <c r="A645" s="4" t="s">
        <v>38156</v>
      </c>
      <c r="B645" s="4" t="s">
        <v>38157</v>
      </c>
      <c r="C645" s="4" t="s">
        <v>38158</v>
      </c>
      <c r="D645" s="4">
        <v>48.99</v>
      </c>
      <c r="E645" s="4" t="s">
        <v>35</v>
      </c>
      <c r="F645" s="4" t="s">
        <v>36</v>
      </c>
      <c r="G645" s="4" t="s">
        <v>32656</v>
      </c>
      <c r="I645" s="4" t="s">
        <v>38159</v>
      </c>
      <c r="J645" s="4" t="s">
        <v>38160</v>
      </c>
      <c r="K645" s="4" t="s">
        <v>668</v>
      </c>
      <c r="L645" s="4" t="s">
        <v>528</v>
      </c>
      <c r="M645" s="4" t="s">
        <v>38161</v>
      </c>
      <c r="N645" s="4" t="s">
        <v>38162</v>
      </c>
      <c r="O645" s="4" t="s">
        <v>38163</v>
      </c>
      <c r="P645" s="4">
        <v>102433</v>
      </c>
      <c r="Q645" s="4">
        <v>101086</v>
      </c>
      <c r="R645" s="4" t="s">
        <v>8403</v>
      </c>
      <c r="S645" s="4">
        <v>101223</v>
      </c>
      <c r="T645" s="4" t="s">
        <v>9594</v>
      </c>
      <c r="U645" s="4" t="s">
        <v>8405</v>
      </c>
      <c r="V645" s="4">
        <v>1</v>
      </c>
      <c r="W645" s="4">
        <v>48.99</v>
      </c>
      <c r="X645" s="4">
        <v>48.99</v>
      </c>
      <c r="Y645" s="4" t="s">
        <v>64</v>
      </c>
      <c r="Z645" s="4" t="s">
        <v>48</v>
      </c>
      <c r="AA645" s="4">
        <v>0</v>
      </c>
      <c r="AB645" s="5"/>
      <c r="AC645" s="4" t="s">
        <v>66</v>
      </c>
      <c r="AD645" s="4" t="s">
        <v>38164</v>
      </c>
      <c r="AE645" s="4" t="s">
        <v>68</v>
      </c>
      <c r="AF645" s="4" t="s">
        <v>49</v>
      </c>
    </row>
    <row r="646" customHeight="1" spans="1:32">
      <c r="A646" s="4" t="s">
        <v>38165</v>
      </c>
      <c r="B646" s="4" t="s">
        <v>38166</v>
      </c>
      <c r="C646" s="4" t="s">
        <v>38167</v>
      </c>
      <c r="D646" s="4">
        <v>42.6</v>
      </c>
      <c r="E646" s="4" t="s">
        <v>35</v>
      </c>
      <c r="F646" s="4" t="s">
        <v>36</v>
      </c>
      <c r="G646" s="4" t="s">
        <v>86</v>
      </c>
      <c r="I646" s="4" t="s">
        <v>38168</v>
      </c>
      <c r="J646" s="4" t="s">
        <v>38169</v>
      </c>
      <c r="K646" s="4" t="s">
        <v>668</v>
      </c>
      <c r="L646" s="4" t="s">
        <v>528</v>
      </c>
      <c r="M646" s="4" t="s">
        <v>38170</v>
      </c>
      <c r="N646" s="4" t="s">
        <v>25770</v>
      </c>
      <c r="O646" s="4" t="s">
        <v>38171</v>
      </c>
      <c r="P646" s="4">
        <v>102431</v>
      </c>
      <c r="Q646" s="4">
        <v>100659</v>
      </c>
      <c r="R646" s="4" t="s">
        <v>1555</v>
      </c>
      <c r="S646" s="4">
        <v>100736</v>
      </c>
      <c r="T646" s="4" t="s">
        <v>1556</v>
      </c>
      <c r="U646" s="4" t="s">
        <v>1557</v>
      </c>
      <c r="V646" s="4">
        <v>1</v>
      </c>
      <c r="W646" s="4">
        <v>42.6</v>
      </c>
      <c r="X646" s="4">
        <v>42.6</v>
      </c>
      <c r="Y646" s="4" t="s">
        <v>64</v>
      </c>
      <c r="Z646" s="4" t="s">
        <v>48</v>
      </c>
      <c r="AA646" s="4">
        <v>0</v>
      </c>
      <c r="AB646" s="5"/>
      <c r="AC646" s="4" t="s">
        <v>66</v>
      </c>
      <c r="AD646" s="4" t="s">
        <v>38172</v>
      </c>
      <c r="AE646" s="4" t="s">
        <v>68</v>
      </c>
      <c r="AF646" s="4" t="s">
        <v>49</v>
      </c>
    </row>
    <row r="647" customHeight="1" spans="1:32">
      <c r="A647" s="4" t="s">
        <v>38173</v>
      </c>
      <c r="B647" s="4" t="s">
        <v>38174</v>
      </c>
      <c r="C647" s="4" t="s">
        <v>38175</v>
      </c>
      <c r="D647" s="4">
        <v>42.92</v>
      </c>
      <c r="E647" s="4" t="s">
        <v>35</v>
      </c>
      <c r="F647" s="4" t="s">
        <v>36</v>
      </c>
      <c r="G647" s="4" t="s">
        <v>32684</v>
      </c>
      <c r="I647" s="4" t="s">
        <v>38176</v>
      </c>
      <c r="J647" s="4" t="s">
        <v>38177</v>
      </c>
      <c r="K647" s="4" t="s">
        <v>668</v>
      </c>
      <c r="L647" s="4" t="s">
        <v>185</v>
      </c>
      <c r="M647" s="4" t="s">
        <v>38178</v>
      </c>
      <c r="N647" s="4" t="s">
        <v>4597</v>
      </c>
      <c r="O647" s="4" t="s">
        <v>38179</v>
      </c>
      <c r="P647" s="4">
        <v>102430</v>
      </c>
      <c r="Q647" s="4">
        <v>100454</v>
      </c>
      <c r="R647" s="4" t="s">
        <v>14672</v>
      </c>
      <c r="S647" s="4">
        <v>100526</v>
      </c>
      <c r="T647" s="4" t="s">
        <v>14673</v>
      </c>
      <c r="U647" s="4" t="s">
        <v>14674</v>
      </c>
      <c r="V647" s="4">
        <v>1</v>
      </c>
      <c r="W647" s="4">
        <v>42.92</v>
      </c>
      <c r="X647" s="4">
        <v>42.92</v>
      </c>
      <c r="Y647" s="4" t="s">
        <v>64</v>
      </c>
      <c r="Z647" s="4" t="s">
        <v>48</v>
      </c>
      <c r="AA647" s="4">
        <v>0</v>
      </c>
      <c r="AB647" s="5"/>
      <c r="AC647" s="4" t="s">
        <v>66</v>
      </c>
      <c r="AD647" s="4" t="s">
        <v>38180</v>
      </c>
      <c r="AE647" s="4" t="s">
        <v>68</v>
      </c>
      <c r="AF647" s="4" t="s">
        <v>49</v>
      </c>
    </row>
    <row r="648" customHeight="1" spans="1:32">
      <c r="A648" s="4" t="s">
        <v>38181</v>
      </c>
      <c r="B648" s="4" t="s">
        <v>38182</v>
      </c>
      <c r="C648" s="4" t="s">
        <v>38183</v>
      </c>
      <c r="D648" s="4">
        <v>48.98</v>
      </c>
      <c r="E648" s="4" t="s">
        <v>35</v>
      </c>
      <c r="F648" s="4" t="s">
        <v>36</v>
      </c>
      <c r="G648" s="4" t="s">
        <v>28893</v>
      </c>
      <c r="I648" s="4" t="s">
        <v>38184</v>
      </c>
      <c r="J648" s="4" t="s">
        <v>38185</v>
      </c>
      <c r="K648" s="4" t="s">
        <v>668</v>
      </c>
      <c r="L648" s="4" t="s">
        <v>226</v>
      </c>
      <c r="M648" s="4" t="s">
        <v>38186</v>
      </c>
      <c r="N648" s="4" t="s">
        <v>38187</v>
      </c>
      <c r="O648" s="4" t="s">
        <v>38188</v>
      </c>
      <c r="P648" s="4">
        <v>102425</v>
      </c>
      <c r="Q648" s="4">
        <v>100047</v>
      </c>
      <c r="R648" s="4" t="s">
        <v>38189</v>
      </c>
      <c r="S648" s="4">
        <v>100093</v>
      </c>
      <c r="T648" s="4" t="s">
        <v>38190</v>
      </c>
      <c r="U648" s="4" t="s">
        <v>38191</v>
      </c>
      <c r="V648" s="4">
        <v>1</v>
      </c>
      <c r="W648" s="4">
        <v>48.98</v>
      </c>
      <c r="X648" s="4">
        <v>48.98</v>
      </c>
      <c r="Y648" s="4" t="s">
        <v>64</v>
      </c>
      <c r="Z648" s="4" t="s">
        <v>48</v>
      </c>
      <c r="AA648" s="4">
        <v>0</v>
      </c>
      <c r="AB648" s="5"/>
      <c r="AC648" s="4" t="s">
        <v>66</v>
      </c>
      <c r="AD648" s="4" t="s">
        <v>38192</v>
      </c>
      <c r="AE648" s="4" t="s">
        <v>68</v>
      </c>
      <c r="AF648" s="4" t="s">
        <v>49</v>
      </c>
    </row>
    <row r="649" customHeight="1" spans="1:32">
      <c r="A649" s="4" t="s">
        <v>38193</v>
      </c>
      <c r="B649" s="4" t="s">
        <v>38194</v>
      </c>
      <c r="C649" s="4" t="s">
        <v>38195</v>
      </c>
      <c r="D649" s="4">
        <v>45</v>
      </c>
      <c r="E649" s="4" t="s">
        <v>35</v>
      </c>
      <c r="F649" s="4" t="s">
        <v>36</v>
      </c>
      <c r="G649" s="4" t="s">
        <v>33131</v>
      </c>
      <c r="I649" s="4" t="s">
        <v>38196</v>
      </c>
      <c r="J649" s="4" t="s">
        <v>38197</v>
      </c>
      <c r="K649" s="4" t="s">
        <v>668</v>
      </c>
      <c r="L649" s="4" t="s">
        <v>185</v>
      </c>
      <c r="M649" s="4" t="s">
        <v>38198</v>
      </c>
      <c r="N649" s="4" t="s">
        <v>38199</v>
      </c>
      <c r="O649" s="4" t="s">
        <v>38200</v>
      </c>
      <c r="P649" s="4">
        <v>102424</v>
      </c>
      <c r="Q649" s="4">
        <v>100372</v>
      </c>
      <c r="R649" s="4" t="s">
        <v>6598</v>
      </c>
      <c r="S649" s="4">
        <v>100441</v>
      </c>
      <c r="T649" s="4" t="s">
        <v>6599</v>
      </c>
      <c r="U649" s="4" t="s">
        <v>6600</v>
      </c>
      <c r="V649" s="4">
        <v>1</v>
      </c>
      <c r="W649" s="4">
        <v>45</v>
      </c>
      <c r="X649" s="4">
        <v>45</v>
      </c>
      <c r="Y649" s="4" t="s">
        <v>64</v>
      </c>
      <c r="Z649" s="4" t="s">
        <v>48</v>
      </c>
      <c r="AA649" s="4">
        <v>0</v>
      </c>
      <c r="AB649" s="5"/>
      <c r="AC649" s="4" t="s">
        <v>66</v>
      </c>
      <c r="AD649" s="4" t="s">
        <v>38201</v>
      </c>
      <c r="AE649" s="4" t="s">
        <v>68</v>
      </c>
      <c r="AF649" s="4" t="s">
        <v>49</v>
      </c>
    </row>
    <row r="650" customHeight="1" spans="1:32">
      <c r="A650" s="4" t="s">
        <v>38202</v>
      </c>
      <c r="B650" s="4" t="s">
        <v>38203</v>
      </c>
      <c r="C650" s="4" t="s">
        <v>38204</v>
      </c>
      <c r="D650" s="4">
        <v>46.99</v>
      </c>
      <c r="E650" s="4" t="s">
        <v>35</v>
      </c>
      <c r="F650" s="4" t="s">
        <v>36</v>
      </c>
      <c r="G650" s="4" t="s">
        <v>33687</v>
      </c>
      <c r="I650" s="4" t="s">
        <v>38196</v>
      </c>
      <c r="J650" s="4" t="s">
        <v>38205</v>
      </c>
      <c r="K650" s="4" t="s">
        <v>668</v>
      </c>
      <c r="L650" s="4" t="s">
        <v>842</v>
      </c>
      <c r="M650" s="4" t="s">
        <v>38206</v>
      </c>
      <c r="N650" s="4" t="s">
        <v>38207</v>
      </c>
      <c r="O650" s="4" t="s">
        <v>38208</v>
      </c>
      <c r="P650" s="4">
        <v>102423</v>
      </c>
      <c r="Q650" s="4">
        <v>101092</v>
      </c>
      <c r="R650" s="4" t="s">
        <v>2242</v>
      </c>
      <c r="S650" s="4">
        <v>101254</v>
      </c>
      <c r="T650" s="4" t="s">
        <v>36</v>
      </c>
      <c r="U650" s="4" t="s">
        <v>2243</v>
      </c>
      <c r="V650" s="4">
        <v>1</v>
      </c>
      <c r="W650" s="4">
        <v>46.99</v>
      </c>
      <c r="X650" s="4">
        <v>46.99</v>
      </c>
      <c r="Y650" s="4" t="s">
        <v>64</v>
      </c>
      <c r="Z650" s="4" t="s">
        <v>48</v>
      </c>
      <c r="AA650" s="4">
        <v>0</v>
      </c>
      <c r="AB650" s="5"/>
      <c r="AC650" s="4" t="s">
        <v>66</v>
      </c>
      <c r="AD650" s="4" t="s">
        <v>38209</v>
      </c>
      <c r="AE650" s="4" t="s">
        <v>68</v>
      </c>
      <c r="AF650" s="4" t="s">
        <v>49</v>
      </c>
    </row>
    <row r="651" customHeight="1" spans="1:32">
      <c r="A651" s="4" t="s">
        <v>38210</v>
      </c>
      <c r="B651" s="4" t="s">
        <v>38211</v>
      </c>
      <c r="C651" s="4" t="s">
        <v>38212</v>
      </c>
      <c r="D651" s="4">
        <v>48</v>
      </c>
      <c r="E651" s="4" t="s">
        <v>35</v>
      </c>
      <c r="F651" s="4" t="s">
        <v>36</v>
      </c>
      <c r="G651" s="4" t="s">
        <v>33697</v>
      </c>
      <c r="I651" s="4" t="s">
        <v>38213</v>
      </c>
      <c r="J651" s="4" t="s">
        <v>38214</v>
      </c>
      <c r="K651" s="4" t="s">
        <v>668</v>
      </c>
      <c r="L651" s="4" t="s">
        <v>528</v>
      </c>
      <c r="M651" s="4" t="s">
        <v>38215</v>
      </c>
      <c r="N651" s="4" t="s">
        <v>38216</v>
      </c>
      <c r="O651" s="4" t="s">
        <v>38217</v>
      </c>
      <c r="P651" s="4">
        <v>102421</v>
      </c>
      <c r="Q651" s="4">
        <v>100225</v>
      </c>
      <c r="R651" s="4" t="s">
        <v>5693</v>
      </c>
      <c r="S651" s="4">
        <v>100283</v>
      </c>
      <c r="T651" s="4" t="s">
        <v>5694</v>
      </c>
      <c r="U651" s="4" t="s">
        <v>5695</v>
      </c>
      <c r="V651" s="4">
        <v>1</v>
      </c>
      <c r="W651" s="4">
        <v>48</v>
      </c>
      <c r="X651" s="4">
        <v>48</v>
      </c>
      <c r="Y651" s="4" t="s">
        <v>64</v>
      </c>
      <c r="Z651" s="4" t="s">
        <v>48</v>
      </c>
      <c r="AA651" s="4">
        <v>0</v>
      </c>
      <c r="AB651" s="5"/>
      <c r="AC651" s="4" t="s">
        <v>66</v>
      </c>
      <c r="AD651" s="4" t="s">
        <v>38218</v>
      </c>
      <c r="AE651" s="4" t="s">
        <v>68</v>
      </c>
      <c r="AF651" s="4" t="s">
        <v>49</v>
      </c>
    </row>
    <row r="652" customHeight="1" spans="1:32">
      <c r="A652" s="4" t="s">
        <v>38219</v>
      </c>
      <c r="B652" s="4" t="s">
        <v>38220</v>
      </c>
      <c r="C652" s="4" t="s">
        <v>38221</v>
      </c>
      <c r="D652" s="4">
        <v>48.37</v>
      </c>
      <c r="E652" s="4" t="s">
        <v>35</v>
      </c>
      <c r="F652" s="4" t="s">
        <v>36</v>
      </c>
      <c r="G652" s="4" t="s">
        <v>32684</v>
      </c>
      <c r="I652" s="4" t="s">
        <v>38222</v>
      </c>
      <c r="J652" s="4" t="s">
        <v>38223</v>
      </c>
      <c r="K652" s="4" t="s">
        <v>668</v>
      </c>
      <c r="L652" s="4" t="s">
        <v>185</v>
      </c>
      <c r="M652" s="4" t="s">
        <v>38224</v>
      </c>
      <c r="N652" s="4" t="s">
        <v>38225</v>
      </c>
      <c r="O652" s="4" t="s">
        <v>38226</v>
      </c>
      <c r="P652" s="4">
        <v>102417</v>
      </c>
      <c r="Q652" s="4">
        <v>100337</v>
      </c>
      <c r="R652" s="4" t="s">
        <v>13085</v>
      </c>
      <c r="S652" s="4">
        <v>100403</v>
      </c>
      <c r="T652" s="4" t="s">
        <v>13086</v>
      </c>
      <c r="U652" s="4" t="s">
        <v>13087</v>
      </c>
      <c r="V652" s="4">
        <v>1</v>
      </c>
      <c r="W652" s="4">
        <v>48.37</v>
      </c>
      <c r="X652" s="4">
        <v>48.37</v>
      </c>
      <c r="Y652" s="4" t="s">
        <v>64</v>
      </c>
      <c r="Z652" s="4" t="s">
        <v>48</v>
      </c>
      <c r="AA652" s="4">
        <v>0</v>
      </c>
      <c r="AB652" s="5"/>
      <c r="AC652" s="4" t="s">
        <v>66</v>
      </c>
      <c r="AD652" s="4" t="s">
        <v>38227</v>
      </c>
      <c r="AE652" s="4" t="s">
        <v>68</v>
      </c>
      <c r="AF652" s="4" t="s">
        <v>49</v>
      </c>
    </row>
    <row r="653" customHeight="1" spans="1:32">
      <c r="A653" s="4" t="s">
        <v>38228</v>
      </c>
      <c r="B653" s="4" t="s">
        <v>38229</v>
      </c>
      <c r="C653" s="4" t="s">
        <v>38230</v>
      </c>
      <c r="D653" s="4">
        <v>49.08</v>
      </c>
      <c r="E653" s="4" t="s">
        <v>35</v>
      </c>
      <c r="F653" s="4" t="s">
        <v>36</v>
      </c>
      <c r="G653" s="4" t="s">
        <v>32684</v>
      </c>
      <c r="I653" s="4" t="s">
        <v>38222</v>
      </c>
      <c r="J653" s="4" t="s">
        <v>38231</v>
      </c>
      <c r="K653" s="4" t="s">
        <v>668</v>
      </c>
      <c r="L653" s="4" t="s">
        <v>3800</v>
      </c>
      <c r="M653" s="4" t="s">
        <v>38232</v>
      </c>
      <c r="N653" s="4" t="s">
        <v>35603</v>
      </c>
      <c r="O653" s="4" t="s">
        <v>38233</v>
      </c>
      <c r="P653" s="4">
        <v>102416</v>
      </c>
      <c r="Q653" s="4">
        <v>100075</v>
      </c>
      <c r="R653" s="4" t="s">
        <v>11277</v>
      </c>
      <c r="S653" s="4">
        <v>100127</v>
      </c>
      <c r="T653" s="4" t="s">
        <v>11278</v>
      </c>
      <c r="U653" s="4" t="s">
        <v>11279</v>
      </c>
      <c r="V653" s="4">
        <v>1</v>
      </c>
      <c r="W653" s="4">
        <v>49.08</v>
      </c>
      <c r="X653" s="4">
        <v>49.08</v>
      </c>
      <c r="Y653" s="4" t="s">
        <v>64</v>
      </c>
      <c r="Z653" s="4" t="s">
        <v>48</v>
      </c>
      <c r="AA653" s="4">
        <v>0</v>
      </c>
      <c r="AB653" s="5"/>
      <c r="AC653" s="4" t="s">
        <v>66</v>
      </c>
      <c r="AD653" s="4" t="s">
        <v>38234</v>
      </c>
      <c r="AE653" s="4" t="s">
        <v>68</v>
      </c>
      <c r="AF653" s="4" t="s">
        <v>49</v>
      </c>
    </row>
    <row r="654" customHeight="1" spans="1:32">
      <c r="A654" s="4" t="s">
        <v>38235</v>
      </c>
      <c r="B654" s="4" t="s">
        <v>38236</v>
      </c>
      <c r="C654" s="4" t="s">
        <v>38237</v>
      </c>
      <c r="D654" s="4">
        <v>49.78</v>
      </c>
      <c r="E654" s="4" t="s">
        <v>35</v>
      </c>
      <c r="F654" s="4" t="s">
        <v>36</v>
      </c>
      <c r="G654" s="4" t="s">
        <v>32684</v>
      </c>
      <c r="I654" s="4" t="s">
        <v>38238</v>
      </c>
      <c r="J654" s="4" t="s">
        <v>38239</v>
      </c>
      <c r="K654" s="4" t="s">
        <v>668</v>
      </c>
      <c r="L654" s="4" t="s">
        <v>185</v>
      </c>
      <c r="M654" s="4" t="s">
        <v>38240</v>
      </c>
      <c r="N654" s="4" t="s">
        <v>8448</v>
      </c>
      <c r="O654" s="4" t="s">
        <v>38241</v>
      </c>
      <c r="P654" s="4">
        <v>102415</v>
      </c>
      <c r="Q654" s="4">
        <v>100374</v>
      </c>
      <c r="R654" s="4" t="s">
        <v>432</v>
      </c>
      <c r="S654" s="4">
        <v>100443</v>
      </c>
      <c r="T654" s="4" t="s">
        <v>433</v>
      </c>
      <c r="U654" s="4" t="s">
        <v>434</v>
      </c>
      <c r="V654" s="4">
        <v>1</v>
      </c>
      <c r="W654" s="4">
        <v>49.78</v>
      </c>
      <c r="X654" s="4">
        <v>49.78</v>
      </c>
      <c r="Y654" s="4" t="s">
        <v>64</v>
      </c>
      <c r="Z654" s="4" t="s">
        <v>48</v>
      </c>
      <c r="AA654" s="4">
        <v>0</v>
      </c>
      <c r="AB654" s="5"/>
      <c r="AC654" s="4" t="s">
        <v>66</v>
      </c>
      <c r="AD654" s="4" t="s">
        <v>38242</v>
      </c>
      <c r="AE654" s="4" t="s">
        <v>68</v>
      </c>
      <c r="AF654" s="4" t="s">
        <v>49</v>
      </c>
    </row>
    <row r="655" customHeight="1" spans="1:32">
      <c r="A655" s="4" t="s">
        <v>38156</v>
      </c>
      <c r="B655" s="4" t="s">
        <v>38157</v>
      </c>
      <c r="C655" s="4" t="s">
        <v>38158</v>
      </c>
      <c r="D655" s="4">
        <v>48.99</v>
      </c>
      <c r="E655" s="4" t="s">
        <v>35</v>
      </c>
      <c r="F655" s="4" t="s">
        <v>36</v>
      </c>
      <c r="G655" s="4" t="s">
        <v>6396</v>
      </c>
      <c r="I655" s="4" t="s">
        <v>38243</v>
      </c>
      <c r="J655" s="4" t="s">
        <v>38244</v>
      </c>
      <c r="K655" s="4" t="s">
        <v>668</v>
      </c>
      <c r="L655" s="4" t="s">
        <v>528</v>
      </c>
      <c r="M655" s="4" t="s">
        <v>38161</v>
      </c>
      <c r="N655" s="4" t="s">
        <v>38162</v>
      </c>
      <c r="O655" s="4" t="s">
        <v>38245</v>
      </c>
      <c r="P655" s="4">
        <v>102413</v>
      </c>
      <c r="Q655" s="4">
        <v>101086</v>
      </c>
      <c r="R655" s="4" t="s">
        <v>8403</v>
      </c>
      <c r="S655" s="4">
        <v>101223</v>
      </c>
      <c r="T655" s="4" t="s">
        <v>9594</v>
      </c>
      <c r="U655" s="4" t="s">
        <v>8405</v>
      </c>
      <c r="V655" s="4">
        <v>1</v>
      </c>
      <c r="W655" s="4">
        <v>48.99</v>
      </c>
      <c r="X655" s="4">
        <v>48.99</v>
      </c>
      <c r="Y655" s="4" t="s">
        <v>64</v>
      </c>
      <c r="Z655" s="4" t="s">
        <v>48</v>
      </c>
      <c r="AA655" s="4">
        <v>0</v>
      </c>
      <c r="AB655" s="5"/>
      <c r="AC655" s="4" t="s">
        <v>66</v>
      </c>
      <c r="AD655" s="4" t="s">
        <v>38246</v>
      </c>
      <c r="AE655" s="4" t="s">
        <v>68</v>
      </c>
      <c r="AF655" s="4" t="s">
        <v>49</v>
      </c>
    </row>
    <row r="656" customHeight="1" spans="1:32">
      <c r="A656" s="4" t="s">
        <v>38247</v>
      </c>
      <c r="B656" s="4" t="s">
        <v>38248</v>
      </c>
      <c r="C656" s="4" t="s">
        <v>38249</v>
      </c>
      <c r="D656" s="4">
        <v>47.5</v>
      </c>
      <c r="E656" s="4" t="s">
        <v>35</v>
      </c>
      <c r="F656" s="4" t="s">
        <v>36</v>
      </c>
      <c r="G656" s="4" t="s">
        <v>28893</v>
      </c>
      <c r="I656" s="4" t="s">
        <v>38250</v>
      </c>
      <c r="J656" s="4" t="s">
        <v>38251</v>
      </c>
      <c r="K656" s="4" t="s">
        <v>668</v>
      </c>
      <c r="L656" s="4" t="s">
        <v>226</v>
      </c>
      <c r="M656" s="4" t="s">
        <v>38252</v>
      </c>
      <c r="N656" s="4" t="s">
        <v>29256</v>
      </c>
      <c r="O656" s="4" t="s">
        <v>38253</v>
      </c>
      <c r="P656" s="4">
        <v>102410</v>
      </c>
      <c r="Q656" s="4">
        <v>100094</v>
      </c>
      <c r="R656" s="4" t="s">
        <v>6490</v>
      </c>
      <c r="S656" s="4">
        <v>100146</v>
      </c>
      <c r="T656" s="4" t="s">
        <v>6491</v>
      </c>
      <c r="U656" s="4" t="s">
        <v>6492</v>
      </c>
      <c r="V656" s="4">
        <v>1</v>
      </c>
      <c r="W656" s="4">
        <v>47.5</v>
      </c>
      <c r="X656" s="4">
        <v>47.5</v>
      </c>
      <c r="Y656" s="4" t="s">
        <v>64</v>
      </c>
      <c r="Z656" s="4" t="s">
        <v>48</v>
      </c>
      <c r="AA656" s="4">
        <v>0</v>
      </c>
      <c r="AB656" s="5"/>
      <c r="AC656" s="4" t="s">
        <v>66</v>
      </c>
      <c r="AD656" s="4" t="s">
        <v>38254</v>
      </c>
      <c r="AE656" s="4" t="s">
        <v>68</v>
      </c>
      <c r="AF656" s="4" t="s">
        <v>49</v>
      </c>
    </row>
    <row r="657" customHeight="1" spans="1:32">
      <c r="A657" s="4" t="s">
        <v>38255</v>
      </c>
      <c r="B657" s="4" t="s">
        <v>38256</v>
      </c>
      <c r="C657" s="4" t="s">
        <v>38257</v>
      </c>
      <c r="D657" s="4">
        <v>45.08</v>
      </c>
      <c r="E657" s="4" t="s">
        <v>35</v>
      </c>
      <c r="F657" s="4" t="s">
        <v>36</v>
      </c>
      <c r="G657" s="4" t="s">
        <v>33697</v>
      </c>
      <c r="I657" s="4" t="s">
        <v>38258</v>
      </c>
      <c r="J657" s="4" t="s">
        <v>38259</v>
      </c>
      <c r="K657" s="4" t="s">
        <v>668</v>
      </c>
      <c r="L657" s="4" t="s">
        <v>875</v>
      </c>
      <c r="M657" s="4" t="s">
        <v>38260</v>
      </c>
      <c r="N657" s="4" t="s">
        <v>38261</v>
      </c>
      <c r="O657" s="4" t="s">
        <v>38262</v>
      </c>
      <c r="P657" s="4">
        <v>102409</v>
      </c>
      <c r="Q657" s="4">
        <v>101055</v>
      </c>
      <c r="R657" s="4" t="s">
        <v>3102</v>
      </c>
      <c r="S657" s="4">
        <v>101190</v>
      </c>
      <c r="T657" s="4" t="s">
        <v>472</v>
      </c>
      <c r="U657" s="4" t="s">
        <v>3103</v>
      </c>
      <c r="V657" s="4">
        <v>1</v>
      </c>
      <c r="W657" s="4">
        <v>45.08</v>
      </c>
      <c r="X657" s="4">
        <v>45.08</v>
      </c>
      <c r="Y657" s="4" t="s">
        <v>64</v>
      </c>
      <c r="Z657" s="4" t="s">
        <v>48</v>
      </c>
      <c r="AA657" s="4">
        <v>0</v>
      </c>
      <c r="AB657" s="5"/>
      <c r="AC657" s="4" t="s">
        <v>66</v>
      </c>
      <c r="AD657" s="4" t="s">
        <v>38263</v>
      </c>
      <c r="AE657" s="4" t="s">
        <v>68</v>
      </c>
      <c r="AF657" s="4" t="s">
        <v>49</v>
      </c>
    </row>
    <row r="658" customHeight="1" spans="1:32">
      <c r="A658" s="4" t="s">
        <v>38264</v>
      </c>
      <c r="B658" s="4" t="s">
        <v>38265</v>
      </c>
      <c r="C658" s="4" t="s">
        <v>38266</v>
      </c>
      <c r="D658" s="4">
        <v>47.96</v>
      </c>
      <c r="E658" s="4" t="s">
        <v>35</v>
      </c>
      <c r="F658" s="4" t="s">
        <v>36</v>
      </c>
      <c r="G658" s="4" t="s">
        <v>38267</v>
      </c>
      <c r="I658" s="4" t="s">
        <v>38268</v>
      </c>
      <c r="J658" s="4" t="s">
        <v>38269</v>
      </c>
      <c r="K658" s="4" t="s">
        <v>668</v>
      </c>
      <c r="L658" s="4" t="s">
        <v>658</v>
      </c>
      <c r="M658" s="4" t="s">
        <v>38270</v>
      </c>
      <c r="N658" s="4" t="s">
        <v>38271</v>
      </c>
      <c r="O658" s="4" t="s">
        <v>38272</v>
      </c>
      <c r="P658" s="4">
        <v>102408</v>
      </c>
      <c r="Q658" s="4">
        <v>100191</v>
      </c>
      <c r="R658" s="4" t="s">
        <v>1903</v>
      </c>
      <c r="S658" s="4">
        <v>100249</v>
      </c>
      <c r="T658" s="4" t="s">
        <v>1904</v>
      </c>
      <c r="U658" s="4" t="s">
        <v>1905</v>
      </c>
      <c r="V658" s="4">
        <v>1</v>
      </c>
      <c r="W658" s="4">
        <v>47.96</v>
      </c>
      <c r="X658" s="4">
        <v>47.96</v>
      </c>
      <c r="Y658" s="4" t="s">
        <v>64</v>
      </c>
      <c r="Z658" s="4" t="s">
        <v>48</v>
      </c>
      <c r="AA658" s="4">
        <v>0</v>
      </c>
      <c r="AB658" s="5"/>
      <c r="AC658" s="4" t="s">
        <v>66</v>
      </c>
      <c r="AD658" s="4" t="s">
        <v>38273</v>
      </c>
      <c r="AE658" s="4" t="s">
        <v>68</v>
      </c>
      <c r="AF658" s="4" t="s">
        <v>49</v>
      </c>
    </row>
    <row r="659" customHeight="1" spans="1:32">
      <c r="A659" s="4" t="s">
        <v>38274</v>
      </c>
      <c r="B659" s="4" t="s">
        <v>38275</v>
      </c>
      <c r="C659" s="4" t="s">
        <v>38276</v>
      </c>
      <c r="D659" s="4">
        <v>46.24</v>
      </c>
      <c r="E659" s="4" t="s">
        <v>35</v>
      </c>
      <c r="F659" s="4" t="s">
        <v>36</v>
      </c>
      <c r="G659" s="4" t="s">
        <v>32656</v>
      </c>
      <c r="I659" s="4" t="s">
        <v>38277</v>
      </c>
      <c r="J659" s="4" t="s">
        <v>38278</v>
      </c>
      <c r="K659" s="4" t="s">
        <v>668</v>
      </c>
      <c r="L659" s="4" t="s">
        <v>171</v>
      </c>
      <c r="M659" s="4" t="s">
        <v>38279</v>
      </c>
      <c r="N659" s="4" t="s">
        <v>28786</v>
      </c>
      <c r="O659" s="4" t="s">
        <v>38280</v>
      </c>
      <c r="P659" s="4">
        <v>102404</v>
      </c>
      <c r="Q659" s="4">
        <v>101094</v>
      </c>
      <c r="R659" s="4" t="s">
        <v>36</v>
      </c>
      <c r="S659" s="4">
        <v>101262</v>
      </c>
      <c r="T659" s="4" t="s">
        <v>38281</v>
      </c>
      <c r="U659" s="4" t="s">
        <v>38282</v>
      </c>
      <c r="V659" s="4">
        <v>1</v>
      </c>
      <c r="W659" s="4">
        <v>46.24</v>
      </c>
      <c r="X659" s="4">
        <v>46.24</v>
      </c>
      <c r="Y659" s="4" t="s">
        <v>64</v>
      </c>
      <c r="Z659" s="4" t="s">
        <v>48</v>
      </c>
      <c r="AA659" s="4">
        <v>0</v>
      </c>
      <c r="AB659" s="5"/>
      <c r="AC659" s="4" t="s">
        <v>66</v>
      </c>
      <c r="AD659" s="4" t="s">
        <v>38283</v>
      </c>
      <c r="AE659" s="4" t="s">
        <v>68</v>
      </c>
      <c r="AF659" s="4" t="s">
        <v>49</v>
      </c>
    </row>
    <row r="660" customHeight="1" spans="1:32">
      <c r="A660" s="4" t="s">
        <v>38284</v>
      </c>
      <c r="B660" s="4" t="s">
        <v>38285</v>
      </c>
      <c r="C660" s="4" t="s">
        <v>38286</v>
      </c>
      <c r="D660" s="4">
        <v>46</v>
      </c>
      <c r="E660" s="4" t="s">
        <v>35</v>
      </c>
      <c r="F660" s="4" t="s">
        <v>36</v>
      </c>
      <c r="G660" s="4" t="s">
        <v>6256</v>
      </c>
      <c r="I660" s="4" t="s">
        <v>38287</v>
      </c>
      <c r="J660" s="4" t="s">
        <v>38288</v>
      </c>
      <c r="K660" s="4" t="s">
        <v>668</v>
      </c>
      <c r="L660" s="4" t="s">
        <v>1104</v>
      </c>
      <c r="M660" s="4" t="s">
        <v>38289</v>
      </c>
      <c r="N660" s="4" t="s">
        <v>38290</v>
      </c>
      <c r="O660" s="4" t="s">
        <v>38291</v>
      </c>
      <c r="P660" s="4">
        <v>102395</v>
      </c>
      <c r="Q660" s="4">
        <v>100353</v>
      </c>
      <c r="R660" s="4" t="s">
        <v>38292</v>
      </c>
      <c r="S660" s="4">
        <v>100420</v>
      </c>
      <c r="T660" s="4" t="s">
        <v>38293</v>
      </c>
      <c r="U660" s="4" t="s">
        <v>38294</v>
      </c>
      <c r="V660" s="4">
        <v>1</v>
      </c>
      <c r="W660" s="4">
        <v>46</v>
      </c>
      <c r="X660" s="4">
        <v>46</v>
      </c>
      <c r="Y660" s="4" t="s">
        <v>64</v>
      </c>
      <c r="Z660" s="4" t="s">
        <v>48</v>
      </c>
      <c r="AA660" s="4">
        <v>0</v>
      </c>
      <c r="AB660" s="5"/>
      <c r="AC660" s="4" t="s">
        <v>66</v>
      </c>
      <c r="AD660" s="4" t="s">
        <v>38295</v>
      </c>
      <c r="AE660" s="4" t="s">
        <v>68</v>
      </c>
      <c r="AF660" s="4" t="s">
        <v>49</v>
      </c>
    </row>
    <row r="661" customHeight="1" spans="1:32">
      <c r="A661" s="4" t="s">
        <v>38296</v>
      </c>
      <c r="B661" s="4" t="s">
        <v>38297</v>
      </c>
      <c r="C661" s="4" t="s">
        <v>38298</v>
      </c>
      <c r="D661" s="4">
        <v>49.41</v>
      </c>
      <c r="E661" s="4" t="s">
        <v>35</v>
      </c>
      <c r="F661" s="4" t="s">
        <v>36</v>
      </c>
      <c r="G661" s="4" t="s">
        <v>33697</v>
      </c>
      <c r="I661" s="4" t="s">
        <v>38299</v>
      </c>
      <c r="J661" s="4" t="s">
        <v>38300</v>
      </c>
      <c r="K661" s="4" t="s">
        <v>668</v>
      </c>
      <c r="L661" s="4" t="s">
        <v>2647</v>
      </c>
      <c r="M661" s="4" t="s">
        <v>38301</v>
      </c>
      <c r="N661" s="4" t="s">
        <v>38302</v>
      </c>
      <c r="O661" s="4" t="s">
        <v>38303</v>
      </c>
      <c r="P661" s="4">
        <v>102394</v>
      </c>
      <c r="Q661" s="4">
        <v>100384</v>
      </c>
      <c r="R661" s="4" t="s">
        <v>11419</v>
      </c>
      <c r="S661" s="4">
        <v>100453</v>
      </c>
      <c r="T661" s="4" t="s">
        <v>11420</v>
      </c>
      <c r="U661" s="4" t="s">
        <v>11421</v>
      </c>
      <c r="V661" s="4">
        <v>1</v>
      </c>
      <c r="W661" s="4">
        <v>49.41</v>
      </c>
      <c r="X661" s="4">
        <v>49.41</v>
      </c>
      <c r="Y661" s="4" t="s">
        <v>64</v>
      </c>
      <c r="Z661" s="4" t="s">
        <v>48</v>
      </c>
      <c r="AA661" s="4">
        <v>0</v>
      </c>
      <c r="AB661" s="5"/>
      <c r="AC661" s="4" t="s">
        <v>66</v>
      </c>
      <c r="AD661" s="4" t="s">
        <v>38304</v>
      </c>
      <c r="AE661" s="4" t="s">
        <v>68</v>
      </c>
      <c r="AF661" s="4" t="s">
        <v>49</v>
      </c>
    </row>
    <row r="662" customHeight="1" spans="1:32">
      <c r="A662" s="4" t="s">
        <v>38305</v>
      </c>
      <c r="B662" s="4" t="s">
        <v>38306</v>
      </c>
      <c r="C662" s="4" t="s">
        <v>38307</v>
      </c>
      <c r="D662" s="4">
        <v>48.45</v>
      </c>
      <c r="E662" s="4" t="s">
        <v>35</v>
      </c>
      <c r="F662" s="4" t="s">
        <v>36</v>
      </c>
      <c r="G662" s="4" t="s">
        <v>32072</v>
      </c>
      <c r="I662" s="4" t="s">
        <v>38308</v>
      </c>
      <c r="J662" s="4" t="s">
        <v>38309</v>
      </c>
      <c r="K662" s="4" t="s">
        <v>668</v>
      </c>
      <c r="L662" s="4" t="s">
        <v>171</v>
      </c>
      <c r="M662" s="4" t="s">
        <v>38310</v>
      </c>
      <c r="N662" s="4" t="s">
        <v>38311</v>
      </c>
      <c r="O662" s="4" t="s">
        <v>38312</v>
      </c>
      <c r="P662" s="4">
        <v>102386</v>
      </c>
      <c r="Q662" s="4">
        <v>101069</v>
      </c>
      <c r="R662" s="4" t="s">
        <v>5726</v>
      </c>
      <c r="S662" s="4">
        <v>101206</v>
      </c>
      <c r="T662" s="4" t="s">
        <v>472</v>
      </c>
      <c r="U662" s="4" t="s">
        <v>5727</v>
      </c>
      <c r="V662" s="4">
        <v>1</v>
      </c>
      <c r="W662" s="4">
        <v>48.45</v>
      </c>
      <c r="X662" s="4">
        <v>48.45</v>
      </c>
      <c r="Y662" s="4" t="s">
        <v>64</v>
      </c>
      <c r="Z662" s="4" t="s">
        <v>48</v>
      </c>
      <c r="AA662" s="4">
        <v>0</v>
      </c>
      <c r="AB662" s="5"/>
      <c r="AC662" s="4" t="s">
        <v>66</v>
      </c>
      <c r="AD662" s="4" t="s">
        <v>38313</v>
      </c>
      <c r="AE662" s="4" t="s">
        <v>68</v>
      </c>
      <c r="AF662" s="4" t="s">
        <v>49</v>
      </c>
    </row>
    <row r="663" customHeight="1" spans="1:32">
      <c r="A663" s="4" t="s">
        <v>38314</v>
      </c>
      <c r="B663" s="4" t="s">
        <v>38315</v>
      </c>
      <c r="C663" s="4" t="s">
        <v>38316</v>
      </c>
      <c r="D663" s="4">
        <v>45.99</v>
      </c>
      <c r="E663" s="4" t="s">
        <v>35</v>
      </c>
      <c r="F663" s="4" t="s">
        <v>36</v>
      </c>
      <c r="G663" s="4" t="s">
        <v>32684</v>
      </c>
      <c r="I663" s="4" t="s">
        <v>38317</v>
      </c>
      <c r="J663" s="4" t="s">
        <v>38318</v>
      </c>
      <c r="K663" s="4" t="s">
        <v>668</v>
      </c>
      <c r="L663" s="4" t="s">
        <v>185</v>
      </c>
      <c r="M663" s="4" t="s">
        <v>38319</v>
      </c>
      <c r="N663" s="4" t="s">
        <v>38320</v>
      </c>
      <c r="O663" s="4" t="s">
        <v>38321</v>
      </c>
      <c r="P663" s="4">
        <v>102382</v>
      </c>
      <c r="Q663" s="4">
        <v>101091</v>
      </c>
      <c r="R663" s="4" t="s">
        <v>1493</v>
      </c>
      <c r="S663" s="4">
        <v>101244</v>
      </c>
      <c r="T663" s="4" t="s">
        <v>7295</v>
      </c>
      <c r="U663" s="4" t="s">
        <v>1494</v>
      </c>
      <c r="V663" s="4">
        <v>1</v>
      </c>
      <c r="W663" s="4">
        <v>45.99</v>
      </c>
      <c r="X663" s="4">
        <v>45.99</v>
      </c>
      <c r="Y663" s="4" t="s">
        <v>64</v>
      </c>
      <c r="Z663" s="4" t="s">
        <v>48</v>
      </c>
      <c r="AA663" s="4">
        <v>0</v>
      </c>
      <c r="AB663" s="5"/>
      <c r="AC663" s="4" t="s">
        <v>66</v>
      </c>
      <c r="AD663" s="4" t="s">
        <v>38322</v>
      </c>
      <c r="AE663" s="4" t="s">
        <v>68</v>
      </c>
      <c r="AF663" s="4" t="s">
        <v>49</v>
      </c>
    </row>
    <row r="664" customHeight="1" spans="1:32">
      <c r="A664" s="4" t="s">
        <v>38323</v>
      </c>
      <c r="B664" s="4" t="s">
        <v>38324</v>
      </c>
      <c r="C664" s="4" t="s">
        <v>38325</v>
      </c>
      <c r="D664" s="4">
        <v>42.57</v>
      </c>
      <c r="E664" s="4" t="s">
        <v>35</v>
      </c>
      <c r="F664" s="4" t="s">
        <v>36</v>
      </c>
      <c r="G664" s="4" t="s">
        <v>32656</v>
      </c>
      <c r="I664" s="4" t="s">
        <v>38326</v>
      </c>
      <c r="J664" s="4" t="s">
        <v>38327</v>
      </c>
      <c r="K664" s="4" t="s">
        <v>668</v>
      </c>
      <c r="L664" s="4" t="s">
        <v>171</v>
      </c>
      <c r="M664" s="4" t="s">
        <v>38328</v>
      </c>
      <c r="N664" s="4" t="s">
        <v>38329</v>
      </c>
      <c r="O664" s="4" t="s">
        <v>38330</v>
      </c>
      <c r="P664" s="4">
        <v>102379</v>
      </c>
      <c r="Q664" s="4">
        <v>100606</v>
      </c>
      <c r="R664" s="4" t="s">
        <v>21850</v>
      </c>
      <c r="S664" s="4">
        <v>100682</v>
      </c>
      <c r="T664" s="4" t="s">
        <v>21851</v>
      </c>
      <c r="U664" s="4" t="s">
        <v>21852</v>
      </c>
      <c r="V664" s="4">
        <v>1</v>
      </c>
      <c r="W664" s="4">
        <v>42.57</v>
      </c>
      <c r="X664" s="4">
        <v>42.57</v>
      </c>
      <c r="Y664" s="4" t="s">
        <v>64</v>
      </c>
      <c r="Z664" s="4" t="s">
        <v>48</v>
      </c>
      <c r="AA664" s="4">
        <v>0</v>
      </c>
      <c r="AB664" s="5"/>
      <c r="AC664" s="4" t="s">
        <v>66</v>
      </c>
      <c r="AD664" s="4" t="s">
        <v>38331</v>
      </c>
      <c r="AE664" s="4" t="s">
        <v>68</v>
      </c>
      <c r="AF664" s="4" t="s">
        <v>49</v>
      </c>
    </row>
    <row r="665" customHeight="1" spans="1:32">
      <c r="A665" s="4" t="s">
        <v>38332</v>
      </c>
      <c r="B665" s="4" t="s">
        <v>38333</v>
      </c>
      <c r="C665" s="4" t="s">
        <v>38334</v>
      </c>
      <c r="D665" s="4">
        <v>48</v>
      </c>
      <c r="E665" s="4" t="s">
        <v>35</v>
      </c>
      <c r="F665" s="4" t="s">
        <v>36</v>
      </c>
      <c r="G665" s="4" t="s">
        <v>168</v>
      </c>
      <c r="I665" s="4" t="s">
        <v>38335</v>
      </c>
      <c r="J665" s="4" t="s">
        <v>38336</v>
      </c>
      <c r="K665" s="4" t="s">
        <v>668</v>
      </c>
      <c r="L665" s="4" t="s">
        <v>171</v>
      </c>
      <c r="M665" s="4" t="s">
        <v>38337</v>
      </c>
      <c r="N665" s="4" t="s">
        <v>38338</v>
      </c>
      <c r="O665" s="4" t="s">
        <v>38339</v>
      </c>
      <c r="P665" s="4">
        <v>102376</v>
      </c>
      <c r="Q665" s="4">
        <v>100522</v>
      </c>
      <c r="R665" s="4" t="s">
        <v>17828</v>
      </c>
      <c r="S665" s="4">
        <v>100596</v>
      </c>
      <c r="T665" s="4" t="s">
        <v>17829</v>
      </c>
      <c r="U665" s="4" t="s">
        <v>17830</v>
      </c>
      <c r="V665" s="4">
        <v>1</v>
      </c>
      <c r="W665" s="4">
        <v>48</v>
      </c>
      <c r="X665" s="4">
        <v>48</v>
      </c>
      <c r="Y665" s="4" t="s">
        <v>64</v>
      </c>
      <c r="Z665" s="4" t="s">
        <v>48</v>
      </c>
      <c r="AA665" s="4">
        <v>0</v>
      </c>
      <c r="AB665" s="5"/>
      <c r="AC665" s="4" t="s">
        <v>66</v>
      </c>
      <c r="AD665" s="4" t="s">
        <v>38340</v>
      </c>
      <c r="AE665" s="4" t="s">
        <v>68</v>
      </c>
      <c r="AF665" s="4" t="s">
        <v>49</v>
      </c>
    </row>
    <row r="666" customHeight="1" spans="1:32">
      <c r="A666" s="4" t="s">
        <v>38323</v>
      </c>
      <c r="B666" s="4" t="s">
        <v>38324</v>
      </c>
      <c r="C666" s="4" t="s">
        <v>38325</v>
      </c>
      <c r="D666" s="4">
        <v>42.57</v>
      </c>
      <c r="E666" s="4" t="s">
        <v>35</v>
      </c>
      <c r="F666" s="4" t="s">
        <v>36</v>
      </c>
      <c r="G666" s="4" t="s">
        <v>6671</v>
      </c>
      <c r="I666" s="4" t="s">
        <v>38341</v>
      </c>
      <c r="J666" s="4" t="s">
        <v>38342</v>
      </c>
      <c r="K666" s="4" t="s">
        <v>668</v>
      </c>
      <c r="L666" s="4" t="s">
        <v>171</v>
      </c>
      <c r="M666" s="4" t="s">
        <v>38328</v>
      </c>
      <c r="N666" s="4" t="s">
        <v>38329</v>
      </c>
      <c r="O666" s="4" t="s">
        <v>38343</v>
      </c>
      <c r="P666" s="4">
        <v>102375</v>
      </c>
      <c r="Q666" s="4">
        <v>100606</v>
      </c>
      <c r="R666" s="4" t="s">
        <v>21850</v>
      </c>
      <c r="S666" s="4">
        <v>100682</v>
      </c>
      <c r="T666" s="4" t="s">
        <v>21851</v>
      </c>
      <c r="U666" s="4" t="s">
        <v>21852</v>
      </c>
      <c r="V666" s="4">
        <v>1</v>
      </c>
      <c r="W666" s="4">
        <v>42.57</v>
      </c>
      <c r="X666" s="4">
        <v>42.57</v>
      </c>
      <c r="Y666" s="4" t="s">
        <v>64</v>
      </c>
      <c r="Z666" s="4" t="s">
        <v>48</v>
      </c>
      <c r="AA666" s="4">
        <v>0</v>
      </c>
      <c r="AB666" s="5"/>
      <c r="AC666" s="4" t="s">
        <v>66</v>
      </c>
      <c r="AD666" s="4" t="s">
        <v>38344</v>
      </c>
      <c r="AE666" s="4" t="s">
        <v>68</v>
      </c>
      <c r="AF666" s="4" t="s">
        <v>49</v>
      </c>
    </row>
    <row r="667" customHeight="1" spans="1:32">
      <c r="A667" s="4" t="s">
        <v>38345</v>
      </c>
      <c r="B667" s="4" t="s">
        <v>38346</v>
      </c>
      <c r="C667" s="4" t="s">
        <v>38347</v>
      </c>
      <c r="D667" s="4">
        <v>45.4</v>
      </c>
      <c r="E667" s="4" t="s">
        <v>35</v>
      </c>
      <c r="F667" s="4" t="s">
        <v>36</v>
      </c>
      <c r="G667" s="4" t="s">
        <v>32319</v>
      </c>
      <c r="I667" s="4" t="s">
        <v>38348</v>
      </c>
      <c r="J667" s="4" t="s">
        <v>38349</v>
      </c>
      <c r="K667" s="4" t="s">
        <v>668</v>
      </c>
      <c r="L667" s="4" t="s">
        <v>1104</v>
      </c>
      <c r="M667" s="4" t="s">
        <v>38350</v>
      </c>
      <c r="N667" s="4" t="s">
        <v>38351</v>
      </c>
      <c r="O667" s="4" t="s">
        <v>38352</v>
      </c>
      <c r="P667" s="4">
        <v>102374</v>
      </c>
      <c r="Q667" s="4">
        <v>100195</v>
      </c>
      <c r="R667" s="4" t="s">
        <v>7948</v>
      </c>
      <c r="S667" s="4">
        <v>100253</v>
      </c>
      <c r="T667" s="4" t="s">
        <v>7949</v>
      </c>
      <c r="U667" s="4" t="s">
        <v>7950</v>
      </c>
      <c r="V667" s="4">
        <v>1</v>
      </c>
      <c r="W667" s="4">
        <v>45.4</v>
      </c>
      <c r="X667" s="4">
        <v>45.4</v>
      </c>
      <c r="Y667" s="4" t="s">
        <v>64</v>
      </c>
      <c r="Z667" s="4" t="s">
        <v>48</v>
      </c>
      <c r="AA667" s="4">
        <v>0</v>
      </c>
      <c r="AB667" s="5"/>
      <c r="AC667" s="4" t="s">
        <v>66</v>
      </c>
      <c r="AD667" s="4" t="s">
        <v>38353</v>
      </c>
      <c r="AE667" s="4" t="s">
        <v>68</v>
      </c>
      <c r="AF667" s="4" t="s">
        <v>49</v>
      </c>
    </row>
    <row r="668" customHeight="1" spans="1:32">
      <c r="A668" s="4" t="s">
        <v>34996</v>
      </c>
      <c r="B668" s="4" t="s">
        <v>34997</v>
      </c>
      <c r="C668" s="4" t="s">
        <v>34998</v>
      </c>
      <c r="D668" s="4">
        <v>48</v>
      </c>
      <c r="E668" s="4" t="s">
        <v>35</v>
      </c>
      <c r="F668" s="4" t="s">
        <v>36</v>
      </c>
      <c r="G668" s="4" t="s">
        <v>32749</v>
      </c>
      <c r="I668" s="4" t="s">
        <v>38354</v>
      </c>
      <c r="J668" s="4" t="s">
        <v>38355</v>
      </c>
      <c r="K668" s="4" t="s">
        <v>668</v>
      </c>
      <c r="L668" s="4" t="s">
        <v>2555</v>
      </c>
      <c r="M668" s="4" t="s">
        <v>38356</v>
      </c>
      <c r="N668" s="4" t="s">
        <v>35002</v>
      </c>
      <c r="O668" s="4" t="s">
        <v>38357</v>
      </c>
      <c r="P668" s="4">
        <v>102371</v>
      </c>
      <c r="Q668" s="4">
        <v>100414</v>
      </c>
      <c r="R668" s="4" t="s">
        <v>5107</v>
      </c>
      <c r="S668" s="4">
        <v>100483</v>
      </c>
      <c r="T668" s="4" t="s">
        <v>5108</v>
      </c>
      <c r="U668" s="4" t="s">
        <v>5109</v>
      </c>
      <c r="V668" s="4">
        <v>1</v>
      </c>
      <c r="W668" s="4">
        <v>48</v>
      </c>
      <c r="X668" s="4">
        <v>48</v>
      </c>
      <c r="Y668" s="4" t="s">
        <v>47</v>
      </c>
      <c r="Z668" s="4" t="s">
        <v>65</v>
      </c>
      <c r="AA668" s="4">
        <v>48</v>
      </c>
      <c r="AB668" s="5">
        <v>45198.2901388889</v>
      </c>
      <c r="AF668" s="4" t="s">
        <v>49</v>
      </c>
    </row>
    <row r="669" customHeight="1" spans="1:32">
      <c r="A669" s="4" t="s">
        <v>38358</v>
      </c>
      <c r="B669" s="4" t="s">
        <v>38359</v>
      </c>
      <c r="C669" s="4" t="s">
        <v>38360</v>
      </c>
      <c r="D669" s="4">
        <v>49.45</v>
      </c>
      <c r="E669" s="4" t="s">
        <v>35</v>
      </c>
      <c r="F669" s="4" t="s">
        <v>36</v>
      </c>
      <c r="G669" s="4" t="s">
        <v>7061</v>
      </c>
      <c r="I669" s="4" t="s">
        <v>38354</v>
      </c>
      <c r="J669" s="4" t="s">
        <v>38361</v>
      </c>
      <c r="K669" s="4" t="s">
        <v>668</v>
      </c>
      <c r="L669" s="4" t="s">
        <v>759</v>
      </c>
      <c r="M669" s="4" t="s">
        <v>38362</v>
      </c>
      <c r="N669" s="4" t="s">
        <v>38363</v>
      </c>
      <c r="O669" s="4" t="s">
        <v>38364</v>
      </c>
      <c r="P669" s="4">
        <v>102370</v>
      </c>
      <c r="Q669" s="4">
        <v>100770</v>
      </c>
      <c r="R669" s="4" t="s">
        <v>18289</v>
      </c>
      <c r="S669" s="4">
        <v>100856</v>
      </c>
      <c r="T669" s="4" t="s">
        <v>18290</v>
      </c>
      <c r="U669" s="4" t="s">
        <v>18291</v>
      </c>
      <c r="V669" s="4">
        <v>1</v>
      </c>
      <c r="W669" s="4">
        <v>49.45</v>
      </c>
      <c r="X669" s="4">
        <v>49.45</v>
      </c>
      <c r="Y669" s="4" t="s">
        <v>64</v>
      </c>
      <c r="Z669" s="4" t="s">
        <v>48</v>
      </c>
      <c r="AA669" s="4">
        <v>0</v>
      </c>
      <c r="AB669" s="5"/>
      <c r="AC669" s="4" t="s">
        <v>66</v>
      </c>
      <c r="AD669" s="4" t="s">
        <v>38365</v>
      </c>
      <c r="AE669" s="4" t="s">
        <v>68</v>
      </c>
      <c r="AF669" s="4" t="s">
        <v>49</v>
      </c>
    </row>
    <row r="670" customHeight="1" spans="1:32">
      <c r="A670" s="4" t="s">
        <v>38366</v>
      </c>
      <c r="B670" s="4" t="s">
        <v>38367</v>
      </c>
      <c r="C670" s="4" t="s">
        <v>38368</v>
      </c>
      <c r="D670" s="4">
        <v>49.5</v>
      </c>
      <c r="E670" s="4" t="s">
        <v>35</v>
      </c>
      <c r="F670" s="4" t="s">
        <v>36</v>
      </c>
      <c r="G670" s="4" t="s">
        <v>32811</v>
      </c>
      <c r="I670" s="4" t="s">
        <v>38369</v>
      </c>
      <c r="J670" s="4" t="s">
        <v>38370</v>
      </c>
      <c r="K670" s="4" t="s">
        <v>668</v>
      </c>
      <c r="L670" s="4" t="s">
        <v>1028</v>
      </c>
      <c r="M670" s="4" t="s">
        <v>38371</v>
      </c>
      <c r="N670" s="4" t="s">
        <v>38372</v>
      </c>
      <c r="O670" s="4" t="s">
        <v>38373</v>
      </c>
      <c r="P670" s="4">
        <v>102368</v>
      </c>
      <c r="Q670" s="4">
        <v>100086</v>
      </c>
      <c r="R670" s="4" t="s">
        <v>3324</v>
      </c>
      <c r="S670" s="4">
        <v>100138</v>
      </c>
      <c r="T670" s="4" t="s">
        <v>3325</v>
      </c>
      <c r="U670" s="4" t="s">
        <v>3326</v>
      </c>
      <c r="V670" s="4">
        <v>1</v>
      </c>
      <c r="W670" s="4">
        <v>49.5</v>
      </c>
      <c r="X670" s="4">
        <v>49.5</v>
      </c>
      <c r="Y670" s="4" t="s">
        <v>64</v>
      </c>
      <c r="Z670" s="4" t="s">
        <v>48</v>
      </c>
      <c r="AA670" s="4">
        <v>0</v>
      </c>
      <c r="AB670" s="5"/>
      <c r="AC670" s="4" t="s">
        <v>66</v>
      </c>
      <c r="AD670" s="4" t="s">
        <v>38374</v>
      </c>
      <c r="AE670" s="4" t="s">
        <v>68</v>
      </c>
      <c r="AF670" s="4" t="s">
        <v>49</v>
      </c>
    </row>
    <row r="671" customHeight="1" spans="1:32">
      <c r="A671" s="4" t="s">
        <v>38375</v>
      </c>
      <c r="B671" s="4" t="s">
        <v>38376</v>
      </c>
      <c r="C671" s="4" t="s">
        <v>38377</v>
      </c>
      <c r="D671" s="4">
        <v>47.98</v>
      </c>
      <c r="E671" s="4" t="s">
        <v>35</v>
      </c>
      <c r="F671" s="4" t="s">
        <v>36</v>
      </c>
      <c r="G671" s="4" t="s">
        <v>37</v>
      </c>
      <c r="I671" s="4" t="s">
        <v>38369</v>
      </c>
      <c r="J671" s="4" t="s">
        <v>38378</v>
      </c>
      <c r="K671" s="4" t="s">
        <v>668</v>
      </c>
      <c r="L671" s="4" t="s">
        <v>75</v>
      </c>
      <c r="M671" s="4" t="s">
        <v>38379</v>
      </c>
      <c r="N671" s="4" t="s">
        <v>14442</v>
      </c>
      <c r="O671" s="4" t="s">
        <v>38380</v>
      </c>
      <c r="P671" s="4">
        <v>102367</v>
      </c>
      <c r="Q671" s="4">
        <v>100214</v>
      </c>
      <c r="R671" s="4" t="s">
        <v>6274</v>
      </c>
      <c r="S671" s="4">
        <v>100272</v>
      </c>
      <c r="T671" s="4" t="s">
        <v>6275</v>
      </c>
      <c r="U671" s="4" t="s">
        <v>6276</v>
      </c>
      <c r="V671" s="4">
        <v>1</v>
      </c>
      <c r="W671" s="4">
        <v>47.98</v>
      </c>
      <c r="X671" s="4">
        <v>47.98</v>
      </c>
      <c r="Y671" s="4" t="s">
        <v>64</v>
      </c>
      <c r="Z671" s="4" t="s">
        <v>48</v>
      </c>
      <c r="AA671" s="4">
        <v>0</v>
      </c>
      <c r="AB671" s="5"/>
      <c r="AC671" s="4" t="s">
        <v>66</v>
      </c>
      <c r="AD671" s="4" t="s">
        <v>38381</v>
      </c>
      <c r="AE671" s="4" t="s">
        <v>68</v>
      </c>
      <c r="AF671" s="4" t="s">
        <v>49</v>
      </c>
    </row>
    <row r="672" customHeight="1" spans="1:32">
      <c r="A672" s="4" t="s">
        <v>38382</v>
      </c>
      <c r="B672" s="4" t="s">
        <v>38383</v>
      </c>
      <c r="C672" s="4" t="s">
        <v>38384</v>
      </c>
      <c r="D672" s="4">
        <v>43.18</v>
      </c>
      <c r="E672" s="4" t="s">
        <v>35</v>
      </c>
      <c r="F672" s="4" t="s">
        <v>36</v>
      </c>
      <c r="G672" s="4" t="s">
        <v>35158</v>
      </c>
      <c r="I672" s="4" t="s">
        <v>38385</v>
      </c>
      <c r="J672" s="4" t="s">
        <v>38386</v>
      </c>
      <c r="K672" s="4" t="s">
        <v>668</v>
      </c>
      <c r="L672" s="4" t="s">
        <v>185</v>
      </c>
      <c r="M672" s="4" t="s">
        <v>38387</v>
      </c>
      <c r="N672" s="4" t="s">
        <v>38388</v>
      </c>
      <c r="O672" s="4" t="s">
        <v>38389</v>
      </c>
      <c r="P672" s="4">
        <v>102365</v>
      </c>
      <c r="Q672" s="4">
        <v>100679</v>
      </c>
      <c r="R672" s="4" t="s">
        <v>9003</v>
      </c>
      <c r="S672" s="4">
        <v>100761</v>
      </c>
      <c r="T672" s="4" t="s">
        <v>9004</v>
      </c>
      <c r="U672" s="4" t="s">
        <v>9005</v>
      </c>
      <c r="V672" s="4">
        <v>1</v>
      </c>
      <c r="W672" s="4">
        <v>43.18</v>
      </c>
      <c r="X672" s="4">
        <v>43.18</v>
      </c>
      <c r="Y672" s="4" t="s">
        <v>64</v>
      </c>
      <c r="Z672" s="4" t="s">
        <v>48</v>
      </c>
      <c r="AA672" s="4">
        <v>0</v>
      </c>
      <c r="AB672" s="5"/>
      <c r="AC672" s="4" t="s">
        <v>66</v>
      </c>
      <c r="AD672" s="4" t="s">
        <v>38390</v>
      </c>
      <c r="AE672" s="4" t="s">
        <v>68</v>
      </c>
      <c r="AF672" s="4" t="s">
        <v>49</v>
      </c>
    </row>
    <row r="673" customHeight="1" spans="1:32">
      <c r="A673" s="4" t="s">
        <v>38391</v>
      </c>
      <c r="B673" s="4" t="s">
        <v>38392</v>
      </c>
      <c r="C673" s="4" t="s">
        <v>38393</v>
      </c>
      <c r="D673" s="4">
        <v>47.88</v>
      </c>
      <c r="E673" s="4" t="s">
        <v>35</v>
      </c>
      <c r="F673" s="4" t="s">
        <v>36</v>
      </c>
      <c r="G673" s="4" t="s">
        <v>607</v>
      </c>
      <c r="I673" s="4" t="s">
        <v>38394</v>
      </c>
      <c r="J673" s="4" t="s">
        <v>38395</v>
      </c>
      <c r="K673" s="4" t="s">
        <v>668</v>
      </c>
      <c r="L673" s="4" t="s">
        <v>1617</v>
      </c>
      <c r="M673" s="4" t="s">
        <v>38396</v>
      </c>
      <c r="N673" s="4" t="s">
        <v>38397</v>
      </c>
      <c r="O673" s="4" t="s">
        <v>38398</v>
      </c>
      <c r="P673" s="4">
        <v>102363</v>
      </c>
      <c r="Q673" s="4">
        <v>100070</v>
      </c>
      <c r="R673" s="4" t="s">
        <v>5518</v>
      </c>
      <c r="S673" s="4">
        <v>100122</v>
      </c>
      <c r="T673" s="4" t="s">
        <v>5519</v>
      </c>
      <c r="U673" s="4" t="s">
        <v>5520</v>
      </c>
      <c r="V673" s="4">
        <v>1</v>
      </c>
      <c r="W673" s="4">
        <v>47.88</v>
      </c>
      <c r="X673" s="4">
        <v>47.88</v>
      </c>
      <c r="Y673" s="4" t="s">
        <v>64</v>
      </c>
      <c r="Z673" s="4" t="s">
        <v>48</v>
      </c>
      <c r="AA673" s="4">
        <v>0</v>
      </c>
      <c r="AB673" s="5"/>
      <c r="AC673" s="4" t="s">
        <v>66</v>
      </c>
      <c r="AD673" s="4" t="s">
        <v>38399</v>
      </c>
      <c r="AE673" s="4" t="s">
        <v>68</v>
      </c>
      <c r="AF673" s="4" t="s">
        <v>49</v>
      </c>
    </row>
    <row r="674" customHeight="1" spans="1:32">
      <c r="A674" s="4" t="s">
        <v>38400</v>
      </c>
      <c r="B674" s="4" t="s">
        <v>38401</v>
      </c>
      <c r="C674" s="4" t="s">
        <v>38402</v>
      </c>
      <c r="D674" s="4">
        <v>49.5</v>
      </c>
      <c r="E674" s="4" t="s">
        <v>35</v>
      </c>
      <c r="F674" s="4" t="s">
        <v>36</v>
      </c>
      <c r="G674" s="4" t="s">
        <v>34164</v>
      </c>
      <c r="I674" s="4" t="s">
        <v>38403</v>
      </c>
      <c r="J674" s="4" t="s">
        <v>38404</v>
      </c>
      <c r="K674" s="4" t="s">
        <v>668</v>
      </c>
      <c r="L674" s="4" t="s">
        <v>185</v>
      </c>
      <c r="M674" s="4" t="s">
        <v>38405</v>
      </c>
      <c r="N674" s="4" t="s">
        <v>38406</v>
      </c>
      <c r="O674" s="4" t="s">
        <v>38407</v>
      </c>
      <c r="P674" s="4">
        <v>102362</v>
      </c>
      <c r="Q674" s="4">
        <v>100772</v>
      </c>
      <c r="R674" s="4" t="s">
        <v>5350</v>
      </c>
      <c r="S674" s="4">
        <v>100858</v>
      </c>
      <c r="T674" s="4" t="s">
        <v>5351</v>
      </c>
      <c r="U674" s="4" t="s">
        <v>5352</v>
      </c>
      <c r="V674" s="4">
        <v>1</v>
      </c>
      <c r="W674" s="4">
        <v>49.5</v>
      </c>
      <c r="X674" s="4">
        <v>49.5</v>
      </c>
      <c r="Y674" s="4" t="s">
        <v>64</v>
      </c>
      <c r="Z674" s="4" t="s">
        <v>48</v>
      </c>
      <c r="AA674" s="4">
        <v>0</v>
      </c>
      <c r="AB674" s="5"/>
      <c r="AC674" s="4" t="s">
        <v>66</v>
      </c>
      <c r="AD674" s="4" t="s">
        <v>38408</v>
      </c>
      <c r="AE674" s="4" t="s">
        <v>68</v>
      </c>
      <c r="AF674" s="4" t="s">
        <v>49</v>
      </c>
    </row>
    <row r="675" customHeight="1" spans="1:32">
      <c r="A675" s="4" t="s">
        <v>38409</v>
      </c>
      <c r="B675" s="4" t="s">
        <v>38410</v>
      </c>
      <c r="C675" s="4" t="s">
        <v>38411</v>
      </c>
      <c r="D675" s="4">
        <v>48.97</v>
      </c>
      <c r="E675" s="4" t="s">
        <v>35</v>
      </c>
      <c r="F675" s="4" t="s">
        <v>36</v>
      </c>
      <c r="G675" s="4" t="s">
        <v>6507</v>
      </c>
      <c r="I675" s="4" t="s">
        <v>38403</v>
      </c>
      <c r="J675" s="4" t="s">
        <v>38412</v>
      </c>
      <c r="K675" s="4" t="s">
        <v>668</v>
      </c>
      <c r="L675" s="4" t="s">
        <v>115</v>
      </c>
      <c r="M675" s="4" t="s">
        <v>38413</v>
      </c>
      <c r="N675" s="4" t="s">
        <v>38414</v>
      </c>
      <c r="O675" s="4" t="s">
        <v>38415</v>
      </c>
      <c r="P675" s="4">
        <v>102361</v>
      </c>
      <c r="Q675" s="4">
        <v>100932</v>
      </c>
      <c r="R675" s="4" t="s">
        <v>546</v>
      </c>
      <c r="S675" s="4">
        <v>101033</v>
      </c>
      <c r="T675" s="4" t="s">
        <v>547</v>
      </c>
      <c r="U675" s="4" t="s">
        <v>548</v>
      </c>
      <c r="V675" s="4">
        <v>1</v>
      </c>
      <c r="W675" s="4">
        <v>48.97</v>
      </c>
      <c r="X675" s="4">
        <v>48.97</v>
      </c>
      <c r="Y675" s="4" t="s">
        <v>64</v>
      </c>
      <c r="Z675" s="4" t="s">
        <v>48</v>
      </c>
      <c r="AA675" s="4">
        <v>0</v>
      </c>
      <c r="AB675" s="5"/>
      <c r="AC675" s="4" t="s">
        <v>66</v>
      </c>
      <c r="AD675" s="4" t="s">
        <v>38416</v>
      </c>
      <c r="AE675" s="4" t="s">
        <v>68</v>
      </c>
      <c r="AF675" s="4" t="s">
        <v>49</v>
      </c>
    </row>
    <row r="676" customHeight="1" spans="1:32">
      <c r="A676" s="4" t="s">
        <v>38417</v>
      </c>
      <c r="B676" s="4" t="s">
        <v>38418</v>
      </c>
      <c r="C676" s="4" t="s">
        <v>38419</v>
      </c>
      <c r="D676" s="4">
        <v>49.74</v>
      </c>
      <c r="E676" s="4" t="s">
        <v>35</v>
      </c>
      <c r="F676" s="4" t="s">
        <v>36</v>
      </c>
      <c r="G676" s="4" t="s">
        <v>33131</v>
      </c>
      <c r="I676" s="4" t="s">
        <v>38420</v>
      </c>
      <c r="J676" s="4" t="s">
        <v>38421</v>
      </c>
      <c r="K676" s="4" t="s">
        <v>668</v>
      </c>
      <c r="L676" s="4" t="s">
        <v>185</v>
      </c>
      <c r="M676" s="4" t="s">
        <v>38422</v>
      </c>
      <c r="N676" s="4" t="s">
        <v>8448</v>
      </c>
      <c r="O676" s="4" t="s">
        <v>38423</v>
      </c>
      <c r="P676" s="4">
        <v>102359</v>
      </c>
      <c r="Q676" s="4">
        <v>100801</v>
      </c>
      <c r="R676" s="4" t="s">
        <v>600</v>
      </c>
      <c r="S676" s="4">
        <v>100889</v>
      </c>
      <c r="T676" s="4" t="s">
        <v>601</v>
      </c>
      <c r="U676" s="4" t="s">
        <v>602</v>
      </c>
      <c r="V676" s="4">
        <v>1</v>
      </c>
      <c r="W676" s="4">
        <v>49.74</v>
      </c>
      <c r="X676" s="4">
        <v>49.74</v>
      </c>
      <c r="Y676" s="4" t="s">
        <v>64</v>
      </c>
      <c r="Z676" s="4" t="s">
        <v>48</v>
      </c>
      <c r="AA676" s="4">
        <v>0</v>
      </c>
      <c r="AB676" s="5"/>
      <c r="AC676" s="4" t="s">
        <v>66</v>
      </c>
      <c r="AD676" s="4" t="s">
        <v>38424</v>
      </c>
      <c r="AE676" s="4" t="s">
        <v>68</v>
      </c>
      <c r="AF676" s="4" t="s">
        <v>49</v>
      </c>
    </row>
    <row r="677" customHeight="1" spans="1:32">
      <c r="A677" s="4" t="s">
        <v>38425</v>
      </c>
      <c r="B677" s="4" t="s">
        <v>38426</v>
      </c>
      <c r="C677" s="4" t="s">
        <v>38427</v>
      </c>
      <c r="D677" s="4">
        <v>47.96</v>
      </c>
      <c r="E677" s="4" t="s">
        <v>35</v>
      </c>
      <c r="F677" s="4" t="s">
        <v>36</v>
      </c>
      <c r="G677" s="4" t="s">
        <v>8431</v>
      </c>
      <c r="I677" s="4" t="s">
        <v>38428</v>
      </c>
      <c r="J677" s="4" t="s">
        <v>38429</v>
      </c>
      <c r="K677" s="4" t="s">
        <v>668</v>
      </c>
      <c r="L677" s="4" t="s">
        <v>759</v>
      </c>
      <c r="M677" s="4" t="s">
        <v>38430</v>
      </c>
      <c r="N677" s="4" t="s">
        <v>38431</v>
      </c>
      <c r="O677" s="4" t="s">
        <v>38432</v>
      </c>
      <c r="P677" s="4">
        <v>102357</v>
      </c>
      <c r="Q677" s="4">
        <v>100367</v>
      </c>
      <c r="R677" s="4" t="s">
        <v>5790</v>
      </c>
      <c r="S677" s="4">
        <v>100435</v>
      </c>
      <c r="T677" s="4" t="s">
        <v>5791</v>
      </c>
      <c r="U677" s="4" t="s">
        <v>5792</v>
      </c>
      <c r="V677" s="4">
        <v>1</v>
      </c>
      <c r="W677" s="4">
        <v>47.96</v>
      </c>
      <c r="X677" s="4">
        <v>47.96</v>
      </c>
      <c r="Y677" s="4" t="s">
        <v>47</v>
      </c>
      <c r="Z677" s="4" t="s">
        <v>65</v>
      </c>
      <c r="AA677" s="4">
        <v>47.96</v>
      </c>
      <c r="AB677" s="5">
        <v>45198.2779050926</v>
      </c>
      <c r="AF677" s="4" t="s">
        <v>49</v>
      </c>
    </row>
    <row r="678" customHeight="1" spans="1:32">
      <c r="A678" s="4" t="s">
        <v>38433</v>
      </c>
      <c r="B678" s="4" t="s">
        <v>38434</v>
      </c>
      <c r="C678" s="4" t="s">
        <v>38435</v>
      </c>
      <c r="D678" s="4">
        <v>44.21</v>
      </c>
      <c r="E678" s="4" t="s">
        <v>35</v>
      </c>
      <c r="F678" s="4" t="s">
        <v>36</v>
      </c>
      <c r="G678" s="4" t="s">
        <v>15060</v>
      </c>
      <c r="I678" s="4" t="s">
        <v>38428</v>
      </c>
      <c r="J678" s="4" t="s">
        <v>38436</v>
      </c>
      <c r="K678" s="4" t="s">
        <v>668</v>
      </c>
      <c r="L678" s="4" t="s">
        <v>254</v>
      </c>
      <c r="M678" s="4" t="s">
        <v>38437</v>
      </c>
      <c r="N678" s="4" t="s">
        <v>38438</v>
      </c>
      <c r="O678" s="4" t="s">
        <v>38439</v>
      </c>
      <c r="P678" s="4">
        <v>102355</v>
      </c>
      <c r="Q678" s="4">
        <v>100686</v>
      </c>
      <c r="R678" s="4" t="s">
        <v>300</v>
      </c>
      <c r="S678" s="4">
        <v>100768</v>
      </c>
      <c r="T678" s="4" t="s">
        <v>301</v>
      </c>
      <c r="U678" s="4" t="s">
        <v>302</v>
      </c>
      <c r="V678" s="4">
        <v>1</v>
      </c>
      <c r="W678" s="4">
        <v>44.21</v>
      </c>
      <c r="X678" s="4">
        <v>44.21</v>
      </c>
      <c r="Y678" s="4" t="s">
        <v>64</v>
      </c>
      <c r="Z678" s="4" t="s">
        <v>48</v>
      </c>
      <c r="AA678" s="4">
        <v>0</v>
      </c>
      <c r="AB678" s="5"/>
      <c r="AC678" s="4" t="s">
        <v>66</v>
      </c>
      <c r="AD678" s="4" t="s">
        <v>38440</v>
      </c>
      <c r="AE678" s="4" t="s">
        <v>68</v>
      </c>
      <c r="AF678" s="4" t="s">
        <v>49</v>
      </c>
    </row>
    <row r="679" customHeight="1" spans="1:32">
      <c r="A679" s="4" t="s">
        <v>38441</v>
      </c>
      <c r="B679" s="4" t="s">
        <v>38442</v>
      </c>
      <c r="C679" s="4" t="s">
        <v>38443</v>
      </c>
      <c r="D679" s="4">
        <v>49.59</v>
      </c>
      <c r="E679" s="4" t="s">
        <v>35</v>
      </c>
      <c r="F679" s="4" t="s">
        <v>36</v>
      </c>
      <c r="G679" s="4" t="s">
        <v>6497</v>
      </c>
      <c r="I679" s="4" t="s">
        <v>38444</v>
      </c>
      <c r="J679" s="4" t="s">
        <v>38445</v>
      </c>
      <c r="K679" s="4" t="s">
        <v>668</v>
      </c>
      <c r="L679" s="4" t="s">
        <v>582</v>
      </c>
      <c r="M679" s="4" t="s">
        <v>38446</v>
      </c>
      <c r="N679" s="4" t="s">
        <v>30462</v>
      </c>
      <c r="O679" s="4" t="s">
        <v>38447</v>
      </c>
      <c r="P679" s="4">
        <v>102352</v>
      </c>
      <c r="Q679" s="4">
        <v>100909</v>
      </c>
      <c r="R679" s="4" t="s">
        <v>20474</v>
      </c>
      <c r="S679" s="4">
        <v>101005</v>
      </c>
      <c r="T679" s="4" t="s">
        <v>20475</v>
      </c>
      <c r="U679" s="4" t="s">
        <v>20476</v>
      </c>
      <c r="V679" s="4">
        <v>1</v>
      </c>
      <c r="W679" s="4">
        <v>49.59</v>
      </c>
      <c r="X679" s="4">
        <v>49.59</v>
      </c>
      <c r="Y679" s="4" t="s">
        <v>64</v>
      </c>
      <c r="Z679" s="4" t="s">
        <v>48</v>
      </c>
      <c r="AA679" s="4">
        <v>0</v>
      </c>
      <c r="AB679" s="5"/>
      <c r="AC679" s="4" t="s">
        <v>66</v>
      </c>
      <c r="AD679" s="4" t="s">
        <v>38448</v>
      </c>
      <c r="AE679" s="4" t="s">
        <v>68</v>
      </c>
      <c r="AF679" s="4" t="s">
        <v>49</v>
      </c>
    </row>
    <row r="680" customHeight="1" spans="1:32">
      <c r="A680" s="4" t="s">
        <v>38449</v>
      </c>
      <c r="B680" s="4" t="s">
        <v>38450</v>
      </c>
      <c r="C680" s="4" t="s">
        <v>38451</v>
      </c>
      <c r="D680" s="4">
        <v>46.89</v>
      </c>
      <c r="E680" s="4" t="s">
        <v>35</v>
      </c>
      <c r="F680" s="4" t="s">
        <v>36</v>
      </c>
      <c r="G680" s="4" t="s">
        <v>33215</v>
      </c>
      <c r="I680" s="4" t="s">
        <v>38452</v>
      </c>
      <c r="J680" s="4" t="s">
        <v>38453</v>
      </c>
      <c r="K680" s="4" t="s">
        <v>668</v>
      </c>
      <c r="L680" s="4" t="s">
        <v>1310</v>
      </c>
      <c r="M680" s="4" t="s">
        <v>38454</v>
      </c>
      <c r="N680" s="4" t="s">
        <v>38455</v>
      </c>
      <c r="O680" s="4" t="s">
        <v>38456</v>
      </c>
      <c r="P680" s="4">
        <v>102351</v>
      </c>
      <c r="Q680" s="4">
        <v>100625</v>
      </c>
      <c r="R680" s="4" t="s">
        <v>189</v>
      </c>
      <c r="S680" s="4">
        <v>100701</v>
      </c>
      <c r="T680" s="4" t="s">
        <v>190</v>
      </c>
      <c r="U680" s="4" t="s">
        <v>191</v>
      </c>
      <c r="V680" s="4">
        <v>1</v>
      </c>
      <c r="W680" s="4">
        <v>46.89</v>
      </c>
      <c r="X680" s="4">
        <v>46.89</v>
      </c>
      <c r="Y680" s="4" t="s">
        <v>64</v>
      </c>
      <c r="Z680" s="4" t="s">
        <v>48</v>
      </c>
      <c r="AA680" s="4">
        <v>0</v>
      </c>
      <c r="AB680" s="5"/>
      <c r="AC680" s="4" t="s">
        <v>66</v>
      </c>
      <c r="AD680" s="4" t="s">
        <v>38457</v>
      </c>
      <c r="AE680" s="4" t="s">
        <v>68</v>
      </c>
      <c r="AF680" s="4" t="s">
        <v>49</v>
      </c>
    </row>
    <row r="681" customHeight="1" spans="1:32">
      <c r="A681" s="4" t="s">
        <v>38458</v>
      </c>
      <c r="B681" s="4" t="s">
        <v>38459</v>
      </c>
      <c r="C681" s="4" t="s">
        <v>38460</v>
      </c>
      <c r="D681" s="4">
        <v>46.99</v>
      </c>
      <c r="E681" s="4" t="s">
        <v>35</v>
      </c>
      <c r="F681" s="4" t="s">
        <v>36</v>
      </c>
      <c r="G681" s="4" t="s">
        <v>32656</v>
      </c>
      <c r="I681" s="4" t="s">
        <v>38461</v>
      </c>
      <c r="J681" s="4" t="s">
        <v>38462</v>
      </c>
      <c r="K681" s="4" t="s">
        <v>668</v>
      </c>
      <c r="L681" s="4" t="s">
        <v>528</v>
      </c>
      <c r="M681" s="4" t="s">
        <v>38463</v>
      </c>
      <c r="N681" s="4" t="s">
        <v>27353</v>
      </c>
      <c r="O681" s="4" t="s">
        <v>38464</v>
      </c>
      <c r="P681" s="4">
        <v>102350</v>
      </c>
      <c r="Q681" s="4">
        <v>101092</v>
      </c>
      <c r="R681" s="4" t="s">
        <v>2242</v>
      </c>
      <c r="S681" s="4">
        <v>101247</v>
      </c>
      <c r="T681" s="4" t="s">
        <v>36</v>
      </c>
      <c r="U681" s="4" t="s">
        <v>2243</v>
      </c>
      <c r="V681" s="4">
        <v>1</v>
      </c>
      <c r="W681" s="4">
        <v>46.99</v>
      </c>
      <c r="X681" s="4">
        <v>46.99</v>
      </c>
      <c r="Y681" s="4" t="s">
        <v>64</v>
      </c>
      <c r="Z681" s="4" t="s">
        <v>48</v>
      </c>
      <c r="AA681" s="4">
        <v>0</v>
      </c>
      <c r="AB681" s="5"/>
      <c r="AC681" s="4" t="s">
        <v>66</v>
      </c>
      <c r="AD681" s="4" t="s">
        <v>38465</v>
      </c>
      <c r="AE681" s="4" t="s">
        <v>68</v>
      </c>
      <c r="AF681" s="4" t="s">
        <v>49</v>
      </c>
    </row>
    <row r="682" customHeight="1" spans="1:32">
      <c r="A682" s="4" t="s">
        <v>38458</v>
      </c>
      <c r="B682" s="4" t="s">
        <v>38459</v>
      </c>
      <c r="C682" s="4" t="s">
        <v>38460</v>
      </c>
      <c r="D682" s="4">
        <v>46.99</v>
      </c>
      <c r="E682" s="4" t="s">
        <v>35</v>
      </c>
      <c r="F682" s="4" t="s">
        <v>36</v>
      </c>
      <c r="G682" s="4" t="s">
        <v>32656</v>
      </c>
      <c r="I682" s="4" t="s">
        <v>38466</v>
      </c>
      <c r="J682" s="4" t="s">
        <v>38467</v>
      </c>
      <c r="K682" s="4" t="s">
        <v>668</v>
      </c>
      <c r="L682" s="4" t="s">
        <v>528</v>
      </c>
      <c r="M682" s="4" t="s">
        <v>38463</v>
      </c>
      <c r="N682" s="4" t="s">
        <v>27353</v>
      </c>
      <c r="O682" s="4" t="s">
        <v>38468</v>
      </c>
      <c r="P682" s="4">
        <v>102347</v>
      </c>
      <c r="Q682" s="4">
        <v>101092</v>
      </c>
      <c r="R682" s="4" t="s">
        <v>2242</v>
      </c>
      <c r="S682" s="4">
        <v>101250</v>
      </c>
      <c r="T682" s="4" t="s">
        <v>36</v>
      </c>
      <c r="U682" s="4" t="s">
        <v>2243</v>
      </c>
      <c r="V682" s="4">
        <v>1</v>
      </c>
      <c r="W682" s="4">
        <v>46.99</v>
      </c>
      <c r="X682" s="4">
        <v>46.99</v>
      </c>
      <c r="Y682" s="4" t="s">
        <v>64</v>
      </c>
      <c r="Z682" s="4" t="s">
        <v>48</v>
      </c>
      <c r="AA682" s="4">
        <v>0</v>
      </c>
      <c r="AB682" s="5"/>
      <c r="AC682" s="4" t="s">
        <v>66</v>
      </c>
      <c r="AD682" s="4" t="s">
        <v>38469</v>
      </c>
      <c r="AE682" s="4" t="s">
        <v>68</v>
      </c>
      <c r="AF682" s="4" t="s">
        <v>49</v>
      </c>
    </row>
    <row r="683" customHeight="1" spans="1:32">
      <c r="A683" s="4" t="s">
        <v>38470</v>
      </c>
      <c r="B683" s="4" t="s">
        <v>38471</v>
      </c>
      <c r="C683" s="4" t="s">
        <v>38472</v>
      </c>
      <c r="D683" s="4">
        <v>48.25</v>
      </c>
      <c r="E683" s="4" t="s">
        <v>35</v>
      </c>
      <c r="F683" s="4" t="s">
        <v>36</v>
      </c>
      <c r="G683" s="4" t="s">
        <v>333</v>
      </c>
      <c r="I683" s="4" t="s">
        <v>38473</v>
      </c>
      <c r="J683" s="4" t="s">
        <v>38474</v>
      </c>
      <c r="K683" s="4" t="s">
        <v>668</v>
      </c>
      <c r="L683" s="4" t="s">
        <v>2135</v>
      </c>
      <c r="M683" s="4" t="s">
        <v>38475</v>
      </c>
      <c r="N683" s="4" t="s">
        <v>38476</v>
      </c>
      <c r="O683" s="4" t="s">
        <v>38477</v>
      </c>
      <c r="P683" s="4">
        <v>102345</v>
      </c>
      <c r="Q683" s="4">
        <v>100476</v>
      </c>
      <c r="R683" s="4" t="s">
        <v>7305</v>
      </c>
      <c r="S683" s="4">
        <v>100548</v>
      </c>
      <c r="T683" s="4" t="s">
        <v>7306</v>
      </c>
      <c r="U683" s="4" t="s">
        <v>7307</v>
      </c>
      <c r="V683" s="4">
        <v>1</v>
      </c>
      <c r="W683" s="4">
        <v>48.25</v>
      </c>
      <c r="X683" s="4">
        <v>48.25</v>
      </c>
      <c r="Y683" s="4" t="s">
        <v>64</v>
      </c>
      <c r="Z683" s="4" t="s">
        <v>48</v>
      </c>
      <c r="AA683" s="4">
        <v>0</v>
      </c>
      <c r="AB683" s="5"/>
      <c r="AC683" s="4" t="s">
        <v>66</v>
      </c>
      <c r="AD683" s="4" t="s">
        <v>38478</v>
      </c>
      <c r="AE683" s="4" t="s">
        <v>68</v>
      </c>
      <c r="AF683" s="4" t="s">
        <v>49</v>
      </c>
    </row>
    <row r="684" customHeight="1" spans="1:32">
      <c r="A684" s="4" t="s">
        <v>38479</v>
      </c>
      <c r="B684" s="4" t="s">
        <v>38480</v>
      </c>
      <c r="C684" s="4" t="s">
        <v>38481</v>
      </c>
      <c r="D684" s="4">
        <v>45.4</v>
      </c>
      <c r="E684" s="4" t="s">
        <v>35</v>
      </c>
      <c r="F684" s="4" t="s">
        <v>36</v>
      </c>
      <c r="G684" s="4" t="s">
        <v>6658</v>
      </c>
      <c r="I684" s="4" t="s">
        <v>38482</v>
      </c>
      <c r="J684" s="4" t="s">
        <v>38483</v>
      </c>
      <c r="K684" s="4" t="s">
        <v>668</v>
      </c>
      <c r="L684" s="4" t="s">
        <v>57</v>
      </c>
      <c r="M684" s="4" t="s">
        <v>38484</v>
      </c>
      <c r="N684" s="4" t="s">
        <v>38485</v>
      </c>
      <c r="O684" s="4" t="s">
        <v>38486</v>
      </c>
      <c r="P684" s="4">
        <v>102343</v>
      </c>
      <c r="Q684" s="4">
        <v>100195</v>
      </c>
      <c r="R684" s="4" t="s">
        <v>7948</v>
      </c>
      <c r="S684" s="4">
        <v>100253</v>
      </c>
      <c r="T684" s="4" t="s">
        <v>7949</v>
      </c>
      <c r="U684" s="4" t="s">
        <v>7950</v>
      </c>
      <c r="V684" s="4">
        <v>1</v>
      </c>
      <c r="W684" s="4">
        <v>45.4</v>
      </c>
      <c r="X684" s="4">
        <v>45.4</v>
      </c>
      <c r="Y684" s="4" t="s">
        <v>64</v>
      </c>
      <c r="Z684" s="4" t="s">
        <v>48</v>
      </c>
      <c r="AA684" s="4">
        <v>0</v>
      </c>
      <c r="AB684" s="5"/>
      <c r="AC684" s="4" t="s">
        <v>66</v>
      </c>
      <c r="AD684" s="4" t="s">
        <v>38487</v>
      </c>
      <c r="AE684" s="4" t="s">
        <v>68</v>
      </c>
      <c r="AF684" s="4" t="s">
        <v>49</v>
      </c>
    </row>
    <row r="685" customHeight="1" spans="1:32">
      <c r="A685" s="4" t="s">
        <v>38488</v>
      </c>
      <c r="B685" s="4" t="s">
        <v>38489</v>
      </c>
      <c r="C685" s="4" t="s">
        <v>38490</v>
      </c>
      <c r="D685" s="4">
        <v>45.37</v>
      </c>
      <c r="E685" s="4" t="s">
        <v>35</v>
      </c>
      <c r="F685" s="4" t="s">
        <v>36</v>
      </c>
      <c r="G685" s="4" t="s">
        <v>6702</v>
      </c>
      <c r="I685" s="4" t="s">
        <v>38491</v>
      </c>
      <c r="J685" s="4" t="s">
        <v>38492</v>
      </c>
      <c r="K685" s="4" t="s">
        <v>668</v>
      </c>
      <c r="L685" s="4" t="s">
        <v>157</v>
      </c>
      <c r="M685" s="4" t="s">
        <v>38493</v>
      </c>
      <c r="N685" s="4" t="s">
        <v>38494</v>
      </c>
      <c r="O685" s="4" t="s">
        <v>38495</v>
      </c>
      <c r="P685" s="4">
        <v>102341</v>
      </c>
      <c r="Q685" s="4">
        <v>100060</v>
      </c>
      <c r="R685" s="4" t="s">
        <v>2581</v>
      </c>
      <c r="S685" s="4">
        <v>100112</v>
      </c>
      <c r="T685" s="4" t="s">
        <v>2582</v>
      </c>
      <c r="U685" s="4" t="s">
        <v>2583</v>
      </c>
      <c r="V685" s="4">
        <v>1</v>
      </c>
      <c r="W685" s="4">
        <v>45.37</v>
      </c>
      <c r="X685" s="4">
        <v>45.37</v>
      </c>
      <c r="Y685" s="4" t="s">
        <v>64</v>
      </c>
      <c r="Z685" s="4" t="s">
        <v>65</v>
      </c>
      <c r="AA685" s="4">
        <v>45.37</v>
      </c>
      <c r="AB685" s="5">
        <v>45205.2620717593</v>
      </c>
      <c r="AC685" s="4" t="s">
        <v>66</v>
      </c>
      <c r="AD685" s="4" t="s">
        <v>38496</v>
      </c>
      <c r="AE685" s="4" t="s">
        <v>68</v>
      </c>
      <c r="AF685" s="4" t="s">
        <v>49</v>
      </c>
    </row>
    <row r="686" customHeight="1" spans="1:32">
      <c r="A686" s="4" t="s">
        <v>38497</v>
      </c>
      <c r="B686" s="4" t="s">
        <v>38498</v>
      </c>
      <c r="C686" s="4" t="s">
        <v>38499</v>
      </c>
      <c r="D686" s="4">
        <v>47.95</v>
      </c>
      <c r="E686" s="4" t="s">
        <v>35</v>
      </c>
      <c r="F686" s="4" t="s">
        <v>36</v>
      </c>
      <c r="G686" s="4" t="s">
        <v>33410</v>
      </c>
      <c r="I686" s="4" t="s">
        <v>38500</v>
      </c>
      <c r="J686" s="4" t="s">
        <v>38501</v>
      </c>
      <c r="K686" s="4" t="s">
        <v>668</v>
      </c>
      <c r="L686" s="4" t="s">
        <v>185</v>
      </c>
      <c r="M686" s="4" t="s">
        <v>38502</v>
      </c>
      <c r="N686" s="4" t="s">
        <v>38503</v>
      </c>
      <c r="O686" s="4" t="s">
        <v>38504</v>
      </c>
      <c r="P686" s="4">
        <v>102340</v>
      </c>
      <c r="Q686" s="4">
        <v>100461</v>
      </c>
      <c r="R686" s="4" t="s">
        <v>9417</v>
      </c>
      <c r="S686" s="4">
        <v>100533</v>
      </c>
      <c r="T686" s="4" t="s">
        <v>9418</v>
      </c>
      <c r="U686" s="4" t="s">
        <v>9419</v>
      </c>
      <c r="V686" s="4">
        <v>1</v>
      </c>
      <c r="W686" s="4">
        <v>47.95</v>
      </c>
      <c r="X686" s="4">
        <v>47.95</v>
      </c>
      <c r="Y686" s="4" t="s">
        <v>64</v>
      </c>
      <c r="Z686" s="4" t="s">
        <v>48</v>
      </c>
      <c r="AA686" s="4">
        <v>0</v>
      </c>
      <c r="AB686" s="5"/>
      <c r="AC686" s="4" t="s">
        <v>66</v>
      </c>
      <c r="AD686" s="4" t="s">
        <v>38505</v>
      </c>
      <c r="AE686" s="4" t="s">
        <v>68</v>
      </c>
      <c r="AF686" s="4" t="s">
        <v>49</v>
      </c>
    </row>
    <row r="687" customHeight="1" spans="1:32">
      <c r="A687" s="4" t="s">
        <v>38274</v>
      </c>
      <c r="B687" s="4" t="s">
        <v>38275</v>
      </c>
      <c r="C687" s="4" t="s">
        <v>38276</v>
      </c>
      <c r="D687" s="4">
        <v>46.89</v>
      </c>
      <c r="E687" s="4" t="s">
        <v>35</v>
      </c>
      <c r="F687" s="4" t="s">
        <v>36</v>
      </c>
      <c r="G687" s="4" t="s">
        <v>32072</v>
      </c>
      <c r="I687" s="4" t="s">
        <v>38506</v>
      </c>
      <c r="J687" s="4" t="s">
        <v>38507</v>
      </c>
      <c r="K687" s="4" t="s">
        <v>668</v>
      </c>
      <c r="L687" s="4" t="s">
        <v>171</v>
      </c>
      <c r="M687" s="4" t="s">
        <v>38279</v>
      </c>
      <c r="N687" s="4" t="s">
        <v>28786</v>
      </c>
      <c r="O687" s="4" t="s">
        <v>38508</v>
      </c>
      <c r="P687" s="4">
        <v>102336</v>
      </c>
      <c r="Q687" s="4">
        <v>100625</v>
      </c>
      <c r="R687" s="4" t="s">
        <v>189</v>
      </c>
      <c r="S687" s="4">
        <v>100701</v>
      </c>
      <c r="T687" s="4" t="s">
        <v>190</v>
      </c>
      <c r="U687" s="4" t="s">
        <v>191</v>
      </c>
      <c r="V687" s="4">
        <v>1</v>
      </c>
      <c r="W687" s="4">
        <v>46.89</v>
      </c>
      <c r="X687" s="4">
        <v>46.89</v>
      </c>
      <c r="Y687" s="4" t="s">
        <v>64</v>
      </c>
      <c r="Z687" s="4" t="s">
        <v>48</v>
      </c>
      <c r="AA687" s="4">
        <v>0</v>
      </c>
      <c r="AB687" s="5"/>
      <c r="AC687" s="4" t="s">
        <v>66</v>
      </c>
      <c r="AD687" s="4" t="s">
        <v>38509</v>
      </c>
      <c r="AE687" s="4" t="s">
        <v>68</v>
      </c>
      <c r="AF687" s="4" t="s">
        <v>49</v>
      </c>
    </row>
    <row r="688" customHeight="1" spans="1:32">
      <c r="A688" s="4" t="s">
        <v>38510</v>
      </c>
      <c r="B688" s="4" t="s">
        <v>38511</v>
      </c>
      <c r="C688" s="4" t="s">
        <v>38512</v>
      </c>
      <c r="D688" s="4">
        <v>45.73</v>
      </c>
      <c r="E688" s="4" t="s">
        <v>35</v>
      </c>
      <c r="F688" s="4" t="s">
        <v>36</v>
      </c>
      <c r="G688" s="4" t="s">
        <v>6658</v>
      </c>
      <c r="I688" s="4" t="s">
        <v>2068</v>
      </c>
      <c r="J688" s="4" t="s">
        <v>38513</v>
      </c>
      <c r="K688" s="4" t="s">
        <v>668</v>
      </c>
      <c r="L688" s="4" t="s">
        <v>268</v>
      </c>
      <c r="M688" s="4" t="s">
        <v>38514</v>
      </c>
      <c r="N688" s="4" t="s">
        <v>38515</v>
      </c>
      <c r="O688" s="4" t="s">
        <v>38516</v>
      </c>
      <c r="P688" s="4">
        <v>102335</v>
      </c>
      <c r="Q688" s="4">
        <v>100525</v>
      </c>
      <c r="R688" s="4" t="s">
        <v>340</v>
      </c>
      <c r="S688" s="4">
        <v>100599</v>
      </c>
      <c r="T688" s="4" t="s">
        <v>341</v>
      </c>
      <c r="U688" s="4" t="s">
        <v>342</v>
      </c>
      <c r="V688" s="4">
        <v>1</v>
      </c>
      <c r="W688" s="4">
        <v>45.73</v>
      </c>
      <c r="X688" s="4">
        <v>45.73</v>
      </c>
      <c r="Y688" s="4" t="s">
        <v>64</v>
      </c>
      <c r="Z688" s="4" t="s">
        <v>48</v>
      </c>
      <c r="AA688" s="4">
        <v>0</v>
      </c>
      <c r="AB688" s="5"/>
      <c r="AC688" s="4" t="s">
        <v>66</v>
      </c>
      <c r="AD688" s="4" t="s">
        <v>38517</v>
      </c>
      <c r="AE688" s="4" t="s">
        <v>68</v>
      </c>
      <c r="AF688" s="4" t="s">
        <v>49</v>
      </c>
    </row>
    <row r="689" customHeight="1" spans="1:32">
      <c r="A689" s="4" t="s">
        <v>38518</v>
      </c>
      <c r="B689" s="4" t="s">
        <v>38519</v>
      </c>
      <c r="C689" s="4" t="s">
        <v>38520</v>
      </c>
      <c r="D689" s="4">
        <v>47.95</v>
      </c>
      <c r="E689" s="4" t="s">
        <v>35</v>
      </c>
      <c r="F689" s="4" t="s">
        <v>36</v>
      </c>
      <c r="G689" s="4" t="s">
        <v>399</v>
      </c>
      <c r="I689" s="4" t="s">
        <v>38521</v>
      </c>
      <c r="J689" s="4" t="s">
        <v>38522</v>
      </c>
      <c r="K689" s="4" t="s">
        <v>668</v>
      </c>
      <c r="L689" s="4" t="s">
        <v>582</v>
      </c>
      <c r="M689" s="4" t="s">
        <v>38523</v>
      </c>
      <c r="N689" s="4" t="s">
        <v>38524</v>
      </c>
      <c r="O689" s="4" t="s">
        <v>38525</v>
      </c>
      <c r="P689" s="4">
        <v>102328</v>
      </c>
      <c r="Q689" s="4">
        <v>100145</v>
      </c>
      <c r="R689" s="4" t="s">
        <v>3387</v>
      </c>
      <c r="S689" s="4">
        <v>100203</v>
      </c>
      <c r="T689" s="4" t="s">
        <v>3388</v>
      </c>
      <c r="U689" s="4" t="s">
        <v>3389</v>
      </c>
      <c r="V689" s="4">
        <v>1</v>
      </c>
      <c r="W689" s="4">
        <v>47.95</v>
      </c>
      <c r="X689" s="4">
        <v>47.95</v>
      </c>
      <c r="Y689" s="4" t="s">
        <v>64</v>
      </c>
      <c r="Z689" s="4" t="s">
        <v>48</v>
      </c>
      <c r="AA689" s="4">
        <v>0</v>
      </c>
      <c r="AB689" s="5"/>
      <c r="AC689" s="4" t="s">
        <v>66</v>
      </c>
      <c r="AD689" s="4" t="s">
        <v>38526</v>
      </c>
      <c r="AE689" s="4" t="s">
        <v>68</v>
      </c>
      <c r="AF689" s="4" t="s">
        <v>49</v>
      </c>
    </row>
    <row r="690" customHeight="1" spans="1:32">
      <c r="A690" s="4" t="s">
        <v>38527</v>
      </c>
      <c r="B690" s="4" t="s">
        <v>38528</v>
      </c>
      <c r="C690" s="4" t="s">
        <v>38529</v>
      </c>
      <c r="D690" s="4">
        <v>43.99</v>
      </c>
      <c r="E690" s="4" t="s">
        <v>35</v>
      </c>
      <c r="F690" s="4" t="s">
        <v>36</v>
      </c>
      <c r="G690" s="4" t="s">
        <v>32944</v>
      </c>
      <c r="I690" s="4" t="s">
        <v>38530</v>
      </c>
      <c r="J690" s="4" t="s">
        <v>38531</v>
      </c>
      <c r="K690" s="4" t="s">
        <v>668</v>
      </c>
      <c r="L690" s="4" t="s">
        <v>3800</v>
      </c>
      <c r="M690" s="4" t="s">
        <v>38532</v>
      </c>
      <c r="N690" s="4" t="s">
        <v>38533</v>
      </c>
      <c r="O690" s="4" t="s">
        <v>38534</v>
      </c>
      <c r="P690" s="4">
        <v>102327</v>
      </c>
      <c r="Q690" s="4">
        <v>101017</v>
      </c>
      <c r="R690" s="4" t="s">
        <v>7643</v>
      </c>
      <c r="S690" s="4">
        <v>101128</v>
      </c>
      <c r="T690" s="4" t="s">
        <v>9512</v>
      </c>
      <c r="U690" s="4" t="s">
        <v>7645</v>
      </c>
      <c r="V690" s="4">
        <v>1</v>
      </c>
      <c r="W690" s="4">
        <v>43.99</v>
      </c>
      <c r="X690" s="4">
        <v>43.99</v>
      </c>
      <c r="Y690" s="4" t="s">
        <v>64</v>
      </c>
      <c r="Z690" s="4" t="s">
        <v>48</v>
      </c>
      <c r="AA690" s="4">
        <v>0</v>
      </c>
      <c r="AB690" s="5"/>
      <c r="AC690" s="4" t="s">
        <v>66</v>
      </c>
      <c r="AD690" s="4" t="s">
        <v>38535</v>
      </c>
      <c r="AE690" s="4" t="s">
        <v>68</v>
      </c>
      <c r="AF690" s="4" t="s">
        <v>49</v>
      </c>
    </row>
    <row r="691" customHeight="1" spans="1:32">
      <c r="A691" s="4" t="s">
        <v>38536</v>
      </c>
      <c r="B691" s="4" t="s">
        <v>38537</v>
      </c>
      <c r="C691" s="4" t="s">
        <v>38538</v>
      </c>
      <c r="D691" s="4">
        <v>45.36</v>
      </c>
      <c r="E691" s="4" t="s">
        <v>35</v>
      </c>
      <c r="F691" s="4" t="s">
        <v>36</v>
      </c>
      <c r="G691" s="4" t="s">
        <v>7453</v>
      </c>
      <c r="I691" s="4" t="s">
        <v>38539</v>
      </c>
      <c r="J691" s="4" t="s">
        <v>38540</v>
      </c>
      <c r="K691" s="4" t="s">
        <v>668</v>
      </c>
      <c r="L691" s="4" t="s">
        <v>185</v>
      </c>
      <c r="M691" s="4" t="s">
        <v>38541</v>
      </c>
      <c r="N691" s="4" t="s">
        <v>8208</v>
      </c>
      <c r="O691" s="4" t="s">
        <v>38542</v>
      </c>
      <c r="P691" s="4">
        <v>102326</v>
      </c>
      <c r="Q691" s="4">
        <v>100218</v>
      </c>
      <c r="R691" s="4" t="s">
        <v>36496</v>
      </c>
      <c r="S691" s="4">
        <v>100276</v>
      </c>
      <c r="T691" s="4" t="s">
        <v>36497</v>
      </c>
      <c r="U691" s="4" t="s">
        <v>36498</v>
      </c>
      <c r="V691" s="4">
        <v>1</v>
      </c>
      <c r="W691" s="4">
        <v>45.36</v>
      </c>
      <c r="X691" s="4">
        <v>45.36</v>
      </c>
      <c r="Y691" s="4" t="s">
        <v>47</v>
      </c>
      <c r="Z691" s="4" t="s">
        <v>65</v>
      </c>
      <c r="AA691" s="4">
        <v>45.36</v>
      </c>
      <c r="AB691" s="5">
        <v>45200.0984490741</v>
      </c>
      <c r="AF691" s="4" t="s">
        <v>49</v>
      </c>
    </row>
    <row r="692" customHeight="1" spans="1:32">
      <c r="A692" s="4" t="s">
        <v>38543</v>
      </c>
      <c r="B692" s="4" t="s">
        <v>38544</v>
      </c>
      <c r="C692" s="4" t="s">
        <v>38545</v>
      </c>
      <c r="D692" s="4">
        <v>49.13</v>
      </c>
      <c r="E692" s="4" t="s">
        <v>35</v>
      </c>
      <c r="F692" s="4" t="s">
        <v>36</v>
      </c>
      <c r="G692" s="4" t="s">
        <v>37</v>
      </c>
      <c r="I692" s="4" t="s">
        <v>38546</v>
      </c>
      <c r="J692" s="4" t="s">
        <v>38547</v>
      </c>
      <c r="K692" s="4" t="s">
        <v>668</v>
      </c>
      <c r="L692" s="4" t="s">
        <v>759</v>
      </c>
      <c r="M692" s="4" t="s">
        <v>38548</v>
      </c>
      <c r="N692" s="4" t="s">
        <v>34355</v>
      </c>
      <c r="O692" s="4" t="s">
        <v>38549</v>
      </c>
      <c r="P692" s="4">
        <v>102323</v>
      </c>
      <c r="Q692" s="4">
        <v>101036</v>
      </c>
      <c r="R692" s="4" t="s">
        <v>3731</v>
      </c>
      <c r="S692" s="4">
        <v>101167</v>
      </c>
      <c r="T692" s="4" t="s">
        <v>472</v>
      </c>
      <c r="U692" s="4" t="s">
        <v>3732</v>
      </c>
      <c r="V692" s="4">
        <v>1</v>
      </c>
      <c r="W692" s="4">
        <v>49.13</v>
      </c>
      <c r="X692" s="4">
        <v>49.13</v>
      </c>
      <c r="Y692" s="4" t="s">
        <v>64</v>
      </c>
      <c r="Z692" s="4" t="s">
        <v>48</v>
      </c>
      <c r="AA692" s="4">
        <v>0</v>
      </c>
      <c r="AB692" s="5"/>
      <c r="AC692" s="4" t="s">
        <v>66</v>
      </c>
      <c r="AD692" s="4" t="s">
        <v>38550</v>
      </c>
      <c r="AE692" s="4" t="s">
        <v>68</v>
      </c>
      <c r="AF692" s="4" t="s">
        <v>49</v>
      </c>
    </row>
    <row r="693" customHeight="1" spans="1:32">
      <c r="A693" s="4" t="s">
        <v>38551</v>
      </c>
      <c r="B693" s="4" t="s">
        <v>38552</v>
      </c>
      <c r="C693" s="4" t="s">
        <v>38553</v>
      </c>
      <c r="D693" s="4">
        <v>45.95</v>
      </c>
      <c r="E693" s="4" t="s">
        <v>35</v>
      </c>
      <c r="F693" s="4" t="s">
        <v>36</v>
      </c>
      <c r="G693" s="4" t="s">
        <v>6396</v>
      </c>
      <c r="I693" s="4" t="s">
        <v>38554</v>
      </c>
      <c r="J693" s="4" t="s">
        <v>38555</v>
      </c>
      <c r="K693" s="4" t="s">
        <v>668</v>
      </c>
      <c r="L693" s="4" t="s">
        <v>1104</v>
      </c>
      <c r="M693" s="4" t="s">
        <v>38556</v>
      </c>
      <c r="N693" s="4" t="s">
        <v>38557</v>
      </c>
      <c r="O693" s="4" t="s">
        <v>38558</v>
      </c>
      <c r="P693" s="4">
        <v>102315</v>
      </c>
      <c r="Q693" s="4">
        <v>100253</v>
      </c>
      <c r="R693" s="4" t="s">
        <v>2449</v>
      </c>
      <c r="S693" s="4">
        <v>100314</v>
      </c>
      <c r="T693" s="4" t="s">
        <v>11222</v>
      </c>
      <c r="U693" s="4" t="s">
        <v>2451</v>
      </c>
      <c r="V693" s="4">
        <v>1</v>
      </c>
      <c r="W693" s="4">
        <v>45.95</v>
      </c>
      <c r="X693" s="4">
        <v>45.95</v>
      </c>
      <c r="Y693" s="4" t="s">
        <v>64</v>
      </c>
      <c r="Z693" s="4" t="s">
        <v>48</v>
      </c>
      <c r="AA693" s="4">
        <v>0</v>
      </c>
      <c r="AB693" s="5"/>
      <c r="AC693" s="4" t="s">
        <v>66</v>
      </c>
      <c r="AD693" s="4" t="s">
        <v>38559</v>
      </c>
      <c r="AE693" s="4" t="s">
        <v>68</v>
      </c>
      <c r="AF693" s="4" t="s">
        <v>49</v>
      </c>
    </row>
    <row r="694" customHeight="1" spans="1:32">
      <c r="A694" s="4" t="s">
        <v>38560</v>
      </c>
      <c r="B694" s="4" t="s">
        <v>38561</v>
      </c>
      <c r="C694" s="4" t="s">
        <v>38562</v>
      </c>
      <c r="D694" s="4">
        <v>46.11</v>
      </c>
      <c r="E694" s="4" t="s">
        <v>35</v>
      </c>
      <c r="F694" s="4" t="s">
        <v>36</v>
      </c>
      <c r="G694" s="4" t="s">
        <v>251</v>
      </c>
      <c r="I694" s="4" t="s">
        <v>38554</v>
      </c>
      <c r="J694" s="4" t="s">
        <v>38563</v>
      </c>
      <c r="K694" s="4" t="s">
        <v>668</v>
      </c>
      <c r="L694" s="4" t="s">
        <v>1310</v>
      </c>
      <c r="M694" s="4" t="s">
        <v>38564</v>
      </c>
      <c r="N694" s="4" t="s">
        <v>38565</v>
      </c>
      <c r="O694" s="4" t="s">
        <v>38566</v>
      </c>
      <c r="P694" s="4">
        <v>102314</v>
      </c>
      <c r="Q694" s="4">
        <v>100996</v>
      </c>
      <c r="R694" s="4" t="s">
        <v>17468</v>
      </c>
      <c r="S694" s="4">
        <v>101098</v>
      </c>
      <c r="T694" s="4" t="s">
        <v>36</v>
      </c>
      <c r="U694" s="4" t="s">
        <v>17469</v>
      </c>
      <c r="V694" s="4">
        <v>1</v>
      </c>
      <c r="W694" s="4">
        <v>46.11</v>
      </c>
      <c r="X694" s="4">
        <v>46.11</v>
      </c>
      <c r="Y694" s="4" t="s">
        <v>64</v>
      </c>
      <c r="Z694" s="4" t="s">
        <v>48</v>
      </c>
      <c r="AA694" s="4">
        <v>0</v>
      </c>
      <c r="AB694" s="5"/>
      <c r="AC694" s="4" t="s">
        <v>66</v>
      </c>
      <c r="AD694" s="4" t="s">
        <v>38567</v>
      </c>
      <c r="AE694" s="4" t="s">
        <v>68</v>
      </c>
      <c r="AF694" s="4" t="s">
        <v>49</v>
      </c>
    </row>
    <row r="695" customHeight="1" spans="1:32">
      <c r="A695" s="4" t="s">
        <v>38568</v>
      </c>
      <c r="B695" s="4" t="s">
        <v>38569</v>
      </c>
      <c r="C695" s="4" t="s">
        <v>38570</v>
      </c>
      <c r="D695" s="4">
        <v>48</v>
      </c>
      <c r="E695" s="4" t="s">
        <v>35</v>
      </c>
      <c r="F695" s="4" t="s">
        <v>36</v>
      </c>
      <c r="G695" s="4" t="s">
        <v>607</v>
      </c>
      <c r="I695" s="4" t="s">
        <v>38554</v>
      </c>
      <c r="J695" s="4" t="s">
        <v>38571</v>
      </c>
      <c r="K695" s="4" t="s">
        <v>668</v>
      </c>
      <c r="L695" s="4" t="s">
        <v>875</v>
      </c>
      <c r="M695" s="4" t="s">
        <v>38572</v>
      </c>
      <c r="N695" s="4" t="s">
        <v>38573</v>
      </c>
      <c r="O695" s="4" t="s">
        <v>38574</v>
      </c>
      <c r="P695" s="4">
        <v>102313</v>
      </c>
      <c r="Q695" s="4">
        <v>100522</v>
      </c>
      <c r="R695" s="4" t="s">
        <v>17828</v>
      </c>
      <c r="S695" s="4">
        <v>100596</v>
      </c>
      <c r="T695" s="4" t="s">
        <v>17829</v>
      </c>
      <c r="U695" s="4" t="s">
        <v>17830</v>
      </c>
      <c r="V695" s="4">
        <v>1</v>
      </c>
      <c r="W695" s="4">
        <v>48</v>
      </c>
      <c r="X695" s="4">
        <v>48</v>
      </c>
      <c r="Y695" s="4" t="s">
        <v>64</v>
      </c>
      <c r="Z695" s="4" t="s">
        <v>48</v>
      </c>
      <c r="AA695" s="4">
        <v>0</v>
      </c>
      <c r="AB695" s="5"/>
      <c r="AC695" s="4" t="s">
        <v>66</v>
      </c>
      <c r="AD695" s="4" t="s">
        <v>38575</v>
      </c>
      <c r="AE695" s="4" t="s">
        <v>68</v>
      </c>
      <c r="AF695" s="4" t="s">
        <v>49</v>
      </c>
    </row>
    <row r="696" customHeight="1" spans="1:32">
      <c r="A696" s="4" t="s">
        <v>38576</v>
      </c>
      <c r="B696" s="4" t="s">
        <v>38577</v>
      </c>
      <c r="C696" s="4" t="s">
        <v>38578</v>
      </c>
      <c r="D696" s="4">
        <v>48.32</v>
      </c>
      <c r="E696" s="4" t="s">
        <v>35</v>
      </c>
      <c r="F696" s="4" t="s">
        <v>36</v>
      </c>
      <c r="G696" s="4" t="s">
        <v>32780</v>
      </c>
      <c r="I696" s="4" t="s">
        <v>38579</v>
      </c>
      <c r="J696" s="4" t="s">
        <v>38580</v>
      </c>
      <c r="K696" s="4" t="s">
        <v>668</v>
      </c>
      <c r="L696" s="4" t="s">
        <v>157</v>
      </c>
      <c r="M696" s="4" t="s">
        <v>38581</v>
      </c>
      <c r="N696" s="4" t="s">
        <v>17397</v>
      </c>
      <c r="O696" s="4" t="s">
        <v>38582</v>
      </c>
      <c r="P696" s="4">
        <v>102309</v>
      </c>
      <c r="Q696" s="4">
        <v>100107</v>
      </c>
      <c r="R696" s="4" t="s">
        <v>3969</v>
      </c>
      <c r="S696" s="4">
        <v>100160</v>
      </c>
      <c r="T696" s="4" t="s">
        <v>3970</v>
      </c>
      <c r="U696" s="4" t="s">
        <v>3971</v>
      </c>
      <c r="V696" s="4">
        <v>1</v>
      </c>
      <c r="W696" s="4">
        <v>48.32</v>
      </c>
      <c r="X696" s="4">
        <v>48.32</v>
      </c>
      <c r="Y696" s="4" t="s">
        <v>64</v>
      </c>
      <c r="Z696" s="4" t="s">
        <v>48</v>
      </c>
      <c r="AA696" s="4">
        <v>0</v>
      </c>
      <c r="AB696" s="5"/>
      <c r="AC696" s="4" t="s">
        <v>66</v>
      </c>
      <c r="AD696" s="4" t="s">
        <v>38583</v>
      </c>
      <c r="AE696" s="4" t="s">
        <v>68</v>
      </c>
      <c r="AF696" s="4" t="s">
        <v>49</v>
      </c>
    </row>
    <row r="697" customHeight="1" spans="1:32">
      <c r="A697" s="4" t="s">
        <v>38584</v>
      </c>
      <c r="B697" s="4" t="s">
        <v>38585</v>
      </c>
      <c r="C697" s="4" t="s">
        <v>38586</v>
      </c>
      <c r="D697" s="4">
        <v>49.7</v>
      </c>
      <c r="E697" s="4" t="s">
        <v>35</v>
      </c>
      <c r="F697" s="4" t="s">
        <v>36</v>
      </c>
      <c r="G697" s="4" t="s">
        <v>7260</v>
      </c>
      <c r="I697" s="4" t="s">
        <v>38587</v>
      </c>
      <c r="J697" s="4" t="s">
        <v>38588</v>
      </c>
      <c r="K697" s="4" t="s">
        <v>668</v>
      </c>
      <c r="L697" s="4" t="s">
        <v>658</v>
      </c>
      <c r="M697" s="4" t="s">
        <v>38589</v>
      </c>
      <c r="N697" s="4" t="s">
        <v>38590</v>
      </c>
      <c r="O697" s="4" t="s">
        <v>38591</v>
      </c>
      <c r="P697" s="4">
        <v>102304</v>
      </c>
      <c r="Q697" s="4">
        <v>100247</v>
      </c>
      <c r="R697" s="4" t="s">
        <v>30080</v>
      </c>
      <c r="S697" s="4">
        <v>100306</v>
      </c>
      <c r="T697" s="4" t="s">
        <v>30081</v>
      </c>
      <c r="U697" s="4" t="s">
        <v>30082</v>
      </c>
      <c r="V697" s="4">
        <v>1</v>
      </c>
      <c r="W697" s="4">
        <v>49.7</v>
      </c>
      <c r="X697" s="4">
        <v>49.7</v>
      </c>
      <c r="Y697" s="4" t="s">
        <v>64</v>
      </c>
      <c r="Z697" s="4" t="s">
        <v>48</v>
      </c>
      <c r="AA697" s="4">
        <v>0</v>
      </c>
      <c r="AB697" s="5"/>
      <c r="AC697" s="4" t="s">
        <v>66</v>
      </c>
      <c r="AD697" s="4" t="s">
        <v>38592</v>
      </c>
      <c r="AE697" s="4" t="s">
        <v>68</v>
      </c>
      <c r="AF697" s="4" t="s">
        <v>49</v>
      </c>
    </row>
    <row r="698" customHeight="1" spans="1:32">
      <c r="A698" s="4" t="s">
        <v>38593</v>
      </c>
      <c r="B698" s="4" t="s">
        <v>38594</v>
      </c>
      <c r="C698" s="4" t="s">
        <v>38595</v>
      </c>
      <c r="D698" s="4">
        <v>39.5</v>
      </c>
      <c r="E698" s="4" t="s">
        <v>35</v>
      </c>
      <c r="F698" s="4" t="s">
        <v>36</v>
      </c>
      <c r="G698" s="4" t="s">
        <v>7327</v>
      </c>
      <c r="I698" s="4" t="s">
        <v>38596</v>
      </c>
      <c r="J698" s="4" t="s">
        <v>38597</v>
      </c>
      <c r="K698" s="4" t="s">
        <v>668</v>
      </c>
      <c r="L698" s="4" t="s">
        <v>3061</v>
      </c>
      <c r="M698" s="4" t="s">
        <v>38598</v>
      </c>
      <c r="N698" s="4" t="s">
        <v>38599</v>
      </c>
      <c r="O698" s="4" t="s">
        <v>38600</v>
      </c>
      <c r="P698" s="4">
        <v>102300</v>
      </c>
      <c r="Q698" s="4">
        <v>100552</v>
      </c>
      <c r="R698" s="4" t="s">
        <v>326</v>
      </c>
      <c r="S698" s="4">
        <v>100628</v>
      </c>
      <c r="T698" s="4" t="s">
        <v>327</v>
      </c>
      <c r="U698" s="4" t="s">
        <v>328</v>
      </c>
      <c r="V698" s="4">
        <v>1</v>
      </c>
      <c r="W698" s="4">
        <v>39.5</v>
      </c>
      <c r="X698" s="4">
        <v>39.5</v>
      </c>
      <c r="Y698" s="4" t="s">
        <v>64</v>
      </c>
      <c r="Z698" s="4" t="s">
        <v>48</v>
      </c>
      <c r="AA698" s="4">
        <v>0</v>
      </c>
      <c r="AB698" s="5"/>
      <c r="AC698" s="4" t="s">
        <v>66</v>
      </c>
      <c r="AD698" s="4" t="s">
        <v>38601</v>
      </c>
      <c r="AE698" s="4" t="s">
        <v>68</v>
      </c>
      <c r="AF698" s="4" t="s">
        <v>49</v>
      </c>
    </row>
    <row r="699" customHeight="1" spans="1:32">
      <c r="A699" s="4" t="s">
        <v>38602</v>
      </c>
      <c r="B699" s="4" t="s">
        <v>38603</v>
      </c>
      <c r="C699" s="4" t="s">
        <v>38604</v>
      </c>
      <c r="D699" s="4">
        <v>46.89</v>
      </c>
      <c r="E699" s="4" t="s">
        <v>35</v>
      </c>
      <c r="F699" s="4" t="s">
        <v>36</v>
      </c>
      <c r="G699" s="4" t="s">
        <v>34694</v>
      </c>
      <c r="I699" s="4" t="s">
        <v>38605</v>
      </c>
      <c r="J699" s="4" t="s">
        <v>38606</v>
      </c>
      <c r="K699" s="4" t="s">
        <v>668</v>
      </c>
      <c r="L699" s="4" t="s">
        <v>226</v>
      </c>
      <c r="M699" s="4" t="s">
        <v>38607</v>
      </c>
      <c r="N699" s="4" t="s">
        <v>38608</v>
      </c>
      <c r="O699" s="4" t="s">
        <v>38609</v>
      </c>
      <c r="P699" s="4">
        <v>102299</v>
      </c>
      <c r="Q699" s="4">
        <v>100625</v>
      </c>
      <c r="R699" s="4" t="s">
        <v>189</v>
      </c>
      <c r="S699" s="4">
        <v>100702</v>
      </c>
      <c r="T699" s="4" t="s">
        <v>3159</v>
      </c>
      <c r="U699" s="4" t="s">
        <v>191</v>
      </c>
      <c r="V699" s="4">
        <v>1</v>
      </c>
      <c r="W699" s="4">
        <v>46.89</v>
      </c>
      <c r="X699" s="4">
        <v>46.89</v>
      </c>
      <c r="Y699" s="4" t="s">
        <v>64</v>
      </c>
      <c r="Z699" s="4" t="s">
        <v>48</v>
      </c>
      <c r="AA699" s="4">
        <v>0</v>
      </c>
      <c r="AB699" s="5"/>
      <c r="AC699" s="4" t="s">
        <v>66</v>
      </c>
      <c r="AD699" s="4" t="s">
        <v>38610</v>
      </c>
      <c r="AE699" s="4" t="s">
        <v>68</v>
      </c>
      <c r="AF699" s="4" t="s">
        <v>49</v>
      </c>
    </row>
    <row r="700" customHeight="1" spans="1:32">
      <c r="A700" s="4" t="s">
        <v>38611</v>
      </c>
      <c r="B700" s="4" t="s">
        <v>38612</v>
      </c>
      <c r="C700" s="4" t="s">
        <v>38613</v>
      </c>
      <c r="D700" s="4">
        <v>44.43</v>
      </c>
      <c r="E700" s="4" t="s">
        <v>35</v>
      </c>
      <c r="F700" s="4" t="s">
        <v>36</v>
      </c>
      <c r="G700" s="4" t="s">
        <v>6734</v>
      </c>
      <c r="I700" s="4" t="s">
        <v>38605</v>
      </c>
      <c r="J700" s="4" t="s">
        <v>38614</v>
      </c>
      <c r="K700" s="4" t="s">
        <v>668</v>
      </c>
      <c r="L700" s="4" t="s">
        <v>296</v>
      </c>
      <c r="M700" s="4" t="s">
        <v>38615</v>
      </c>
      <c r="N700" s="4" t="s">
        <v>38616</v>
      </c>
      <c r="O700" s="4" t="s">
        <v>38617</v>
      </c>
      <c r="P700" s="4">
        <v>102298</v>
      </c>
      <c r="Q700" s="4">
        <v>100123</v>
      </c>
      <c r="R700" s="4" t="s">
        <v>258</v>
      </c>
      <c r="S700" s="4">
        <v>100180</v>
      </c>
      <c r="T700" s="4" t="s">
        <v>259</v>
      </c>
      <c r="U700" s="4" t="s">
        <v>260</v>
      </c>
      <c r="V700" s="4">
        <v>1</v>
      </c>
      <c r="W700" s="4">
        <v>44.43</v>
      </c>
      <c r="X700" s="4">
        <v>44.43</v>
      </c>
      <c r="Y700" s="4" t="s">
        <v>64</v>
      </c>
      <c r="Z700" s="4" t="s">
        <v>48</v>
      </c>
      <c r="AA700" s="4">
        <v>0</v>
      </c>
      <c r="AB700" s="5"/>
      <c r="AC700" s="4" t="s">
        <v>66</v>
      </c>
      <c r="AD700" s="4" t="s">
        <v>38618</v>
      </c>
      <c r="AE700" s="4" t="s">
        <v>68</v>
      </c>
      <c r="AF700" s="4" t="s">
        <v>49</v>
      </c>
    </row>
    <row r="701" customHeight="1" spans="1:32">
      <c r="A701" s="4" t="s">
        <v>38619</v>
      </c>
      <c r="B701" s="4" t="s">
        <v>38620</v>
      </c>
      <c r="C701" s="4" t="s">
        <v>38621</v>
      </c>
      <c r="D701" s="4">
        <v>47.99</v>
      </c>
      <c r="E701" s="4" t="s">
        <v>35</v>
      </c>
      <c r="F701" s="4" t="s">
        <v>36</v>
      </c>
      <c r="G701" s="4" t="s">
        <v>33431</v>
      </c>
      <c r="I701" s="4" t="s">
        <v>38622</v>
      </c>
      <c r="J701" s="4" t="s">
        <v>38623</v>
      </c>
      <c r="K701" s="4" t="s">
        <v>668</v>
      </c>
      <c r="L701" s="4" t="s">
        <v>2555</v>
      </c>
      <c r="M701" s="4" t="s">
        <v>38624</v>
      </c>
      <c r="N701" s="4" t="s">
        <v>38625</v>
      </c>
      <c r="O701" s="4" t="s">
        <v>38626</v>
      </c>
      <c r="P701" s="4">
        <v>102297</v>
      </c>
      <c r="Q701" s="4">
        <v>100857</v>
      </c>
      <c r="R701" s="4" t="s">
        <v>8964</v>
      </c>
      <c r="S701" s="4">
        <v>100952</v>
      </c>
      <c r="T701" s="4" t="s">
        <v>8965</v>
      </c>
      <c r="U701" s="4" t="s">
        <v>8966</v>
      </c>
      <c r="V701" s="4">
        <v>1</v>
      </c>
      <c r="W701" s="4">
        <v>47.99</v>
      </c>
      <c r="X701" s="4">
        <v>47.99</v>
      </c>
      <c r="Y701" s="4" t="s">
        <v>64</v>
      </c>
      <c r="Z701" s="4" t="s">
        <v>48</v>
      </c>
      <c r="AA701" s="4">
        <v>0</v>
      </c>
      <c r="AB701" s="5"/>
      <c r="AC701" s="4" t="s">
        <v>66</v>
      </c>
      <c r="AD701" s="4" t="s">
        <v>38627</v>
      </c>
      <c r="AE701" s="4" t="s">
        <v>68</v>
      </c>
      <c r="AF701" s="4" t="s">
        <v>49</v>
      </c>
    </row>
    <row r="702" customHeight="1" spans="1:32">
      <c r="A702" s="4" t="s">
        <v>38628</v>
      </c>
      <c r="B702" s="4" t="s">
        <v>38629</v>
      </c>
      <c r="C702" s="4" t="s">
        <v>38630</v>
      </c>
      <c r="D702" s="4">
        <v>49.5</v>
      </c>
      <c r="E702" s="4" t="s">
        <v>35</v>
      </c>
      <c r="F702" s="4" t="s">
        <v>36</v>
      </c>
      <c r="G702" s="4" t="s">
        <v>6437</v>
      </c>
      <c r="I702" s="4" t="s">
        <v>38631</v>
      </c>
      <c r="J702" s="4" t="s">
        <v>38632</v>
      </c>
      <c r="K702" s="4" t="s">
        <v>668</v>
      </c>
      <c r="L702" s="4" t="s">
        <v>1310</v>
      </c>
      <c r="M702" s="4" t="s">
        <v>38633</v>
      </c>
      <c r="N702" s="4" t="s">
        <v>38634</v>
      </c>
      <c r="O702" s="4" t="s">
        <v>38635</v>
      </c>
      <c r="P702" s="4">
        <v>102295</v>
      </c>
      <c r="Q702" s="4">
        <v>100876</v>
      </c>
      <c r="R702" s="4" t="s">
        <v>8828</v>
      </c>
      <c r="S702" s="4">
        <v>100972</v>
      </c>
      <c r="T702" s="4" t="s">
        <v>8829</v>
      </c>
      <c r="U702" s="4" t="s">
        <v>8830</v>
      </c>
      <c r="V702" s="4">
        <v>1</v>
      </c>
      <c r="W702" s="4">
        <v>49.5</v>
      </c>
      <c r="X702" s="4">
        <v>49.5</v>
      </c>
      <c r="Y702" s="4" t="s">
        <v>64</v>
      </c>
      <c r="Z702" s="4" t="s">
        <v>48</v>
      </c>
      <c r="AA702" s="4">
        <v>0</v>
      </c>
      <c r="AB702" s="5"/>
      <c r="AC702" s="4" t="s">
        <v>66</v>
      </c>
      <c r="AD702" s="4" t="s">
        <v>38636</v>
      </c>
      <c r="AE702" s="4" t="s">
        <v>68</v>
      </c>
      <c r="AF702" s="4" t="s">
        <v>370</v>
      </c>
    </row>
    <row r="703" customHeight="1" spans="1:32">
      <c r="A703" s="4" t="s">
        <v>38637</v>
      </c>
      <c r="B703" s="4" t="s">
        <v>38638</v>
      </c>
      <c r="C703" s="4" t="s">
        <v>38639</v>
      </c>
      <c r="D703" s="4">
        <v>49.35</v>
      </c>
      <c r="E703" s="4" t="s">
        <v>35</v>
      </c>
      <c r="F703" s="4" t="s">
        <v>36</v>
      </c>
      <c r="G703" s="4" t="s">
        <v>399</v>
      </c>
      <c r="I703" s="4" t="s">
        <v>38631</v>
      </c>
      <c r="J703" s="4" t="s">
        <v>38640</v>
      </c>
      <c r="K703" s="4" t="s">
        <v>668</v>
      </c>
      <c r="L703" s="4" t="s">
        <v>171</v>
      </c>
      <c r="M703" s="4" t="s">
        <v>38641</v>
      </c>
      <c r="N703" s="4" t="s">
        <v>34756</v>
      </c>
      <c r="O703" s="4" t="s">
        <v>38642</v>
      </c>
      <c r="P703" s="4">
        <v>102294</v>
      </c>
      <c r="Q703" s="4">
        <v>100278</v>
      </c>
      <c r="R703" s="4" t="s">
        <v>4767</v>
      </c>
      <c r="S703" s="4">
        <v>100342</v>
      </c>
      <c r="T703" s="4" t="s">
        <v>4768</v>
      </c>
      <c r="U703" s="4" t="s">
        <v>4769</v>
      </c>
      <c r="V703" s="4">
        <v>1</v>
      </c>
      <c r="W703" s="4">
        <v>49.35</v>
      </c>
      <c r="X703" s="4">
        <v>49.35</v>
      </c>
      <c r="Y703" s="4" t="s">
        <v>64</v>
      </c>
      <c r="Z703" s="4" t="s">
        <v>48</v>
      </c>
      <c r="AA703" s="4">
        <v>0</v>
      </c>
      <c r="AB703" s="5"/>
      <c r="AC703" s="4" t="s">
        <v>66</v>
      </c>
      <c r="AD703" s="4" t="s">
        <v>38643</v>
      </c>
      <c r="AE703" s="4" t="s">
        <v>68</v>
      </c>
      <c r="AF703" s="4" t="s">
        <v>49</v>
      </c>
    </row>
    <row r="704" customHeight="1" spans="1:32">
      <c r="A704" s="4" t="s">
        <v>38644</v>
      </c>
      <c r="B704" s="4" t="s">
        <v>38645</v>
      </c>
      <c r="C704" s="4" t="s">
        <v>38646</v>
      </c>
      <c r="D704" s="4">
        <v>45.6</v>
      </c>
      <c r="E704" s="4" t="s">
        <v>35</v>
      </c>
      <c r="F704" s="4" t="s">
        <v>36</v>
      </c>
      <c r="G704" s="4" t="s">
        <v>265</v>
      </c>
      <c r="I704" s="4" t="s">
        <v>38647</v>
      </c>
      <c r="J704" s="4" t="s">
        <v>38648</v>
      </c>
      <c r="K704" s="4" t="s">
        <v>668</v>
      </c>
      <c r="L704" s="4" t="s">
        <v>226</v>
      </c>
      <c r="M704" s="4" t="s">
        <v>38649</v>
      </c>
      <c r="N704" s="4" t="s">
        <v>27399</v>
      </c>
      <c r="O704" s="4" t="s">
        <v>38650</v>
      </c>
      <c r="P704" s="4">
        <v>102292</v>
      </c>
      <c r="Q704" s="4">
        <v>100836</v>
      </c>
      <c r="R704" s="4" t="s">
        <v>6750</v>
      </c>
      <c r="S704" s="4">
        <v>100929</v>
      </c>
      <c r="T704" s="4" t="s">
        <v>6751</v>
      </c>
      <c r="U704" s="4" t="s">
        <v>6752</v>
      </c>
      <c r="V704" s="4">
        <v>1</v>
      </c>
      <c r="W704" s="4">
        <v>45.6</v>
      </c>
      <c r="X704" s="4">
        <v>45.6</v>
      </c>
      <c r="Y704" s="4" t="s">
        <v>64</v>
      </c>
      <c r="Z704" s="4" t="s">
        <v>48</v>
      </c>
      <c r="AA704" s="4">
        <v>0</v>
      </c>
      <c r="AB704" s="5"/>
      <c r="AC704" s="4" t="s">
        <v>66</v>
      </c>
      <c r="AD704" s="4" t="s">
        <v>38651</v>
      </c>
      <c r="AE704" s="4" t="s">
        <v>68</v>
      </c>
      <c r="AF704" s="4" t="s">
        <v>49</v>
      </c>
    </row>
    <row r="705" customHeight="1" spans="1:32">
      <c r="A705" s="4" t="s">
        <v>38652</v>
      </c>
      <c r="B705" s="4" t="s">
        <v>38653</v>
      </c>
      <c r="C705" s="4" t="s">
        <v>38654</v>
      </c>
      <c r="D705" s="4">
        <v>45.36</v>
      </c>
      <c r="E705" s="4" t="s">
        <v>35</v>
      </c>
      <c r="F705" s="4" t="s">
        <v>36</v>
      </c>
      <c r="G705" s="4" t="s">
        <v>168</v>
      </c>
      <c r="I705" s="4" t="s">
        <v>38655</v>
      </c>
      <c r="J705" s="4" t="s">
        <v>38656</v>
      </c>
      <c r="K705" s="4" t="s">
        <v>668</v>
      </c>
      <c r="L705" s="4" t="s">
        <v>1899</v>
      </c>
      <c r="M705" s="4" t="s">
        <v>38657</v>
      </c>
      <c r="N705" s="4" t="s">
        <v>38658</v>
      </c>
      <c r="O705" s="4" t="s">
        <v>38659</v>
      </c>
      <c r="P705" s="4">
        <v>102278</v>
      </c>
      <c r="Q705" s="4">
        <v>100474</v>
      </c>
      <c r="R705" s="4" t="s">
        <v>1542</v>
      </c>
      <c r="S705" s="4">
        <v>100546</v>
      </c>
      <c r="T705" s="4" t="s">
        <v>1543</v>
      </c>
      <c r="U705" s="4" t="s">
        <v>1544</v>
      </c>
      <c r="V705" s="4">
        <v>1</v>
      </c>
      <c r="W705" s="4">
        <v>45.36</v>
      </c>
      <c r="X705" s="4">
        <v>45.36</v>
      </c>
      <c r="Y705" s="4" t="s">
        <v>64</v>
      </c>
      <c r="Z705" s="4" t="s">
        <v>48</v>
      </c>
      <c r="AA705" s="4">
        <v>0</v>
      </c>
      <c r="AB705" s="5"/>
      <c r="AC705" s="4" t="s">
        <v>66</v>
      </c>
      <c r="AD705" s="4" t="s">
        <v>38660</v>
      </c>
      <c r="AE705" s="4" t="s">
        <v>68</v>
      </c>
      <c r="AF705" s="4" t="s">
        <v>49</v>
      </c>
    </row>
    <row r="706" customHeight="1" spans="1:32">
      <c r="A706" s="4" t="s">
        <v>38661</v>
      </c>
      <c r="B706" s="4" t="s">
        <v>38662</v>
      </c>
      <c r="C706" s="4" t="s">
        <v>38663</v>
      </c>
      <c r="D706" s="4">
        <v>39.69</v>
      </c>
      <c r="E706" s="4" t="s">
        <v>35</v>
      </c>
      <c r="F706" s="4" t="s">
        <v>36</v>
      </c>
      <c r="G706" s="4" t="s">
        <v>6702</v>
      </c>
      <c r="I706" s="4" t="s">
        <v>38664</v>
      </c>
      <c r="J706" s="4" t="s">
        <v>38665</v>
      </c>
      <c r="K706" s="4" t="s">
        <v>668</v>
      </c>
      <c r="L706" s="4" t="s">
        <v>157</v>
      </c>
      <c r="M706" s="4" t="s">
        <v>38666</v>
      </c>
      <c r="N706" s="4" t="s">
        <v>38667</v>
      </c>
      <c r="O706" s="4" t="s">
        <v>38668</v>
      </c>
      <c r="P706" s="4">
        <v>102277</v>
      </c>
      <c r="Q706" s="4">
        <v>100073</v>
      </c>
      <c r="R706" s="4" t="s">
        <v>5829</v>
      </c>
      <c r="S706" s="4">
        <v>100125</v>
      </c>
      <c r="T706" s="4" t="s">
        <v>5830</v>
      </c>
      <c r="U706" s="4" t="s">
        <v>5831</v>
      </c>
      <c r="V706" s="4">
        <v>1</v>
      </c>
      <c r="W706" s="4">
        <v>39.69</v>
      </c>
      <c r="X706" s="4">
        <v>39.69</v>
      </c>
      <c r="Y706" s="4" t="s">
        <v>64</v>
      </c>
      <c r="Z706" s="4" t="s">
        <v>48</v>
      </c>
      <c r="AA706" s="4">
        <v>0</v>
      </c>
      <c r="AB706" s="5"/>
      <c r="AC706" s="4" t="s">
        <v>66</v>
      </c>
      <c r="AD706" s="4" t="s">
        <v>38669</v>
      </c>
      <c r="AE706" s="4" t="s">
        <v>68</v>
      </c>
      <c r="AF706" s="4" t="s">
        <v>49</v>
      </c>
    </row>
    <row r="707" customHeight="1" spans="1:32">
      <c r="A707" s="4" t="s">
        <v>38670</v>
      </c>
      <c r="B707" s="4" t="s">
        <v>38671</v>
      </c>
      <c r="C707" s="4" t="s">
        <v>38672</v>
      </c>
      <c r="D707" s="4">
        <v>49.96</v>
      </c>
      <c r="E707" s="4" t="s">
        <v>35</v>
      </c>
      <c r="F707" s="4" t="s">
        <v>36</v>
      </c>
      <c r="G707" s="4" t="s">
        <v>32684</v>
      </c>
      <c r="I707" s="4" t="s">
        <v>38673</v>
      </c>
      <c r="J707" s="4" t="s">
        <v>38674</v>
      </c>
      <c r="K707" s="4" t="s">
        <v>668</v>
      </c>
      <c r="L707" s="4" t="s">
        <v>1379</v>
      </c>
      <c r="M707" s="4" t="s">
        <v>38675</v>
      </c>
      <c r="N707" s="4" t="s">
        <v>38676</v>
      </c>
      <c r="O707" s="4" t="s">
        <v>38677</v>
      </c>
      <c r="P707" s="4">
        <v>102276</v>
      </c>
      <c r="Q707" s="4">
        <v>100641</v>
      </c>
      <c r="R707" s="4" t="s">
        <v>3193</v>
      </c>
      <c r="S707" s="4">
        <v>100718</v>
      </c>
      <c r="T707" s="4" t="s">
        <v>3194</v>
      </c>
      <c r="U707" s="4" t="s">
        <v>3195</v>
      </c>
      <c r="V707" s="4">
        <v>1</v>
      </c>
      <c r="W707" s="4">
        <v>49.96</v>
      </c>
      <c r="X707" s="4">
        <v>49.96</v>
      </c>
      <c r="Y707" s="4" t="s">
        <v>64</v>
      </c>
      <c r="Z707" s="4" t="s">
        <v>48</v>
      </c>
      <c r="AA707" s="4">
        <v>0</v>
      </c>
      <c r="AB707" s="5"/>
      <c r="AC707" s="4" t="s">
        <v>66</v>
      </c>
      <c r="AD707" s="4" t="s">
        <v>38678</v>
      </c>
      <c r="AE707" s="4" t="s">
        <v>68</v>
      </c>
      <c r="AF707" s="4" t="s">
        <v>49</v>
      </c>
    </row>
    <row r="708" customHeight="1" spans="1:32">
      <c r="A708" s="4" t="s">
        <v>38679</v>
      </c>
      <c r="B708" s="4" t="s">
        <v>38680</v>
      </c>
      <c r="C708" s="4" t="s">
        <v>38681</v>
      </c>
      <c r="D708" s="4">
        <v>47.61</v>
      </c>
      <c r="E708" s="4" t="s">
        <v>35</v>
      </c>
      <c r="F708" s="4" t="s">
        <v>36</v>
      </c>
      <c r="G708" s="4" t="s">
        <v>307</v>
      </c>
      <c r="I708" s="4" t="s">
        <v>38682</v>
      </c>
      <c r="J708" s="4" t="s">
        <v>38683</v>
      </c>
      <c r="K708" s="4" t="s">
        <v>668</v>
      </c>
      <c r="L708" s="4" t="s">
        <v>57</v>
      </c>
      <c r="M708" s="4" t="s">
        <v>38684</v>
      </c>
      <c r="N708" s="4" t="s">
        <v>38685</v>
      </c>
      <c r="O708" s="4" t="s">
        <v>38686</v>
      </c>
      <c r="P708" s="4">
        <v>102275</v>
      </c>
      <c r="Q708" s="4">
        <v>100452</v>
      </c>
      <c r="R708" s="4" t="s">
        <v>1607</v>
      </c>
      <c r="S708" s="4">
        <v>100524</v>
      </c>
      <c r="T708" s="4" t="s">
        <v>1608</v>
      </c>
      <c r="U708" s="4" t="s">
        <v>1609</v>
      </c>
      <c r="V708" s="4">
        <v>1</v>
      </c>
      <c r="W708" s="4">
        <v>47.61</v>
      </c>
      <c r="X708" s="4">
        <v>47.61</v>
      </c>
      <c r="Y708" s="4" t="s">
        <v>64</v>
      </c>
      <c r="Z708" s="4" t="s">
        <v>48</v>
      </c>
      <c r="AA708" s="4">
        <v>0</v>
      </c>
      <c r="AB708" s="5"/>
      <c r="AC708" s="4" t="s">
        <v>66</v>
      </c>
      <c r="AD708" s="4" t="s">
        <v>38687</v>
      </c>
      <c r="AE708" s="4" t="s">
        <v>68</v>
      </c>
      <c r="AF708" s="4" t="s">
        <v>49</v>
      </c>
    </row>
    <row r="709" customHeight="1" spans="1:32">
      <c r="A709" s="4" t="s">
        <v>38688</v>
      </c>
      <c r="B709" s="4" t="s">
        <v>38689</v>
      </c>
      <c r="C709" s="4" t="s">
        <v>38690</v>
      </c>
      <c r="D709" s="4">
        <v>46.31</v>
      </c>
      <c r="E709" s="4" t="s">
        <v>35</v>
      </c>
      <c r="F709" s="4" t="s">
        <v>36</v>
      </c>
      <c r="G709" s="4" t="s">
        <v>6744</v>
      </c>
      <c r="I709" s="4" t="s">
        <v>38691</v>
      </c>
      <c r="J709" s="4" t="s">
        <v>38692</v>
      </c>
      <c r="K709" s="4" t="s">
        <v>668</v>
      </c>
      <c r="L709" s="4" t="s">
        <v>467</v>
      </c>
      <c r="M709" s="4" t="s">
        <v>38693</v>
      </c>
      <c r="N709" s="4" t="s">
        <v>38694</v>
      </c>
      <c r="O709" s="4" t="s">
        <v>38695</v>
      </c>
      <c r="P709" s="4">
        <v>102272</v>
      </c>
      <c r="Q709" s="4">
        <v>101000</v>
      </c>
      <c r="R709" s="4" t="s">
        <v>4556</v>
      </c>
      <c r="S709" s="4">
        <v>101102</v>
      </c>
      <c r="T709" s="4" t="s">
        <v>36</v>
      </c>
      <c r="U709" s="4" t="s">
        <v>4557</v>
      </c>
      <c r="V709" s="4">
        <v>1</v>
      </c>
      <c r="W709" s="4">
        <v>46.31</v>
      </c>
      <c r="X709" s="4">
        <v>46.31</v>
      </c>
      <c r="Y709" s="4" t="s">
        <v>64</v>
      </c>
      <c r="Z709" s="4" t="s">
        <v>48</v>
      </c>
      <c r="AA709" s="4">
        <v>0</v>
      </c>
      <c r="AB709" s="5"/>
      <c r="AC709" s="4" t="s">
        <v>66</v>
      </c>
      <c r="AD709" s="4" t="s">
        <v>38696</v>
      </c>
      <c r="AE709" s="4" t="s">
        <v>68</v>
      </c>
      <c r="AF709" s="4" t="s">
        <v>49</v>
      </c>
    </row>
    <row r="710" customHeight="1" spans="1:32">
      <c r="A710" s="4" t="s">
        <v>38697</v>
      </c>
      <c r="B710" s="4" t="s">
        <v>38698</v>
      </c>
      <c r="C710" s="4" t="s">
        <v>38699</v>
      </c>
      <c r="D710" s="4">
        <v>49.43</v>
      </c>
      <c r="E710" s="4" t="s">
        <v>35</v>
      </c>
      <c r="F710" s="4" t="s">
        <v>36</v>
      </c>
      <c r="G710" s="4" t="s">
        <v>251</v>
      </c>
      <c r="I710" s="4" t="s">
        <v>38691</v>
      </c>
      <c r="J710" s="4" t="s">
        <v>38700</v>
      </c>
      <c r="K710" s="4" t="s">
        <v>668</v>
      </c>
      <c r="L710" s="4" t="s">
        <v>875</v>
      </c>
      <c r="M710" s="4" t="s">
        <v>38701</v>
      </c>
      <c r="N710" s="4" t="s">
        <v>38702</v>
      </c>
      <c r="O710" s="4" t="s">
        <v>38703</v>
      </c>
      <c r="P710" s="4">
        <v>102270</v>
      </c>
      <c r="Q710" s="4">
        <v>100151</v>
      </c>
      <c r="R710" s="4" t="s">
        <v>5530</v>
      </c>
      <c r="S710" s="4">
        <v>100209</v>
      </c>
      <c r="T710" s="4" t="s">
        <v>5531</v>
      </c>
      <c r="U710" s="4" t="s">
        <v>5532</v>
      </c>
      <c r="V710" s="4">
        <v>1</v>
      </c>
      <c r="W710" s="4">
        <v>49.43</v>
      </c>
      <c r="X710" s="4">
        <v>49.43</v>
      </c>
      <c r="Y710" s="4" t="s">
        <v>64</v>
      </c>
      <c r="Z710" s="4" t="s">
        <v>48</v>
      </c>
      <c r="AA710" s="4">
        <v>0</v>
      </c>
      <c r="AB710" s="5"/>
      <c r="AC710" s="4" t="s">
        <v>66</v>
      </c>
      <c r="AD710" s="4" t="s">
        <v>38704</v>
      </c>
      <c r="AE710" s="4" t="s">
        <v>68</v>
      </c>
      <c r="AF710" s="4" t="s">
        <v>49</v>
      </c>
    </row>
    <row r="711" customHeight="1" spans="1:32">
      <c r="A711" s="4" t="s">
        <v>38705</v>
      </c>
      <c r="B711" s="4" t="s">
        <v>38706</v>
      </c>
      <c r="C711" s="4" t="s">
        <v>38707</v>
      </c>
      <c r="D711" s="4">
        <v>47.8</v>
      </c>
      <c r="E711" s="4" t="s">
        <v>35</v>
      </c>
      <c r="F711" s="4" t="s">
        <v>36</v>
      </c>
      <c r="G711" s="4" t="s">
        <v>33215</v>
      </c>
      <c r="I711" s="4" t="s">
        <v>38708</v>
      </c>
      <c r="J711" s="4" t="s">
        <v>38709</v>
      </c>
      <c r="K711" s="4" t="s">
        <v>668</v>
      </c>
      <c r="L711" s="4" t="s">
        <v>759</v>
      </c>
      <c r="M711" s="4" t="s">
        <v>38710</v>
      </c>
      <c r="N711" s="4" t="s">
        <v>38711</v>
      </c>
      <c r="O711" s="4" t="s">
        <v>38712</v>
      </c>
      <c r="P711" s="4">
        <v>102269</v>
      </c>
      <c r="Q711" s="4">
        <v>100671</v>
      </c>
      <c r="R711" s="4" t="s">
        <v>18145</v>
      </c>
      <c r="S711" s="4">
        <v>100753</v>
      </c>
      <c r="T711" s="4" t="s">
        <v>18146</v>
      </c>
      <c r="U711" s="4" t="s">
        <v>18147</v>
      </c>
      <c r="V711" s="4">
        <v>1</v>
      </c>
      <c r="W711" s="4">
        <v>47.8</v>
      </c>
      <c r="X711" s="4">
        <v>47.8</v>
      </c>
      <c r="Y711" s="4" t="s">
        <v>64</v>
      </c>
      <c r="Z711" s="4" t="s">
        <v>48</v>
      </c>
      <c r="AA711" s="4">
        <v>0</v>
      </c>
      <c r="AB711" s="5"/>
      <c r="AC711" s="4" t="s">
        <v>66</v>
      </c>
      <c r="AD711" s="4" t="s">
        <v>38713</v>
      </c>
      <c r="AE711" s="4" t="s">
        <v>68</v>
      </c>
      <c r="AF711" s="4" t="s">
        <v>49</v>
      </c>
    </row>
    <row r="712" customHeight="1" spans="1:32">
      <c r="A712" s="4" t="s">
        <v>38714</v>
      </c>
      <c r="B712" s="4" t="s">
        <v>38715</v>
      </c>
      <c r="C712" s="4" t="s">
        <v>38716</v>
      </c>
      <c r="D712" s="4">
        <v>46.31</v>
      </c>
      <c r="E712" s="4" t="s">
        <v>35</v>
      </c>
      <c r="F712" s="4" t="s">
        <v>36</v>
      </c>
      <c r="G712" s="4" t="s">
        <v>399</v>
      </c>
      <c r="I712" s="4" t="s">
        <v>38717</v>
      </c>
      <c r="J712" s="4" t="s">
        <v>38718</v>
      </c>
      <c r="K712" s="4" t="s">
        <v>668</v>
      </c>
      <c r="L712" s="4" t="s">
        <v>528</v>
      </c>
      <c r="M712" s="4" t="s">
        <v>38719</v>
      </c>
      <c r="N712" s="4" t="s">
        <v>38720</v>
      </c>
      <c r="O712" s="4" t="s">
        <v>38721</v>
      </c>
      <c r="P712" s="4">
        <v>102265</v>
      </c>
      <c r="Q712" s="4">
        <v>101000</v>
      </c>
      <c r="R712" s="4" t="s">
        <v>4556</v>
      </c>
      <c r="S712" s="4">
        <v>101102</v>
      </c>
      <c r="T712" s="4" t="s">
        <v>36</v>
      </c>
      <c r="U712" s="4" t="s">
        <v>4557</v>
      </c>
      <c r="V712" s="4">
        <v>1</v>
      </c>
      <c r="W712" s="4">
        <v>46.31</v>
      </c>
      <c r="X712" s="4">
        <v>46.31</v>
      </c>
      <c r="Y712" s="4" t="s">
        <v>64</v>
      </c>
      <c r="Z712" s="4" t="s">
        <v>48</v>
      </c>
      <c r="AA712" s="4">
        <v>0</v>
      </c>
      <c r="AB712" s="5"/>
      <c r="AC712" s="4" t="s">
        <v>66</v>
      </c>
      <c r="AD712" s="4" t="s">
        <v>38722</v>
      </c>
      <c r="AE712" s="4" t="s">
        <v>68</v>
      </c>
      <c r="AF712" s="4" t="s">
        <v>49</v>
      </c>
    </row>
    <row r="713" customHeight="1" spans="1:32">
      <c r="A713" s="4" t="s">
        <v>38723</v>
      </c>
      <c r="B713" s="4" t="s">
        <v>38724</v>
      </c>
      <c r="C713" s="4" t="s">
        <v>38725</v>
      </c>
      <c r="D713" s="4">
        <v>49.82</v>
      </c>
      <c r="E713" s="4" t="s">
        <v>35</v>
      </c>
      <c r="F713" s="4" t="s">
        <v>36</v>
      </c>
      <c r="G713" s="4" t="s">
        <v>32072</v>
      </c>
      <c r="I713" s="4" t="s">
        <v>38717</v>
      </c>
      <c r="J713" s="4" t="s">
        <v>38726</v>
      </c>
      <c r="K713" s="4" t="s">
        <v>668</v>
      </c>
      <c r="L713" s="4" t="s">
        <v>402</v>
      </c>
      <c r="M713" s="4" t="s">
        <v>38727</v>
      </c>
      <c r="N713" s="4" t="s">
        <v>38728</v>
      </c>
      <c r="O713" s="4" t="s">
        <v>38729</v>
      </c>
      <c r="P713" s="4">
        <v>102264</v>
      </c>
      <c r="Q713" s="4">
        <v>100849</v>
      </c>
      <c r="R713" s="4" t="s">
        <v>7152</v>
      </c>
      <c r="S713" s="4">
        <v>100944</v>
      </c>
      <c r="T713" s="4" t="s">
        <v>7153</v>
      </c>
      <c r="U713" s="4" t="s">
        <v>7154</v>
      </c>
      <c r="V713" s="4">
        <v>1</v>
      </c>
      <c r="W713" s="4">
        <v>49.82</v>
      </c>
      <c r="X713" s="4">
        <v>49.82</v>
      </c>
      <c r="Y713" s="4" t="s">
        <v>64</v>
      </c>
      <c r="Z713" s="4" t="s">
        <v>48</v>
      </c>
      <c r="AA713" s="4">
        <v>0</v>
      </c>
      <c r="AB713" s="5"/>
      <c r="AC713" s="4" t="s">
        <v>66</v>
      </c>
      <c r="AD713" s="4" t="s">
        <v>38730</v>
      </c>
      <c r="AE713" s="4" t="s">
        <v>68</v>
      </c>
      <c r="AF713" s="4" t="s">
        <v>49</v>
      </c>
    </row>
    <row r="714" customHeight="1" spans="1:32">
      <c r="A714" s="4" t="s">
        <v>38731</v>
      </c>
      <c r="B714" s="4" t="s">
        <v>38732</v>
      </c>
      <c r="C714" s="4" t="s">
        <v>38733</v>
      </c>
      <c r="D714" s="4">
        <v>45.99</v>
      </c>
      <c r="E714" s="4" t="s">
        <v>35</v>
      </c>
      <c r="F714" s="4" t="s">
        <v>36</v>
      </c>
      <c r="G714" s="4" t="s">
        <v>32780</v>
      </c>
      <c r="I714" s="4" t="s">
        <v>38734</v>
      </c>
      <c r="J714" s="4" t="s">
        <v>38735</v>
      </c>
      <c r="K714" s="4" t="s">
        <v>668</v>
      </c>
      <c r="L714" s="4" t="s">
        <v>157</v>
      </c>
      <c r="M714" s="4" t="s">
        <v>38736</v>
      </c>
      <c r="N714" s="4" t="s">
        <v>25409</v>
      </c>
      <c r="O714" s="4" t="s">
        <v>38737</v>
      </c>
      <c r="P714" s="4">
        <v>102258</v>
      </c>
      <c r="Q714" s="4">
        <v>101091</v>
      </c>
      <c r="R714" s="4" t="s">
        <v>1493</v>
      </c>
      <c r="S714" s="4">
        <v>101244</v>
      </c>
      <c r="T714" s="4" t="s">
        <v>7295</v>
      </c>
      <c r="U714" s="4" t="s">
        <v>1494</v>
      </c>
      <c r="V714" s="4">
        <v>1</v>
      </c>
      <c r="W714" s="4">
        <v>45.99</v>
      </c>
      <c r="X714" s="4">
        <v>45.99</v>
      </c>
      <c r="Y714" s="4" t="s">
        <v>64</v>
      </c>
      <c r="Z714" s="4" t="s">
        <v>48</v>
      </c>
      <c r="AA714" s="4">
        <v>0</v>
      </c>
      <c r="AB714" s="5"/>
      <c r="AC714" s="4" t="s">
        <v>66</v>
      </c>
      <c r="AD714" s="4" t="s">
        <v>38738</v>
      </c>
      <c r="AE714" s="4" t="s">
        <v>68</v>
      </c>
      <c r="AF714" s="4" t="s">
        <v>49</v>
      </c>
    </row>
    <row r="715" customHeight="1" spans="1:32">
      <c r="A715" s="4" t="s">
        <v>38739</v>
      </c>
      <c r="B715" s="4" t="s">
        <v>38740</v>
      </c>
      <c r="C715" s="4" t="s">
        <v>38741</v>
      </c>
      <c r="D715" s="4">
        <v>45.75</v>
      </c>
      <c r="E715" s="4" t="s">
        <v>35</v>
      </c>
      <c r="F715" s="4" t="s">
        <v>36</v>
      </c>
      <c r="G715" s="4" t="s">
        <v>33215</v>
      </c>
      <c r="I715" s="4" t="s">
        <v>38742</v>
      </c>
      <c r="J715" s="4" t="s">
        <v>38743</v>
      </c>
      <c r="K715" s="4" t="s">
        <v>668</v>
      </c>
      <c r="L715" s="4" t="s">
        <v>1310</v>
      </c>
      <c r="M715" s="4" t="s">
        <v>38744</v>
      </c>
      <c r="N715" s="4" t="s">
        <v>38745</v>
      </c>
      <c r="O715" s="4" t="s">
        <v>38746</v>
      </c>
      <c r="P715" s="4">
        <v>102257</v>
      </c>
      <c r="Q715" s="4">
        <v>100872</v>
      </c>
      <c r="R715" s="4" t="s">
        <v>495</v>
      </c>
      <c r="S715" s="4">
        <v>100967</v>
      </c>
      <c r="T715" s="4" t="s">
        <v>496</v>
      </c>
      <c r="U715" s="4" t="s">
        <v>497</v>
      </c>
      <c r="V715" s="4">
        <v>1</v>
      </c>
      <c r="W715" s="4">
        <v>45.75</v>
      </c>
      <c r="X715" s="4">
        <v>45.75</v>
      </c>
      <c r="Y715" s="4" t="s">
        <v>64</v>
      </c>
      <c r="Z715" s="4" t="s">
        <v>48</v>
      </c>
      <c r="AA715" s="4">
        <v>0</v>
      </c>
      <c r="AB715" s="5"/>
      <c r="AC715" s="4" t="s">
        <v>66</v>
      </c>
      <c r="AD715" s="4" t="s">
        <v>38747</v>
      </c>
      <c r="AE715" s="4" t="s">
        <v>68</v>
      </c>
      <c r="AF715" s="4" t="s">
        <v>49</v>
      </c>
    </row>
    <row r="716" customHeight="1" spans="1:32">
      <c r="A716" s="4" t="s">
        <v>38748</v>
      </c>
      <c r="B716" s="4" t="s">
        <v>38749</v>
      </c>
      <c r="C716" s="4" t="s">
        <v>38750</v>
      </c>
      <c r="D716" s="4">
        <v>48.59</v>
      </c>
      <c r="E716" s="4" t="s">
        <v>35</v>
      </c>
      <c r="F716" s="4" t="s">
        <v>36</v>
      </c>
      <c r="G716" s="4" t="s">
        <v>6658</v>
      </c>
      <c r="I716" s="4" t="s">
        <v>38751</v>
      </c>
      <c r="J716" s="4" t="s">
        <v>38752</v>
      </c>
      <c r="K716" s="4" t="s">
        <v>668</v>
      </c>
      <c r="L716" s="4" t="s">
        <v>57</v>
      </c>
      <c r="M716" s="4" t="s">
        <v>38753</v>
      </c>
      <c r="N716" s="4" t="s">
        <v>38754</v>
      </c>
      <c r="O716" s="4" t="s">
        <v>38755</v>
      </c>
      <c r="P716" s="4">
        <v>102254</v>
      </c>
      <c r="Q716" s="4">
        <v>100982</v>
      </c>
      <c r="R716" s="4" t="s">
        <v>7034</v>
      </c>
      <c r="S716" s="4">
        <v>101084</v>
      </c>
      <c r="T716" s="4" t="s">
        <v>36</v>
      </c>
      <c r="U716" s="4" t="s">
        <v>7035</v>
      </c>
      <c r="V716" s="4">
        <v>1</v>
      </c>
      <c r="W716" s="4">
        <v>48.59</v>
      </c>
      <c r="X716" s="4">
        <v>48.59</v>
      </c>
      <c r="Y716" s="4" t="s">
        <v>64</v>
      </c>
      <c r="Z716" s="4" t="s">
        <v>48</v>
      </c>
      <c r="AA716" s="4">
        <v>0</v>
      </c>
      <c r="AB716" s="5"/>
      <c r="AC716" s="4" t="s">
        <v>66</v>
      </c>
      <c r="AD716" s="4" t="s">
        <v>38756</v>
      </c>
      <c r="AE716" s="4" t="s">
        <v>68</v>
      </c>
      <c r="AF716" s="4" t="s">
        <v>49</v>
      </c>
    </row>
    <row r="717" customHeight="1" spans="1:32">
      <c r="A717" s="4" t="s">
        <v>38757</v>
      </c>
      <c r="B717" s="4" t="s">
        <v>38758</v>
      </c>
      <c r="C717" s="4" t="s">
        <v>38759</v>
      </c>
      <c r="D717" s="4">
        <v>44.83</v>
      </c>
      <c r="E717" s="4" t="s">
        <v>35</v>
      </c>
      <c r="F717" s="4" t="s">
        <v>36</v>
      </c>
      <c r="G717" s="4" t="s">
        <v>593</v>
      </c>
      <c r="I717" s="4" t="s">
        <v>38760</v>
      </c>
      <c r="J717" s="4" t="s">
        <v>38761</v>
      </c>
      <c r="K717" s="4" t="s">
        <v>668</v>
      </c>
      <c r="L717" s="4" t="s">
        <v>875</v>
      </c>
      <c r="M717" s="4" t="s">
        <v>38762</v>
      </c>
      <c r="N717" s="4" t="s">
        <v>38763</v>
      </c>
      <c r="O717" s="4" t="s">
        <v>38764</v>
      </c>
      <c r="P717" s="4">
        <v>102253</v>
      </c>
      <c r="Q717" s="4">
        <v>100099</v>
      </c>
      <c r="R717" s="4" t="s">
        <v>3312</v>
      </c>
      <c r="S717" s="4">
        <v>100152</v>
      </c>
      <c r="T717" s="4" t="s">
        <v>3313</v>
      </c>
      <c r="U717" s="4" t="s">
        <v>3314</v>
      </c>
      <c r="V717" s="4">
        <v>1</v>
      </c>
      <c r="W717" s="4">
        <v>44.83</v>
      </c>
      <c r="X717" s="4">
        <v>44.83</v>
      </c>
      <c r="Y717" s="4" t="s">
        <v>64</v>
      </c>
      <c r="Z717" s="4" t="s">
        <v>48</v>
      </c>
      <c r="AA717" s="4">
        <v>0</v>
      </c>
      <c r="AB717" s="5"/>
      <c r="AC717" s="4" t="s">
        <v>66</v>
      </c>
      <c r="AD717" s="4" t="s">
        <v>38765</v>
      </c>
      <c r="AE717" s="4" t="s">
        <v>68</v>
      </c>
      <c r="AF717" s="4" t="s">
        <v>49</v>
      </c>
    </row>
    <row r="718" customHeight="1" spans="1:32">
      <c r="A718" s="4" t="s">
        <v>38766</v>
      </c>
      <c r="B718" s="4" t="s">
        <v>38767</v>
      </c>
      <c r="C718" s="4" t="s">
        <v>24974</v>
      </c>
      <c r="D718" s="4">
        <v>49.5</v>
      </c>
      <c r="E718" s="4" t="s">
        <v>35</v>
      </c>
      <c r="F718" s="4" t="s">
        <v>36</v>
      </c>
      <c r="G718" s="4" t="s">
        <v>579</v>
      </c>
      <c r="I718" s="4" t="s">
        <v>38760</v>
      </c>
      <c r="J718" s="4" t="s">
        <v>38768</v>
      </c>
      <c r="K718" s="4" t="s">
        <v>668</v>
      </c>
      <c r="L718" s="4" t="s">
        <v>528</v>
      </c>
      <c r="M718" s="4" t="s">
        <v>38769</v>
      </c>
      <c r="N718" s="4" t="s">
        <v>24978</v>
      </c>
      <c r="O718" s="4" t="s">
        <v>38770</v>
      </c>
      <c r="P718" s="4">
        <v>102252</v>
      </c>
      <c r="Q718" s="4">
        <v>100876</v>
      </c>
      <c r="R718" s="4" t="s">
        <v>8828</v>
      </c>
      <c r="S718" s="4">
        <v>100972</v>
      </c>
      <c r="T718" s="4" t="s">
        <v>8829</v>
      </c>
      <c r="U718" s="4" t="s">
        <v>8830</v>
      </c>
      <c r="V718" s="4">
        <v>1</v>
      </c>
      <c r="W718" s="4">
        <v>49.5</v>
      </c>
      <c r="X718" s="4">
        <v>49.5</v>
      </c>
      <c r="Y718" s="4" t="s">
        <v>64</v>
      </c>
      <c r="Z718" s="4" t="s">
        <v>48</v>
      </c>
      <c r="AA718" s="4">
        <v>0</v>
      </c>
      <c r="AB718" s="5"/>
      <c r="AC718" s="4" t="s">
        <v>66</v>
      </c>
      <c r="AD718" s="4" t="s">
        <v>38771</v>
      </c>
      <c r="AE718" s="4" t="s">
        <v>68</v>
      </c>
      <c r="AF718" s="4" t="s">
        <v>49</v>
      </c>
    </row>
    <row r="719" customHeight="1" spans="1:32">
      <c r="A719" s="4" t="s">
        <v>38772</v>
      </c>
      <c r="B719" s="4" t="s">
        <v>20507</v>
      </c>
      <c r="C719" s="4" t="s">
        <v>20508</v>
      </c>
      <c r="D719" s="4">
        <v>49.69</v>
      </c>
      <c r="E719" s="4" t="s">
        <v>35</v>
      </c>
      <c r="F719" s="4" t="s">
        <v>36</v>
      </c>
      <c r="G719" s="4" t="s">
        <v>113</v>
      </c>
      <c r="I719" s="4" t="s">
        <v>38773</v>
      </c>
      <c r="J719" s="4" t="s">
        <v>38774</v>
      </c>
      <c r="K719" s="4" t="s">
        <v>668</v>
      </c>
      <c r="L719" s="4" t="s">
        <v>658</v>
      </c>
      <c r="M719" s="4" t="s">
        <v>38775</v>
      </c>
      <c r="N719" s="4" t="s">
        <v>20512</v>
      </c>
      <c r="O719" s="4" t="s">
        <v>38776</v>
      </c>
      <c r="P719" s="4">
        <v>102251</v>
      </c>
      <c r="Q719" s="4">
        <v>100149</v>
      </c>
      <c r="R719" s="4" t="s">
        <v>3447</v>
      </c>
      <c r="S719" s="4">
        <v>100207</v>
      </c>
      <c r="T719" s="4" t="s">
        <v>3448</v>
      </c>
      <c r="U719" s="4" t="s">
        <v>3449</v>
      </c>
      <c r="V719" s="4">
        <v>1</v>
      </c>
      <c r="W719" s="4">
        <v>49.69</v>
      </c>
      <c r="X719" s="4">
        <v>49.69</v>
      </c>
      <c r="Y719" s="4" t="s">
        <v>64</v>
      </c>
      <c r="Z719" s="4" t="s">
        <v>48</v>
      </c>
      <c r="AA719" s="4">
        <v>0</v>
      </c>
      <c r="AB719" s="5"/>
      <c r="AC719" s="4" t="s">
        <v>66</v>
      </c>
      <c r="AD719" s="4" t="s">
        <v>38777</v>
      </c>
      <c r="AE719" s="4" t="s">
        <v>68</v>
      </c>
      <c r="AF719" s="4" t="s">
        <v>49</v>
      </c>
    </row>
    <row r="720" customHeight="1" spans="1:32">
      <c r="A720" s="4" t="s">
        <v>38778</v>
      </c>
      <c r="B720" s="4" t="s">
        <v>38779</v>
      </c>
      <c r="C720" s="4" t="s">
        <v>38780</v>
      </c>
      <c r="D720" s="4">
        <v>39.5</v>
      </c>
      <c r="E720" s="4" t="s">
        <v>35</v>
      </c>
      <c r="F720" s="4" t="s">
        <v>36</v>
      </c>
      <c r="G720" s="4" t="s">
        <v>33574</v>
      </c>
      <c r="I720" s="4" t="s">
        <v>38781</v>
      </c>
      <c r="J720" s="4" t="s">
        <v>38782</v>
      </c>
      <c r="K720" s="4" t="s">
        <v>668</v>
      </c>
      <c r="L720" s="4" t="s">
        <v>875</v>
      </c>
      <c r="M720" s="4" t="s">
        <v>38783</v>
      </c>
      <c r="N720" s="4" t="s">
        <v>24183</v>
      </c>
      <c r="O720" s="4" t="s">
        <v>38784</v>
      </c>
      <c r="P720" s="4">
        <v>102247</v>
      </c>
      <c r="Q720" s="4">
        <v>100552</v>
      </c>
      <c r="R720" s="4" t="s">
        <v>326</v>
      </c>
      <c r="S720" s="4">
        <v>100628</v>
      </c>
      <c r="T720" s="4" t="s">
        <v>327</v>
      </c>
      <c r="U720" s="4" t="s">
        <v>328</v>
      </c>
      <c r="V720" s="4">
        <v>1</v>
      </c>
      <c r="W720" s="4">
        <v>39.5</v>
      </c>
      <c r="X720" s="4">
        <v>39.5</v>
      </c>
      <c r="Y720" s="4" t="s">
        <v>64</v>
      </c>
      <c r="Z720" s="4" t="s">
        <v>48</v>
      </c>
      <c r="AA720" s="4">
        <v>0</v>
      </c>
      <c r="AB720" s="5"/>
      <c r="AC720" s="4" t="s">
        <v>66</v>
      </c>
      <c r="AD720" s="4" t="s">
        <v>38785</v>
      </c>
      <c r="AE720" s="4" t="s">
        <v>68</v>
      </c>
      <c r="AF720" s="4" t="s">
        <v>49</v>
      </c>
    </row>
    <row r="721" customHeight="1" spans="1:32">
      <c r="A721" s="4" t="s">
        <v>38786</v>
      </c>
      <c r="B721" s="4" t="s">
        <v>38787</v>
      </c>
      <c r="C721" s="4" t="s">
        <v>38788</v>
      </c>
      <c r="D721" s="4">
        <v>42.1</v>
      </c>
      <c r="E721" s="4" t="s">
        <v>35</v>
      </c>
      <c r="F721" s="4" t="s">
        <v>36</v>
      </c>
      <c r="G721" s="4" t="s">
        <v>333</v>
      </c>
      <c r="I721" s="4" t="s">
        <v>38789</v>
      </c>
      <c r="J721" s="4" t="s">
        <v>38790</v>
      </c>
      <c r="K721" s="4" t="s">
        <v>668</v>
      </c>
      <c r="L721" s="4" t="s">
        <v>185</v>
      </c>
      <c r="M721" s="4" t="s">
        <v>38791</v>
      </c>
      <c r="N721" s="4" t="s">
        <v>38792</v>
      </c>
      <c r="O721" s="4" t="s">
        <v>38793</v>
      </c>
      <c r="P721" s="4">
        <v>102246</v>
      </c>
      <c r="Q721" s="4">
        <v>100399</v>
      </c>
      <c r="R721" s="4" t="s">
        <v>25513</v>
      </c>
      <c r="S721" s="4">
        <v>100468</v>
      </c>
      <c r="T721" s="4" t="s">
        <v>25514</v>
      </c>
      <c r="U721" s="4" t="s">
        <v>25515</v>
      </c>
      <c r="V721" s="4">
        <v>1</v>
      </c>
      <c r="W721" s="4">
        <v>42.1</v>
      </c>
      <c r="X721" s="4">
        <v>42.1</v>
      </c>
      <c r="Y721" s="4" t="s">
        <v>64</v>
      </c>
      <c r="Z721" s="4" t="s">
        <v>48</v>
      </c>
      <c r="AA721" s="4">
        <v>0</v>
      </c>
      <c r="AB721" s="5"/>
      <c r="AC721" s="4" t="s">
        <v>66</v>
      </c>
      <c r="AD721" s="4" t="s">
        <v>38794</v>
      </c>
      <c r="AE721" s="4" t="s">
        <v>68</v>
      </c>
      <c r="AF721" s="4" t="s">
        <v>49</v>
      </c>
    </row>
    <row r="722" customHeight="1" spans="1:32">
      <c r="A722" s="4" t="s">
        <v>38795</v>
      </c>
      <c r="B722" s="4" t="s">
        <v>38796</v>
      </c>
      <c r="C722" s="4" t="s">
        <v>38797</v>
      </c>
      <c r="D722" s="4">
        <v>47.99</v>
      </c>
      <c r="E722" s="4" t="s">
        <v>35</v>
      </c>
      <c r="F722" s="4" t="s">
        <v>36</v>
      </c>
      <c r="G722" s="4" t="s">
        <v>9718</v>
      </c>
      <c r="I722" s="4" t="s">
        <v>38798</v>
      </c>
      <c r="J722" s="4" t="s">
        <v>38799</v>
      </c>
      <c r="K722" s="4" t="s">
        <v>668</v>
      </c>
      <c r="L722" s="4" t="s">
        <v>57</v>
      </c>
      <c r="M722" s="4" t="s">
        <v>38800</v>
      </c>
      <c r="N722" s="4" t="s">
        <v>38801</v>
      </c>
      <c r="O722" s="4" t="s">
        <v>38802</v>
      </c>
      <c r="P722" s="4">
        <v>102241</v>
      </c>
      <c r="Q722" s="4">
        <v>100244</v>
      </c>
      <c r="R722" s="4" t="s">
        <v>4345</v>
      </c>
      <c r="S722" s="4">
        <v>100302</v>
      </c>
      <c r="T722" s="4" t="s">
        <v>4346</v>
      </c>
      <c r="U722" s="4" t="s">
        <v>4347</v>
      </c>
      <c r="V722" s="4">
        <v>1</v>
      </c>
      <c r="W722" s="4">
        <v>47.99</v>
      </c>
      <c r="X722" s="4">
        <v>47.99</v>
      </c>
      <c r="Y722" s="4" t="s">
        <v>64</v>
      </c>
      <c r="Z722" s="4" t="s">
        <v>48</v>
      </c>
      <c r="AA722" s="4">
        <v>0</v>
      </c>
      <c r="AB722" s="5"/>
      <c r="AC722" s="4" t="s">
        <v>66</v>
      </c>
      <c r="AD722" s="4" t="s">
        <v>38803</v>
      </c>
      <c r="AE722" s="4" t="s">
        <v>68</v>
      </c>
      <c r="AF722" s="4" t="s">
        <v>49</v>
      </c>
    </row>
    <row r="723" customHeight="1" spans="1:32">
      <c r="A723" s="4" t="s">
        <v>38804</v>
      </c>
      <c r="B723" s="4" t="s">
        <v>38805</v>
      </c>
      <c r="C723" s="4" t="s">
        <v>38806</v>
      </c>
      <c r="D723" s="4">
        <v>49.41</v>
      </c>
      <c r="E723" s="4" t="s">
        <v>35</v>
      </c>
      <c r="F723" s="4" t="s">
        <v>36</v>
      </c>
      <c r="G723" s="4" t="s">
        <v>6396</v>
      </c>
      <c r="I723" s="4" t="s">
        <v>38807</v>
      </c>
      <c r="J723" s="4" t="s">
        <v>38808</v>
      </c>
      <c r="K723" s="4" t="s">
        <v>668</v>
      </c>
      <c r="L723" s="4" t="s">
        <v>75</v>
      </c>
      <c r="M723" s="4" t="s">
        <v>38809</v>
      </c>
      <c r="N723" s="4" t="s">
        <v>20692</v>
      </c>
      <c r="O723" s="4" t="s">
        <v>38810</v>
      </c>
      <c r="P723" s="4">
        <v>102237</v>
      </c>
      <c r="Q723" s="4">
        <v>100937</v>
      </c>
      <c r="R723" s="4" t="s">
        <v>1745</v>
      </c>
      <c r="S723" s="4">
        <v>101038</v>
      </c>
      <c r="T723" s="4" t="s">
        <v>1746</v>
      </c>
      <c r="U723" s="4" t="s">
        <v>1747</v>
      </c>
      <c r="V723" s="4">
        <v>1</v>
      </c>
      <c r="W723" s="4">
        <v>49.41</v>
      </c>
      <c r="X723" s="4">
        <v>49.41</v>
      </c>
      <c r="Y723" s="4" t="s">
        <v>64</v>
      </c>
      <c r="Z723" s="4" t="s">
        <v>48</v>
      </c>
      <c r="AA723" s="4">
        <v>0</v>
      </c>
      <c r="AB723" s="5"/>
      <c r="AC723" s="4" t="s">
        <v>66</v>
      </c>
      <c r="AD723" s="4" t="s">
        <v>38811</v>
      </c>
      <c r="AE723" s="4" t="s">
        <v>68</v>
      </c>
      <c r="AF723" s="4" t="s">
        <v>49</v>
      </c>
    </row>
    <row r="724" customHeight="1" spans="1:32">
      <c r="A724" s="4" t="s">
        <v>38812</v>
      </c>
      <c r="B724" s="4" t="s">
        <v>38813</v>
      </c>
      <c r="C724" s="4" t="s">
        <v>38814</v>
      </c>
      <c r="D724" s="4">
        <v>47.4</v>
      </c>
      <c r="E724" s="4" t="s">
        <v>35</v>
      </c>
      <c r="F724" s="4" t="s">
        <v>36</v>
      </c>
      <c r="G724" s="4" t="s">
        <v>7486</v>
      </c>
      <c r="I724" s="4" t="s">
        <v>38815</v>
      </c>
      <c r="J724" s="4" t="s">
        <v>38816</v>
      </c>
      <c r="K724" s="4" t="s">
        <v>668</v>
      </c>
      <c r="L724" s="4" t="s">
        <v>185</v>
      </c>
      <c r="M724" s="4" t="s">
        <v>38817</v>
      </c>
      <c r="N724" s="4" t="s">
        <v>38818</v>
      </c>
      <c r="O724" s="4" t="s">
        <v>38819</v>
      </c>
      <c r="P724" s="4">
        <v>102234</v>
      </c>
      <c r="Q724" s="4">
        <v>100182</v>
      </c>
      <c r="R724" s="4" t="s">
        <v>14622</v>
      </c>
      <c r="S724" s="4">
        <v>100240</v>
      </c>
      <c r="T724" s="4" t="s">
        <v>14623</v>
      </c>
      <c r="U724" s="4" t="s">
        <v>14624</v>
      </c>
      <c r="V724" s="4">
        <v>1</v>
      </c>
      <c r="W724" s="4">
        <v>47.4</v>
      </c>
      <c r="X724" s="4">
        <v>47.4</v>
      </c>
      <c r="Y724" s="4" t="s">
        <v>64</v>
      </c>
      <c r="Z724" s="4" t="s">
        <v>48</v>
      </c>
      <c r="AA724" s="4">
        <v>0</v>
      </c>
      <c r="AB724" s="5"/>
      <c r="AC724" s="4" t="s">
        <v>66</v>
      </c>
      <c r="AD724" s="4" t="s">
        <v>38820</v>
      </c>
      <c r="AE724" s="4" t="s">
        <v>68</v>
      </c>
      <c r="AF724" s="4" t="s">
        <v>49</v>
      </c>
    </row>
    <row r="725" customHeight="1" spans="1:32">
      <c r="A725" s="4" t="s">
        <v>4804</v>
      </c>
      <c r="B725" s="4" t="s">
        <v>4805</v>
      </c>
      <c r="C725" s="4" t="s">
        <v>4806</v>
      </c>
      <c r="D725" s="4">
        <v>43.18</v>
      </c>
      <c r="E725" s="4" t="s">
        <v>35</v>
      </c>
      <c r="F725" s="4" t="s">
        <v>36</v>
      </c>
      <c r="G725" s="4" t="s">
        <v>154</v>
      </c>
      <c r="I725" s="4" t="s">
        <v>38821</v>
      </c>
      <c r="J725" s="4" t="s">
        <v>38822</v>
      </c>
      <c r="K725" s="4" t="s">
        <v>668</v>
      </c>
      <c r="L725" s="4" t="s">
        <v>157</v>
      </c>
      <c r="M725" s="4" t="s">
        <v>4810</v>
      </c>
      <c r="N725" s="4" t="s">
        <v>4811</v>
      </c>
      <c r="O725" s="4" t="s">
        <v>38823</v>
      </c>
      <c r="P725" s="4">
        <v>102228</v>
      </c>
      <c r="Q725" s="4">
        <v>100576</v>
      </c>
      <c r="R725" s="4" t="s">
        <v>2165</v>
      </c>
      <c r="S725" s="4">
        <v>100652</v>
      </c>
      <c r="T725" s="4" t="s">
        <v>2166</v>
      </c>
      <c r="U725" s="4" t="s">
        <v>2167</v>
      </c>
      <c r="V725" s="4">
        <v>1</v>
      </c>
      <c r="W725" s="4">
        <v>43.18</v>
      </c>
      <c r="X725" s="4">
        <v>43.18</v>
      </c>
      <c r="Y725" s="4" t="s">
        <v>64</v>
      </c>
      <c r="Z725" s="4" t="s">
        <v>48</v>
      </c>
      <c r="AA725" s="4">
        <v>0</v>
      </c>
      <c r="AB725" s="5"/>
      <c r="AC725" s="4" t="s">
        <v>66</v>
      </c>
      <c r="AD725" s="4" t="s">
        <v>38824</v>
      </c>
      <c r="AE725" s="4" t="s">
        <v>68</v>
      </c>
      <c r="AF725" s="4" t="s">
        <v>49</v>
      </c>
    </row>
    <row r="726" customHeight="1" spans="1:32">
      <c r="A726" s="4" t="s">
        <v>38825</v>
      </c>
      <c r="B726" s="4" t="s">
        <v>38826</v>
      </c>
      <c r="C726" s="4" t="s">
        <v>38827</v>
      </c>
      <c r="D726" s="4">
        <v>49.5</v>
      </c>
      <c r="E726" s="4" t="s">
        <v>35</v>
      </c>
      <c r="F726" s="4" t="s">
        <v>36</v>
      </c>
      <c r="G726" s="4" t="s">
        <v>33410</v>
      </c>
      <c r="I726" s="4" t="s">
        <v>38821</v>
      </c>
      <c r="J726" s="4" t="s">
        <v>38828</v>
      </c>
      <c r="K726" s="4" t="s">
        <v>668</v>
      </c>
      <c r="L726" s="4" t="s">
        <v>336</v>
      </c>
      <c r="M726" s="4" t="s">
        <v>38829</v>
      </c>
      <c r="N726" s="4" t="s">
        <v>38830</v>
      </c>
      <c r="O726" s="4" t="s">
        <v>38831</v>
      </c>
      <c r="P726" s="4">
        <v>102227</v>
      </c>
      <c r="Q726" s="4">
        <v>100083</v>
      </c>
      <c r="R726" s="4" t="s">
        <v>5234</v>
      </c>
      <c r="S726" s="4">
        <v>100135</v>
      </c>
      <c r="T726" s="4" t="s">
        <v>5235</v>
      </c>
      <c r="U726" s="4" t="s">
        <v>5236</v>
      </c>
      <c r="V726" s="4">
        <v>1</v>
      </c>
      <c r="W726" s="4">
        <v>49.5</v>
      </c>
      <c r="X726" s="4">
        <v>49.5</v>
      </c>
      <c r="Y726" s="4" t="s">
        <v>64</v>
      </c>
      <c r="Z726" s="4" t="s">
        <v>48</v>
      </c>
      <c r="AA726" s="4">
        <v>0</v>
      </c>
      <c r="AB726" s="5"/>
      <c r="AC726" s="4" t="s">
        <v>66</v>
      </c>
      <c r="AD726" s="4" t="s">
        <v>38832</v>
      </c>
      <c r="AE726" s="4" t="s">
        <v>68</v>
      </c>
      <c r="AF726" s="4" t="s">
        <v>49</v>
      </c>
    </row>
    <row r="727" customHeight="1" spans="1:32">
      <c r="A727" s="4" t="s">
        <v>38833</v>
      </c>
      <c r="B727" s="4" t="s">
        <v>38834</v>
      </c>
      <c r="C727" s="4" t="s">
        <v>38835</v>
      </c>
      <c r="D727" s="4">
        <v>44.18</v>
      </c>
      <c r="E727" s="4" t="s">
        <v>35</v>
      </c>
      <c r="F727" s="4" t="s">
        <v>36</v>
      </c>
      <c r="G727" s="4" t="s">
        <v>333</v>
      </c>
      <c r="I727" s="4" t="s">
        <v>38836</v>
      </c>
      <c r="J727" s="4" t="s">
        <v>38837</v>
      </c>
      <c r="K727" s="4" t="s">
        <v>668</v>
      </c>
      <c r="L727" s="4" t="s">
        <v>185</v>
      </c>
      <c r="M727" s="4" t="s">
        <v>38838</v>
      </c>
      <c r="N727" s="4" t="s">
        <v>23261</v>
      </c>
      <c r="O727" s="4" t="s">
        <v>38839</v>
      </c>
      <c r="P727" s="4">
        <v>102219</v>
      </c>
      <c r="Q727" s="4">
        <v>100093</v>
      </c>
      <c r="R727" s="4" t="s">
        <v>445</v>
      </c>
      <c r="S727" s="4">
        <v>100145</v>
      </c>
      <c r="T727" s="4" t="s">
        <v>446</v>
      </c>
      <c r="U727" s="4" t="s">
        <v>447</v>
      </c>
      <c r="V727" s="4">
        <v>1</v>
      </c>
      <c r="W727" s="4">
        <v>44.18</v>
      </c>
      <c r="X727" s="4">
        <v>44.18</v>
      </c>
      <c r="Y727" s="4" t="s">
        <v>64</v>
      </c>
      <c r="Z727" s="4" t="s">
        <v>48</v>
      </c>
      <c r="AA727" s="4">
        <v>0</v>
      </c>
      <c r="AB727" s="5"/>
      <c r="AC727" s="4" t="s">
        <v>66</v>
      </c>
      <c r="AD727" s="4" t="s">
        <v>38840</v>
      </c>
      <c r="AE727" s="4" t="s">
        <v>68</v>
      </c>
      <c r="AF727" s="4" t="s">
        <v>49</v>
      </c>
    </row>
    <row r="728" customHeight="1" spans="1:32">
      <c r="A728" s="4" t="s">
        <v>38841</v>
      </c>
      <c r="B728" s="4" t="s">
        <v>38842</v>
      </c>
      <c r="C728" s="4" t="s">
        <v>38843</v>
      </c>
      <c r="D728" s="4">
        <v>45.02</v>
      </c>
      <c r="E728" s="4" t="s">
        <v>35</v>
      </c>
      <c r="F728" s="4" t="s">
        <v>36</v>
      </c>
      <c r="G728" s="4" t="s">
        <v>28893</v>
      </c>
      <c r="I728" s="4" t="s">
        <v>38844</v>
      </c>
      <c r="J728" s="4" t="s">
        <v>38845</v>
      </c>
      <c r="K728" s="4" t="s">
        <v>668</v>
      </c>
      <c r="L728" s="4" t="s">
        <v>240</v>
      </c>
      <c r="M728" s="4" t="s">
        <v>38846</v>
      </c>
      <c r="N728" s="4" t="s">
        <v>38847</v>
      </c>
      <c r="O728" s="4" t="s">
        <v>38848</v>
      </c>
      <c r="P728" s="4">
        <v>102215</v>
      </c>
      <c r="Q728" s="4">
        <v>101066</v>
      </c>
      <c r="R728" s="4" t="s">
        <v>1890</v>
      </c>
      <c r="S728" s="4">
        <v>101203</v>
      </c>
      <c r="T728" s="4" t="s">
        <v>472</v>
      </c>
      <c r="U728" s="4" t="s">
        <v>1891</v>
      </c>
      <c r="V728" s="4">
        <v>1</v>
      </c>
      <c r="W728" s="4">
        <v>45.02</v>
      </c>
      <c r="X728" s="4">
        <v>45.02</v>
      </c>
      <c r="Y728" s="4" t="s">
        <v>64</v>
      </c>
      <c r="Z728" s="4" t="s">
        <v>48</v>
      </c>
      <c r="AA728" s="4">
        <v>0</v>
      </c>
      <c r="AB728" s="5"/>
      <c r="AC728" s="4" t="s">
        <v>66</v>
      </c>
      <c r="AD728" s="4" t="s">
        <v>38849</v>
      </c>
      <c r="AE728" s="4" t="s">
        <v>68</v>
      </c>
      <c r="AF728" s="4" t="s">
        <v>49</v>
      </c>
    </row>
    <row r="729" customHeight="1" spans="1:32">
      <c r="A729" s="4" t="s">
        <v>38850</v>
      </c>
      <c r="B729" s="4" t="s">
        <v>38851</v>
      </c>
      <c r="C729" s="4" t="s">
        <v>38852</v>
      </c>
      <c r="D729" s="4">
        <v>49.5</v>
      </c>
      <c r="E729" s="4" t="s">
        <v>35</v>
      </c>
      <c r="F729" s="4" t="s">
        <v>36</v>
      </c>
      <c r="G729" s="4" t="s">
        <v>206</v>
      </c>
      <c r="I729" s="4" t="s">
        <v>38844</v>
      </c>
      <c r="J729" s="4" t="s">
        <v>38853</v>
      </c>
      <c r="K729" s="4" t="s">
        <v>668</v>
      </c>
      <c r="L729" s="4" t="s">
        <v>555</v>
      </c>
      <c r="M729" s="4" t="s">
        <v>38854</v>
      </c>
      <c r="N729" s="4" t="s">
        <v>38855</v>
      </c>
      <c r="O729" s="4" t="s">
        <v>38856</v>
      </c>
      <c r="P729" s="4">
        <v>102214</v>
      </c>
      <c r="Q729" s="4">
        <v>100952</v>
      </c>
      <c r="R729" s="4" t="s">
        <v>19662</v>
      </c>
      <c r="S729" s="4">
        <v>101054</v>
      </c>
      <c r="T729" s="4" t="s">
        <v>19663</v>
      </c>
      <c r="U729" s="4" t="s">
        <v>19664</v>
      </c>
      <c r="V729" s="4">
        <v>1</v>
      </c>
      <c r="W729" s="4">
        <v>49.5</v>
      </c>
      <c r="X729" s="4">
        <v>49.5</v>
      </c>
      <c r="Y729" s="4" t="s">
        <v>64</v>
      </c>
      <c r="Z729" s="4" t="s">
        <v>48</v>
      </c>
      <c r="AA729" s="4">
        <v>0</v>
      </c>
      <c r="AB729" s="5"/>
      <c r="AC729" s="4" t="s">
        <v>66</v>
      </c>
      <c r="AD729" s="4" t="s">
        <v>38857</v>
      </c>
      <c r="AE729" s="4" t="s">
        <v>68</v>
      </c>
      <c r="AF729" s="4" t="s">
        <v>49</v>
      </c>
    </row>
    <row r="730" customHeight="1" spans="1:32">
      <c r="A730" s="4" t="s">
        <v>38858</v>
      </c>
      <c r="B730" s="4" t="s">
        <v>38859</v>
      </c>
      <c r="C730" s="4" t="s">
        <v>38860</v>
      </c>
      <c r="D730" s="4">
        <v>46.99</v>
      </c>
      <c r="E730" s="4" t="s">
        <v>35</v>
      </c>
      <c r="F730" s="4" t="s">
        <v>36</v>
      </c>
      <c r="G730" s="4" t="s">
        <v>6354</v>
      </c>
      <c r="I730" s="4" t="s">
        <v>38861</v>
      </c>
      <c r="J730" s="4" t="s">
        <v>38862</v>
      </c>
      <c r="K730" s="4" t="s">
        <v>668</v>
      </c>
      <c r="L730" s="4" t="s">
        <v>336</v>
      </c>
      <c r="M730" s="4" t="s">
        <v>38863</v>
      </c>
      <c r="N730" s="4" t="s">
        <v>9541</v>
      </c>
      <c r="O730" s="4" t="s">
        <v>38864</v>
      </c>
      <c r="P730" s="4">
        <v>102210</v>
      </c>
      <c r="Q730" s="4">
        <v>101092</v>
      </c>
      <c r="R730" s="4" t="s">
        <v>2242</v>
      </c>
      <c r="S730" s="4">
        <v>101250</v>
      </c>
      <c r="T730" s="4" t="s">
        <v>36</v>
      </c>
      <c r="U730" s="4" t="s">
        <v>2243</v>
      </c>
      <c r="V730" s="4">
        <v>1</v>
      </c>
      <c r="W730" s="4">
        <v>46.99</v>
      </c>
      <c r="X730" s="4">
        <v>46.99</v>
      </c>
      <c r="Y730" s="4" t="s">
        <v>64</v>
      </c>
      <c r="Z730" s="4" t="s">
        <v>48</v>
      </c>
      <c r="AA730" s="4">
        <v>0</v>
      </c>
      <c r="AB730" s="5"/>
      <c r="AC730" s="4" t="s">
        <v>66</v>
      </c>
      <c r="AD730" s="4" t="s">
        <v>38865</v>
      </c>
      <c r="AE730" s="4" t="s">
        <v>68</v>
      </c>
      <c r="AF730" s="4" t="s">
        <v>49</v>
      </c>
    </row>
    <row r="731" customHeight="1" spans="1:32">
      <c r="A731" s="4" t="s">
        <v>38866</v>
      </c>
      <c r="B731" s="4" t="s">
        <v>38867</v>
      </c>
      <c r="C731" s="4" t="s">
        <v>38868</v>
      </c>
      <c r="D731" s="4">
        <v>48.67</v>
      </c>
      <c r="E731" s="4" t="s">
        <v>35</v>
      </c>
      <c r="F731" s="4" t="s">
        <v>36</v>
      </c>
      <c r="G731" s="4" t="s">
        <v>33751</v>
      </c>
      <c r="I731" s="4" t="s">
        <v>38869</v>
      </c>
      <c r="J731" s="4" t="s">
        <v>38870</v>
      </c>
      <c r="K731" s="4" t="s">
        <v>668</v>
      </c>
      <c r="L731" s="4" t="s">
        <v>115</v>
      </c>
      <c r="M731" s="4" t="s">
        <v>38871</v>
      </c>
      <c r="N731" s="4" t="s">
        <v>38872</v>
      </c>
      <c r="O731" s="4" t="s">
        <v>38873</v>
      </c>
      <c r="P731" s="4">
        <v>102208</v>
      </c>
      <c r="Q731" s="4">
        <v>100521</v>
      </c>
      <c r="R731" s="4" t="s">
        <v>38874</v>
      </c>
      <c r="S731" s="4">
        <v>100595</v>
      </c>
      <c r="T731" s="4" t="s">
        <v>38875</v>
      </c>
      <c r="U731" s="4" t="s">
        <v>38876</v>
      </c>
      <c r="V731" s="4">
        <v>1</v>
      </c>
      <c r="W731" s="4">
        <v>48.67</v>
      </c>
      <c r="X731" s="4">
        <v>48.67</v>
      </c>
      <c r="Y731" s="4" t="s">
        <v>64</v>
      </c>
      <c r="Z731" s="4" t="s">
        <v>48</v>
      </c>
      <c r="AA731" s="4">
        <v>0</v>
      </c>
      <c r="AB731" s="5"/>
      <c r="AC731" s="4" t="s">
        <v>66</v>
      </c>
      <c r="AD731" s="4" t="s">
        <v>38877</v>
      </c>
      <c r="AE731" s="4" t="s">
        <v>68</v>
      </c>
      <c r="AF731" s="4" t="s">
        <v>49</v>
      </c>
    </row>
    <row r="732" customHeight="1" spans="1:32">
      <c r="A732" s="4" t="s">
        <v>38878</v>
      </c>
      <c r="B732" s="4" t="s">
        <v>38879</v>
      </c>
      <c r="C732" s="4" t="s">
        <v>38880</v>
      </c>
      <c r="D732" s="4">
        <v>47.42</v>
      </c>
      <c r="E732" s="4" t="s">
        <v>35</v>
      </c>
      <c r="F732" s="4" t="s">
        <v>36</v>
      </c>
      <c r="G732" s="4" t="s">
        <v>237</v>
      </c>
      <c r="I732" s="4" t="s">
        <v>38881</v>
      </c>
      <c r="J732" s="4" t="s">
        <v>38882</v>
      </c>
      <c r="K732" s="4" t="s">
        <v>668</v>
      </c>
      <c r="L732" s="4" t="s">
        <v>1104</v>
      </c>
      <c r="M732" s="4" t="s">
        <v>38883</v>
      </c>
      <c r="N732" s="4" t="s">
        <v>38884</v>
      </c>
      <c r="O732" s="4" t="s">
        <v>38885</v>
      </c>
      <c r="P732" s="4">
        <v>102206</v>
      </c>
      <c r="Q732" s="4">
        <v>100355</v>
      </c>
      <c r="R732" s="4" t="s">
        <v>7231</v>
      </c>
      <c r="S732" s="4">
        <v>100423</v>
      </c>
      <c r="T732" s="4" t="s">
        <v>7232</v>
      </c>
      <c r="U732" s="4" t="s">
        <v>7233</v>
      </c>
      <c r="V732" s="4">
        <v>1</v>
      </c>
      <c r="W732" s="4">
        <v>47.42</v>
      </c>
      <c r="X732" s="4">
        <v>47.42</v>
      </c>
      <c r="Y732" s="4" t="s">
        <v>64</v>
      </c>
      <c r="Z732" s="4" t="s">
        <v>48</v>
      </c>
      <c r="AA732" s="4">
        <v>0</v>
      </c>
      <c r="AB732" s="5"/>
      <c r="AC732" s="4" t="s">
        <v>66</v>
      </c>
      <c r="AD732" s="4" t="s">
        <v>38886</v>
      </c>
      <c r="AE732" s="4" t="s">
        <v>68</v>
      </c>
      <c r="AF732" s="4" t="s">
        <v>49</v>
      </c>
    </row>
    <row r="733" customHeight="1" spans="1:32">
      <c r="A733" s="4" t="s">
        <v>38887</v>
      </c>
      <c r="B733" s="4" t="s">
        <v>38888</v>
      </c>
      <c r="C733" s="4" t="s">
        <v>38889</v>
      </c>
      <c r="D733" s="4">
        <v>48.1</v>
      </c>
      <c r="E733" s="4" t="s">
        <v>35</v>
      </c>
      <c r="F733" s="4" t="s">
        <v>36</v>
      </c>
      <c r="G733" s="4" t="s">
        <v>196</v>
      </c>
      <c r="I733" s="4" t="s">
        <v>38890</v>
      </c>
      <c r="J733" s="4" t="s">
        <v>38891</v>
      </c>
      <c r="K733" s="4" t="s">
        <v>668</v>
      </c>
      <c r="L733" s="4" t="s">
        <v>115</v>
      </c>
      <c r="M733" s="4" t="s">
        <v>38892</v>
      </c>
      <c r="N733" s="4" t="s">
        <v>38893</v>
      </c>
      <c r="O733" s="4" t="s">
        <v>38894</v>
      </c>
      <c r="P733" s="4">
        <v>102204</v>
      </c>
      <c r="Q733" s="4">
        <v>100936</v>
      </c>
      <c r="R733" s="4" t="s">
        <v>14237</v>
      </c>
      <c r="S733" s="4">
        <v>101037</v>
      </c>
      <c r="T733" s="4" t="s">
        <v>14238</v>
      </c>
      <c r="U733" s="4" t="s">
        <v>14239</v>
      </c>
      <c r="V733" s="4">
        <v>1</v>
      </c>
      <c r="W733" s="4">
        <v>48.1</v>
      </c>
      <c r="X733" s="4">
        <v>48.1</v>
      </c>
      <c r="Y733" s="4" t="s">
        <v>64</v>
      </c>
      <c r="Z733" s="4" t="s">
        <v>48</v>
      </c>
      <c r="AA733" s="4">
        <v>0</v>
      </c>
      <c r="AB733" s="5"/>
      <c r="AC733" s="4" t="s">
        <v>66</v>
      </c>
      <c r="AD733" s="4" t="s">
        <v>38895</v>
      </c>
      <c r="AE733" s="4" t="s">
        <v>68</v>
      </c>
      <c r="AF733" s="4" t="s">
        <v>49</v>
      </c>
    </row>
    <row r="734" customHeight="1" spans="1:32">
      <c r="A734" s="4" t="s">
        <v>38896</v>
      </c>
      <c r="B734" s="4" t="s">
        <v>38897</v>
      </c>
      <c r="C734" s="4" t="s">
        <v>38898</v>
      </c>
      <c r="D734" s="4">
        <v>46.89</v>
      </c>
      <c r="E734" s="4" t="s">
        <v>35</v>
      </c>
      <c r="F734" s="4" t="s">
        <v>36</v>
      </c>
      <c r="G734" s="4" t="s">
        <v>32770</v>
      </c>
      <c r="I734" s="4" t="s">
        <v>38890</v>
      </c>
      <c r="J734" s="4" t="s">
        <v>38899</v>
      </c>
      <c r="K734" s="4" t="s">
        <v>668</v>
      </c>
      <c r="L734" s="4" t="s">
        <v>658</v>
      </c>
      <c r="M734" s="4" t="s">
        <v>38900</v>
      </c>
      <c r="N734" s="4" t="s">
        <v>38901</v>
      </c>
      <c r="O734" s="4" t="s">
        <v>38902</v>
      </c>
      <c r="P734" s="4">
        <v>102203</v>
      </c>
      <c r="Q734" s="4">
        <v>100625</v>
      </c>
      <c r="R734" s="4" t="s">
        <v>189</v>
      </c>
      <c r="S734" s="4">
        <v>100702</v>
      </c>
      <c r="T734" s="4" t="s">
        <v>3159</v>
      </c>
      <c r="U734" s="4" t="s">
        <v>191</v>
      </c>
      <c r="V734" s="4">
        <v>1</v>
      </c>
      <c r="W734" s="4">
        <v>46.89</v>
      </c>
      <c r="X734" s="4">
        <v>46.89</v>
      </c>
      <c r="Y734" s="4" t="s">
        <v>64</v>
      </c>
      <c r="Z734" s="4" t="s">
        <v>48</v>
      </c>
      <c r="AA734" s="4">
        <v>0</v>
      </c>
      <c r="AB734" s="5"/>
      <c r="AC734" s="4" t="s">
        <v>66</v>
      </c>
      <c r="AD734" s="4" t="s">
        <v>38903</v>
      </c>
      <c r="AE734" s="4" t="s">
        <v>68</v>
      </c>
      <c r="AF734" s="4" t="s">
        <v>49</v>
      </c>
    </row>
    <row r="735" customHeight="1" spans="1:32">
      <c r="A735" s="4" t="s">
        <v>38904</v>
      </c>
      <c r="B735" s="4" t="s">
        <v>38905</v>
      </c>
      <c r="C735" s="4" t="s">
        <v>38906</v>
      </c>
      <c r="D735" s="4">
        <v>47.8</v>
      </c>
      <c r="E735" s="4" t="s">
        <v>35</v>
      </c>
      <c r="F735" s="4" t="s">
        <v>36</v>
      </c>
      <c r="G735" s="4" t="s">
        <v>6507</v>
      </c>
      <c r="I735" s="4" t="s">
        <v>38907</v>
      </c>
      <c r="J735" s="4" t="s">
        <v>38908</v>
      </c>
      <c r="K735" s="4" t="s">
        <v>668</v>
      </c>
      <c r="L735" s="4" t="s">
        <v>115</v>
      </c>
      <c r="M735" s="4" t="s">
        <v>38909</v>
      </c>
      <c r="N735" s="4" t="s">
        <v>38910</v>
      </c>
      <c r="O735" s="4" t="s">
        <v>38911</v>
      </c>
      <c r="P735" s="4">
        <v>102198</v>
      </c>
      <c r="Q735" s="4">
        <v>100853</v>
      </c>
      <c r="R735" s="4" t="s">
        <v>9753</v>
      </c>
      <c r="S735" s="4">
        <v>100948</v>
      </c>
      <c r="T735" s="4" t="s">
        <v>9754</v>
      </c>
      <c r="U735" s="4" t="s">
        <v>9755</v>
      </c>
      <c r="V735" s="4">
        <v>1</v>
      </c>
      <c r="W735" s="4">
        <v>47.8</v>
      </c>
      <c r="X735" s="4">
        <v>47.8</v>
      </c>
      <c r="Y735" s="4" t="s">
        <v>64</v>
      </c>
      <c r="Z735" s="4" t="s">
        <v>48</v>
      </c>
      <c r="AA735" s="4">
        <v>0</v>
      </c>
      <c r="AB735" s="5"/>
      <c r="AC735" s="4" t="s">
        <v>66</v>
      </c>
      <c r="AD735" s="4" t="s">
        <v>38912</v>
      </c>
      <c r="AE735" s="4" t="s">
        <v>68</v>
      </c>
      <c r="AF735" s="4" t="s">
        <v>49</v>
      </c>
    </row>
    <row r="736" customHeight="1" spans="1:32">
      <c r="A736" s="4" t="s">
        <v>38913</v>
      </c>
      <c r="B736" s="4" t="s">
        <v>38914</v>
      </c>
      <c r="C736" s="4" t="s">
        <v>38915</v>
      </c>
      <c r="D736" s="4">
        <v>45.08</v>
      </c>
      <c r="E736" s="4" t="s">
        <v>35</v>
      </c>
      <c r="F736" s="4" t="s">
        <v>36</v>
      </c>
      <c r="G736" s="4" t="s">
        <v>9718</v>
      </c>
      <c r="I736" s="4" t="s">
        <v>2081</v>
      </c>
      <c r="J736" s="4" t="s">
        <v>38916</v>
      </c>
      <c r="K736" s="4" t="s">
        <v>668</v>
      </c>
      <c r="L736" s="4" t="s">
        <v>57</v>
      </c>
      <c r="M736" s="4" t="s">
        <v>38917</v>
      </c>
      <c r="N736" s="4" t="s">
        <v>38918</v>
      </c>
      <c r="O736" s="4" t="s">
        <v>38919</v>
      </c>
      <c r="P736" s="4">
        <v>102197</v>
      </c>
      <c r="Q736" s="4">
        <v>101056</v>
      </c>
      <c r="R736" s="4" t="s">
        <v>4233</v>
      </c>
      <c r="S736" s="4">
        <v>101191</v>
      </c>
      <c r="T736" s="4" t="s">
        <v>472</v>
      </c>
      <c r="U736" s="4" t="s">
        <v>4234</v>
      </c>
      <c r="V736" s="4">
        <v>1</v>
      </c>
      <c r="W736" s="4">
        <v>45.08</v>
      </c>
      <c r="X736" s="4">
        <v>45.08</v>
      </c>
      <c r="Y736" s="4" t="s">
        <v>64</v>
      </c>
      <c r="Z736" s="4" t="s">
        <v>48</v>
      </c>
      <c r="AA736" s="4">
        <v>0</v>
      </c>
      <c r="AB736" s="5"/>
      <c r="AC736" s="4" t="s">
        <v>66</v>
      </c>
      <c r="AD736" s="4" t="s">
        <v>38920</v>
      </c>
      <c r="AE736" s="4" t="s">
        <v>68</v>
      </c>
      <c r="AF736" s="4" t="s">
        <v>49</v>
      </c>
    </row>
    <row r="737" customHeight="1" spans="1:32">
      <c r="A737" s="4" t="s">
        <v>38921</v>
      </c>
      <c r="B737" s="4" t="s">
        <v>38922</v>
      </c>
      <c r="C737" s="4" t="s">
        <v>38923</v>
      </c>
      <c r="D737" s="4">
        <v>47.98</v>
      </c>
      <c r="E737" s="4" t="s">
        <v>35</v>
      </c>
      <c r="F737" s="4" t="s">
        <v>36</v>
      </c>
      <c r="G737" s="4" t="s">
        <v>8431</v>
      </c>
      <c r="I737" s="4" t="s">
        <v>38924</v>
      </c>
      <c r="J737" s="4" t="s">
        <v>38925</v>
      </c>
      <c r="K737" s="4" t="s">
        <v>668</v>
      </c>
      <c r="L737" s="4" t="s">
        <v>1617</v>
      </c>
      <c r="M737" s="4" t="s">
        <v>38926</v>
      </c>
      <c r="N737" s="4" t="s">
        <v>35731</v>
      </c>
      <c r="O737" s="4" t="s">
        <v>38927</v>
      </c>
      <c r="P737" s="4">
        <v>102196</v>
      </c>
      <c r="Q737" s="4">
        <v>100866</v>
      </c>
      <c r="R737" s="4" t="s">
        <v>6337</v>
      </c>
      <c r="S737" s="4">
        <v>100961</v>
      </c>
      <c r="T737" s="4" t="s">
        <v>6338</v>
      </c>
      <c r="U737" s="4" t="s">
        <v>6339</v>
      </c>
      <c r="V737" s="4">
        <v>1</v>
      </c>
      <c r="W737" s="4">
        <v>47.98</v>
      </c>
      <c r="X737" s="4">
        <v>47.98</v>
      </c>
      <c r="Y737" s="4" t="s">
        <v>64</v>
      </c>
      <c r="Z737" s="4" t="s">
        <v>48</v>
      </c>
      <c r="AA737" s="4">
        <v>0</v>
      </c>
      <c r="AB737" s="5"/>
      <c r="AC737" s="4" t="s">
        <v>66</v>
      </c>
      <c r="AD737" s="4" t="s">
        <v>38928</v>
      </c>
      <c r="AE737" s="4" t="s">
        <v>68</v>
      </c>
      <c r="AF737" s="4" t="s">
        <v>49</v>
      </c>
    </row>
    <row r="738" customHeight="1" spans="1:32">
      <c r="A738" s="4" t="s">
        <v>38929</v>
      </c>
      <c r="B738" s="4" t="s">
        <v>38930</v>
      </c>
      <c r="C738" s="4" t="s">
        <v>38931</v>
      </c>
      <c r="D738" s="4">
        <v>47.51</v>
      </c>
      <c r="E738" s="4" t="s">
        <v>35</v>
      </c>
      <c r="F738" s="4" t="s">
        <v>36</v>
      </c>
      <c r="G738" s="4" t="s">
        <v>6671</v>
      </c>
      <c r="I738" s="4" t="s">
        <v>38932</v>
      </c>
      <c r="J738" s="4" t="s">
        <v>38933</v>
      </c>
      <c r="K738" s="4" t="s">
        <v>668</v>
      </c>
      <c r="L738" s="4" t="s">
        <v>1000</v>
      </c>
      <c r="M738" s="4" t="s">
        <v>38934</v>
      </c>
      <c r="N738" s="4" t="s">
        <v>38935</v>
      </c>
      <c r="O738" s="4" t="s">
        <v>38936</v>
      </c>
      <c r="P738" s="4">
        <v>102193</v>
      </c>
      <c r="Q738" s="4">
        <v>100941</v>
      </c>
      <c r="R738" s="4" t="s">
        <v>5669</v>
      </c>
      <c r="S738" s="4">
        <v>101042</v>
      </c>
      <c r="T738" s="4" t="s">
        <v>5670</v>
      </c>
      <c r="U738" s="4" t="s">
        <v>5671</v>
      </c>
      <c r="V738" s="4">
        <v>1</v>
      </c>
      <c r="W738" s="4">
        <v>47.51</v>
      </c>
      <c r="X738" s="4">
        <v>47.51</v>
      </c>
      <c r="Y738" s="4" t="s">
        <v>64</v>
      </c>
      <c r="Z738" s="4" t="s">
        <v>48</v>
      </c>
      <c r="AA738" s="4">
        <v>0</v>
      </c>
      <c r="AB738" s="5"/>
      <c r="AC738" s="4" t="s">
        <v>66</v>
      </c>
      <c r="AD738" s="4" t="s">
        <v>38937</v>
      </c>
      <c r="AE738" s="4" t="s">
        <v>68</v>
      </c>
      <c r="AF738" s="4" t="s">
        <v>49</v>
      </c>
    </row>
    <row r="739" customHeight="1" spans="1:32">
      <c r="A739" s="4" t="s">
        <v>38938</v>
      </c>
      <c r="B739" s="4" t="s">
        <v>38939</v>
      </c>
      <c r="C739" s="4" t="s">
        <v>38940</v>
      </c>
      <c r="D739" s="4">
        <v>48.5</v>
      </c>
      <c r="E739" s="4" t="s">
        <v>35</v>
      </c>
      <c r="F739" s="4" t="s">
        <v>36</v>
      </c>
      <c r="G739" s="4" t="s">
        <v>33751</v>
      </c>
      <c r="I739" s="4" t="s">
        <v>38932</v>
      </c>
      <c r="J739" s="4" t="s">
        <v>38941</v>
      </c>
      <c r="K739" s="4" t="s">
        <v>668</v>
      </c>
      <c r="L739" s="4" t="s">
        <v>89</v>
      </c>
      <c r="M739" s="4" t="s">
        <v>38942</v>
      </c>
      <c r="N739" s="4" t="s">
        <v>4960</v>
      </c>
      <c r="O739" s="4" t="s">
        <v>38943</v>
      </c>
      <c r="P739" s="4">
        <v>102192</v>
      </c>
      <c r="Q739" s="4">
        <v>101083</v>
      </c>
      <c r="R739" s="4" t="s">
        <v>3078</v>
      </c>
      <c r="S739" s="4">
        <v>101220</v>
      </c>
      <c r="T739" s="4" t="s">
        <v>472</v>
      </c>
      <c r="U739" s="4" t="s">
        <v>3079</v>
      </c>
      <c r="V739" s="4">
        <v>1</v>
      </c>
      <c r="W739" s="4">
        <v>48.5</v>
      </c>
      <c r="X739" s="4">
        <v>48.5</v>
      </c>
      <c r="Y739" s="4" t="s">
        <v>47</v>
      </c>
      <c r="Z739" s="4" t="s">
        <v>65</v>
      </c>
      <c r="AA739" s="4">
        <v>48.5</v>
      </c>
      <c r="AB739" s="5">
        <v>45202.2092361111</v>
      </c>
      <c r="AF739" s="4" t="s">
        <v>49</v>
      </c>
    </row>
    <row r="740" customHeight="1" spans="1:32">
      <c r="A740" s="4" t="s">
        <v>38921</v>
      </c>
      <c r="B740" s="4" t="s">
        <v>38922</v>
      </c>
      <c r="C740" s="4" t="s">
        <v>38923</v>
      </c>
      <c r="D740" s="4">
        <v>47.98</v>
      </c>
      <c r="E740" s="4" t="s">
        <v>35</v>
      </c>
      <c r="F740" s="4" t="s">
        <v>36</v>
      </c>
      <c r="G740" s="4" t="s">
        <v>8431</v>
      </c>
      <c r="I740" s="4" t="s">
        <v>38944</v>
      </c>
      <c r="J740" s="4" t="s">
        <v>38945</v>
      </c>
      <c r="K740" s="4" t="s">
        <v>668</v>
      </c>
      <c r="L740" s="4" t="s">
        <v>1617</v>
      </c>
      <c r="M740" s="4" t="s">
        <v>38926</v>
      </c>
      <c r="N740" s="4" t="s">
        <v>35731</v>
      </c>
      <c r="O740" s="4" t="s">
        <v>38946</v>
      </c>
      <c r="P740" s="4">
        <v>102191</v>
      </c>
      <c r="Q740" s="4">
        <v>100866</v>
      </c>
      <c r="R740" s="4" t="s">
        <v>6337</v>
      </c>
      <c r="S740" s="4">
        <v>100961</v>
      </c>
      <c r="T740" s="4" t="s">
        <v>6338</v>
      </c>
      <c r="U740" s="4" t="s">
        <v>6339</v>
      </c>
      <c r="V740" s="4">
        <v>1</v>
      </c>
      <c r="W740" s="4">
        <v>47.98</v>
      </c>
      <c r="X740" s="4">
        <v>47.98</v>
      </c>
      <c r="Y740" s="4" t="s">
        <v>64</v>
      </c>
      <c r="Z740" s="4" t="s">
        <v>48</v>
      </c>
      <c r="AA740" s="4">
        <v>0</v>
      </c>
      <c r="AB740" s="5"/>
      <c r="AC740" s="4" t="s">
        <v>66</v>
      </c>
      <c r="AD740" s="4" t="s">
        <v>38947</v>
      </c>
      <c r="AE740" s="4" t="s">
        <v>68</v>
      </c>
      <c r="AF740" s="4" t="s">
        <v>49</v>
      </c>
    </row>
    <row r="741" customHeight="1" spans="1:32">
      <c r="A741" s="4" t="s">
        <v>38948</v>
      </c>
      <c r="B741" s="4" t="s">
        <v>38949</v>
      </c>
      <c r="C741" s="4" t="s">
        <v>38950</v>
      </c>
      <c r="D741" s="4">
        <v>37.18</v>
      </c>
      <c r="E741" s="4" t="s">
        <v>35</v>
      </c>
      <c r="F741" s="4" t="s">
        <v>36</v>
      </c>
      <c r="G741" s="4" t="s">
        <v>33131</v>
      </c>
      <c r="I741" s="4" t="s">
        <v>38951</v>
      </c>
      <c r="J741" s="4" t="s">
        <v>38952</v>
      </c>
      <c r="K741" s="4" t="s">
        <v>668</v>
      </c>
      <c r="L741" s="4" t="s">
        <v>402</v>
      </c>
      <c r="M741" s="4" t="s">
        <v>38953</v>
      </c>
      <c r="N741" s="4" t="s">
        <v>38954</v>
      </c>
      <c r="O741" s="4" t="s">
        <v>38955</v>
      </c>
      <c r="P741" s="4">
        <v>102188</v>
      </c>
      <c r="Q741" s="4">
        <v>100790</v>
      </c>
      <c r="R741" s="4" t="s">
        <v>10377</v>
      </c>
      <c r="S741" s="4">
        <v>100876</v>
      </c>
      <c r="T741" s="4" t="s">
        <v>10378</v>
      </c>
      <c r="U741" s="4" t="s">
        <v>10379</v>
      </c>
      <c r="V741" s="4">
        <v>1</v>
      </c>
      <c r="W741" s="4">
        <v>37.18</v>
      </c>
      <c r="X741" s="4">
        <v>37.18</v>
      </c>
      <c r="Y741" s="4" t="s">
        <v>64</v>
      </c>
      <c r="Z741" s="4" t="s">
        <v>48</v>
      </c>
      <c r="AA741" s="4">
        <v>0</v>
      </c>
      <c r="AB741" s="5"/>
      <c r="AC741" s="4" t="s">
        <v>66</v>
      </c>
      <c r="AD741" s="4" t="s">
        <v>38956</v>
      </c>
      <c r="AE741" s="4" t="s">
        <v>68</v>
      </c>
      <c r="AF741" s="4" t="s">
        <v>49</v>
      </c>
    </row>
    <row r="742" customHeight="1" spans="1:32">
      <c r="A742" s="4" t="s">
        <v>38957</v>
      </c>
      <c r="B742" s="4" t="s">
        <v>38958</v>
      </c>
      <c r="C742" s="4" t="s">
        <v>38959</v>
      </c>
      <c r="D742" s="4">
        <v>47.95</v>
      </c>
      <c r="E742" s="4" t="s">
        <v>35</v>
      </c>
      <c r="F742" s="4" t="s">
        <v>36</v>
      </c>
      <c r="G742" s="4" t="s">
        <v>607</v>
      </c>
      <c r="I742" s="4" t="s">
        <v>38960</v>
      </c>
      <c r="J742" s="4" t="s">
        <v>38961</v>
      </c>
      <c r="K742" s="4" t="s">
        <v>668</v>
      </c>
      <c r="L742" s="4" t="s">
        <v>658</v>
      </c>
      <c r="M742" s="4" t="s">
        <v>38962</v>
      </c>
      <c r="N742" s="4" t="s">
        <v>38963</v>
      </c>
      <c r="O742" s="4" t="s">
        <v>38964</v>
      </c>
      <c r="P742" s="4">
        <v>102187</v>
      </c>
      <c r="Q742" s="4">
        <v>100779</v>
      </c>
      <c r="R742" s="4" t="s">
        <v>1829</v>
      </c>
      <c r="S742" s="4">
        <v>100865</v>
      </c>
      <c r="T742" s="4" t="s">
        <v>1830</v>
      </c>
      <c r="U742" s="4" t="s">
        <v>1831</v>
      </c>
      <c r="V742" s="4">
        <v>1</v>
      </c>
      <c r="W742" s="4">
        <v>47.95</v>
      </c>
      <c r="X742" s="4">
        <v>47.95</v>
      </c>
      <c r="Y742" s="4" t="s">
        <v>64</v>
      </c>
      <c r="Z742" s="4" t="s">
        <v>48</v>
      </c>
      <c r="AA742" s="4">
        <v>0</v>
      </c>
      <c r="AB742" s="5"/>
      <c r="AC742" s="4" t="s">
        <v>66</v>
      </c>
      <c r="AD742" s="4" t="s">
        <v>38965</v>
      </c>
      <c r="AE742" s="4" t="s">
        <v>68</v>
      </c>
      <c r="AF742" s="4" t="s">
        <v>49</v>
      </c>
    </row>
    <row r="743" customHeight="1" spans="1:32">
      <c r="A743" s="4" t="s">
        <v>38966</v>
      </c>
      <c r="B743" s="4" t="s">
        <v>38967</v>
      </c>
      <c r="C743" s="4" t="s">
        <v>38968</v>
      </c>
      <c r="D743" s="4">
        <v>46.99</v>
      </c>
      <c r="E743" s="4" t="s">
        <v>35</v>
      </c>
      <c r="F743" s="4" t="s">
        <v>36</v>
      </c>
      <c r="G743" s="4" t="s">
        <v>655</v>
      </c>
      <c r="I743" s="4" t="s">
        <v>38969</v>
      </c>
      <c r="J743" s="4" t="s">
        <v>38970</v>
      </c>
      <c r="K743" s="4" t="s">
        <v>668</v>
      </c>
      <c r="L743" s="4" t="s">
        <v>57</v>
      </c>
      <c r="M743" s="4" t="s">
        <v>38971</v>
      </c>
      <c r="N743" s="4" t="s">
        <v>38972</v>
      </c>
      <c r="O743" s="4" t="s">
        <v>38973</v>
      </c>
      <c r="P743" s="4">
        <v>102186</v>
      </c>
      <c r="Q743" s="4">
        <v>101092</v>
      </c>
      <c r="R743" s="4" t="s">
        <v>2242</v>
      </c>
      <c r="S743" s="4">
        <v>101250</v>
      </c>
      <c r="T743" s="4" t="s">
        <v>36</v>
      </c>
      <c r="U743" s="4" t="s">
        <v>2243</v>
      </c>
      <c r="V743" s="4">
        <v>1</v>
      </c>
      <c r="W743" s="4">
        <v>46.99</v>
      </c>
      <c r="X743" s="4">
        <v>46.99</v>
      </c>
      <c r="Y743" s="4" t="s">
        <v>64</v>
      </c>
      <c r="Z743" s="4" t="s">
        <v>48</v>
      </c>
      <c r="AA743" s="4">
        <v>0</v>
      </c>
      <c r="AB743" s="5"/>
      <c r="AC743" s="4" t="s">
        <v>66</v>
      </c>
      <c r="AD743" s="4" t="s">
        <v>38974</v>
      </c>
      <c r="AE743" s="4" t="s">
        <v>68</v>
      </c>
      <c r="AF743" s="4" t="s">
        <v>49</v>
      </c>
    </row>
    <row r="744" customHeight="1" spans="1:32">
      <c r="A744" s="4" t="s">
        <v>38975</v>
      </c>
      <c r="B744" s="4" t="s">
        <v>38976</v>
      </c>
      <c r="C744" s="4" t="s">
        <v>38977</v>
      </c>
      <c r="D744" s="4">
        <v>46.99</v>
      </c>
      <c r="E744" s="4" t="s">
        <v>35</v>
      </c>
      <c r="F744" s="4" t="s">
        <v>36</v>
      </c>
      <c r="G744" s="4" t="s">
        <v>35916</v>
      </c>
      <c r="I744" s="4" t="s">
        <v>38978</v>
      </c>
      <c r="J744" s="4" t="s">
        <v>38979</v>
      </c>
      <c r="K744" s="4" t="s">
        <v>668</v>
      </c>
      <c r="L744" s="4" t="s">
        <v>658</v>
      </c>
      <c r="M744" s="4" t="s">
        <v>38980</v>
      </c>
      <c r="N744" s="4" t="s">
        <v>38981</v>
      </c>
      <c r="O744" s="4" t="s">
        <v>38982</v>
      </c>
      <c r="P744" s="4">
        <v>102182</v>
      </c>
      <c r="Q744" s="4">
        <v>101092</v>
      </c>
      <c r="R744" s="4" t="s">
        <v>2242</v>
      </c>
      <c r="S744" s="4">
        <v>101254</v>
      </c>
      <c r="T744" s="4" t="s">
        <v>36</v>
      </c>
      <c r="U744" s="4" t="s">
        <v>2243</v>
      </c>
      <c r="V744" s="4">
        <v>1</v>
      </c>
      <c r="W744" s="4">
        <v>46.99</v>
      </c>
      <c r="X744" s="4">
        <v>46.99</v>
      </c>
      <c r="Y744" s="4" t="s">
        <v>64</v>
      </c>
      <c r="Z744" s="4" t="s">
        <v>48</v>
      </c>
      <c r="AA744" s="4">
        <v>0</v>
      </c>
      <c r="AB744" s="5"/>
      <c r="AC744" s="4" t="s">
        <v>66</v>
      </c>
      <c r="AD744" s="4" t="s">
        <v>38983</v>
      </c>
      <c r="AE744" s="4" t="s">
        <v>68</v>
      </c>
      <c r="AF744" s="4" t="s">
        <v>49</v>
      </c>
    </row>
    <row r="745" customHeight="1" spans="1:32">
      <c r="A745" s="4" t="s">
        <v>38984</v>
      </c>
      <c r="B745" s="4" t="s">
        <v>38985</v>
      </c>
      <c r="C745" s="4" t="s">
        <v>38986</v>
      </c>
      <c r="D745" s="4">
        <v>47.48</v>
      </c>
      <c r="E745" s="4" t="s">
        <v>35</v>
      </c>
      <c r="F745" s="4" t="s">
        <v>36</v>
      </c>
      <c r="G745" s="4" t="s">
        <v>6712</v>
      </c>
      <c r="I745" s="4" t="s">
        <v>38987</v>
      </c>
      <c r="J745" s="4" t="s">
        <v>38988</v>
      </c>
      <c r="K745" s="4" t="s">
        <v>668</v>
      </c>
      <c r="L745" s="4" t="s">
        <v>57</v>
      </c>
      <c r="M745" s="4" t="s">
        <v>38989</v>
      </c>
      <c r="N745" s="4" t="s">
        <v>22108</v>
      </c>
      <c r="O745" s="4" t="s">
        <v>38990</v>
      </c>
      <c r="P745" s="4">
        <v>102179</v>
      </c>
      <c r="Q745" s="4">
        <v>100201</v>
      </c>
      <c r="R745" s="4" t="s">
        <v>2759</v>
      </c>
      <c r="S745" s="4">
        <v>100259</v>
      </c>
      <c r="T745" s="4" t="s">
        <v>2760</v>
      </c>
      <c r="U745" s="4" t="s">
        <v>2761</v>
      </c>
      <c r="V745" s="4">
        <v>1</v>
      </c>
      <c r="W745" s="4">
        <v>47.48</v>
      </c>
      <c r="X745" s="4">
        <v>47.48</v>
      </c>
      <c r="Y745" s="4" t="s">
        <v>64</v>
      </c>
      <c r="Z745" s="4" t="s">
        <v>48</v>
      </c>
      <c r="AA745" s="4">
        <v>0</v>
      </c>
      <c r="AB745" s="5"/>
      <c r="AC745" s="4" t="s">
        <v>66</v>
      </c>
      <c r="AD745" s="4" t="s">
        <v>38991</v>
      </c>
      <c r="AE745" s="4" t="s">
        <v>68</v>
      </c>
      <c r="AF745" s="4" t="s">
        <v>49</v>
      </c>
    </row>
    <row r="746" customHeight="1" spans="1:32">
      <c r="A746" s="4" t="s">
        <v>38992</v>
      </c>
      <c r="B746" s="4" t="s">
        <v>38993</v>
      </c>
      <c r="C746" s="4" t="s">
        <v>38994</v>
      </c>
      <c r="D746" s="4">
        <v>45.99</v>
      </c>
      <c r="E746" s="4" t="s">
        <v>35</v>
      </c>
      <c r="F746" s="4" t="s">
        <v>36</v>
      </c>
      <c r="G746" s="4" t="s">
        <v>7159</v>
      </c>
      <c r="I746" s="4" t="s">
        <v>6472</v>
      </c>
      <c r="J746" s="4" t="s">
        <v>38995</v>
      </c>
      <c r="K746" s="4" t="s">
        <v>668</v>
      </c>
      <c r="L746" s="4" t="s">
        <v>658</v>
      </c>
      <c r="M746" s="4" t="s">
        <v>38996</v>
      </c>
      <c r="N746" s="4" t="s">
        <v>38997</v>
      </c>
      <c r="O746" s="4" t="s">
        <v>38998</v>
      </c>
      <c r="P746" s="4">
        <v>102178</v>
      </c>
      <c r="Q746" s="4">
        <v>101091</v>
      </c>
      <c r="R746" s="4" t="s">
        <v>1493</v>
      </c>
      <c r="S746" s="4">
        <v>101244</v>
      </c>
      <c r="T746" s="4" t="s">
        <v>7295</v>
      </c>
      <c r="U746" s="4" t="s">
        <v>1494</v>
      </c>
      <c r="V746" s="4">
        <v>1</v>
      </c>
      <c r="W746" s="4">
        <v>45.99</v>
      </c>
      <c r="X746" s="4">
        <v>45.99</v>
      </c>
      <c r="Y746" s="4" t="s">
        <v>64</v>
      </c>
      <c r="Z746" s="4" t="s">
        <v>48</v>
      </c>
      <c r="AA746" s="4">
        <v>0</v>
      </c>
      <c r="AB746" s="5"/>
      <c r="AC746" s="4" t="s">
        <v>66</v>
      </c>
      <c r="AD746" s="4" t="s">
        <v>38999</v>
      </c>
      <c r="AE746" s="4" t="s">
        <v>68</v>
      </c>
      <c r="AF746" s="4" t="s">
        <v>49</v>
      </c>
    </row>
    <row r="747" customHeight="1" spans="1:32">
      <c r="A747" s="4" t="s">
        <v>39000</v>
      </c>
      <c r="B747" s="4" t="s">
        <v>39001</v>
      </c>
      <c r="C747" s="4" t="s">
        <v>39002</v>
      </c>
      <c r="D747" s="4">
        <v>45.32</v>
      </c>
      <c r="E747" s="4" t="s">
        <v>35</v>
      </c>
      <c r="F747" s="4" t="s">
        <v>36</v>
      </c>
      <c r="G747" s="4" t="s">
        <v>237</v>
      </c>
      <c r="I747" s="4" t="s">
        <v>39003</v>
      </c>
      <c r="J747" s="4" t="s">
        <v>39004</v>
      </c>
      <c r="K747" s="4" t="s">
        <v>668</v>
      </c>
      <c r="L747" s="4" t="s">
        <v>467</v>
      </c>
      <c r="M747" s="4" t="s">
        <v>39005</v>
      </c>
      <c r="N747" s="4" t="s">
        <v>39006</v>
      </c>
      <c r="O747" s="4" t="s">
        <v>39007</v>
      </c>
      <c r="P747" s="4">
        <v>102175</v>
      </c>
      <c r="Q747" s="4">
        <v>100745</v>
      </c>
      <c r="R747" s="4" t="s">
        <v>1454</v>
      </c>
      <c r="S747" s="4">
        <v>100830</v>
      </c>
      <c r="T747" s="4" t="s">
        <v>1455</v>
      </c>
      <c r="U747" s="4" t="s">
        <v>1456</v>
      </c>
      <c r="V747" s="4">
        <v>1</v>
      </c>
      <c r="W747" s="4">
        <v>45.32</v>
      </c>
      <c r="X747" s="4">
        <v>45.32</v>
      </c>
      <c r="Y747" s="4" t="s">
        <v>64</v>
      </c>
      <c r="Z747" s="4" t="s">
        <v>48</v>
      </c>
      <c r="AA747" s="4">
        <v>0</v>
      </c>
      <c r="AB747" s="5"/>
      <c r="AC747" s="4" t="s">
        <v>66</v>
      </c>
      <c r="AD747" s="4" t="s">
        <v>39008</v>
      </c>
      <c r="AE747" s="4" t="s">
        <v>68</v>
      </c>
      <c r="AF747" s="4" t="s">
        <v>49</v>
      </c>
    </row>
    <row r="748" customHeight="1" spans="1:32">
      <c r="A748" s="4" t="s">
        <v>39009</v>
      </c>
      <c r="B748" s="4" t="s">
        <v>39010</v>
      </c>
      <c r="C748" s="4" t="s">
        <v>39011</v>
      </c>
      <c r="D748" s="4">
        <v>47.98</v>
      </c>
      <c r="E748" s="4" t="s">
        <v>35</v>
      </c>
      <c r="F748" s="4" t="s">
        <v>36</v>
      </c>
      <c r="G748" s="4" t="s">
        <v>360</v>
      </c>
      <c r="I748" s="4" t="s">
        <v>39012</v>
      </c>
      <c r="J748" s="4" t="s">
        <v>39013</v>
      </c>
      <c r="K748" s="4" t="s">
        <v>668</v>
      </c>
      <c r="L748" s="4" t="s">
        <v>57</v>
      </c>
      <c r="M748" s="4" t="s">
        <v>39014</v>
      </c>
      <c r="N748" s="4" t="s">
        <v>39015</v>
      </c>
      <c r="O748" s="4" t="s">
        <v>39016</v>
      </c>
      <c r="P748" s="4">
        <v>102173</v>
      </c>
      <c r="Q748" s="4">
        <v>100962</v>
      </c>
      <c r="R748" s="4" t="s">
        <v>39017</v>
      </c>
      <c r="S748" s="4">
        <v>101064</v>
      </c>
      <c r="T748" s="4" t="s">
        <v>39018</v>
      </c>
      <c r="U748" s="4" t="s">
        <v>39019</v>
      </c>
      <c r="V748" s="4">
        <v>1</v>
      </c>
      <c r="W748" s="4">
        <v>47.98</v>
      </c>
      <c r="X748" s="4">
        <v>47.98</v>
      </c>
      <c r="Y748" s="4" t="s">
        <v>64</v>
      </c>
      <c r="Z748" s="4" t="s">
        <v>48</v>
      </c>
      <c r="AA748" s="4">
        <v>0</v>
      </c>
      <c r="AB748" s="5"/>
      <c r="AC748" s="4" t="s">
        <v>66</v>
      </c>
      <c r="AD748" s="4" t="s">
        <v>39020</v>
      </c>
      <c r="AE748" s="4" t="s">
        <v>68</v>
      </c>
      <c r="AF748" s="4" t="s">
        <v>49</v>
      </c>
    </row>
    <row r="749" customHeight="1" spans="1:32">
      <c r="A749" s="4" t="s">
        <v>39021</v>
      </c>
      <c r="B749" s="4" t="s">
        <v>39022</v>
      </c>
      <c r="C749" s="4" t="s">
        <v>39023</v>
      </c>
      <c r="D749" s="4">
        <v>48.54</v>
      </c>
      <c r="E749" s="4" t="s">
        <v>35</v>
      </c>
      <c r="F749" s="4" t="s">
        <v>36</v>
      </c>
      <c r="G749" s="4" t="s">
        <v>32684</v>
      </c>
      <c r="I749" s="4" t="s">
        <v>39024</v>
      </c>
      <c r="J749" s="4" t="s">
        <v>39025</v>
      </c>
      <c r="K749" s="4" t="s">
        <v>668</v>
      </c>
      <c r="L749" s="4" t="s">
        <v>185</v>
      </c>
      <c r="M749" s="4" t="s">
        <v>39026</v>
      </c>
      <c r="N749" s="4" t="s">
        <v>39027</v>
      </c>
      <c r="O749" s="4" t="s">
        <v>39028</v>
      </c>
      <c r="P749" s="4">
        <v>102171</v>
      </c>
      <c r="Q749" s="4">
        <v>100170</v>
      </c>
      <c r="R749" s="4" t="s">
        <v>12125</v>
      </c>
      <c r="S749" s="4">
        <v>100228</v>
      </c>
      <c r="T749" s="4" t="s">
        <v>12126</v>
      </c>
      <c r="U749" s="4" t="s">
        <v>12127</v>
      </c>
      <c r="V749" s="4">
        <v>1</v>
      </c>
      <c r="W749" s="4">
        <v>48.54</v>
      </c>
      <c r="X749" s="4">
        <v>48.54</v>
      </c>
      <c r="Y749" s="4" t="s">
        <v>64</v>
      </c>
      <c r="Z749" s="4" t="s">
        <v>48</v>
      </c>
      <c r="AA749" s="4">
        <v>0</v>
      </c>
      <c r="AB749" s="5"/>
      <c r="AC749" s="4" t="s">
        <v>66</v>
      </c>
      <c r="AD749" s="4" t="s">
        <v>39029</v>
      </c>
      <c r="AE749" s="4" t="s">
        <v>68</v>
      </c>
      <c r="AF749" s="4" t="s">
        <v>49</v>
      </c>
    </row>
    <row r="750" customHeight="1" spans="1:32">
      <c r="A750" s="4" t="s">
        <v>39030</v>
      </c>
      <c r="B750" s="4" t="s">
        <v>39031</v>
      </c>
      <c r="C750" s="4" t="s">
        <v>39032</v>
      </c>
      <c r="D750" s="4">
        <v>47.99</v>
      </c>
      <c r="E750" s="4" t="s">
        <v>35</v>
      </c>
      <c r="F750" s="4" t="s">
        <v>36</v>
      </c>
      <c r="G750" s="4" t="s">
        <v>14145</v>
      </c>
      <c r="I750" s="4" t="s">
        <v>39033</v>
      </c>
      <c r="J750" s="4" t="s">
        <v>39034</v>
      </c>
      <c r="K750" s="4" t="s">
        <v>668</v>
      </c>
      <c r="L750" s="4" t="s">
        <v>226</v>
      </c>
      <c r="M750" s="4" t="s">
        <v>39035</v>
      </c>
      <c r="N750" s="4" t="s">
        <v>39036</v>
      </c>
      <c r="O750" s="4" t="s">
        <v>39037</v>
      </c>
      <c r="P750" s="4">
        <v>102170</v>
      </c>
      <c r="Q750" s="4">
        <v>100803</v>
      </c>
      <c r="R750" s="4" t="s">
        <v>3051</v>
      </c>
      <c r="S750" s="4">
        <v>100891</v>
      </c>
      <c r="T750" s="4" t="s">
        <v>3052</v>
      </c>
      <c r="U750" s="4" t="s">
        <v>3053</v>
      </c>
      <c r="V750" s="4">
        <v>1</v>
      </c>
      <c r="W750" s="4">
        <v>47.99</v>
      </c>
      <c r="X750" s="4">
        <v>47.99</v>
      </c>
      <c r="Y750" s="4" t="s">
        <v>64</v>
      </c>
      <c r="Z750" s="4" t="s">
        <v>48</v>
      </c>
      <c r="AA750" s="4">
        <v>0</v>
      </c>
      <c r="AB750" s="5"/>
      <c r="AC750" s="4" t="s">
        <v>66</v>
      </c>
      <c r="AD750" s="4" t="s">
        <v>39038</v>
      </c>
      <c r="AE750" s="4" t="s">
        <v>68</v>
      </c>
      <c r="AF750" s="4" t="s">
        <v>49</v>
      </c>
    </row>
    <row r="751" customHeight="1" spans="1:32">
      <c r="A751" s="4" t="s">
        <v>39039</v>
      </c>
      <c r="B751" s="4" t="s">
        <v>39040</v>
      </c>
      <c r="C751" s="4" t="s">
        <v>39041</v>
      </c>
      <c r="D751" s="4">
        <v>47.99</v>
      </c>
      <c r="E751" s="4" t="s">
        <v>35</v>
      </c>
      <c r="F751" s="4" t="s">
        <v>36</v>
      </c>
      <c r="G751" s="4" t="s">
        <v>32684</v>
      </c>
      <c r="I751" s="4" t="s">
        <v>39042</v>
      </c>
      <c r="J751" s="4" t="s">
        <v>39043</v>
      </c>
      <c r="K751" s="4" t="s">
        <v>668</v>
      </c>
      <c r="L751" s="4" t="s">
        <v>185</v>
      </c>
      <c r="M751" s="4" t="s">
        <v>39044</v>
      </c>
      <c r="N751" s="4" t="s">
        <v>22157</v>
      </c>
      <c r="O751" s="4" t="s">
        <v>39045</v>
      </c>
      <c r="P751" s="4">
        <v>102164</v>
      </c>
      <c r="Q751" s="4">
        <v>101082</v>
      </c>
      <c r="R751" s="4" t="s">
        <v>3301</v>
      </c>
      <c r="S751" s="4">
        <v>101219</v>
      </c>
      <c r="T751" s="4" t="s">
        <v>472</v>
      </c>
      <c r="U751" s="4" t="s">
        <v>3302</v>
      </c>
      <c r="V751" s="4">
        <v>1</v>
      </c>
      <c r="W751" s="4">
        <v>47.99</v>
      </c>
      <c r="X751" s="4">
        <v>47.99</v>
      </c>
      <c r="Y751" s="4" t="s">
        <v>64</v>
      </c>
      <c r="Z751" s="4" t="s">
        <v>48</v>
      </c>
      <c r="AA751" s="4">
        <v>0</v>
      </c>
      <c r="AB751" s="5"/>
      <c r="AC751" s="4" t="s">
        <v>66</v>
      </c>
      <c r="AD751" s="4" t="s">
        <v>39046</v>
      </c>
      <c r="AE751" s="4" t="s">
        <v>68</v>
      </c>
      <c r="AF751" s="4" t="s">
        <v>49</v>
      </c>
    </row>
    <row r="752" customHeight="1" spans="1:32">
      <c r="A752" s="4" t="s">
        <v>38948</v>
      </c>
      <c r="B752" s="4" t="s">
        <v>38949</v>
      </c>
      <c r="C752" s="4" t="s">
        <v>38950</v>
      </c>
      <c r="D752" s="4">
        <v>47.96</v>
      </c>
      <c r="E752" s="4" t="s">
        <v>35</v>
      </c>
      <c r="F752" s="4" t="s">
        <v>36</v>
      </c>
      <c r="G752" s="4" t="s">
        <v>333</v>
      </c>
      <c r="I752" s="4" t="s">
        <v>39047</v>
      </c>
      <c r="J752" s="4" t="s">
        <v>39048</v>
      </c>
      <c r="K752" s="4" t="s">
        <v>668</v>
      </c>
      <c r="L752" s="4" t="s">
        <v>402</v>
      </c>
      <c r="M752" s="4" t="s">
        <v>38953</v>
      </c>
      <c r="N752" s="4" t="s">
        <v>38954</v>
      </c>
      <c r="O752" s="4" t="s">
        <v>39049</v>
      </c>
      <c r="P752" s="4">
        <v>102162</v>
      </c>
      <c r="Q752" s="4">
        <v>100222</v>
      </c>
      <c r="R752" s="4" t="s">
        <v>1580</v>
      </c>
      <c r="S752" s="4">
        <v>100280</v>
      </c>
      <c r="T752" s="4" t="s">
        <v>1581</v>
      </c>
      <c r="U752" s="4" t="s">
        <v>1582</v>
      </c>
      <c r="V752" s="4">
        <v>1</v>
      </c>
      <c r="W752" s="4">
        <v>47.96</v>
      </c>
      <c r="X752" s="4">
        <v>47.96</v>
      </c>
      <c r="Y752" s="4" t="s">
        <v>64</v>
      </c>
      <c r="Z752" s="4" t="s">
        <v>48</v>
      </c>
      <c r="AA752" s="4">
        <v>0</v>
      </c>
      <c r="AB752" s="5"/>
      <c r="AC752" s="4" t="s">
        <v>66</v>
      </c>
      <c r="AD752" s="4" t="s">
        <v>39050</v>
      </c>
      <c r="AE752" s="4" t="s">
        <v>68</v>
      </c>
      <c r="AF752" s="4" t="s">
        <v>49</v>
      </c>
    </row>
    <row r="753" customHeight="1" spans="1:32">
      <c r="A753" s="4" t="s">
        <v>39051</v>
      </c>
      <c r="B753" s="4" t="s">
        <v>39052</v>
      </c>
      <c r="C753" s="4" t="s">
        <v>39053</v>
      </c>
      <c r="D753" s="4">
        <v>47.3</v>
      </c>
      <c r="E753" s="4" t="s">
        <v>35</v>
      </c>
      <c r="F753" s="4" t="s">
        <v>36</v>
      </c>
      <c r="G753" s="4" t="s">
        <v>32684</v>
      </c>
      <c r="I753" s="4" t="s">
        <v>39054</v>
      </c>
      <c r="J753" s="4" t="s">
        <v>39055</v>
      </c>
      <c r="K753" s="4" t="s">
        <v>668</v>
      </c>
      <c r="L753" s="4" t="s">
        <v>185</v>
      </c>
      <c r="M753" s="4" t="s">
        <v>39056</v>
      </c>
      <c r="N753" s="4" t="s">
        <v>39057</v>
      </c>
      <c r="O753" s="4" t="s">
        <v>39058</v>
      </c>
      <c r="P753" s="4">
        <v>102158</v>
      </c>
      <c r="Q753" s="4">
        <v>100575</v>
      </c>
      <c r="R753" s="4" t="s">
        <v>11101</v>
      </c>
      <c r="S753" s="4">
        <v>100651</v>
      </c>
      <c r="T753" s="4" t="s">
        <v>1289</v>
      </c>
      <c r="U753" s="4" t="s">
        <v>1290</v>
      </c>
      <c r="V753" s="4">
        <v>1</v>
      </c>
      <c r="W753" s="4">
        <v>47.3</v>
      </c>
      <c r="X753" s="4">
        <v>47.3</v>
      </c>
      <c r="Y753" s="4" t="s">
        <v>64</v>
      </c>
      <c r="Z753" s="4" t="s">
        <v>48</v>
      </c>
      <c r="AA753" s="4">
        <v>0</v>
      </c>
      <c r="AB753" s="5"/>
      <c r="AC753" s="4" t="s">
        <v>66</v>
      </c>
      <c r="AD753" s="4" t="s">
        <v>39059</v>
      </c>
      <c r="AE753" s="4" t="s">
        <v>68</v>
      </c>
      <c r="AF753" s="4" t="s">
        <v>49</v>
      </c>
    </row>
    <row r="754" customHeight="1" spans="1:32">
      <c r="A754" s="4" t="s">
        <v>39060</v>
      </c>
      <c r="B754" s="4" t="s">
        <v>39061</v>
      </c>
      <c r="C754" s="4" t="s">
        <v>39062</v>
      </c>
      <c r="D754" s="4">
        <v>44.1</v>
      </c>
      <c r="E754" s="4" t="s">
        <v>35</v>
      </c>
      <c r="F754" s="4" t="s">
        <v>36</v>
      </c>
      <c r="G754" s="4" t="s">
        <v>251</v>
      </c>
      <c r="I754" s="4" t="s">
        <v>39063</v>
      </c>
      <c r="J754" s="4" t="s">
        <v>39064</v>
      </c>
      <c r="K754" s="4" t="s">
        <v>668</v>
      </c>
      <c r="L754" s="4" t="s">
        <v>3800</v>
      </c>
      <c r="M754" s="4" t="s">
        <v>39065</v>
      </c>
      <c r="N754" s="4" t="s">
        <v>39066</v>
      </c>
      <c r="O754" s="4" t="s">
        <v>39067</v>
      </c>
      <c r="P754" s="4">
        <v>102154</v>
      </c>
      <c r="Q754" s="4">
        <v>100136</v>
      </c>
      <c r="R754" s="4" t="s">
        <v>39068</v>
      </c>
      <c r="S754" s="4">
        <v>100194</v>
      </c>
      <c r="T754" s="4" t="s">
        <v>39069</v>
      </c>
      <c r="U754" s="4" t="s">
        <v>39070</v>
      </c>
      <c r="V754" s="4">
        <v>1</v>
      </c>
      <c r="W754" s="4">
        <v>44.1</v>
      </c>
      <c r="X754" s="4">
        <v>44.1</v>
      </c>
      <c r="Y754" s="4" t="s">
        <v>64</v>
      </c>
      <c r="Z754" s="4" t="s">
        <v>48</v>
      </c>
      <c r="AA754" s="4">
        <v>0</v>
      </c>
      <c r="AB754" s="5"/>
      <c r="AC754" s="4" t="s">
        <v>66</v>
      </c>
      <c r="AD754" s="4" t="s">
        <v>39071</v>
      </c>
      <c r="AE754" s="4" t="s">
        <v>68</v>
      </c>
      <c r="AF754" s="4" t="s">
        <v>49</v>
      </c>
    </row>
    <row r="755" customHeight="1" spans="1:32">
      <c r="A755" s="4" t="s">
        <v>39072</v>
      </c>
      <c r="B755" s="4" t="s">
        <v>39073</v>
      </c>
      <c r="C755" s="4" t="s">
        <v>39074</v>
      </c>
      <c r="D755" s="4">
        <v>44.04</v>
      </c>
      <c r="E755" s="4" t="s">
        <v>35</v>
      </c>
      <c r="F755" s="4" t="s">
        <v>36</v>
      </c>
      <c r="G755" s="4" t="s">
        <v>6256</v>
      </c>
      <c r="I755" s="4" t="s">
        <v>39075</v>
      </c>
      <c r="J755" s="4" t="s">
        <v>39076</v>
      </c>
      <c r="K755" s="4" t="s">
        <v>668</v>
      </c>
      <c r="L755" s="4" t="s">
        <v>875</v>
      </c>
      <c r="M755" s="4" t="s">
        <v>39077</v>
      </c>
      <c r="N755" s="4" t="s">
        <v>39078</v>
      </c>
      <c r="O755" s="4" t="s">
        <v>39079</v>
      </c>
      <c r="P755" s="4">
        <v>102148</v>
      </c>
      <c r="Q755" s="4">
        <v>100965</v>
      </c>
      <c r="R755" s="4" t="s">
        <v>35308</v>
      </c>
      <c r="S755" s="4">
        <v>101067</v>
      </c>
      <c r="T755" s="4" t="s">
        <v>35309</v>
      </c>
      <c r="U755" s="4" t="s">
        <v>35310</v>
      </c>
      <c r="V755" s="4">
        <v>1</v>
      </c>
      <c r="W755" s="4">
        <v>44.04</v>
      </c>
      <c r="X755" s="4">
        <v>44.04</v>
      </c>
      <c r="Y755" s="4" t="s">
        <v>64</v>
      </c>
      <c r="Z755" s="4" t="s">
        <v>48</v>
      </c>
      <c r="AA755" s="4">
        <v>0</v>
      </c>
      <c r="AB755" s="5"/>
      <c r="AC755" s="4" t="s">
        <v>66</v>
      </c>
      <c r="AD755" s="4" t="s">
        <v>39080</v>
      </c>
      <c r="AE755" s="4" t="s">
        <v>68</v>
      </c>
      <c r="AF755" s="4" t="s">
        <v>49</v>
      </c>
    </row>
    <row r="756" customHeight="1" spans="1:32">
      <c r="A756" s="4" t="s">
        <v>39081</v>
      </c>
      <c r="B756" s="4" t="s">
        <v>39082</v>
      </c>
      <c r="C756" s="4" t="s">
        <v>39083</v>
      </c>
      <c r="D756" s="4">
        <v>49.97</v>
      </c>
      <c r="E756" s="4" t="s">
        <v>35</v>
      </c>
      <c r="F756" s="4" t="s">
        <v>36</v>
      </c>
      <c r="G756" s="4" t="s">
        <v>593</v>
      </c>
      <c r="I756" s="4" t="s">
        <v>39084</v>
      </c>
      <c r="J756" s="4" t="s">
        <v>39085</v>
      </c>
      <c r="K756" s="4" t="s">
        <v>668</v>
      </c>
      <c r="L756" s="4" t="s">
        <v>402</v>
      </c>
      <c r="M756" s="4" t="s">
        <v>39086</v>
      </c>
      <c r="N756" s="4" t="s">
        <v>39087</v>
      </c>
      <c r="O756" s="4" t="s">
        <v>39088</v>
      </c>
      <c r="P756" s="4">
        <v>102147</v>
      </c>
      <c r="Q756" s="4">
        <v>100263</v>
      </c>
      <c r="R756" s="4" t="s">
        <v>39089</v>
      </c>
      <c r="S756" s="4">
        <v>100327</v>
      </c>
      <c r="T756" s="4" t="s">
        <v>39090</v>
      </c>
      <c r="U756" s="4" t="s">
        <v>39091</v>
      </c>
      <c r="V756" s="4">
        <v>1</v>
      </c>
      <c r="W756" s="4">
        <v>49.97</v>
      </c>
      <c r="X756" s="4">
        <v>49.97</v>
      </c>
      <c r="Y756" s="4" t="s">
        <v>64</v>
      </c>
      <c r="Z756" s="4" t="s">
        <v>48</v>
      </c>
      <c r="AA756" s="4">
        <v>0</v>
      </c>
      <c r="AB756" s="5"/>
      <c r="AC756" s="4" t="s">
        <v>66</v>
      </c>
      <c r="AD756" s="4" t="s">
        <v>39092</v>
      </c>
      <c r="AE756" s="4" t="s">
        <v>68</v>
      </c>
      <c r="AF756" s="4" t="s">
        <v>49</v>
      </c>
    </row>
    <row r="757" customHeight="1" spans="1:32">
      <c r="A757" s="4" t="s">
        <v>39093</v>
      </c>
      <c r="B757" s="4" t="s">
        <v>39094</v>
      </c>
      <c r="C757" s="4" t="s">
        <v>39095</v>
      </c>
      <c r="D757" s="4">
        <v>48.35</v>
      </c>
      <c r="E757" s="4" t="s">
        <v>35</v>
      </c>
      <c r="F757" s="4" t="s">
        <v>36</v>
      </c>
      <c r="G757" s="4" t="s">
        <v>223</v>
      </c>
      <c r="I757" s="4" t="s">
        <v>39096</v>
      </c>
      <c r="J757" s="4" t="s">
        <v>39097</v>
      </c>
      <c r="K757" s="4" t="s">
        <v>668</v>
      </c>
      <c r="L757" s="4" t="s">
        <v>1379</v>
      </c>
      <c r="M757" s="4" t="s">
        <v>39098</v>
      </c>
      <c r="N757" s="4" t="s">
        <v>39099</v>
      </c>
      <c r="O757" s="4" t="s">
        <v>39100</v>
      </c>
      <c r="P757" s="4">
        <v>102140</v>
      </c>
      <c r="Q757" s="4">
        <v>100489</v>
      </c>
      <c r="R757" s="4" t="s">
        <v>15276</v>
      </c>
      <c r="S757" s="4">
        <v>100561</v>
      </c>
      <c r="T757" s="4" t="s">
        <v>15277</v>
      </c>
      <c r="U757" s="4" t="s">
        <v>15278</v>
      </c>
      <c r="V757" s="4">
        <v>1</v>
      </c>
      <c r="W757" s="4">
        <v>48.35</v>
      </c>
      <c r="X757" s="4">
        <v>48.35</v>
      </c>
      <c r="Y757" s="4" t="s">
        <v>64</v>
      </c>
      <c r="Z757" s="4" t="s">
        <v>48</v>
      </c>
      <c r="AA757" s="4">
        <v>0</v>
      </c>
      <c r="AB757" s="5"/>
      <c r="AC757" s="4" t="s">
        <v>66</v>
      </c>
      <c r="AD757" s="4" t="s">
        <v>39101</v>
      </c>
      <c r="AE757" s="4" t="s">
        <v>68</v>
      </c>
      <c r="AF757" s="4" t="s">
        <v>49</v>
      </c>
    </row>
    <row r="758" customHeight="1" spans="1:32">
      <c r="A758" s="4" t="s">
        <v>39102</v>
      </c>
      <c r="B758" s="4" t="s">
        <v>39103</v>
      </c>
      <c r="C758" s="4" t="s">
        <v>39104</v>
      </c>
      <c r="D758" s="4">
        <v>46.58</v>
      </c>
      <c r="E758" s="4" t="s">
        <v>35</v>
      </c>
      <c r="F758" s="4" t="s">
        <v>36</v>
      </c>
      <c r="G758" s="4" t="s">
        <v>28893</v>
      </c>
      <c r="I758" s="4" t="s">
        <v>39096</v>
      </c>
      <c r="J758" s="4" t="s">
        <v>39105</v>
      </c>
      <c r="K758" s="4" t="s">
        <v>668</v>
      </c>
      <c r="L758" s="4" t="s">
        <v>296</v>
      </c>
      <c r="M758" s="4" t="s">
        <v>39106</v>
      </c>
      <c r="N758" s="4" t="s">
        <v>39107</v>
      </c>
      <c r="O758" s="4" t="s">
        <v>39108</v>
      </c>
      <c r="P758" s="4">
        <v>102139</v>
      </c>
      <c r="Q758" s="4">
        <v>100860</v>
      </c>
      <c r="R758" s="4" t="s">
        <v>8480</v>
      </c>
      <c r="S758" s="4">
        <v>100955</v>
      </c>
      <c r="T758" s="4" t="s">
        <v>8481</v>
      </c>
      <c r="U758" s="4" t="s">
        <v>8482</v>
      </c>
      <c r="V758" s="4">
        <v>1</v>
      </c>
      <c r="W758" s="4">
        <v>46.58</v>
      </c>
      <c r="X758" s="4">
        <v>46.58</v>
      </c>
      <c r="Y758" s="4" t="s">
        <v>64</v>
      </c>
      <c r="Z758" s="4" t="s">
        <v>48</v>
      </c>
      <c r="AA758" s="4">
        <v>0</v>
      </c>
      <c r="AB758" s="5"/>
      <c r="AC758" s="4" t="s">
        <v>66</v>
      </c>
      <c r="AD758" s="4" t="s">
        <v>39109</v>
      </c>
      <c r="AE758" s="4" t="s">
        <v>68</v>
      </c>
      <c r="AF758" s="4" t="s">
        <v>49</v>
      </c>
    </row>
    <row r="759" customHeight="1" spans="1:32">
      <c r="A759" s="4" t="s">
        <v>39110</v>
      </c>
      <c r="B759" s="4" t="s">
        <v>39111</v>
      </c>
      <c r="C759" s="4" t="s">
        <v>39112</v>
      </c>
      <c r="D759" s="4">
        <v>46.99</v>
      </c>
      <c r="E759" s="4" t="s">
        <v>35</v>
      </c>
      <c r="F759" s="4" t="s">
        <v>36</v>
      </c>
      <c r="G759" s="4" t="s">
        <v>7327</v>
      </c>
      <c r="I759" s="4" t="s">
        <v>39096</v>
      </c>
      <c r="J759" s="4" t="s">
        <v>39113</v>
      </c>
      <c r="K759" s="4" t="s">
        <v>668</v>
      </c>
      <c r="L759" s="4" t="s">
        <v>658</v>
      </c>
      <c r="M759" s="4" t="s">
        <v>39114</v>
      </c>
      <c r="N759" s="4" t="s">
        <v>38590</v>
      </c>
      <c r="O759" s="4" t="s">
        <v>39115</v>
      </c>
      <c r="P759" s="4">
        <v>102138</v>
      </c>
      <c r="Q759" s="4">
        <v>101092</v>
      </c>
      <c r="R759" s="4" t="s">
        <v>2242</v>
      </c>
      <c r="S759" s="4">
        <v>101256</v>
      </c>
      <c r="T759" s="4" t="s">
        <v>36</v>
      </c>
      <c r="U759" s="4" t="s">
        <v>2243</v>
      </c>
      <c r="V759" s="4">
        <v>1</v>
      </c>
      <c r="W759" s="4">
        <v>46.99</v>
      </c>
      <c r="X759" s="4">
        <v>46.99</v>
      </c>
      <c r="Y759" s="4" t="s">
        <v>64</v>
      </c>
      <c r="Z759" s="4" t="s">
        <v>48</v>
      </c>
      <c r="AA759" s="4">
        <v>0</v>
      </c>
      <c r="AB759" s="5"/>
      <c r="AC759" s="4" t="s">
        <v>66</v>
      </c>
      <c r="AD759" s="4" t="s">
        <v>39116</v>
      </c>
      <c r="AE759" s="4" t="s">
        <v>68</v>
      </c>
      <c r="AF759" s="4" t="s">
        <v>49</v>
      </c>
    </row>
    <row r="760" customHeight="1" spans="1:32">
      <c r="A760" s="4" t="s">
        <v>38628</v>
      </c>
      <c r="B760" s="4" t="s">
        <v>38629</v>
      </c>
      <c r="C760" s="4" t="s">
        <v>38630</v>
      </c>
      <c r="D760" s="4">
        <v>48.84</v>
      </c>
      <c r="E760" s="4" t="s">
        <v>35</v>
      </c>
      <c r="F760" s="4" t="s">
        <v>36</v>
      </c>
      <c r="G760" s="4" t="s">
        <v>33574</v>
      </c>
      <c r="I760" s="4" t="s">
        <v>39096</v>
      </c>
      <c r="J760" s="4" t="s">
        <v>39117</v>
      </c>
      <c r="K760" s="4" t="s">
        <v>668</v>
      </c>
      <c r="L760" s="4" t="s">
        <v>1310</v>
      </c>
      <c r="M760" s="4" t="s">
        <v>38633</v>
      </c>
      <c r="N760" s="4" t="s">
        <v>38634</v>
      </c>
      <c r="O760" s="4" t="s">
        <v>39118</v>
      </c>
      <c r="P760" s="4">
        <v>102137</v>
      </c>
      <c r="Q760" s="4">
        <v>100805</v>
      </c>
      <c r="R760" s="4" t="s">
        <v>31989</v>
      </c>
      <c r="S760" s="4">
        <v>100893</v>
      </c>
      <c r="T760" s="4" t="s">
        <v>31990</v>
      </c>
      <c r="U760" s="4" t="s">
        <v>31991</v>
      </c>
      <c r="V760" s="4">
        <v>1</v>
      </c>
      <c r="W760" s="4">
        <v>48.84</v>
      </c>
      <c r="X760" s="4">
        <v>48.84</v>
      </c>
      <c r="Y760" s="4" t="s">
        <v>64</v>
      </c>
      <c r="Z760" s="4" t="s">
        <v>48</v>
      </c>
      <c r="AA760" s="4">
        <v>0</v>
      </c>
      <c r="AB760" s="5"/>
      <c r="AC760" s="4" t="s">
        <v>66</v>
      </c>
      <c r="AD760" s="4" t="s">
        <v>39119</v>
      </c>
      <c r="AE760" s="4" t="s">
        <v>68</v>
      </c>
      <c r="AF760" s="4" t="s">
        <v>49</v>
      </c>
    </row>
    <row r="761" customHeight="1" spans="1:32">
      <c r="A761" s="4" t="s">
        <v>39120</v>
      </c>
      <c r="B761" s="4" t="s">
        <v>39121</v>
      </c>
      <c r="C761" s="4" t="s">
        <v>39122</v>
      </c>
      <c r="D761" s="4">
        <v>45.36</v>
      </c>
      <c r="E761" s="4" t="s">
        <v>35</v>
      </c>
      <c r="F761" s="4" t="s">
        <v>36</v>
      </c>
      <c r="G761" s="4" t="s">
        <v>39123</v>
      </c>
      <c r="I761" s="4" t="s">
        <v>39124</v>
      </c>
      <c r="J761" s="4" t="s">
        <v>39125</v>
      </c>
      <c r="K761" s="4" t="s">
        <v>668</v>
      </c>
      <c r="L761" s="4" t="s">
        <v>658</v>
      </c>
      <c r="M761" s="4" t="s">
        <v>39126</v>
      </c>
      <c r="N761" s="4" t="s">
        <v>2123</v>
      </c>
      <c r="O761" s="4" t="s">
        <v>39127</v>
      </c>
      <c r="P761" s="4">
        <v>102133</v>
      </c>
      <c r="Q761" s="4">
        <v>100474</v>
      </c>
      <c r="R761" s="4" t="s">
        <v>1542</v>
      </c>
      <c r="S761" s="4">
        <v>100546</v>
      </c>
      <c r="T761" s="4" t="s">
        <v>1543</v>
      </c>
      <c r="U761" s="4" t="s">
        <v>1544</v>
      </c>
      <c r="V761" s="4">
        <v>1</v>
      </c>
      <c r="W761" s="4">
        <v>45.36</v>
      </c>
      <c r="X761" s="4">
        <v>45.36</v>
      </c>
      <c r="Y761" s="4" t="s">
        <v>64</v>
      </c>
      <c r="Z761" s="4" t="s">
        <v>48</v>
      </c>
      <c r="AA761" s="4">
        <v>0</v>
      </c>
      <c r="AB761" s="5"/>
      <c r="AC761" s="4" t="s">
        <v>66</v>
      </c>
      <c r="AD761" s="4" t="s">
        <v>39128</v>
      </c>
      <c r="AE761" s="4" t="s">
        <v>68</v>
      </c>
      <c r="AF761" s="4" t="s">
        <v>49</v>
      </c>
    </row>
    <row r="762" customHeight="1" spans="1:32">
      <c r="A762" s="4" t="s">
        <v>39129</v>
      </c>
      <c r="B762" s="4" t="s">
        <v>39130</v>
      </c>
      <c r="C762" s="4" t="s">
        <v>39131</v>
      </c>
      <c r="D762" s="4">
        <v>47.95</v>
      </c>
      <c r="E762" s="4" t="s">
        <v>35</v>
      </c>
      <c r="F762" s="4" t="s">
        <v>36</v>
      </c>
      <c r="G762" s="4" t="s">
        <v>32453</v>
      </c>
      <c r="I762" s="4" t="s">
        <v>39132</v>
      </c>
      <c r="J762" s="4" t="s">
        <v>39133</v>
      </c>
      <c r="K762" s="4" t="s">
        <v>668</v>
      </c>
      <c r="L762" s="4" t="s">
        <v>57</v>
      </c>
      <c r="M762" s="4" t="s">
        <v>39134</v>
      </c>
      <c r="N762" s="4" t="s">
        <v>16066</v>
      </c>
      <c r="O762" s="4" t="s">
        <v>39135</v>
      </c>
      <c r="P762" s="4">
        <v>102131</v>
      </c>
      <c r="Q762" s="4">
        <v>100175</v>
      </c>
      <c r="R762" s="4" t="s">
        <v>4639</v>
      </c>
      <c r="S762" s="4">
        <v>100233</v>
      </c>
      <c r="T762" s="4" t="s">
        <v>4640</v>
      </c>
      <c r="U762" s="4" t="s">
        <v>4641</v>
      </c>
      <c r="V762" s="4">
        <v>1</v>
      </c>
      <c r="W762" s="4">
        <v>47.95</v>
      </c>
      <c r="X762" s="4">
        <v>47.95</v>
      </c>
      <c r="Y762" s="4" t="s">
        <v>64</v>
      </c>
      <c r="Z762" s="4" t="s">
        <v>48</v>
      </c>
      <c r="AA762" s="4">
        <v>0</v>
      </c>
      <c r="AB762" s="5"/>
      <c r="AC762" s="4" t="s">
        <v>66</v>
      </c>
      <c r="AD762" s="4" t="s">
        <v>39136</v>
      </c>
      <c r="AE762" s="4" t="s">
        <v>68</v>
      </c>
      <c r="AF762" s="4" t="s">
        <v>49</v>
      </c>
    </row>
    <row r="763" customHeight="1" spans="1:32">
      <c r="A763" s="4" t="s">
        <v>39137</v>
      </c>
      <c r="B763" s="4" t="s">
        <v>39138</v>
      </c>
      <c r="C763" s="4" t="s">
        <v>39139</v>
      </c>
      <c r="D763" s="4">
        <v>39.69</v>
      </c>
      <c r="E763" s="4" t="s">
        <v>35</v>
      </c>
      <c r="F763" s="4" t="s">
        <v>36</v>
      </c>
      <c r="G763" s="4" t="s">
        <v>593</v>
      </c>
      <c r="I763" s="4" t="s">
        <v>39132</v>
      </c>
      <c r="J763" s="4" t="s">
        <v>39140</v>
      </c>
      <c r="K763" s="4" t="s">
        <v>668</v>
      </c>
      <c r="L763" s="4" t="s">
        <v>596</v>
      </c>
      <c r="M763" s="4" t="s">
        <v>39141</v>
      </c>
      <c r="N763" s="4" t="s">
        <v>39142</v>
      </c>
      <c r="O763" s="4" t="s">
        <v>39143</v>
      </c>
      <c r="P763" s="4">
        <v>102130</v>
      </c>
      <c r="Q763" s="4">
        <v>100950</v>
      </c>
      <c r="R763" s="4" t="s">
        <v>4684</v>
      </c>
      <c r="S763" s="4">
        <v>101052</v>
      </c>
      <c r="T763" s="4" t="s">
        <v>4685</v>
      </c>
      <c r="U763" s="4" t="s">
        <v>4686</v>
      </c>
      <c r="V763" s="4">
        <v>1</v>
      </c>
      <c r="W763" s="4">
        <v>39.69</v>
      </c>
      <c r="X763" s="4">
        <v>39.69</v>
      </c>
      <c r="Y763" s="4" t="s">
        <v>64</v>
      </c>
      <c r="Z763" s="4" t="s">
        <v>48</v>
      </c>
      <c r="AA763" s="4">
        <v>0</v>
      </c>
      <c r="AB763" s="5"/>
      <c r="AC763" s="4" t="s">
        <v>66</v>
      </c>
      <c r="AD763" s="4" t="s">
        <v>39144</v>
      </c>
      <c r="AE763" s="4" t="s">
        <v>68</v>
      </c>
      <c r="AF763" s="4" t="s">
        <v>49</v>
      </c>
    </row>
    <row r="764" customHeight="1" spans="1:32">
      <c r="A764" s="4" t="s">
        <v>39145</v>
      </c>
      <c r="B764" s="4" t="s">
        <v>39146</v>
      </c>
      <c r="C764" s="4" t="s">
        <v>39147</v>
      </c>
      <c r="D764" s="4">
        <v>45.08</v>
      </c>
      <c r="E764" s="4" t="s">
        <v>35</v>
      </c>
      <c r="F764" s="4" t="s">
        <v>36</v>
      </c>
      <c r="G764" s="4" t="s">
        <v>32319</v>
      </c>
      <c r="I764" s="4" t="s">
        <v>39148</v>
      </c>
      <c r="J764" s="4" t="s">
        <v>39149</v>
      </c>
      <c r="K764" s="4" t="s">
        <v>668</v>
      </c>
      <c r="L764" s="4" t="s">
        <v>635</v>
      </c>
      <c r="M764" s="4" t="s">
        <v>39150</v>
      </c>
      <c r="N764" s="4" t="s">
        <v>39151</v>
      </c>
      <c r="O764" s="4" t="s">
        <v>39152</v>
      </c>
      <c r="P764" s="4">
        <v>102126</v>
      </c>
      <c r="Q764" s="4">
        <v>101055</v>
      </c>
      <c r="R764" s="4" t="s">
        <v>3102</v>
      </c>
      <c r="S764" s="4">
        <v>101190</v>
      </c>
      <c r="T764" s="4" t="s">
        <v>472</v>
      </c>
      <c r="U764" s="4" t="s">
        <v>3103</v>
      </c>
      <c r="V764" s="4">
        <v>1</v>
      </c>
      <c r="W764" s="4">
        <v>45.08</v>
      </c>
      <c r="X764" s="4">
        <v>45.08</v>
      </c>
      <c r="Y764" s="4" t="s">
        <v>64</v>
      </c>
      <c r="Z764" s="4" t="s">
        <v>48</v>
      </c>
      <c r="AA764" s="4">
        <v>0</v>
      </c>
      <c r="AB764" s="5"/>
      <c r="AC764" s="4" t="s">
        <v>66</v>
      </c>
      <c r="AD764" s="4" t="s">
        <v>39153</v>
      </c>
      <c r="AE764" s="4" t="s">
        <v>68</v>
      </c>
      <c r="AF764" s="4" t="s">
        <v>49</v>
      </c>
    </row>
    <row r="765" customHeight="1" spans="1:32">
      <c r="A765" s="4" t="s">
        <v>39154</v>
      </c>
      <c r="B765" s="4" t="s">
        <v>39155</v>
      </c>
      <c r="C765" s="4" t="s">
        <v>39156</v>
      </c>
      <c r="D765" s="4">
        <v>49.99</v>
      </c>
      <c r="E765" s="4" t="s">
        <v>35</v>
      </c>
      <c r="F765" s="4" t="s">
        <v>36</v>
      </c>
      <c r="G765" s="4" t="s">
        <v>32072</v>
      </c>
      <c r="I765" s="4" t="s">
        <v>39157</v>
      </c>
      <c r="J765" s="4" t="s">
        <v>39158</v>
      </c>
      <c r="K765" s="4" t="s">
        <v>668</v>
      </c>
      <c r="L765" s="4" t="s">
        <v>402</v>
      </c>
      <c r="M765" s="4" t="s">
        <v>39159</v>
      </c>
      <c r="N765" s="4" t="s">
        <v>39160</v>
      </c>
      <c r="O765" s="4" t="s">
        <v>39161</v>
      </c>
      <c r="P765" s="4">
        <v>102125</v>
      </c>
      <c r="Q765" s="4">
        <v>101089</v>
      </c>
      <c r="R765" s="4" t="s">
        <v>36</v>
      </c>
      <c r="S765" s="4">
        <v>101229</v>
      </c>
      <c r="T765" s="4" t="s">
        <v>16288</v>
      </c>
      <c r="U765" s="4" t="s">
        <v>9450</v>
      </c>
      <c r="V765" s="4">
        <v>1</v>
      </c>
      <c r="W765" s="4">
        <v>49.99</v>
      </c>
      <c r="X765" s="4">
        <v>49.99</v>
      </c>
      <c r="Y765" s="4" t="s">
        <v>64</v>
      </c>
      <c r="Z765" s="4" t="s">
        <v>48</v>
      </c>
      <c r="AA765" s="4">
        <v>0</v>
      </c>
      <c r="AB765" s="5"/>
      <c r="AC765" s="4" t="s">
        <v>66</v>
      </c>
      <c r="AD765" s="4" t="s">
        <v>39162</v>
      </c>
      <c r="AE765" s="4" t="s">
        <v>68</v>
      </c>
      <c r="AF765" s="4" t="s">
        <v>49</v>
      </c>
    </row>
    <row r="766" customHeight="1" spans="1:32">
      <c r="A766" s="4" t="s">
        <v>39163</v>
      </c>
      <c r="B766" s="4" t="s">
        <v>39164</v>
      </c>
      <c r="C766" s="4" t="s">
        <v>39165</v>
      </c>
      <c r="D766" s="4">
        <v>40.88</v>
      </c>
      <c r="E766" s="4" t="s">
        <v>35</v>
      </c>
      <c r="F766" s="4" t="s">
        <v>36</v>
      </c>
      <c r="G766" s="4" t="s">
        <v>168</v>
      </c>
      <c r="I766" s="4" t="s">
        <v>39157</v>
      </c>
      <c r="J766" s="4" t="s">
        <v>39166</v>
      </c>
      <c r="K766" s="4" t="s">
        <v>668</v>
      </c>
      <c r="L766" s="4" t="s">
        <v>402</v>
      </c>
      <c r="M766" s="4" t="s">
        <v>39167</v>
      </c>
      <c r="N766" s="4" t="s">
        <v>39168</v>
      </c>
      <c r="O766" s="4" t="s">
        <v>39169</v>
      </c>
      <c r="P766" s="4">
        <v>102124</v>
      </c>
      <c r="Q766" s="4">
        <v>101064</v>
      </c>
      <c r="R766" s="4" t="s">
        <v>8381</v>
      </c>
      <c r="S766" s="4">
        <v>101201</v>
      </c>
      <c r="T766" s="4" t="s">
        <v>472</v>
      </c>
      <c r="U766" s="4" t="s">
        <v>8382</v>
      </c>
      <c r="V766" s="4">
        <v>1</v>
      </c>
      <c r="W766" s="4">
        <v>40.88</v>
      </c>
      <c r="X766" s="4">
        <v>40.88</v>
      </c>
      <c r="Y766" s="4" t="s">
        <v>64</v>
      </c>
      <c r="Z766" s="4" t="s">
        <v>48</v>
      </c>
      <c r="AA766" s="4">
        <v>0</v>
      </c>
      <c r="AB766" s="5"/>
      <c r="AC766" s="4" t="s">
        <v>66</v>
      </c>
      <c r="AD766" s="4" t="s">
        <v>39170</v>
      </c>
      <c r="AE766" s="4" t="s">
        <v>68</v>
      </c>
      <c r="AF766" s="4" t="s">
        <v>49</v>
      </c>
    </row>
    <row r="767" customHeight="1" spans="1:32">
      <c r="A767" s="4" t="s">
        <v>39171</v>
      </c>
      <c r="B767" s="4" t="s">
        <v>39172</v>
      </c>
      <c r="C767" s="4" t="s">
        <v>39173</v>
      </c>
      <c r="D767" s="4">
        <v>45.45</v>
      </c>
      <c r="E767" s="4" t="s">
        <v>35</v>
      </c>
      <c r="F767" s="4" t="s">
        <v>36</v>
      </c>
      <c r="G767" s="4" t="s">
        <v>32063</v>
      </c>
      <c r="I767" s="4" t="s">
        <v>39174</v>
      </c>
      <c r="J767" s="4" t="s">
        <v>39175</v>
      </c>
      <c r="K767" s="4" t="s">
        <v>668</v>
      </c>
      <c r="L767" s="4" t="s">
        <v>57</v>
      </c>
      <c r="M767" s="4" t="s">
        <v>39176</v>
      </c>
      <c r="N767" s="4" t="s">
        <v>39177</v>
      </c>
      <c r="O767" s="4" t="s">
        <v>39178</v>
      </c>
      <c r="P767" s="4">
        <v>102123</v>
      </c>
      <c r="Q767" s="4">
        <v>100331</v>
      </c>
      <c r="R767" s="4" t="s">
        <v>19711</v>
      </c>
      <c r="S767" s="4">
        <v>100397</v>
      </c>
      <c r="T767" s="4" t="s">
        <v>19712</v>
      </c>
      <c r="U767" s="4" t="s">
        <v>19713</v>
      </c>
      <c r="V767" s="4">
        <v>1</v>
      </c>
      <c r="W767" s="4">
        <v>45.45</v>
      </c>
      <c r="X767" s="4">
        <v>45.45</v>
      </c>
      <c r="Y767" s="4" t="s">
        <v>64</v>
      </c>
      <c r="Z767" s="4" t="s">
        <v>48</v>
      </c>
      <c r="AA767" s="4">
        <v>0</v>
      </c>
      <c r="AB767" s="5"/>
      <c r="AC767" s="4" t="s">
        <v>66</v>
      </c>
      <c r="AD767" s="4" t="s">
        <v>39179</v>
      </c>
      <c r="AE767" s="4" t="s">
        <v>68</v>
      </c>
      <c r="AF767" s="4" t="s">
        <v>49</v>
      </c>
    </row>
    <row r="768" customHeight="1" spans="1:32">
      <c r="A768" s="4" t="s">
        <v>39180</v>
      </c>
      <c r="B768" s="4" t="s">
        <v>39181</v>
      </c>
      <c r="C768" s="4" t="s">
        <v>39182</v>
      </c>
      <c r="D768" s="4">
        <v>46.08</v>
      </c>
      <c r="E768" s="4" t="s">
        <v>35</v>
      </c>
      <c r="F768" s="4" t="s">
        <v>36</v>
      </c>
      <c r="G768" s="4" t="s">
        <v>32944</v>
      </c>
      <c r="I768" s="4" t="s">
        <v>39183</v>
      </c>
      <c r="J768" s="4" t="s">
        <v>39184</v>
      </c>
      <c r="K768" s="4" t="s">
        <v>668</v>
      </c>
      <c r="L768" s="4" t="s">
        <v>1310</v>
      </c>
      <c r="M768" s="4" t="s">
        <v>39185</v>
      </c>
      <c r="N768" s="4" t="s">
        <v>39186</v>
      </c>
      <c r="O768" s="4" t="s">
        <v>39187</v>
      </c>
      <c r="P768" s="4">
        <v>102120</v>
      </c>
      <c r="Q768" s="4">
        <v>101021</v>
      </c>
      <c r="R768" s="4" t="s">
        <v>6867</v>
      </c>
      <c r="S768" s="4">
        <v>101151</v>
      </c>
      <c r="T768" s="4" t="s">
        <v>472</v>
      </c>
      <c r="U768" s="4" t="s">
        <v>6868</v>
      </c>
      <c r="V768" s="4">
        <v>1</v>
      </c>
      <c r="W768" s="4">
        <v>46.08</v>
      </c>
      <c r="X768" s="4">
        <v>46.08</v>
      </c>
      <c r="Y768" s="4" t="s">
        <v>64</v>
      </c>
      <c r="Z768" s="4" t="s">
        <v>48</v>
      </c>
      <c r="AA768" s="4">
        <v>0</v>
      </c>
      <c r="AB768" s="5"/>
      <c r="AC768" s="4" t="s">
        <v>66</v>
      </c>
      <c r="AD768" s="4" t="s">
        <v>39188</v>
      </c>
      <c r="AE768" s="4" t="s">
        <v>68</v>
      </c>
      <c r="AF768" s="4" t="s">
        <v>49</v>
      </c>
    </row>
    <row r="769" customHeight="1" spans="1:32">
      <c r="A769" s="4" t="s">
        <v>39189</v>
      </c>
      <c r="B769" s="4" t="s">
        <v>39190</v>
      </c>
      <c r="C769" s="4" t="s">
        <v>39191</v>
      </c>
      <c r="D769" s="4">
        <v>46.99</v>
      </c>
      <c r="E769" s="4" t="s">
        <v>35</v>
      </c>
      <c r="F769" s="4" t="s">
        <v>36</v>
      </c>
      <c r="G769" s="4" t="s">
        <v>32656</v>
      </c>
      <c r="I769" s="4" t="s">
        <v>39192</v>
      </c>
      <c r="J769" s="4" t="s">
        <v>39193</v>
      </c>
      <c r="K769" s="4" t="s">
        <v>668</v>
      </c>
      <c r="L769" s="4" t="s">
        <v>171</v>
      </c>
      <c r="M769" s="4" t="s">
        <v>39194</v>
      </c>
      <c r="N769" s="4" t="s">
        <v>39195</v>
      </c>
      <c r="O769" s="4" t="s">
        <v>39196</v>
      </c>
      <c r="P769" s="4">
        <v>102118</v>
      </c>
      <c r="Q769" s="4">
        <v>101092</v>
      </c>
      <c r="R769" s="4" t="s">
        <v>2242</v>
      </c>
      <c r="S769" s="4">
        <v>101253</v>
      </c>
      <c r="T769" s="4" t="s">
        <v>36</v>
      </c>
      <c r="U769" s="4" t="s">
        <v>2243</v>
      </c>
      <c r="V769" s="4">
        <v>1</v>
      </c>
      <c r="W769" s="4">
        <v>46.99</v>
      </c>
      <c r="X769" s="4">
        <v>46.99</v>
      </c>
      <c r="Y769" s="4" t="s">
        <v>64</v>
      </c>
      <c r="Z769" s="4" t="s">
        <v>48</v>
      </c>
      <c r="AA769" s="4">
        <v>0</v>
      </c>
      <c r="AB769" s="5"/>
      <c r="AC769" s="4" t="s">
        <v>66</v>
      </c>
      <c r="AD769" s="4" t="s">
        <v>39197</v>
      </c>
      <c r="AE769" s="4" t="s">
        <v>68</v>
      </c>
      <c r="AF769" s="4" t="s">
        <v>49</v>
      </c>
    </row>
    <row r="770" customHeight="1" spans="1:32">
      <c r="A770" s="4" t="s">
        <v>39198</v>
      </c>
      <c r="B770" s="4" t="s">
        <v>39199</v>
      </c>
      <c r="C770" s="4" t="s">
        <v>39200</v>
      </c>
      <c r="D770" s="4">
        <v>49.99</v>
      </c>
      <c r="E770" s="4" t="s">
        <v>35</v>
      </c>
      <c r="F770" s="4" t="s">
        <v>36</v>
      </c>
      <c r="G770" s="4" t="s">
        <v>32780</v>
      </c>
      <c r="I770" s="4" t="s">
        <v>39201</v>
      </c>
      <c r="J770" s="4" t="s">
        <v>39202</v>
      </c>
      <c r="K770" s="4" t="s">
        <v>668</v>
      </c>
      <c r="L770" s="4" t="s">
        <v>157</v>
      </c>
      <c r="M770" s="4" t="s">
        <v>39203</v>
      </c>
      <c r="N770" s="4" t="s">
        <v>39204</v>
      </c>
      <c r="O770" s="4" t="s">
        <v>39205</v>
      </c>
      <c r="P770" s="4">
        <v>102111</v>
      </c>
      <c r="Q770" s="4">
        <v>100978</v>
      </c>
      <c r="R770" s="4" t="s">
        <v>39206</v>
      </c>
      <c r="S770" s="4">
        <v>101080</v>
      </c>
      <c r="T770" s="4" t="s">
        <v>36</v>
      </c>
      <c r="U770" s="4" t="s">
        <v>39207</v>
      </c>
      <c r="V770" s="4">
        <v>1</v>
      </c>
      <c r="W770" s="4">
        <v>49.99</v>
      </c>
      <c r="X770" s="4">
        <v>49.99</v>
      </c>
      <c r="Y770" s="4" t="s">
        <v>64</v>
      </c>
      <c r="Z770" s="4" t="s">
        <v>48</v>
      </c>
      <c r="AA770" s="4">
        <v>0</v>
      </c>
      <c r="AB770" s="5"/>
      <c r="AC770" s="4" t="s">
        <v>66</v>
      </c>
      <c r="AD770" s="4" t="s">
        <v>39208</v>
      </c>
      <c r="AE770" s="4" t="s">
        <v>68</v>
      </c>
      <c r="AF770" s="4" t="s">
        <v>49</v>
      </c>
    </row>
    <row r="771" customHeight="1" spans="1:32">
      <c r="A771" s="4" t="s">
        <v>39209</v>
      </c>
      <c r="B771" s="4" t="s">
        <v>39210</v>
      </c>
      <c r="C771" s="4" t="s">
        <v>39211</v>
      </c>
      <c r="D771" s="4">
        <v>42.92</v>
      </c>
      <c r="E771" s="4" t="s">
        <v>35</v>
      </c>
      <c r="F771" s="4" t="s">
        <v>36</v>
      </c>
      <c r="G771" s="4" t="s">
        <v>32453</v>
      </c>
      <c r="I771" s="4" t="s">
        <v>39212</v>
      </c>
      <c r="J771" s="4" t="s">
        <v>39213</v>
      </c>
      <c r="K771" s="4" t="s">
        <v>668</v>
      </c>
      <c r="L771" s="4" t="s">
        <v>57</v>
      </c>
      <c r="M771" s="4" t="s">
        <v>39214</v>
      </c>
      <c r="N771" s="4" t="s">
        <v>39215</v>
      </c>
      <c r="O771" s="4" t="s">
        <v>39216</v>
      </c>
      <c r="P771" s="4">
        <v>102110</v>
      </c>
      <c r="Q771" s="4">
        <v>100224</v>
      </c>
      <c r="R771" s="4" t="s">
        <v>3345</v>
      </c>
      <c r="S771" s="4">
        <v>100282</v>
      </c>
      <c r="T771" s="4" t="s">
        <v>3346</v>
      </c>
      <c r="U771" s="4" t="s">
        <v>3347</v>
      </c>
      <c r="V771" s="4">
        <v>1</v>
      </c>
      <c r="W771" s="4">
        <v>42.92</v>
      </c>
      <c r="X771" s="4">
        <v>42.92</v>
      </c>
      <c r="Y771" s="4" t="s">
        <v>64</v>
      </c>
      <c r="Z771" s="4" t="s">
        <v>48</v>
      </c>
      <c r="AA771" s="4">
        <v>0</v>
      </c>
      <c r="AB771" s="5"/>
      <c r="AC771" s="4" t="s">
        <v>66</v>
      </c>
      <c r="AD771" s="4" t="s">
        <v>39217</v>
      </c>
      <c r="AE771" s="4" t="s">
        <v>68</v>
      </c>
      <c r="AF771" s="4" t="s">
        <v>49</v>
      </c>
    </row>
    <row r="772" customHeight="1" spans="1:32">
      <c r="A772" s="4" t="s">
        <v>39218</v>
      </c>
      <c r="B772" s="4" t="s">
        <v>39219</v>
      </c>
      <c r="C772" s="4" t="s">
        <v>39220</v>
      </c>
      <c r="D772" s="4">
        <v>45.99</v>
      </c>
      <c r="E772" s="4" t="s">
        <v>35</v>
      </c>
      <c r="F772" s="4" t="s">
        <v>36</v>
      </c>
      <c r="G772" s="4" t="s">
        <v>37</v>
      </c>
      <c r="I772" s="4" t="s">
        <v>39221</v>
      </c>
      <c r="J772" s="4" t="s">
        <v>39222</v>
      </c>
      <c r="K772" s="4" t="s">
        <v>668</v>
      </c>
      <c r="L772" s="4" t="s">
        <v>555</v>
      </c>
      <c r="M772" s="4" t="s">
        <v>39223</v>
      </c>
      <c r="N772" s="4" t="s">
        <v>39224</v>
      </c>
      <c r="O772" s="4" t="s">
        <v>39225</v>
      </c>
      <c r="P772" s="4">
        <v>102107</v>
      </c>
      <c r="Q772" s="4">
        <v>101091</v>
      </c>
      <c r="R772" s="4" t="s">
        <v>1493</v>
      </c>
      <c r="S772" s="4">
        <v>101244</v>
      </c>
      <c r="T772" s="4" t="s">
        <v>7295</v>
      </c>
      <c r="U772" s="4" t="s">
        <v>1494</v>
      </c>
      <c r="V772" s="4">
        <v>1</v>
      </c>
      <c r="W772" s="4">
        <v>45.99</v>
      </c>
      <c r="X772" s="4">
        <v>45.99</v>
      </c>
      <c r="Y772" s="4" t="s">
        <v>64</v>
      </c>
      <c r="Z772" s="4" t="s">
        <v>48</v>
      </c>
      <c r="AA772" s="4">
        <v>0</v>
      </c>
      <c r="AB772" s="5"/>
      <c r="AC772" s="4" t="s">
        <v>66</v>
      </c>
      <c r="AD772" s="4" t="s">
        <v>39226</v>
      </c>
      <c r="AE772" s="4" t="s">
        <v>68</v>
      </c>
      <c r="AF772" s="4" t="s">
        <v>49</v>
      </c>
    </row>
    <row r="773" customHeight="1" spans="1:32">
      <c r="A773" s="4" t="s">
        <v>39227</v>
      </c>
      <c r="B773" s="4" t="s">
        <v>39228</v>
      </c>
      <c r="C773" s="4" t="s">
        <v>39229</v>
      </c>
      <c r="D773" s="4">
        <v>48</v>
      </c>
      <c r="E773" s="4" t="s">
        <v>35</v>
      </c>
      <c r="F773" s="4" t="s">
        <v>36</v>
      </c>
      <c r="G773" s="4" t="s">
        <v>333</v>
      </c>
      <c r="I773" s="4" t="s">
        <v>39221</v>
      </c>
      <c r="J773" s="4" t="s">
        <v>39230</v>
      </c>
      <c r="K773" s="4" t="s">
        <v>668</v>
      </c>
      <c r="L773" s="4" t="s">
        <v>1000</v>
      </c>
      <c r="M773" s="4" t="s">
        <v>39231</v>
      </c>
      <c r="N773" s="4" t="s">
        <v>39232</v>
      </c>
      <c r="O773" s="4" t="s">
        <v>39233</v>
      </c>
      <c r="P773" s="4">
        <v>102106</v>
      </c>
      <c r="Q773" s="4">
        <v>100148</v>
      </c>
      <c r="R773" s="4" t="s">
        <v>15931</v>
      </c>
      <c r="S773" s="4">
        <v>100206</v>
      </c>
      <c r="T773" s="4" t="s">
        <v>15932</v>
      </c>
      <c r="U773" s="4" t="s">
        <v>15933</v>
      </c>
      <c r="V773" s="4">
        <v>1</v>
      </c>
      <c r="W773" s="4">
        <v>48</v>
      </c>
      <c r="X773" s="4">
        <v>48</v>
      </c>
      <c r="Y773" s="4" t="s">
        <v>64</v>
      </c>
      <c r="Z773" s="4" t="s">
        <v>48</v>
      </c>
      <c r="AA773" s="4">
        <v>0</v>
      </c>
      <c r="AB773" s="5"/>
      <c r="AC773" s="4" t="s">
        <v>66</v>
      </c>
      <c r="AD773" s="4" t="s">
        <v>39234</v>
      </c>
      <c r="AE773" s="4" t="s">
        <v>68</v>
      </c>
      <c r="AF773" s="4" t="s">
        <v>49</v>
      </c>
    </row>
    <row r="774" customHeight="1" spans="1:32">
      <c r="A774" s="4" t="s">
        <v>39235</v>
      </c>
      <c r="B774" s="4" t="s">
        <v>39236</v>
      </c>
      <c r="C774" s="4" t="s">
        <v>39237</v>
      </c>
      <c r="D774" s="4">
        <v>48.35</v>
      </c>
      <c r="E774" s="4" t="s">
        <v>35</v>
      </c>
      <c r="F774" s="4" t="s">
        <v>36</v>
      </c>
      <c r="G774" s="4" t="s">
        <v>6744</v>
      </c>
      <c r="I774" s="4" t="s">
        <v>39238</v>
      </c>
      <c r="J774" s="4" t="s">
        <v>39239</v>
      </c>
      <c r="K774" s="4" t="s">
        <v>668</v>
      </c>
      <c r="L774" s="4" t="s">
        <v>467</v>
      </c>
      <c r="M774" s="4" t="s">
        <v>39240</v>
      </c>
      <c r="N774" s="4" t="s">
        <v>39241</v>
      </c>
      <c r="O774" s="4" t="s">
        <v>39242</v>
      </c>
      <c r="P774" s="4">
        <v>102103</v>
      </c>
      <c r="Q774" s="4">
        <v>100648</v>
      </c>
      <c r="R774" s="4" t="s">
        <v>39243</v>
      </c>
      <c r="S774" s="4">
        <v>100725</v>
      </c>
      <c r="T774" s="4" t="s">
        <v>39244</v>
      </c>
      <c r="U774" s="4" t="s">
        <v>39245</v>
      </c>
      <c r="V774" s="4">
        <v>1</v>
      </c>
      <c r="W774" s="4">
        <v>48.35</v>
      </c>
      <c r="X774" s="4">
        <v>48.35</v>
      </c>
      <c r="Y774" s="4" t="s">
        <v>64</v>
      </c>
      <c r="Z774" s="4" t="s">
        <v>48</v>
      </c>
      <c r="AA774" s="4">
        <v>0</v>
      </c>
      <c r="AB774" s="5"/>
      <c r="AC774" s="4" t="s">
        <v>66</v>
      </c>
      <c r="AD774" s="4" t="s">
        <v>39246</v>
      </c>
      <c r="AE774" s="4" t="s">
        <v>68</v>
      </c>
      <c r="AF774" s="4" t="s">
        <v>49</v>
      </c>
    </row>
    <row r="775" customHeight="1" spans="1:32">
      <c r="A775" s="4" t="s">
        <v>39247</v>
      </c>
      <c r="B775" s="4" t="s">
        <v>39248</v>
      </c>
      <c r="C775" s="4" t="s">
        <v>39249</v>
      </c>
      <c r="D775" s="4">
        <v>45.8</v>
      </c>
      <c r="E775" s="4" t="s">
        <v>35</v>
      </c>
      <c r="F775" s="4" t="s">
        <v>36</v>
      </c>
      <c r="G775" s="4" t="s">
        <v>33431</v>
      </c>
      <c r="I775" s="4" t="s">
        <v>39238</v>
      </c>
      <c r="J775" s="4" t="s">
        <v>39250</v>
      </c>
      <c r="K775" s="4" t="s">
        <v>668</v>
      </c>
      <c r="L775" s="4" t="s">
        <v>8128</v>
      </c>
      <c r="M775" s="4" t="s">
        <v>39251</v>
      </c>
      <c r="N775" s="4" t="s">
        <v>39252</v>
      </c>
      <c r="O775" s="4" t="s">
        <v>39253</v>
      </c>
      <c r="P775" s="4">
        <v>102102</v>
      </c>
      <c r="Q775" s="4">
        <v>100118</v>
      </c>
      <c r="R775" s="4" t="s">
        <v>12074</v>
      </c>
      <c r="S775" s="4">
        <v>100173</v>
      </c>
      <c r="T775" s="4" t="s">
        <v>3580</v>
      </c>
      <c r="U775" s="4" t="s">
        <v>12075</v>
      </c>
      <c r="V775" s="4">
        <v>1</v>
      </c>
      <c r="W775" s="4">
        <v>45.8</v>
      </c>
      <c r="X775" s="4">
        <v>45.8</v>
      </c>
      <c r="Y775" s="4" t="s">
        <v>64</v>
      </c>
      <c r="Z775" s="4" t="s">
        <v>48</v>
      </c>
      <c r="AA775" s="4">
        <v>0</v>
      </c>
      <c r="AB775" s="5"/>
      <c r="AC775" s="4" t="s">
        <v>66</v>
      </c>
      <c r="AD775" s="4" t="s">
        <v>39254</v>
      </c>
      <c r="AE775" s="4" t="s">
        <v>68</v>
      </c>
      <c r="AF775" s="4" t="s">
        <v>49</v>
      </c>
    </row>
    <row r="776" customHeight="1" spans="1:32">
      <c r="A776" s="4" t="s">
        <v>39255</v>
      </c>
      <c r="B776" s="4" t="s">
        <v>39256</v>
      </c>
      <c r="C776" s="4" t="s">
        <v>39257</v>
      </c>
      <c r="D776" s="4">
        <v>43.7</v>
      </c>
      <c r="E776" s="4" t="s">
        <v>35</v>
      </c>
      <c r="F776" s="4" t="s">
        <v>36</v>
      </c>
      <c r="G776" s="4" t="s">
        <v>7601</v>
      </c>
      <c r="I776" s="4" t="s">
        <v>39258</v>
      </c>
      <c r="J776" s="4" t="s">
        <v>39259</v>
      </c>
      <c r="K776" s="4" t="s">
        <v>668</v>
      </c>
      <c r="L776" s="4" t="s">
        <v>185</v>
      </c>
      <c r="M776" s="4" t="s">
        <v>39260</v>
      </c>
      <c r="N776" s="4" t="s">
        <v>39261</v>
      </c>
      <c r="O776" s="4" t="s">
        <v>39262</v>
      </c>
      <c r="P776" s="4">
        <v>102096</v>
      </c>
      <c r="Q776" s="4">
        <v>100774</v>
      </c>
      <c r="R776" s="4" t="s">
        <v>1480</v>
      </c>
      <c r="S776" s="4">
        <v>100860</v>
      </c>
      <c r="T776" s="4" t="s">
        <v>1481</v>
      </c>
      <c r="U776" s="4" t="s">
        <v>1482</v>
      </c>
      <c r="V776" s="4">
        <v>1</v>
      </c>
      <c r="W776" s="4">
        <v>43.7</v>
      </c>
      <c r="X776" s="4">
        <v>43.7</v>
      </c>
      <c r="Y776" s="4" t="s">
        <v>64</v>
      </c>
      <c r="Z776" s="4" t="s">
        <v>48</v>
      </c>
      <c r="AA776" s="4">
        <v>0</v>
      </c>
      <c r="AB776" s="5"/>
      <c r="AC776" s="4" t="s">
        <v>66</v>
      </c>
      <c r="AD776" s="4" t="s">
        <v>39263</v>
      </c>
      <c r="AE776" s="4" t="s">
        <v>68</v>
      </c>
      <c r="AF776" s="4" t="s">
        <v>49</v>
      </c>
    </row>
    <row r="777" customHeight="1" spans="1:32">
      <c r="A777" s="4" t="s">
        <v>39264</v>
      </c>
      <c r="B777" s="4" t="s">
        <v>39265</v>
      </c>
      <c r="C777" s="4" t="s">
        <v>39266</v>
      </c>
      <c r="D777" s="4">
        <v>48.27</v>
      </c>
      <c r="E777" s="4" t="s">
        <v>35</v>
      </c>
      <c r="F777" s="4" t="s">
        <v>36</v>
      </c>
      <c r="G777" s="4" t="s">
        <v>32656</v>
      </c>
      <c r="I777" s="4" t="s">
        <v>39267</v>
      </c>
      <c r="J777" s="4" t="s">
        <v>39268</v>
      </c>
      <c r="K777" s="4" t="s">
        <v>668</v>
      </c>
      <c r="L777" s="4" t="s">
        <v>1000</v>
      </c>
      <c r="M777" s="4" t="s">
        <v>39269</v>
      </c>
      <c r="N777" s="4" t="s">
        <v>39270</v>
      </c>
      <c r="O777" s="4" t="s">
        <v>39271</v>
      </c>
      <c r="P777" s="4">
        <v>102093</v>
      </c>
      <c r="Q777" s="4">
        <v>100464</v>
      </c>
      <c r="R777" s="4" t="s">
        <v>18606</v>
      </c>
      <c r="S777" s="4">
        <v>100536</v>
      </c>
      <c r="T777" s="4" t="s">
        <v>18607</v>
      </c>
      <c r="U777" s="4" t="s">
        <v>18608</v>
      </c>
      <c r="V777" s="4">
        <v>1</v>
      </c>
      <c r="W777" s="4">
        <v>48.27</v>
      </c>
      <c r="X777" s="4">
        <v>48.27</v>
      </c>
      <c r="Y777" s="4" t="s">
        <v>64</v>
      </c>
      <c r="Z777" s="4" t="s">
        <v>48</v>
      </c>
      <c r="AA777" s="4">
        <v>0</v>
      </c>
      <c r="AB777" s="5"/>
      <c r="AC777" s="4" t="s">
        <v>66</v>
      </c>
      <c r="AD777" s="4" t="s">
        <v>39272</v>
      </c>
      <c r="AE777" s="4" t="s">
        <v>68</v>
      </c>
      <c r="AF777" s="4" t="s">
        <v>49</v>
      </c>
    </row>
    <row r="778" customHeight="1" spans="1:32">
      <c r="A778" s="4" t="s">
        <v>39273</v>
      </c>
      <c r="B778" s="4" t="s">
        <v>39274</v>
      </c>
      <c r="C778" s="4" t="s">
        <v>39275</v>
      </c>
      <c r="D778" s="4">
        <v>45.12</v>
      </c>
      <c r="E778" s="4" t="s">
        <v>35</v>
      </c>
      <c r="F778" s="4" t="s">
        <v>36</v>
      </c>
      <c r="G778" s="4" t="s">
        <v>607</v>
      </c>
      <c r="I778" s="4" t="s">
        <v>39267</v>
      </c>
      <c r="J778" s="4" t="s">
        <v>39276</v>
      </c>
      <c r="K778" s="4" t="s">
        <v>668</v>
      </c>
      <c r="L778" s="4" t="s">
        <v>282</v>
      </c>
      <c r="M778" s="4" t="s">
        <v>39277</v>
      </c>
      <c r="N778" s="4" t="s">
        <v>39278</v>
      </c>
      <c r="O778" s="4" t="s">
        <v>39279</v>
      </c>
      <c r="P778" s="4">
        <v>102092</v>
      </c>
      <c r="Q778" s="4">
        <v>100066</v>
      </c>
      <c r="R778" s="4" t="s">
        <v>10806</v>
      </c>
      <c r="S778" s="4">
        <v>100118</v>
      </c>
      <c r="T778" s="4" t="s">
        <v>10807</v>
      </c>
      <c r="U778" s="4" t="s">
        <v>10808</v>
      </c>
      <c r="V778" s="4">
        <v>1</v>
      </c>
      <c r="W778" s="4">
        <v>45.12</v>
      </c>
      <c r="X778" s="4">
        <v>45.12</v>
      </c>
      <c r="Y778" s="4" t="s">
        <v>64</v>
      </c>
      <c r="Z778" s="4" t="s">
        <v>48</v>
      </c>
      <c r="AA778" s="4">
        <v>0</v>
      </c>
      <c r="AB778" s="5"/>
      <c r="AC778" s="4" t="s">
        <v>66</v>
      </c>
      <c r="AD778" s="4" t="s">
        <v>39280</v>
      </c>
      <c r="AE778" s="4" t="s">
        <v>68</v>
      </c>
      <c r="AF778" s="4" t="s">
        <v>49</v>
      </c>
    </row>
    <row r="779" customHeight="1" spans="1:32">
      <c r="A779" s="4" t="s">
        <v>39281</v>
      </c>
      <c r="B779" s="4" t="s">
        <v>39282</v>
      </c>
      <c r="C779" s="4" t="s">
        <v>39283</v>
      </c>
      <c r="D779" s="4">
        <v>48.5</v>
      </c>
      <c r="E779" s="4" t="s">
        <v>35</v>
      </c>
      <c r="F779" s="4" t="s">
        <v>36</v>
      </c>
      <c r="G779" s="4" t="s">
        <v>333</v>
      </c>
      <c r="I779" s="4" t="s">
        <v>39267</v>
      </c>
      <c r="J779" s="4" t="s">
        <v>39284</v>
      </c>
      <c r="K779" s="4" t="s">
        <v>668</v>
      </c>
      <c r="L779" s="4" t="s">
        <v>185</v>
      </c>
      <c r="M779" s="4" t="s">
        <v>39285</v>
      </c>
      <c r="N779" s="4" t="s">
        <v>39286</v>
      </c>
      <c r="O779" s="4" t="s">
        <v>39287</v>
      </c>
      <c r="P779" s="4">
        <v>102091</v>
      </c>
      <c r="Q779" s="4">
        <v>101083</v>
      </c>
      <c r="R779" s="4" t="s">
        <v>3078</v>
      </c>
      <c r="S779" s="4">
        <v>101220</v>
      </c>
      <c r="T779" s="4" t="s">
        <v>472</v>
      </c>
      <c r="U779" s="4" t="s">
        <v>3079</v>
      </c>
      <c r="V779" s="4">
        <v>1</v>
      </c>
      <c r="W779" s="4">
        <v>48.5</v>
      </c>
      <c r="X779" s="4">
        <v>48.5</v>
      </c>
      <c r="Y779" s="4" t="s">
        <v>64</v>
      </c>
      <c r="Z779" s="4" t="s">
        <v>48</v>
      </c>
      <c r="AA779" s="4">
        <v>0</v>
      </c>
      <c r="AB779" s="5"/>
      <c r="AC779" s="4" t="s">
        <v>66</v>
      </c>
      <c r="AD779" s="4" t="s">
        <v>39288</v>
      </c>
      <c r="AE779" s="4" t="s">
        <v>68</v>
      </c>
      <c r="AF779" s="4" t="s">
        <v>49</v>
      </c>
    </row>
    <row r="780" customHeight="1" spans="1:32">
      <c r="A780" s="4" t="s">
        <v>39289</v>
      </c>
      <c r="B780" s="4" t="s">
        <v>39290</v>
      </c>
      <c r="C780" s="4" t="s">
        <v>39291</v>
      </c>
      <c r="D780" s="4">
        <v>49.01</v>
      </c>
      <c r="E780" s="4" t="s">
        <v>35</v>
      </c>
      <c r="F780" s="4" t="s">
        <v>36</v>
      </c>
      <c r="G780" s="4" t="s">
        <v>6829</v>
      </c>
      <c r="I780" s="4" t="s">
        <v>39292</v>
      </c>
      <c r="J780" s="4" t="s">
        <v>39293</v>
      </c>
      <c r="K780" s="4" t="s">
        <v>668</v>
      </c>
      <c r="L780" s="4" t="s">
        <v>528</v>
      </c>
      <c r="M780" s="4" t="s">
        <v>39294</v>
      </c>
      <c r="N780" s="4" t="s">
        <v>39295</v>
      </c>
      <c r="O780" s="4" t="s">
        <v>39296</v>
      </c>
      <c r="P780" s="4">
        <v>102089</v>
      </c>
      <c r="Q780" s="4">
        <v>100841</v>
      </c>
      <c r="R780" s="4" t="s">
        <v>39297</v>
      </c>
      <c r="S780" s="4">
        <v>100934</v>
      </c>
      <c r="T780" s="4" t="s">
        <v>39298</v>
      </c>
      <c r="U780" s="4" t="s">
        <v>39299</v>
      </c>
      <c r="V780" s="4">
        <v>1</v>
      </c>
      <c r="W780" s="4">
        <v>49.01</v>
      </c>
      <c r="X780" s="4">
        <v>49.01</v>
      </c>
      <c r="Y780" s="4" t="s">
        <v>64</v>
      </c>
      <c r="Z780" s="4" t="s">
        <v>48</v>
      </c>
      <c r="AA780" s="4">
        <v>0</v>
      </c>
      <c r="AB780" s="5"/>
      <c r="AC780" s="4" t="s">
        <v>66</v>
      </c>
      <c r="AD780" s="4" t="s">
        <v>39300</v>
      </c>
      <c r="AE780" s="4" t="s">
        <v>68</v>
      </c>
      <c r="AF780" s="4" t="s">
        <v>49</v>
      </c>
    </row>
    <row r="781" customHeight="1" spans="1:32">
      <c r="A781" s="4" t="s">
        <v>39301</v>
      </c>
      <c r="B781" s="4" t="s">
        <v>39302</v>
      </c>
      <c r="C781" s="4" t="s">
        <v>39303</v>
      </c>
      <c r="D781" s="4">
        <v>43.99</v>
      </c>
      <c r="E781" s="4" t="s">
        <v>35</v>
      </c>
      <c r="F781" s="4" t="s">
        <v>36</v>
      </c>
      <c r="G781" s="4" t="s">
        <v>6497</v>
      </c>
      <c r="I781" s="4" t="s">
        <v>39304</v>
      </c>
      <c r="J781" s="4" t="s">
        <v>39305</v>
      </c>
      <c r="K781" s="4" t="s">
        <v>668</v>
      </c>
      <c r="L781" s="4" t="s">
        <v>582</v>
      </c>
      <c r="M781" s="4" t="s">
        <v>39306</v>
      </c>
      <c r="N781" s="4" t="s">
        <v>39307</v>
      </c>
      <c r="O781" s="4" t="s">
        <v>39308</v>
      </c>
      <c r="P781" s="4">
        <v>102088</v>
      </c>
      <c r="Q781" s="4">
        <v>101017</v>
      </c>
      <c r="R781" s="4" t="s">
        <v>7643</v>
      </c>
      <c r="S781" s="4">
        <v>101134</v>
      </c>
      <c r="T781" s="4" t="s">
        <v>39309</v>
      </c>
      <c r="U781" s="4" t="s">
        <v>7645</v>
      </c>
      <c r="V781" s="4">
        <v>1</v>
      </c>
      <c r="W781" s="4">
        <v>43.99</v>
      </c>
      <c r="X781" s="4">
        <v>43.99</v>
      </c>
      <c r="Y781" s="4" t="s">
        <v>64</v>
      </c>
      <c r="Z781" s="4" t="s">
        <v>48</v>
      </c>
      <c r="AA781" s="4">
        <v>0</v>
      </c>
      <c r="AB781" s="5"/>
      <c r="AC781" s="4" t="s">
        <v>66</v>
      </c>
      <c r="AD781" s="4" t="s">
        <v>39310</v>
      </c>
      <c r="AE781" s="4" t="s">
        <v>68</v>
      </c>
      <c r="AF781" s="4" t="s">
        <v>49</v>
      </c>
    </row>
    <row r="782" customHeight="1" spans="1:32">
      <c r="A782" s="4" t="s">
        <v>39311</v>
      </c>
      <c r="B782" s="4" t="s">
        <v>39312</v>
      </c>
      <c r="C782" s="4" t="s">
        <v>39313</v>
      </c>
      <c r="D782" s="4">
        <v>49.13</v>
      </c>
      <c r="E782" s="4" t="s">
        <v>35</v>
      </c>
      <c r="F782" s="4" t="s">
        <v>36</v>
      </c>
      <c r="G782" s="4" t="s">
        <v>86</v>
      </c>
      <c r="I782" s="4" t="s">
        <v>39314</v>
      </c>
      <c r="J782" s="4" t="s">
        <v>39315</v>
      </c>
      <c r="K782" s="4" t="s">
        <v>668</v>
      </c>
      <c r="L782" s="4" t="s">
        <v>555</v>
      </c>
      <c r="M782" s="4" t="s">
        <v>39316</v>
      </c>
      <c r="N782" s="4" t="s">
        <v>39317</v>
      </c>
      <c r="O782" s="4" t="s">
        <v>39318</v>
      </c>
      <c r="P782" s="4">
        <v>102086</v>
      </c>
      <c r="Q782" s="4">
        <v>100880</v>
      </c>
      <c r="R782" s="4" t="s">
        <v>286</v>
      </c>
      <c r="S782" s="4">
        <v>100976</v>
      </c>
      <c r="T782" s="4" t="s">
        <v>287</v>
      </c>
      <c r="U782" s="4" t="s">
        <v>288</v>
      </c>
      <c r="V782" s="4">
        <v>1</v>
      </c>
      <c r="W782" s="4">
        <v>49.13</v>
      </c>
      <c r="X782" s="4">
        <v>49.13</v>
      </c>
      <c r="Y782" s="4" t="s">
        <v>64</v>
      </c>
      <c r="Z782" s="4" t="s">
        <v>48</v>
      </c>
      <c r="AA782" s="4">
        <v>0</v>
      </c>
      <c r="AB782" s="5"/>
      <c r="AC782" s="4" t="s">
        <v>66</v>
      </c>
      <c r="AD782" s="4" t="s">
        <v>39319</v>
      </c>
      <c r="AE782" s="4" t="s">
        <v>68</v>
      </c>
      <c r="AF782" s="4" t="s">
        <v>49</v>
      </c>
    </row>
    <row r="783" customHeight="1" spans="1:32">
      <c r="A783" s="4" t="s">
        <v>39320</v>
      </c>
      <c r="B783" s="4" t="s">
        <v>39321</v>
      </c>
      <c r="C783" s="4" t="s">
        <v>39322</v>
      </c>
      <c r="D783" s="4">
        <v>42.1</v>
      </c>
      <c r="E783" s="4" t="s">
        <v>35</v>
      </c>
      <c r="F783" s="4" t="s">
        <v>36</v>
      </c>
      <c r="G783" s="4" t="s">
        <v>32837</v>
      </c>
      <c r="I783" s="4" t="s">
        <v>39314</v>
      </c>
      <c r="J783" s="4" t="s">
        <v>39323</v>
      </c>
      <c r="K783" s="4" t="s">
        <v>668</v>
      </c>
      <c r="L783" s="4" t="s">
        <v>129</v>
      </c>
      <c r="M783" s="4" t="s">
        <v>39324</v>
      </c>
      <c r="N783" s="4" t="s">
        <v>32405</v>
      </c>
      <c r="O783" s="4" t="s">
        <v>39325</v>
      </c>
      <c r="P783" s="4">
        <v>102085</v>
      </c>
      <c r="Q783" s="4">
        <v>100399</v>
      </c>
      <c r="R783" s="4" t="s">
        <v>25513</v>
      </c>
      <c r="S783" s="4">
        <v>100468</v>
      </c>
      <c r="T783" s="4" t="s">
        <v>25514</v>
      </c>
      <c r="U783" s="4" t="s">
        <v>25515</v>
      </c>
      <c r="V783" s="4">
        <v>1</v>
      </c>
      <c r="W783" s="4">
        <v>42.1</v>
      </c>
      <c r="X783" s="4">
        <v>42.1</v>
      </c>
      <c r="Y783" s="4" t="s">
        <v>64</v>
      </c>
      <c r="Z783" s="4" t="s">
        <v>48</v>
      </c>
      <c r="AA783" s="4">
        <v>0</v>
      </c>
      <c r="AB783" s="5"/>
      <c r="AC783" s="4" t="s">
        <v>66</v>
      </c>
      <c r="AD783" s="4" t="s">
        <v>39326</v>
      </c>
      <c r="AE783" s="4" t="s">
        <v>68</v>
      </c>
      <c r="AF783" s="4" t="s">
        <v>49</v>
      </c>
    </row>
    <row r="784" customHeight="1" spans="1:32">
      <c r="A784" s="4" t="s">
        <v>39327</v>
      </c>
      <c r="B784" s="4" t="s">
        <v>39328</v>
      </c>
      <c r="C784" s="4" t="s">
        <v>39329</v>
      </c>
      <c r="D784" s="4">
        <v>48.66</v>
      </c>
      <c r="E784" s="4" t="s">
        <v>35</v>
      </c>
      <c r="F784" s="4" t="s">
        <v>36</v>
      </c>
      <c r="G784" s="4" t="s">
        <v>607</v>
      </c>
      <c r="I784" s="4" t="s">
        <v>39330</v>
      </c>
      <c r="J784" s="4" t="s">
        <v>39331</v>
      </c>
      <c r="K784" s="4" t="s">
        <v>668</v>
      </c>
      <c r="L784" s="4" t="s">
        <v>875</v>
      </c>
      <c r="M784" s="4" t="s">
        <v>39332</v>
      </c>
      <c r="N784" s="4" t="s">
        <v>36262</v>
      </c>
      <c r="O784" s="4" t="s">
        <v>39333</v>
      </c>
      <c r="P784" s="4">
        <v>102081</v>
      </c>
      <c r="Q784" s="4">
        <v>100906</v>
      </c>
      <c r="R784" s="4" t="s">
        <v>3182</v>
      </c>
      <c r="S784" s="4">
        <v>101002</v>
      </c>
      <c r="T784" s="4" t="s">
        <v>3183</v>
      </c>
      <c r="U784" s="4" t="s">
        <v>3184</v>
      </c>
      <c r="V784" s="4">
        <v>1</v>
      </c>
      <c r="W784" s="4">
        <v>48.66</v>
      </c>
      <c r="X784" s="4">
        <v>48.66</v>
      </c>
      <c r="Y784" s="4" t="s">
        <v>47</v>
      </c>
      <c r="Z784" s="4" t="s">
        <v>65</v>
      </c>
      <c r="AA784" s="4">
        <v>48.66</v>
      </c>
      <c r="AB784" s="5">
        <v>45200.102349537</v>
      </c>
      <c r="AF784" s="4" t="s">
        <v>49</v>
      </c>
    </row>
    <row r="785" customHeight="1" spans="1:32">
      <c r="A785" s="4" t="s">
        <v>39334</v>
      </c>
      <c r="B785" s="4" t="s">
        <v>39335</v>
      </c>
      <c r="C785" s="4" t="s">
        <v>39336</v>
      </c>
      <c r="D785" s="4">
        <v>39.9</v>
      </c>
      <c r="E785" s="4" t="s">
        <v>35</v>
      </c>
      <c r="F785" s="4" t="s">
        <v>36</v>
      </c>
      <c r="G785" s="4" t="s">
        <v>6331</v>
      </c>
      <c r="I785" s="4" t="s">
        <v>39337</v>
      </c>
      <c r="J785" s="4" t="s">
        <v>39338</v>
      </c>
      <c r="K785" s="4" t="s">
        <v>668</v>
      </c>
      <c r="L785" s="4" t="s">
        <v>157</v>
      </c>
      <c r="M785" s="4" t="s">
        <v>39339</v>
      </c>
      <c r="N785" s="4" t="s">
        <v>28532</v>
      </c>
      <c r="O785" s="4" t="s">
        <v>39340</v>
      </c>
      <c r="P785" s="4">
        <v>102079</v>
      </c>
      <c r="Q785" s="4">
        <v>100709</v>
      </c>
      <c r="R785" s="4" t="s">
        <v>3676</v>
      </c>
      <c r="S785" s="4">
        <v>100791</v>
      </c>
      <c r="T785" s="4" t="s">
        <v>3677</v>
      </c>
      <c r="U785" s="4" t="s">
        <v>3678</v>
      </c>
      <c r="V785" s="4">
        <v>1</v>
      </c>
      <c r="W785" s="4">
        <v>39.9</v>
      </c>
      <c r="X785" s="4">
        <v>39.9</v>
      </c>
      <c r="Y785" s="4" t="s">
        <v>64</v>
      </c>
      <c r="Z785" s="4" t="s">
        <v>48</v>
      </c>
      <c r="AA785" s="4">
        <v>0</v>
      </c>
      <c r="AB785" s="5"/>
      <c r="AC785" s="4" t="s">
        <v>66</v>
      </c>
      <c r="AD785" s="4" t="s">
        <v>39341</v>
      </c>
      <c r="AE785" s="4" t="s">
        <v>68</v>
      </c>
      <c r="AF785" s="4" t="s">
        <v>49</v>
      </c>
    </row>
    <row r="786" customHeight="1" spans="1:32">
      <c r="A786" s="4" t="s">
        <v>39342</v>
      </c>
      <c r="B786" s="4" t="s">
        <v>39343</v>
      </c>
      <c r="C786" s="4" t="s">
        <v>39344</v>
      </c>
      <c r="D786" s="4">
        <v>47.95</v>
      </c>
      <c r="E786" s="4" t="s">
        <v>35</v>
      </c>
      <c r="F786" s="4" t="s">
        <v>36</v>
      </c>
      <c r="G786" s="4" t="s">
        <v>37</v>
      </c>
      <c r="I786" s="4" t="s">
        <v>39345</v>
      </c>
      <c r="J786" s="4" t="s">
        <v>39346</v>
      </c>
      <c r="K786" s="4" t="s">
        <v>668</v>
      </c>
      <c r="L786" s="4" t="s">
        <v>2647</v>
      </c>
      <c r="M786" s="4" t="s">
        <v>39347</v>
      </c>
      <c r="N786" s="4" t="s">
        <v>39348</v>
      </c>
      <c r="O786" s="4" t="s">
        <v>39349</v>
      </c>
      <c r="P786" s="4">
        <v>102077</v>
      </c>
      <c r="Q786" s="4">
        <v>100779</v>
      </c>
      <c r="R786" s="4" t="s">
        <v>1829</v>
      </c>
      <c r="S786" s="4">
        <v>100865</v>
      </c>
      <c r="T786" s="4" t="s">
        <v>1830</v>
      </c>
      <c r="U786" s="4" t="s">
        <v>1831</v>
      </c>
      <c r="V786" s="4">
        <v>1</v>
      </c>
      <c r="W786" s="4">
        <v>47.95</v>
      </c>
      <c r="X786" s="4">
        <v>47.95</v>
      </c>
      <c r="Y786" s="4" t="s">
        <v>64</v>
      </c>
      <c r="Z786" s="4" t="s">
        <v>48</v>
      </c>
      <c r="AA786" s="4">
        <v>0</v>
      </c>
      <c r="AB786" s="5"/>
      <c r="AC786" s="4" t="s">
        <v>66</v>
      </c>
      <c r="AD786" s="4" t="s">
        <v>39350</v>
      </c>
      <c r="AE786" s="4" t="s">
        <v>68</v>
      </c>
      <c r="AF786" s="4" t="s">
        <v>49</v>
      </c>
    </row>
    <row r="787" customHeight="1" spans="1:32">
      <c r="A787" s="4" t="s">
        <v>39351</v>
      </c>
      <c r="B787" s="4" t="s">
        <v>39352</v>
      </c>
      <c r="C787" s="4" t="s">
        <v>39353</v>
      </c>
      <c r="D787" s="4">
        <v>43.18</v>
      </c>
      <c r="E787" s="4" t="s">
        <v>35</v>
      </c>
      <c r="F787" s="4" t="s">
        <v>36</v>
      </c>
      <c r="G787" s="4" t="s">
        <v>6354</v>
      </c>
      <c r="I787" s="4" t="s">
        <v>39354</v>
      </c>
      <c r="J787" s="4" t="s">
        <v>39355</v>
      </c>
      <c r="K787" s="4" t="s">
        <v>668</v>
      </c>
      <c r="L787" s="4" t="s">
        <v>185</v>
      </c>
      <c r="M787" s="4" t="s">
        <v>39356</v>
      </c>
      <c r="N787" s="4" t="s">
        <v>39357</v>
      </c>
      <c r="O787" s="4" t="s">
        <v>39358</v>
      </c>
      <c r="P787" s="4">
        <v>102074</v>
      </c>
      <c r="Q787" s="4">
        <v>100576</v>
      </c>
      <c r="R787" s="4" t="s">
        <v>2165</v>
      </c>
      <c r="S787" s="4">
        <v>100652</v>
      </c>
      <c r="T787" s="4" t="s">
        <v>2166</v>
      </c>
      <c r="U787" s="4" t="s">
        <v>2167</v>
      </c>
      <c r="V787" s="4">
        <v>1</v>
      </c>
      <c r="W787" s="4">
        <v>43.18</v>
      </c>
      <c r="X787" s="4">
        <v>43.18</v>
      </c>
      <c r="Y787" s="4" t="s">
        <v>64</v>
      </c>
      <c r="Z787" s="4" t="s">
        <v>48</v>
      </c>
      <c r="AA787" s="4">
        <v>0</v>
      </c>
      <c r="AB787" s="5"/>
      <c r="AC787" s="4" t="s">
        <v>66</v>
      </c>
      <c r="AD787" s="4" t="s">
        <v>39359</v>
      </c>
      <c r="AE787" s="4" t="s">
        <v>68</v>
      </c>
      <c r="AF787" s="4" t="s">
        <v>49</v>
      </c>
    </row>
    <row r="788" customHeight="1" spans="1:32">
      <c r="A788" s="4" t="s">
        <v>39360</v>
      </c>
      <c r="B788" s="4" t="s">
        <v>39361</v>
      </c>
      <c r="C788" s="4" t="s">
        <v>39362</v>
      </c>
      <c r="D788" s="4">
        <v>46.8</v>
      </c>
      <c r="E788" s="4" t="s">
        <v>35</v>
      </c>
      <c r="F788" s="4" t="s">
        <v>36</v>
      </c>
      <c r="G788" s="4" t="s">
        <v>320</v>
      </c>
      <c r="I788" s="4" t="s">
        <v>39363</v>
      </c>
      <c r="J788" s="4" t="s">
        <v>39364</v>
      </c>
      <c r="K788" s="4" t="s">
        <v>668</v>
      </c>
      <c r="L788" s="4" t="s">
        <v>1104</v>
      </c>
      <c r="M788" s="4" t="s">
        <v>39365</v>
      </c>
      <c r="N788" s="4" t="s">
        <v>39366</v>
      </c>
      <c r="O788" s="4" t="s">
        <v>39367</v>
      </c>
      <c r="P788" s="4">
        <v>102073</v>
      </c>
      <c r="Q788" s="4">
        <v>100768</v>
      </c>
      <c r="R788" s="4" t="s">
        <v>5816</v>
      </c>
      <c r="S788" s="4">
        <v>100854</v>
      </c>
      <c r="T788" s="4" t="s">
        <v>5817</v>
      </c>
      <c r="U788" s="4" t="s">
        <v>5818</v>
      </c>
      <c r="V788" s="4">
        <v>1</v>
      </c>
      <c r="W788" s="4">
        <v>46.8</v>
      </c>
      <c r="X788" s="4">
        <v>46.8</v>
      </c>
      <c r="Y788" s="4" t="s">
        <v>64</v>
      </c>
      <c r="Z788" s="4" t="s">
        <v>48</v>
      </c>
      <c r="AA788" s="4">
        <v>0</v>
      </c>
      <c r="AB788" s="5"/>
      <c r="AC788" s="4" t="s">
        <v>66</v>
      </c>
      <c r="AD788" s="4" t="s">
        <v>39368</v>
      </c>
      <c r="AE788" s="4" t="s">
        <v>68</v>
      </c>
      <c r="AF788" s="4" t="s">
        <v>49</v>
      </c>
    </row>
    <row r="789" customHeight="1" spans="1:32">
      <c r="A789" s="4" t="s">
        <v>39369</v>
      </c>
      <c r="B789" s="4" t="s">
        <v>39370</v>
      </c>
      <c r="C789" s="4" t="s">
        <v>39371</v>
      </c>
      <c r="D789" s="4">
        <v>49.28</v>
      </c>
      <c r="E789" s="4" t="s">
        <v>35</v>
      </c>
      <c r="F789" s="4" t="s">
        <v>36</v>
      </c>
      <c r="G789" s="4" t="s">
        <v>37</v>
      </c>
      <c r="I789" s="4" t="s">
        <v>39372</v>
      </c>
      <c r="J789" s="4" t="s">
        <v>39373</v>
      </c>
      <c r="K789" s="4" t="s">
        <v>668</v>
      </c>
      <c r="L789" s="4" t="s">
        <v>1104</v>
      </c>
      <c r="M789" s="4" t="s">
        <v>39374</v>
      </c>
      <c r="N789" s="4" t="s">
        <v>39375</v>
      </c>
      <c r="O789" s="4" t="s">
        <v>39376</v>
      </c>
      <c r="P789" s="4">
        <v>102071</v>
      </c>
      <c r="Q789" s="4">
        <v>100819</v>
      </c>
      <c r="R789" s="4" t="s">
        <v>5751</v>
      </c>
      <c r="S789" s="4">
        <v>100907</v>
      </c>
      <c r="T789" s="4" t="s">
        <v>5752</v>
      </c>
      <c r="U789" s="4" t="s">
        <v>5753</v>
      </c>
      <c r="V789" s="4">
        <v>1</v>
      </c>
      <c r="W789" s="4">
        <v>49.28</v>
      </c>
      <c r="X789" s="4">
        <v>49.28</v>
      </c>
      <c r="Y789" s="4" t="s">
        <v>64</v>
      </c>
      <c r="Z789" s="4" t="s">
        <v>48</v>
      </c>
      <c r="AA789" s="4">
        <v>0</v>
      </c>
      <c r="AB789" s="5"/>
      <c r="AC789" s="4" t="s">
        <v>66</v>
      </c>
      <c r="AD789" s="4" t="s">
        <v>39377</v>
      </c>
      <c r="AE789" s="4" t="s">
        <v>68</v>
      </c>
      <c r="AF789" s="4" t="s">
        <v>49</v>
      </c>
    </row>
    <row r="790" customHeight="1" spans="1:32">
      <c r="A790" s="4" t="s">
        <v>39378</v>
      </c>
      <c r="B790" s="4" t="s">
        <v>39379</v>
      </c>
      <c r="C790" s="4" t="s">
        <v>39380</v>
      </c>
      <c r="D790" s="4">
        <v>45.89</v>
      </c>
      <c r="E790" s="4" t="s">
        <v>35</v>
      </c>
      <c r="F790" s="4" t="s">
        <v>36</v>
      </c>
      <c r="G790" s="4" t="s">
        <v>464</v>
      </c>
      <c r="I790" s="4" t="s">
        <v>39381</v>
      </c>
      <c r="J790" s="4" t="s">
        <v>39382</v>
      </c>
      <c r="K790" s="4" t="s">
        <v>668</v>
      </c>
      <c r="L790" s="4" t="s">
        <v>467</v>
      </c>
      <c r="M790" s="4" t="s">
        <v>39383</v>
      </c>
      <c r="N790" s="4" t="s">
        <v>39384</v>
      </c>
      <c r="O790" s="4" t="s">
        <v>39385</v>
      </c>
      <c r="P790" s="4">
        <v>102069</v>
      </c>
      <c r="Q790" s="4">
        <v>101053</v>
      </c>
      <c r="R790" s="4" t="s">
        <v>7275</v>
      </c>
      <c r="S790" s="4">
        <v>101186</v>
      </c>
      <c r="T790" s="4" t="s">
        <v>36</v>
      </c>
      <c r="U790" s="4" t="s">
        <v>7276</v>
      </c>
      <c r="V790" s="4">
        <v>1</v>
      </c>
      <c r="W790" s="4">
        <v>45.89</v>
      </c>
      <c r="X790" s="4">
        <v>45.89</v>
      </c>
      <c r="Y790" s="4" t="s">
        <v>64</v>
      </c>
      <c r="Z790" s="4" t="s">
        <v>48</v>
      </c>
      <c r="AA790" s="4">
        <v>0</v>
      </c>
      <c r="AB790" s="5"/>
      <c r="AC790" s="4" t="s">
        <v>66</v>
      </c>
      <c r="AD790" s="4" t="s">
        <v>39386</v>
      </c>
      <c r="AE790" s="4" t="s">
        <v>68</v>
      </c>
      <c r="AF790" s="4" t="s">
        <v>49</v>
      </c>
    </row>
    <row r="791" customHeight="1" spans="1:32">
      <c r="A791" s="4" t="s">
        <v>39387</v>
      </c>
      <c r="B791" s="4" t="s">
        <v>39388</v>
      </c>
      <c r="C791" s="4" t="s">
        <v>39389</v>
      </c>
      <c r="D791" s="4">
        <v>49.35</v>
      </c>
      <c r="E791" s="4" t="s">
        <v>35</v>
      </c>
      <c r="F791" s="4" t="s">
        <v>36</v>
      </c>
      <c r="G791" s="4" t="s">
        <v>320</v>
      </c>
      <c r="I791" s="4" t="s">
        <v>39381</v>
      </c>
      <c r="J791" s="4" t="s">
        <v>39390</v>
      </c>
      <c r="K791" s="4" t="s">
        <v>668</v>
      </c>
      <c r="L791" s="4" t="s">
        <v>157</v>
      </c>
      <c r="M791" s="4" t="s">
        <v>39391</v>
      </c>
      <c r="N791" s="4" t="s">
        <v>39392</v>
      </c>
      <c r="O791" s="4" t="s">
        <v>39393</v>
      </c>
      <c r="P791" s="4">
        <v>102068</v>
      </c>
      <c r="Q791" s="4">
        <v>100278</v>
      </c>
      <c r="R791" s="4" t="s">
        <v>4767</v>
      </c>
      <c r="S791" s="4">
        <v>100342</v>
      </c>
      <c r="T791" s="4" t="s">
        <v>4768</v>
      </c>
      <c r="U791" s="4" t="s">
        <v>4769</v>
      </c>
      <c r="V791" s="4">
        <v>1</v>
      </c>
      <c r="W791" s="4">
        <v>49.35</v>
      </c>
      <c r="X791" s="4">
        <v>49.35</v>
      </c>
      <c r="Y791" s="4" t="s">
        <v>64</v>
      </c>
      <c r="Z791" s="4" t="s">
        <v>48</v>
      </c>
      <c r="AA791" s="4">
        <v>0</v>
      </c>
      <c r="AB791" s="5"/>
      <c r="AC791" s="4" t="s">
        <v>66</v>
      </c>
      <c r="AD791" s="4" t="s">
        <v>39394</v>
      </c>
      <c r="AE791" s="4" t="s">
        <v>68</v>
      </c>
      <c r="AF791" s="4" t="s">
        <v>49</v>
      </c>
    </row>
    <row r="792" customHeight="1" spans="1:32">
      <c r="A792" s="4" t="s">
        <v>39395</v>
      </c>
      <c r="B792" s="4" t="s">
        <v>39396</v>
      </c>
      <c r="C792" s="4" t="s">
        <v>39397</v>
      </c>
      <c r="D792" s="4">
        <v>48</v>
      </c>
      <c r="E792" s="4" t="s">
        <v>35</v>
      </c>
      <c r="F792" s="4" t="s">
        <v>36</v>
      </c>
      <c r="G792" s="4" t="s">
        <v>168</v>
      </c>
      <c r="I792" s="4" t="s">
        <v>39398</v>
      </c>
      <c r="J792" s="4" t="s">
        <v>39399</v>
      </c>
      <c r="K792" s="4" t="s">
        <v>668</v>
      </c>
      <c r="L792" s="4" t="s">
        <v>528</v>
      </c>
      <c r="M792" s="4" t="s">
        <v>39400</v>
      </c>
      <c r="N792" s="4" t="s">
        <v>39401</v>
      </c>
      <c r="O792" s="4" t="s">
        <v>39402</v>
      </c>
      <c r="P792" s="4">
        <v>102066</v>
      </c>
      <c r="Q792" s="4">
        <v>100967</v>
      </c>
      <c r="R792" s="4" t="s">
        <v>1941</v>
      </c>
      <c r="S792" s="4">
        <v>101069</v>
      </c>
      <c r="T792" s="4" t="s">
        <v>1942</v>
      </c>
      <c r="U792" s="4" t="s">
        <v>1943</v>
      </c>
      <c r="V792" s="4">
        <v>1</v>
      </c>
      <c r="W792" s="4">
        <v>48</v>
      </c>
      <c r="X792" s="4">
        <v>48</v>
      </c>
      <c r="Y792" s="4" t="s">
        <v>64</v>
      </c>
      <c r="Z792" s="4" t="s">
        <v>48</v>
      </c>
      <c r="AA792" s="4">
        <v>0</v>
      </c>
      <c r="AB792" s="5"/>
      <c r="AC792" s="4" t="s">
        <v>66</v>
      </c>
      <c r="AD792" s="4" t="s">
        <v>39403</v>
      </c>
      <c r="AE792" s="4" t="s">
        <v>68</v>
      </c>
      <c r="AF792" s="4" t="s">
        <v>49</v>
      </c>
    </row>
    <row r="793" customHeight="1" spans="1:32">
      <c r="A793" s="4" t="s">
        <v>39404</v>
      </c>
      <c r="B793" s="4" t="s">
        <v>39405</v>
      </c>
      <c r="C793" s="4" t="s">
        <v>39406</v>
      </c>
      <c r="D793" s="4">
        <v>49.82</v>
      </c>
      <c r="E793" s="4" t="s">
        <v>35</v>
      </c>
      <c r="F793" s="4" t="s">
        <v>36</v>
      </c>
      <c r="G793" s="4" t="s">
        <v>579</v>
      </c>
      <c r="I793" s="4" t="s">
        <v>39407</v>
      </c>
      <c r="J793" s="4" t="s">
        <v>39408</v>
      </c>
      <c r="K793" s="4" t="s">
        <v>668</v>
      </c>
      <c r="L793" s="4" t="s">
        <v>157</v>
      </c>
      <c r="M793" s="4" t="s">
        <v>39409</v>
      </c>
      <c r="N793" s="4" t="s">
        <v>39410</v>
      </c>
      <c r="O793" s="4" t="s">
        <v>39411</v>
      </c>
      <c r="P793" s="4">
        <v>102063</v>
      </c>
      <c r="Q793" s="4">
        <v>100849</v>
      </c>
      <c r="R793" s="4" t="s">
        <v>7152</v>
      </c>
      <c r="S793" s="4">
        <v>100944</v>
      </c>
      <c r="T793" s="4" t="s">
        <v>7153</v>
      </c>
      <c r="U793" s="4" t="s">
        <v>7154</v>
      </c>
      <c r="V793" s="4">
        <v>1</v>
      </c>
      <c r="W793" s="4">
        <v>49.82</v>
      </c>
      <c r="X793" s="4">
        <v>49.82</v>
      </c>
      <c r="Y793" s="4" t="s">
        <v>64</v>
      </c>
      <c r="Z793" s="4" t="s">
        <v>48</v>
      </c>
      <c r="AA793" s="4">
        <v>0</v>
      </c>
      <c r="AB793" s="5"/>
      <c r="AC793" s="4" t="s">
        <v>66</v>
      </c>
      <c r="AD793" s="4" t="s">
        <v>39412</v>
      </c>
      <c r="AE793" s="4" t="s">
        <v>68</v>
      </c>
      <c r="AF793" s="4" t="s">
        <v>49</v>
      </c>
    </row>
    <row r="794" customHeight="1" spans="1:32">
      <c r="A794" s="4" t="s">
        <v>39413</v>
      </c>
      <c r="B794" s="4" t="s">
        <v>39414</v>
      </c>
      <c r="C794" s="4" t="s">
        <v>39415</v>
      </c>
      <c r="D794" s="4">
        <v>48.99</v>
      </c>
      <c r="E794" s="4" t="s">
        <v>35</v>
      </c>
      <c r="F794" s="4" t="s">
        <v>36</v>
      </c>
      <c r="G794" s="4" t="s">
        <v>15060</v>
      </c>
      <c r="I794" s="4" t="s">
        <v>39407</v>
      </c>
      <c r="J794" s="4" t="s">
        <v>39416</v>
      </c>
      <c r="K794" s="4" t="s">
        <v>668</v>
      </c>
      <c r="L794" s="4" t="s">
        <v>254</v>
      </c>
      <c r="M794" s="4" t="s">
        <v>39417</v>
      </c>
      <c r="N794" s="4" t="s">
        <v>39418</v>
      </c>
      <c r="O794" s="4" t="s">
        <v>39419</v>
      </c>
      <c r="P794" s="4">
        <v>102062</v>
      </c>
      <c r="Q794" s="4">
        <v>101086</v>
      </c>
      <c r="R794" s="4" t="s">
        <v>8403</v>
      </c>
      <c r="S794" s="4">
        <v>101223</v>
      </c>
      <c r="T794" s="4" t="s">
        <v>9594</v>
      </c>
      <c r="U794" s="4" t="s">
        <v>8405</v>
      </c>
      <c r="V794" s="4">
        <v>1</v>
      </c>
      <c r="W794" s="4">
        <v>48.99</v>
      </c>
      <c r="X794" s="4">
        <v>48.99</v>
      </c>
      <c r="Y794" s="4" t="s">
        <v>64</v>
      </c>
      <c r="Z794" s="4" t="s">
        <v>48</v>
      </c>
      <c r="AA794" s="4">
        <v>0</v>
      </c>
      <c r="AB794" s="5"/>
      <c r="AC794" s="4" t="s">
        <v>66</v>
      </c>
      <c r="AD794" s="4" t="s">
        <v>39420</v>
      </c>
      <c r="AE794" s="4" t="s">
        <v>68</v>
      </c>
      <c r="AF794" s="4" t="s">
        <v>49</v>
      </c>
    </row>
    <row r="795" customHeight="1" spans="1:32">
      <c r="A795" s="4" t="s">
        <v>39301</v>
      </c>
      <c r="B795" s="4" t="s">
        <v>39302</v>
      </c>
      <c r="C795" s="4" t="s">
        <v>39303</v>
      </c>
      <c r="D795" s="4">
        <v>45</v>
      </c>
      <c r="E795" s="4" t="s">
        <v>35</v>
      </c>
      <c r="F795" s="4" t="s">
        <v>36</v>
      </c>
      <c r="G795" s="4" t="s">
        <v>399</v>
      </c>
      <c r="I795" s="4" t="s">
        <v>39421</v>
      </c>
      <c r="J795" s="4" t="s">
        <v>39422</v>
      </c>
      <c r="K795" s="4" t="s">
        <v>668</v>
      </c>
      <c r="L795" s="4" t="s">
        <v>582</v>
      </c>
      <c r="M795" s="4" t="s">
        <v>39306</v>
      </c>
      <c r="N795" s="4" t="s">
        <v>39307</v>
      </c>
      <c r="O795" s="4" t="s">
        <v>39423</v>
      </c>
      <c r="P795" s="4">
        <v>102061</v>
      </c>
      <c r="Q795" s="4">
        <v>100372</v>
      </c>
      <c r="R795" s="4" t="s">
        <v>6598</v>
      </c>
      <c r="S795" s="4">
        <v>100441</v>
      </c>
      <c r="T795" s="4" t="s">
        <v>6599</v>
      </c>
      <c r="U795" s="4" t="s">
        <v>6600</v>
      </c>
      <c r="V795" s="4">
        <v>1</v>
      </c>
      <c r="W795" s="4">
        <v>45</v>
      </c>
      <c r="X795" s="4">
        <v>45</v>
      </c>
      <c r="Y795" s="4" t="s">
        <v>64</v>
      </c>
      <c r="Z795" s="4" t="s">
        <v>48</v>
      </c>
      <c r="AA795" s="4">
        <v>0</v>
      </c>
      <c r="AB795" s="5"/>
      <c r="AC795" s="4" t="s">
        <v>66</v>
      </c>
      <c r="AD795" s="4" t="s">
        <v>39424</v>
      </c>
      <c r="AE795" s="4" t="s">
        <v>68</v>
      </c>
      <c r="AF795" s="4" t="s">
        <v>49</v>
      </c>
    </row>
    <row r="796" customHeight="1" spans="1:32">
      <c r="A796" s="4" t="s">
        <v>39425</v>
      </c>
      <c r="B796" s="4" t="s">
        <v>39426</v>
      </c>
      <c r="C796" s="4" t="s">
        <v>39427</v>
      </c>
      <c r="D796" s="4">
        <v>47.5</v>
      </c>
      <c r="E796" s="4" t="s">
        <v>35</v>
      </c>
      <c r="F796" s="4" t="s">
        <v>36</v>
      </c>
      <c r="G796" s="4" t="s">
        <v>237</v>
      </c>
      <c r="I796" s="4" t="s">
        <v>39428</v>
      </c>
      <c r="J796" s="4" t="s">
        <v>39429</v>
      </c>
      <c r="K796" s="4" t="s">
        <v>668</v>
      </c>
      <c r="L796" s="4" t="s">
        <v>759</v>
      </c>
      <c r="M796" s="4" t="s">
        <v>39430</v>
      </c>
      <c r="N796" s="4" t="s">
        <v>39431</v>
      </c>
      <c r="O796" s="4" t="s">
        <v>39432</v>
      </c>
      <c r="P796" s="4">
        <v>102060</v>
      </c>
      <c r="Q796" s="4">
        <v>100713</v>
      </c>
      <c r="R796" s="4" t="s">
        <v>5454</v>
      </c>
      <c r="S796" s="4">
        <v>100795</v>
      </c>
      <c r="T796" s="4" t="s">
        <v>5455</v>
      </c>
      <c r="U796" s="4" t="s">
        <v>5456</v>
      </c>
      <c r="V796" s="4">
        <v>1</v>
      </c>
      <c r="W796" s="4">
        <v>47.5</v>
      </c>
      <c r="X796" s="4">
        <v>47.5</v>
      </c>
      <c r="Y796" s="4" t="s">
        <v>64</v>
      </c>
      <c r="Z796" s="4" t="s">
        <v>48</v>
      </c>
      <c r="AA796" s="4">
        <v>0</v>
      </c>
      <c r="AB796" s="5"/>
      <c r="AC796" s="4" t="s">
        <v>66</v>
      </c>
      <c r="AD796" s="4" t="s">
        <v>39433</v>
      </c>
      <c r="AE796" s="4" t="s">
        <v>68</v>
      </c>
      <c r="AF796" s="4" t="s">
        <v>49</v>
      </c>
    </row>
    <row r="797" customHeight="1" spans="1:32">
      <c r="A797" s="4" t="s">
        <v>39434</v>
      </c>
      <c r="B797" s="4" t="s">
        <v>39435</v>
      </c>
      <c r="C797" s="4" t="s">
        <v>39436</v>
      </c>
      <c r="D797" s="4">
        <v>37.55</v>
      </c>
      <c r="E797" s="4" t="s">
        <v>35</v>
      </c>
      <c r="F797" s="4" t="s">
        <v>36</v>
      </c>
      <c r="G797" s="4" t="s">
        <v>237</v>
      </c>
      <c r="I797" s="4" t="s">
        <v>39437</v>
      </c>
      <c r="J797" s="4" t="s">
        <v>39438</v>
      </c>
      <c r="K797" s="4" t="s">
        <v>668</v>
      </c>
      <c r="L797" s="4" t="s">
        <v>1310</v>
      </c>
      <c r="M797" s="4" t="s">
        <v>39439</v>
      </c>
      <c r="N797" s="4" t="s">
        <v>39440</v>
      </c>
      <c r="O797" s="4" t="s">
        <v>39441</v>
      </c>
      <c r="P797" s="4">
        <v>102054</v>
      </c>
      <c r="Q797" s="4">
        <v>100723</v>
      </c>
      <c r="R797" s="4" t="s">
        <v>13810</v>
      </c>
      <c r="S797" s="4">
        <v>100807</v>
      </c>
      <c r="T797" s="4" t="s">
        <v>13811</v>
      </c>
      <c r="U797" s="4" t="s">
        <v>13812</v>
      </c>
      <c r="V797" s="4">
        <v>1</v>
      </c>
      <c r="W797" s="4">
        <v>37.55</v>
      </c>
      <c r="X797" s="4">
        <v>37.55</v>
      </c>
      <c r="Y797" s="4" t="s">
        <v>64</v>
      </c>
      <c r="Z797" s="4" t="s">
        <v>48</v>
      </c>
      <c r="AA797" s="4">
        <v>0</v>
      </c>
      <c r="AB797" s="5"/>
      <c r="AC797" s="4" t="s">
        <v>66</v>
      </c>
      <c r="AD797" s="4" t="s">
        <v>39442</v>
      </c>
      <c r="AE797" s="4" t="s">
        <v>68</v>
      </c>
      <c r="AF797" s="4" t="s">
        <v>49</v>
      </c>
    </row>
    <row r="798" customHeight="1" spans="1:32">
      <c r="A798" s="4" t="s">
        <v>39404</v>
      </c>
      <c r="B798" s="4" t="s">
        <v>39405</v>
      </c>
      <c r="C798" s="4" t="s">
        <v>39406</v>
      </c>
      <c r="D798" s="4">
        <v>49.82</v>
      </c>
      <c r="E798" s="4" t="s">
        <v>35</v>
      </c>
      <c r="F798" s="4" t="s">
        <v>36</v>
      </c>
      <c r="G798" s="4" t="s">
        <v>32656</v>
      </c>
      <c r="I798" s="4" t="s">
        <v>39437</v>
      </c>
      <c r="J798" s="4" t="s">
        <v>39443</v>
      </c>
      <c r="K798" s="4" t="s">
        <v>668</v>
      </c>
      <c r="L798" s="4" t="s">
        <v>157</v>
      </c>
      <c r="M798" s="4" t="s">
        <v>39409</v>
      </c>
      <c r="N798" s="4" t="s">
        <v>39410</v>
      </c>
      <c r="O798" s="4" t="s">
        <v>39444</v>
      </c>
      <c r="P798" s="4">
        <v>102053</v>
      </c>
      <c r="Q798" s="4">
        <v>100849</v>
      </c>
      <c r="R798" s="4" t="s">
        <v>7152</v>
      </c>
      <c r="S798" s="4">
        <v>100944</v>
      </c>
      <c r="T798" s="4" t="s">
        <v>7153</v>
      </c>
      <c r="U798" s="4" t="s">
        <v>7154</v>
      </c>
      <c r="V798" s="4">
        <v>1</v>
      </c>
      <c r="W798" s="4">
        <v>49.82</v>
      </c>
      <c r="X798" s="4">
        <v>49.82</v>
      </c>
      <c r="Y798" s="4" t="s">
        <v>64</v>
      </c>
      <c r="Z798" s="4" t="s">
        <v>48</v>
      </c>
      <c r="AA798" s="4">
        <v>0</v>
      </c>
      <c r="AB798" s="5"/>
      <c r="AC798" s="4" t="s">
        <v>66</v>
      </c>
      <c r="AD798" s="4" t="s">
        <v>39445</v>
      </c>
      <c r="AE798" s="4" t="s">
        <v>68</v>
      </c>
      <c r="AF798" s="4" t="s">
        <v>49</v>
      </c>
    </row>
    <row r="799" customHeight="1" spans="1:32">
      <c r="A799" s="4" t="s">
        <v>39446</v>
      </c>
      <c r="B799" s="4" t="s">
        <v>39447</v>
      </c>
      <c r="C799" s="4" t="s">
        <v>39448</v>
      </c>
      <c r="D799" s="4">
        <v>47.6</v>
      </c>
      <c r="E799" s="4" t="s">
        <v>35</v>
      </c>
      <c r="F799" s="4" t="s">
        <v>36</v>
      </c>
      <c r="G799" s="4" t="s">
        <v>593</v>
      </c>
      <c r="I799" s="4" t="s">
        <v>39449</v>
      </c>
      <c r="J799" s="4" t="s">
        <v>39450</v>
      </c>
      <c r="K799" s="4" t="s">
        <v>668</v>
      </c>
      <c r="L799" s="4" t="s">
        <v>542</v>
      </c>
      <c r="M799" s="4" t="s">
        <v>39451</v>
      </c>
      <c r="N799" s="4" t="s">
        <v>39452</v>
      </c>
      <c r="O799" s="4" t="s">
        <v>39453</v>
      </c>
      <c r="P799" s="4">
        <v>102051</v>
      </c>
      <c r="Q799" s="4">
        <v>100657</v>
      </c>
      <c r="R799" s="4" t="s">
        <v>10083</v>
      </c>
      <c r="S799" s="4">
        <v>100734</v>
      </c>
      <c r="T799" s="4" t="s">
        <v>10084</v>
      </c>
      <c r="U799" s="4" t="s">
        <v>10085</v>
      </c>
      <c r="V799" s="4">
        <v>1</v>
      </c>
      <c r="W799" s="4">
        <v>47.6</v>
      </c>
      <c r="X799" s="4">
        <v>47.6</v>
      </c>
      <c r="Y799" s="4" t="s">
        <v>64</v>
      </c>
      <c r="Z799" s="4" t="s">
        <v>48</v>
      </c>
      <c r="AA799" s="4">
        <v>0</v>
      </c>
      <c r="AB799" s="5"/>
      <c r="AC799" s="4" t="s">
        <v>66</v>
      </c>
      <c r="AD799" s="4" t="s">
        <v>39454</v>
      </c>
      <c r="AE799" s="4" t="s">
        <v>68</v>
      </c>
      <c r="AF799" s="4" t="s">
        <v>49</v>
      </c>
    </row>
    <row r="800" customHeight="1" spans="1:32">
      <c r="A800" s="4" t="s">
        <v>39455</v>
      </c>
      <c r="B800" s="4" t="s">
        <v>39456</v>
      </c>
      <c r="C800" s="4" t="s">
        <v>39457</v>
      </c>
      <c r="D800" s="4">
        <v>49.96</v>
      </c>
      <c r="E800" s="4" t="s">
        <v>35</v>
      </c>
      <c r="F800" s="4" t="s">
        <v>36</v>
      </c>
      <c r="G800" s="4" t="s">
        <v>182</v>
      </c>
      <c r="I800" s="4" t="s">
        <v>39449</v>
      </c>
      <c r="J800" s="4" t="s">
        <v>39458</v>
      </c>
      <c r="K800" s="4" t="s">
        <v>668</v>
      </c>
      <c r="L800" s="4" t="s">
        <v>635</v>
      </c>
      <c r="M800" s="4" t="s">
        <v>39459</v>
      </c>
      <c r="N800" s="4" t="s">
        <v>39460</v>
      </c>
      <c r="O800" s="4" t="s">
        <v>39461</v>
      </c>
      <c r="P800" s="4">
        <v>102050</v>
      </c>
      <c r="Q800" s="4">
        <v>100641</v>
      </c>
      <c r="R800" s="4" t="s">
        <v>3193</v>
      </c>
      <c r="S800" s="4">
        <v>100718</v>
      </c>
      <c r="T800" s="4" t="s">
        <v>3194</v>
      </c>
      <c r="U800" s="4" t="s">
        <v>3195</v>
      </c>
      <c r="V800" s="4">
        <v>1</v>
      </c>
      <c r="W800" s="4">
        <v>49.96</v>
      </c>
      <c r="X800" s="4">
        <v>49.96</v>
      </c>
      <c r="Y800" s="4" t="s">
        <v>47</v>
      </c>
      <c r="Z800" s="4" t="s">
        <v>65</v>
      </c>
      <c r="AA800" s="4">
        <v>49.96</v>
      </c>
      <c r="AB800" s="5">
        <v>45198.2872685185</v>
      </c>
      <c r="AF800" s="4" t="s">
        <v>49</v>
      </c>
    </row>
    <row r="801" customHeight="1" spans="1:32">
      <c r="A801" s="4" t="s">
        <v>39462</v>
      </c>
      <c r="B801" s="4" t="s">
        <v>39463</v>
      </c>
      <c r="C801" s="4" t="s">
        <v>39464</v>
      </c>
      <c r="D801" s="4">
        <v>46.3</v>
      </c>
      <c r="E801" s="4" t="s">
        <v>35</v>
      </c>
      <c r="F801" s="4" t="s">
        <v>36</v>
      </c>
      <c r="G801" s="4" t="s">
        <v>439</v>
      </c>
      <c r="I801" s="4" t="s">
        <v>39449</v>
      </c>
      <c r="J801" s="4" t="s">
        <v>39465</v>
      </c>
      <c r="K801" s="4" t="s">
        <v>668</v>
      </c>
      <c r="L801" s="4" t="s">
        <v>1310</v>
      </c>
      <c r="M801" s="4" t="s">
        <v>39466</v>
      </c>
      <c r="N801" s="4" t="s">
        <v>38565</v>
      </c>
      <c r="O801" s="4" t="s">
        <v>39467</v>
      </c>
      <c r="P801" s="4">
        <v>102049</v>
      </c>
      <c r="Q801" s="4">
        <v>100795</v>
      </c>
      <c r="R801" s="4" t="s">
        <v>3982</v>
      </c>
      <c r="S801" s="4">
        <v>100881</v>
      </c>
      <c r="T801" s="4" t="s">
        <v>3983</v>
      </c>
      <c r="U801" s="4" t="s">
        <v>3984</v>
      </c>
      <c r="V801" s="4">
        <v>1</v>
      </c>
      <c r="W801" s="4">
        <v>46.3</v>
      </c>
      <c r="X801" s="4">
        <v>46.3</v>
      </c>
      <c r="Y801" s="4" t="s">
        <v>64</v>
      </c>
      <c r="Z801" s="4" t="s">
        <v>48</v>
      </c>
      <c r="AA801" s="4">
        <v>0</v>
      </c>
      <c r="AB801" s="5"/>
      <c r="AC801" s="4" t="s">
        <v>66</v>
      </c>
      <c r="AD801" s="4" t="s">
        <v>39468</v>
      </c>
      <c r="AE801" s="4" t="s">
        <v>68</v>
      </c>
      <c r="AF801" s="4" t="s">
        <v>49</v>
      </c>
    </row>
    <row r="802" customHeight="1" spans="1:32">
      <c r="A802" s="4" t="s">
        <v>39469</v>
      </c>
      <c r="B802" s="4" t="s">
        <v>39470</v>
      </c>
      <c r="C802" s="4" t="s">
        <v>39471</v>
      </c>
      <c r="D802" s="4">
        <v>47.99</v>
      </c>
      <c r="E802" s="4" t="s">
        <v>35</v>
      </c>
      <c r="F802" s="4" t="s">
        <v>36</v>
      </c>
      <c r="G802" s="4" t="s">
        <v>15325</v>
      </c>
      <c r="I802" s="4" t="s">
        <v>6485</v>
      </c>
      <c r="J802" s="4" t="s">
        <v>39472</v>
      </c>
      <c r="K802" s="4" t="s">
        <v>668</v>
      </c>
      <c r="L802" s="4" t="s">
        <v>1310</v>
      </c>
      <c r="M802" s="4" t="s">
        <v>39473</v>
      </c>
      <c r="N802" s="4" t="s">
        <v>13768</v>
      </c>
      <c r="O802" s="4" t="s">
        <v>39474</v>
      </c>
      <c r="P802" s="4">
        <v>102043</v>
      </c>
      <c r="Q802" s="4">
        <v>100415</v>
      </c>
      <c r="R802" s="4" t="s">
        <v>19809</v>
      </c>
      <c r="S802" s="4">
        <v>100484</v>
      </c>
      <c r="T802" s="4" t="s">
        <v>19810</v>
      </c>
      <c r="U802" s="4" t="s">
        <v>19811</v>
      </c>
      <c r="V802" s="4">
        <v>1</v>
      </c>
      <c r="W802" s="4">
        <v>47.99</v>
      </c>
      <c r="X802" s="4">
        <v>47.99</v>
      </c>
      <c r="Y802" s="4" t="s">
        <v>64</v>
      </c>
      <c r="Z802" s="4" t="s">
        <v>48</v>
      </c>
      <c r="AA802" s="4">
        <v>0</v>
      </c>
      <c r="AB802" s="5"/>
      <c r="AC802" s="4" t="s">
        <v>66</v>
      </c>
      <c r="AD802" s="4" t="s">
        <v>39475</v>
      </c>
      <c r="AE802" s="4" t="s">
        <v>68</v>
      </c>
      <c r="AF802" s="4" t="s">
        <v>49</v>
      </c>
    </row>
    <row r="803" customHeight="1" spans="1:32">
      <c r="A803" s="4" t="s">
        <v>39476</v>
      </c>
      <c r="B803" s="4" t="s">
        <v>39477</v>
      </c>
      <c r="C803" s="4" t="s">
        <v>39478</v>
      </c>
      <c r="D803" s="4">
        <v>47.8</v>
      </c>
      <c r="E803" s="4" t="s">
        <v>35</v>
      </c>
      <c r="F803" s="4" t="s">
        <v>36</v>
      </c>
      <c r="G803" s="4" t="s">
        <v>37555</v>
      </c>
      <c r="I803" s="4" t="s">
        <v>39479</v>
      </c>
      <c r="J803" s="4" t="s">
        <v>39480</v>
      </c>
      <c r="K803" s="4" t="s">
        <v>668</v>
      </c>
      <c r="L803" s="4" t="s">
        <v>1104</v>
      </c>
      <c r="M803" s="4" t="s">
        <v>39481</v>
      </c>
      <c r="N803" s="4" t="s">
        <v>6428</v>
      </c>
      <c r="O803" s="4" t="s">
        <v>39482</v>
      </c>
      <c r="P803" s="4">
        <v>102042</v>
      </c>
      <c r="Q803" s="4">
        <v>100853</v>
      </c>
      <c r="R803" s="4" t="s">
        <v>9753</v>
      </c>
      <c r="S803" s="4">
        <v>100948</v>
      </c>
      <c r="T803" s="4" t="s">
        <v>9754</v>
      </c>
      <c r="U803" s="4" t="s">
        <v>9755</v>
      </c>
      <c r="V803" s="4">
        <v>1</v>
      </c>
      <c r="W803" s="4">
        <v>47.8</v>
      </c>
      <c r="X803" s="4">
        <v>47.8</v>
      </c>
      <c r="Y803" s="4" t="s">
        <v>64</v>
      </c>
      <c r="Z803" s="4" t="s">
        <v>48</v>
      </c>
      <c r="AA803" s="4">
        <v>0</v>
      </c>
      <c r="AB803" s="5"/>
      <c r="AC803" s="4" t="s">
        <v>66</v>
      </c>
      <c r="AD803" s="4" t="s">
        <v>39483</v>
      </c>
      <c r="AE803" s="4" t="s">
        <v>68</v>
      </c>
      <c r="AF803" s="4" t="s">
        <v>49</v>
      </c>
    </row>
    <row r="804" customHeight="1" spans="1:32">
      <c r="A804" s="4" t="s">
        <v>39484</v>
      </c>
      <c r="B804" s="4" t="s">
        <v>39485</v>
      </c>
      <c r="C804" s="4" t="s">
        <v>39486</v>
      </c>
      <c r="D804" s="4">
        <v>49.78</v>
      </c>
      <c r="E804" s="4" t="s">
        <v>35</v>
      </c>
      <c r="F804" s="4" t="s">
        <v>36</v>
      </c>
      <c r="G804" s="4" t="s">
        <v>8099</v>
      </c>
      <c r="I804" s="4" t="s">
        <v>39487</v>
      </c>
      <c r="J804" s="4" t="s">
        <v>39488</v>
      </c>
      <c r="K804" s="4" t="s">
        <v>668</v>
      </c>
      <c r="L804" s="4" t="s">
        <v>658</v>
      </c>
      <c r="M804" s="4" t="s">
        <v>39489</v>
      </c>
      <c r="N804" s="4" t="s">
        <v>39490</v>
      </c>
      <c r="O804" s="4" t="s">
        <v>39491</v>
      </c>
      <c r="P804" s="4">
        <v>102041</v>
      </c>
      <c r="Q804" s="4">
        <v>100693</v>
      </c>
      <c r="R804" s="4" t="s">
        <v>2504</v>
      </c>
      <c r="S804" s="4">
        <v>100775</v>
      </c>
      <c r="T804" s="4" t="s">
        <v>2505</v>
      </c>
      <c r="U804" s="4" t="s">
        <v>2506</v>
      </c>
      <c r="V804" s="4">
        <v>1</v>
      </c>
      <c r="W804" s="4">
        <v>49.78</v>
      </c>
      <c r="X804" s="4">
        <v>49.78</v>
      </c>
      <c r="Y804" s="4" t="s">
        <v>64</v>
      </c>
      <c r="Z804" s="4" t="s">
        <v>48</v>
      </c>
      <c r="AA804" s="4">
        <v>0</v>
      </c>
      <c r="AB804" s="5"/>
      <c r="AC804" s="4" t="s">
        <v>66</v>
      </c>
      <c r="AD804" s="4" t="s">
        <v>39492</v>
      </c>
      <c r="AE804" s="4" t="s">
        <v>68</v>
      </c>
      <c r="AF804" s="4" t="s">
        <v>49</v>
      </c>
    </row>
    <row r="805" customHeight="1" spans="1:32">
      <c r="A805" s="4" t="s">
        <v>39493</v>
      </c>
      <c r="B805" s="4" t="s">
        <v>39494</v>
      </c>
      <c r="C805" s="4" t="s">
        <v>39495</v>
      </c>
      <c r="D805" s="4">
        <v>46.5</v>
      </c>
      <c r="E805" s="4" t="s">
        <v>35</v>
      </c>
      <c r="F805" s="4" t="s">
        <v>36</v>
      </c>
      <c r="G805" s="4" t="s">
        <v>37157</v>
      </c>
      <c r="I805" s="4" t="s">
        <v>39487</v>
      </c>
      <c r="J805" s="4" t="s">
        <v>39496</v>
      </c>
      <c r="K805" s="4" t="s">
        <v>668</v>
      </c>
      <c r="L805" s="4" t="s">
        <v>185</v>
      </c>
      <c r="M805" s="4" t="s">
        <v>39497</v>
      </c>
      <c r="N805" s="4" t="s">
        <v>4027</v>
      </c>
      <c r="O805" s="4" t="s">
        <v>39498</v>
      </c>
      <c r="P805" s="4">
        <v>102040</v>
      </c>
      <c r="Q805" s="4">
        <v>100328</v>
      </c>
      <c r="R805" s="4" t="s">
        <v>133</v>
      </c>
      <c r="S805" s="4">
        <v>100394</v>
      </c>
      <c r="T805" s="4" t="s">
        <v>134</v>
      </c>
      <c r="U805" s="4" t="s">
        <v>135</v>
      </c>
      <c r="V805" s="4">
        <v>1</v>
      </c>
      <c r="W805" s="4">
        <v>46.5</v>
      </c>
      <c r="X805" s="4">
        <v>46.5</v>
      </c>
      <c r="Y805" s="4" t="s">
        <v>64</v>
      </c>
      <c r="Z805" s="4" t="s">
        <v>48</v>
      </c>
      <c r="AA805" s="4">
        <v>0</v>
      </c>
      <c r="AB805" s="5"/>
      <c r="AC805" s="4" t="s">
        <v>66</v>
      </c>
      <c r="AD805" s="4" t="s">
        <v>39499</v>
      </c>
      <c r="AE805" s="4" t="s">
        <v>68</v>
      </c>
      <c r="AF805" s="4" t="s">
        <v>49</v>
      </c>
    </row>
    <row r="806" customHeight="1" spans="1:32">
      <c r="A806" s="4" t="s">
        <v>39500</v>
      </c>
      <c r="B806" s="4" t="s">
        <v>39501</v>
      </c>
      <c r="C806" s="4" t="s">
        <v>39502</v>
      </c>
      <c r="D806" s="4">
        <v>47.46</v>
      </c>
      <c r="E806" s="4" t="s">
        <v>35</v>
      </c>
      <c r="F806" s="4" t="s">
        <v>36</v>
      </c>
      <c r="G806" s="4" t="s">
        <v>333</v>
      </c>
      <c r="I806" s="4" t="s">
        <v>39503</v>
      </c>
      <c r="J806" s="4" t="s">
        <v>39504</v>
      </c>
      <c r="K806" s="4" t="s">
        <v>668</v>
      </c>
      <c r="L806" s="4" t="s">
        <v>185</v>
      </c>
      <c r="M806" s="4" t="s">
        <v>39505</v>
      </c>
      <c r="N806" s="4" t="s">
        <v>39506</v>
      </c>
      <c r="O806" s="4" t="s">
        <v>39507</v>
      </c>
      <c r="P806" s="4">
        <v>102034</v>
      </c>
      <c r="Q806" s="4">
        <v>100112</v>
      </c>
      <c r="R806" s="4" t="s">
        <v>28127</v>
      </c>
      <c r="S806" s="4">
        <v>100166</v>
      </c>
      <c r="T806" s="4" t="s">
        <v>28128</v>
      </c>
      <c r="U806" s="4" t="s">
        <v>28129</v>
      </c>
      <c r="V806" s="4">
        <v>1</v>
      </c>
      <c r="W806" s="4">
        <v>47.46</v>
      </c>
      <c r="X806" s="4">
        <v>47.46</v>
      </c>
      <c r="Y806" s="4" t="s">
        <v>64</v>
      </c>
      <c r="Z806" s="4" t="s">
        <v>48</v>
      </c>
      <c r="AA806" s="4">
        <v>0</v>
      </c>
      <c r="AB806" s="5"/>
      <c r="AC806" s="4" t="s">
        <v>66</v>
      </c>
      <c r="AD806" s="4" t="s">
        <v>39508</v>
      </c>
      <c r="AE806" s="4" t="s">
        <v>68</v>
      </c>
      <c r="AF806" s="4" t="s">
        <v>49</v>
      </c>
    </row>
    <row r="807" customHeight="1" spans="1:32">
      <c r="A807" s="4" t="s">
        <v>39509</v>
      </c>
      <c r="B807" s="4" t="s">
        <v>39510</v>
      </c>
      <c r="C807" s="4" t="s">
        <v>39511</v>
      </c>
      <c r="D807" s="4">
        <v>44.83</v>
      </c>
      <c r="E807" s="4" t="s">
        <v>35</v>
      </c>
      <c r="F807" s="4" t="s">
        <v>36</v>
      </c>
      <c r="G807" s="4" t="s">
        <v>33574</v>
      </c>
      <c r="I807" s="4" t="s">
        <v>39512</v>
      </c>
      <c r="J807" s="4" t="s">
        <v>39513</v>
      </c>
      <c r="K807" s="4" t="s">
        <v>668</v>
      </c>
      <c r="L807" s="4" t="s">
        <v>875</v>
      </c>
      <c r="M807" s="4" t="s">
        <v>39514</v>
      </c>
      <c r="N807" s="4" t="s">
        <v>23879</v>
      </c>
      <c r="O807" s="4" t="s">
        <v>39515</v>
      </c>
      <c r="P807" s="4">
        <v>102030</v>
      </c>
      <c r="Q807" s="4">
        <v>100099</v>
      </c>
      <c r="R807" s="4" t="s">
        <v>3312</v>
      </c>
      <c r="S807" s="4">
        <v>100152</v>
      </c>
      <c r="T807" s="4" t="s">
        <v>3313</v>
      </c>
      <c r="U807" s="4" t="s">
        <v>3314</v>
      </c>
      <c r="V807" s="4">
        <v>1</v>
      </c>
      <c r="W807" s="4">
        <v>44.83</v>
      </c>
      <c r="X807" s="4">
        <v>44.83</v>
      </c>
      <c r="Y807" s="4" t="s">
        <v>64</v>
      </c>
      <c r="Z807" s="4" t="s">
        <v>48</v>
      </c>
      <c r="AA807" s="4">
        <v>0</v>
      </c>
      <c r="AB807" s="5"/>
      <c r="AC807" s="4" t="s">
        <v>66</v>
      </c>
      <c r="AD807" s="4" t="s">
        <v>39516</v>
      </c>
      <c r="AE807" s="4" t="s">
        <v>68</v>
      </c>
      <c r="AF807" s="4" t="s">
        <v>49</v>
      </c>
    </row>
    <row r="808" customHeight="1" spans="1:32">
      <c r="A808" s="4" t="s">
        <v>11591</v>
      </c>
      <c r="B808" s="4" t="s">
        <v>11592</v>
      </c>
      <c r="C808" s="4" t="s">
        <v>11593</v>
      </c>
      <c r="D808" s="4">
        <v>48.75</v>
      </c>
      <c r="E808" s="4" t="s">
        <v>35</v>
      </c>
      <c r="F808" s="4" t="s">
        <v>36</v>
      </c>
      <c r="G808" s="4" t="s">
        <v>593</v>
      </c>
      <c r="I808" s="4" t="s">
        <v>39512</v>
      </c>
      <c r="J808" s="4" t="s">
        <v>39517</v>
      </c>
      <c r="K808" s="4" t="s">
        <v>668</v>
      </c>
      <c r="L808" s="4" t="s">
        <v>2647</v>
      </c>
      <c r="M808" s="4" t="s">
        <v>11595</v>
      </c>
      <c r="N808" s="4" t="s">
        <v>11596</v>
      </c>
      <c r="O808" s="4" t="s">
        <v>39518</v>
      </c>
      <c r="P808" s="4">
        <v>102029</v>
      </c>
      <c r="Q808" s="4">
        <v>100117</v>
      </c>
      <c r="R808" s="4" t="s">
        <v>2178</v>
      </c>
      <c r="S808" s="4">
        <v>100172</v>
      </c>
      <c r="T808" s="4" t="s">
        <v>2179</v>
      </c>
      <c r="U808" s="4" t="s">
        <v>2180</v>
      </c>
      <c r="V808" s="4">
        <v>1</v>
      </c>
      <c r="W808" s="4">
        <v>48.75</v>
      </c>
      <c r="X808" s="4">
        <v>48.75</v>
      </c>
      <c r="Y808" s="4" t="s">
        <v>64</v>
      </c>
      <c r="Z808" s="4" t="s">
        <v>48</v>
      </c>
      <c r="AA808" s="4">
        <v>0</v>
      </c>
      <c r="AB808" s="5"/>
      <c r="AC808" s="4" t="s">
        <v>66</v>
      </c>
      <c r="AD808" s="4" t="s">
        <v>39519</v>
      </c>
      <c r="AE808" s="4" t="s">
        <v>68</v>
      </c>
      <c r="AF808" s="4" t="s">
        <v>49</v>
      </c>
    </row>
    <row r="809" customHeight="1" spans="1:32">
      <c r="A809" s="4" t="s">
        <v>39520</v>
      </c>
      <c r="B809" s="4" t="s">
        <v>39521</v>
      </c>
      <c r="C809" s="4" t="s">
        <v>39522</v>
      </c>
      <c r="D809" s="4">
        <v>45.5</v>
      </c>
      <c r="E809" s="4" t="s">
        <v>35</v>
      </c>
      <c r="F809" s="4" t="s">
        <v>36</v>
      </c>
      <c r="G809" s="4" t="s">
        <v>607</v>
      </c>
      <c r="I809" s="4" t="s">
        <v>39523</v>
      </c>
      <c r="J809" s="4" t="s">
        <v>39524</v>
      </c>
      <c r="K809" s="4" t="s">
        <v>668</v>
      </c>
      <c r="L809" s="4" t="s">
        <v>1104</v>
      </c>
      <c r="M809" s="4" t="s">
        <v>39525</v>
      </c>
      <c r="N809" s="4" t="s">
        <v>39526</v>
      </c>
      <c r="O809" s="4" t="s">
        <v>39527</v>
      </c>
      <c r="P809" s="4">
        <v>102028</v>
      </c>
      <c r="Q809" s="4">
        <v>100913</v>
      </c>
      <c r="R809" s="4" t="s">
        <v>519</v>
      </c>
      <c r="S809" s="4">
        <v>101012</v>
      </c>
      <c r="T809" s="4" t="s">
        <v>4568</v>
      </c>
      <c r="U809" s="4" t="s">
        <v>521</v>
      </c>
      <c r="V809" s="4">
        <v>1</v>
      </c>
      <c r="W809" s="4">
        <v>45.5</v>
      </c>
      <c r="X809" s="4">
        <v>45.5</v>
      </c>
      <c r="Y809" s="4" t="s">
        <v>64</v>
      </c>
      <c r="Z809" s="4" t="s">
        <v>48</v>
      </c>
      <c r="AA809" s="4">
        <v>0</v>
      </c>
      <c r="AB809" s="5"/>
      <c r="AC809" s="4" t="s">
        <v>66</v>
      </c>
      <c r="AD809" s="4" t="s">
        <v>39528</v>
      </c>
      <c r="AE809" s="4" t="s">
        <v>68</v>
      </c>
      <c r="AF809" s="4" t="s">
        <v>49</v>
      </c>
    </row>
    <row r="810" customHeight="1" spans="1:32">
      <c r="A810" s="4" t="s">
        <v>39529</v>
      </c>
      <c r="B810" s="4" t="s">
        <v>39530</v>
      </c>
      <c r="C810" s="4" t="s">
        <v>39531</v>
      </c>
      <c r="D810" s="4">
        <v>45.4</v>
      </c>
      <c r="E810" s="4" t="s">
        <v>35</v>
      </c>
      <c r="F810" s="4" t="s">
        <v>36</v>
      </c>
      <c r="G810" s="4" t="s">
        <v>154</v>
      </c>
      <c r="I810" s="4" t="s">
        <v>39532</v>
      </c>
      <c r="J810" s="4" t="s">
        <v>39533</v>
      </c>
      <c r="K810" s="4" t="s">
        <v>668</v>
      </c>
      <c r="L810" s="4" t="s">
        <v>171</v>
      </c>
      <c r="M810" s="4" t="s">
        <v>39534</v>
      </c>
      <c r="N810" s="4" t="s">
        <v>39535</v>
      </c>
      <c r="O810" s="4" t="s">
        <v>39536</v>
      </c>
      <c r="P810" s="4">
        <v>102025</v>
      </c>
      <c r="Q810" s="4">
        <v>100195</v>
      </c>
      <c r="R810" s="4" t="s">
        <v>7948</v>
      </c>
      <c r="S810" s="4">
        <v>100253</v>
      </c>
      <c r="T810" s="4" t="s">
        <v>7949</v>
      </c>
      <c r="U810" s="4" t="s">
        <v>7950</v>
      </c>
      <c r="V810" s="4">
        <v>1</v>
      </c>
      <c r="W810" s="4">
        <v>45.4</v>
      </c>
      <c r="X810" s="4">
        <v>45.4</v>
      </c>
      <c r="Y810" s="4" t="s">
        <v>47</v>
      </c>
      <c r="Z810" s="4" t="s">
        <v>65</v>
      </c>
      <c r="AA810" s="4">
        <v>45.4</v>
      </c>
      <c r="AB810" s="5">
        <v>45198.2678125</v>
      </c>
      <c r="AF810" s="4" t="s">
        <v>49</v>
      </c>
    </row>
    <row r="811" customHeight="1" spans="1:32">
      <c r="A811" s="4" t="s">
        <v>39537</v>
      </c>
      <c r="B811" s="4" t="s">
        <v>39538</v>
      </c>
      <c r="C811" s="4" t="s">
        <v>39539</v>
      </c>
      <c r="D811" s="4">
        <v>49.32</v>
      </c>
      <c r="E811" s="4" t="s">
        <v>35</v>
      </c>
      <c r="F811" s="4" t="s">
        <v>36</v>
      </c>
      <c r="G811" s="4" t="s">
        <v>333</v>
      </c>
      <c r="I811" s="4" t="s">
        <v>39540</v>
      </c>
      <c r="J811" s="4" t="s">
        <v>39541</v>
      </c>
      <c r="K811" s="4" t="s">
        <v>668</v>
      </c>
      <c r="L811" s="4" t="s">
        <v>635</v>
      </c>
      <c r="M811" s="4" t="s">
        <v>39542</v>
      </c>
      <c r="N811" s="4" t="s">
        <v>29686</v>
      </c>
      <c r="O811" s="4" t="s">
        <v>39543</v>
      </c>
      <c r="P811" s="4">
        <v>102019</v>
      </c>
      <c r="Q811" s="4">
        <v>100194</v>
      </c>
      <c r="R811" s="4" t="s">
        <v>3900</v>
      </c>
      <c r="S811" s="4">
        <v>100252</v>
      </c>
      <c r="T811" s="4" t="s">
        <v>3901</v>
      </c>
      <c r="U811" s="4" t="s">
        <v>3902</v>
      </c>
      <c r="V811" s="4">
        <v>1</v>
      </c>
      <c r="W811" s="4">
        <v>49.32</v>
      </c>
      <c r="X811" s="4">
        <v>49.32</v>
      </c>
      <c r="Y811" s="4" t="s">
        <v>64</v>
      </c>
      <c r="Z811" s="4" t="s">
        <v>65</v>
      </c>
      <c r="AA811" s="4">
        <v>49.32</v>
      </c>
      <c r="AB811" s="5">
        <v>45205.1001157407</v>
      </c>
      <c r="AC811" s="4" t="s">
        <v>66</v>
      </c>
      <c r="AD811" s="4" t="s">
        <v>39544</v>
      </c>
      <c r="AE811" s="4" t="s">
        <v>68</v>
      </c>
      <c r="AF811" s="4" t="s">
        <v>49</v>
      </c>
    </row>
    <row r="812" customHeight="1" spans="1:32">
      <c r="A812" s="4" t="s">
        <v>39545</v>
      </c>
      <c r="B812" s="4" t="s">
        <v>39546</v>
      </c>
      <c r="C812" s="4" t="s">
        <v>39547</v>
      </c>
      <c r="D812" s="4">
        <v>42.7</v>
      </c>
      <c r="E812" s="4" t="s">
        <v>35</v>
      </c>
      <c r="F812" s="4" t="s">
        <v>36</v>
      </c>
      <c r="G812" s="4" t="s">
        <v>439</v>
      </c>
      <c r="I812" s="4" t="s">
        <v>6498</v>
      </c>
      <c r="J812" s="4" t="s">
        <v>39548</v>
      </c>
      <c r="K812" s="4" t="s">
        <v>668</v>
      </c>
      <c r="L812" s="4" t="s">
        <v>254</v>
      </c>
      <c r="M812" s="4" t="s">
        <v>39549</v>
      </c>
      <c r="N812" s="4" t="s">
        <v>39550</v>
      </c>
      <c r="O812" s="4" t="s">
        <v>39551</v>
      </c>
      <c r="P812" s="4">
        <v>102018</v>
      </c>
      <c r="Q812" s="4">
        <v>100172</v>
      </c>
      <c r="R812" s="4" t="s">
        <v>7184</v>
      </c>
      <c r="S812" s="4">
        <v>100230</v>
      </c>
      <c r="T812" s="4" t="s">
        <v>7185</v>
      </c>
      <c r="U812" s="4" t="s">
        <v>7186</v>
      </c>
      <c r="V812" s="4">
        <v>1</v>
      </c>
      <c r="W812" s="4">
        <v>42.7</v>
      </c>
      <c r="X812" s="4">
        <v>42.7</v>
      </c>
      <c r="Y812" s="4" t="s">
        <v>64</v>
      </c>
      <c r="Z812" s="4" t="s">
        <v>48</v>
      </c>
      <c r="AA812" s="4">
        <v>0</v>
      </c>
      <c r="AB812" s="5"/>
      <c r="AC812" s="4" t="s">
        <v>66</v>
      </c>
      <c r="AD812" s="4" t="s">
        <v>39552</v>
      </c>
      <c r="AE812" s="4" t="s">
        <v>68</v>
      </c>
      <c r="AF812" s="4" t="s">
        <v>49</v>
      </c>
    </row>
    <row r="813" customHeight="1" spans="1:32">
      <c r="A813" s="4" t="s">
        <v>39553</v>
      </c>
      <c r="B813" s="4" t="s">
        <v>39554</v>
      </c>
      <c r="C813" s="4" t="s">
        <v>39555</v>
      </c>
      <c r="D813" s="4">
        <v>39.68</v>
      </c>
      <c r="E813" s="4" t="s">
        <v>35</v>
      </c>
      <c r="F813" s="4" t="s">
        <v>36</v>
      </c>
      <c r="G813" s="4" t="s">
        <v>32811</v>
      </c>
      <c r="I813" s="4" t="s">
        <v>39556</v>
      </c>
      <c r="J813" s="4" t="s">
        <v>39557</v>
      </c>
      <c r="K813" s="4" t="s">
        <v>668</v>
      </c>
      <c r="L813" s="4" t="s">
        <v>75</v>
      </c>
      <c r="M813" s="4" t="s">
        <v>39558</v>
      </c>
      <c r="N813" s="4" t="s">
        <v>39559</v>
      </c>
      <c r="O813" s="4" t="s">
        <v>39560</v>
      </c>
      <c r="P813" s="4">
        <v>102010</v>
      </c>
      <c r="Q813" s="4">
        <v>100995</v>
      </c>
      <c r="R813" s="4" t="s">
        <v>212</v>
      </c>
      <c r="S813" s="4">
        <v>101097</v>
      </c>
      <c r="T813" s="4" t="s">
        <v>36</v>
      </c>
      <c r="U813" s="4" t="s">
        <v>213</v>
      </c>
      <c r="V813" s="4">
        <v>1</v>
      </c>
      <c r="W813" s="4">
        <v>39.68</v>
      </c>
      <c r="X813" s="4">
        <v>39.68</v>
      </c>
      <c r="Y813" s="4" t="s">
        <v>64</v>
      </c>
      <c r="Z813" s="4" t="s">
        <v>48</v>
      </c>
      <c r="AA813" s="4">
        <v>0</v>
      </c>
      <c r="AB813" s="5"/>
      <c r="AC813" s="4" t="s">
        <v>66</v>
      </c>
      <c r="AD813" s="4" t="s">
        <v>39561</v>
      </c>
      <c r="AE813" s="4" t="s">
        <v>68</v>
      </c>
      <c r="AF813" s="4" t="s">
        <v>49</v>
      </c>
    </row>
    <row r="814" customHeight="1" spans="1:32">
      <c r="A814" s="4" t="s">
        <v>39562</v>
      </c>
      <c r="B814" s="4" t="s">
        <v>39563</v>
      </c>
      <c r="C814" s="4" t="s">
        <v>39564</v>
      </c>
      <c r="D814" s="4">
        <v>48.42</v>
      </c>
      <c r="E814" s="4" t="s">
        <v>35</v>
      </c>
      <c r="F814" s="4" t="s">
        <v>36</v>
      </c>
      <c r="G814" s="4" t="s">
        <v>7499</v>
      </c>
      <c r="I814" s="4" t="s">
        <v>39556</v>
      </c>
      <c r="J814" s="4" t="s">
        <v>39565</v>
      </c>
      <c r="K814" s="4" t="s">
        <v>668</v>
      </c>
      <c r="L814" s="4" t="s">
        <v>296</v>
      </c>
      <c r="M814" s="4" t="s">
        <v>39566</v>
      </c>
      <c r="N814" s="4" t="s">
        <v>39567</v>
      </c>
      <c r="O814" s="4" t="s">
        <v>39568</v>
      </c>
      <c r="P814" s="4">
        <v>102007</v>
      </c>
      <c r="Q814" s="4">
        <v>100434</v>
      </c>
      <c r="R814" s="4" t="s">
        <v>17977</v>
      </c>
      <c r="S814" s="4">
        <v>100504</v>
      </c>
      <c r="T814" s="4" t="s">
        <v>17978</v>
      </c>
      <c r="U814" s="4" t="s">
        <v>17979</v>
      </c>
      <c r="V814" s="4">
        <v>1</v>
      </c>
      <c r="W814" s="4">
        <v>48.42</v>
      </c>
      <c r="X814" s="4">
        <v>48.42</v>
      </c>
      <c r="Y814" s="4" t="s">
        <v>64</v>
      </c>
      <c r="Z814" s="4" t="s">
        <v>48</v>
      </c>
      <c r="AA814" s="4">
        <v>0</v>
      </c>
      <c r="AB814" s="5"/>
      <c r="AC814" s="4" t="s">
        <v>66</v>
      </c>
      <c r="AD814" s="4" t="s">
        <v>39569</v>
      </c>
      <c r="AE814" s="4" t="s">
        <v>68</v>
      </c>
      <c r="AF814" s="4" t="s">
        <v>49</v>
      </c>
    </row>
    <row r="815" customHeight="1" spans="1:32">
      <c r="A815" s="4" t="s">
        <v>39570</v>
      </c>
      <c r="B815" s="4" t="s">
        <v>39571</v>
      </c>
      <c r="C815" s="4" t="s">
        <v>39572</v>
      </c>
      <c r="D815" s="4">
        <v>46.99</v>
      </c>
      <c r="E815" s="4" t="s">
        <v>35</v>
      </c>
      <c r="F815" s="4" t="s">
        <v>36</v>
      </c>
      <c r="G815" s="4" t="s">
        <v>579</v>
      </c>
      <c r="I815" s="4" t="s">
        <v>39573</v>
      </c>
      <c r="J815" s="4" t="s">
        <v>39574</v>
      </c>
      <c r="K815" s="4" t="s">
        <v>668</v>
      </c>
      <c r="L815" s="4" t="s">
        <v>528</v>
      </c>
      <c r="M815" s="4" t="s">
        <v>39575</v>
      </c>
      <c r="N815" s="4" t="s">
        <v>39576</v>
      </c>
      <c r="O815" s="4" t="s">
        <v>39577</v>
      </c>
      <c r="P815" s="4">
        <v>102001</v>
      </c>
      <c r="Q815" s="4">
        <v>101092</v>
      </c>
      <c r="R815" s="4" t="s">
        <v>2242</v>
      </c>
      <c r="S815" s="4">
        <v>101256</v>
      </c>
      <c r="T815" s="4" t="s">
        <v>36</v>
      </c>
      <c r="U815" s="4" t="s">
        <v>2243</v>
      </c>
      <c r="V815" s="4">
        <v>1</v>
      </c>
      <c r="W815" s="4">
        <v>46.99</v>
      </c>
      <c r="X815" s="4">
        <v>46.99</v>
      </c>
      <c r="Y815" s="4" t="s">
        <v>64</v>
      </c>
      <c r="Z815" s="4" t="s">
        <v>48</v>
      </c>
      <c r="AA815" s="4">
        <v>0</v>
      </c>
      <c r="AB815" s="5"/>
      <c r="AC815" s="4" t="s">
        <v>66</v>
      </c>
      <c r="AD815" s="4" t="s">
        <v>39578</v>
      </c>
      <c r="AE815" s="4" t="s">
        <v>68</v>
      </c>
      <c r="AF815" s="4" t="s">
        <v>49</v>
      </c>
    </row>
    <row r="816" customHeight="1" spans="1:32">
      <c r="A816" s="4" t="s">
        <v>39579</v>
      </c>
      <c r="B816" s="4" t="s">
        <v>39580</v>
      </c>
      <c r="C816" s="4" t="s">
        <v>39581</v>
      </c>
      <c r="D816" s="4">
        <v>47.89</v>
      </c>
      <c r="E816" s="4" t="s">
        <v>35</v>
      </c>
      <c r="F816" s="4" t="s">
        <v>36</v>
      </c>
      <c r="G816" s="4" t="s">
        <v>6891</v>
      </c>
      <c r="I816" s="4" t="s">
        <v>39582</v>
      </c>
      <c r="J816" s="4" t="s">
        <v>39583</v>
      </c>
      <c r="K816" s="4" t="s">
        <v>668</v>
      </c>
      <c r="L816" s="4" t="s">
        <v>759</v>
      </c>
      <c r="M816" s="4" t="s">
        <v>39584</v>
      </c>
      <c r="N816" s="4" t="s">
        <v>39585</v>
      </c>
      <c r="O816" s="4" t="s">
        <v>39586</v>
      </c>
      <c r="P816" s="4">
        <v>101997</v>
      </c>
      <c r="Q816" s="4">
        <v>100460</v>
      </c>
      <c r="R816" s="4" t="s">
        <v>4067</v>
      </c>
      <c r="S816" s="4">
        <v>100532</v>
      </c>
      <c r="T816" s="4" t="s">
        <v>4068</v>
      </c>
      <c r="U816" s="4" t="s">
        <v>4069</v>
      </c>
      <c r="V816" s="4">
        <v>1</v>
      </c>
      <c r="W816" s="4">
        <v>47.89</v>
      </c>
      <c r="X816" s="4">
        <v>47.89</v>
      </c>
      <c r="Y816" s="4" t="s">
        <v>64</v>
      </c>
      <c r="Z816" s="4" t="s">
        <v>48</v>
      </c>
      <c r="AA816" s="4">
        <v>0</v>
      </c>
      <c r="AB816" s="5"/>
      <c r="AC816" s="4" t="s">
        <v>66</v>
      </c>
      <c r="AD816" s="4" t="s">
        <v>39587</v>
      </c>
      <c r="AE816" s="4" t="s">
        <v>68</v>
      </c>
      <c r="AF816" s="4" t="s">
        <v>370</v>
      </c>
    </row>
    <row r="817" customHeight="1" spans="1:32">
      <c r="A817" s="4" t="s">
        <v>39588</v>
      </c>
      <c r="B817" s="4" t="s">
        <v>39589</v>
      </c>
      <c r="C817" s="4" t="s">
        <v>39590</v>
      </c>
      <c r="D817" s="4">
        <v>49.78</v>
      </c>
      <c r="E817" s="4" t="s">
        <v>35</v>
      </c>
      <c r="F817" s="4" t="s">
        <v>36</v>
      </c>
      <c r="G817" s="4" t="s">
        <v>413</v>
      </c>
      <c r="I817" s="4" t="s">
        <v>39591</v>
      </c>
      <c r="J817" s="4" t="s">
        <v>39592</v>
      </c>
      <c r="K817" s="4" t="s">
        <v>668</v>
      </c>
      <c r="L817" s="4" t="s">
        <v>467</v>
      </c>
      <c r="M817" s="4" t="s">
        <v>39593</v>
      </c>
      <c r="N817" s="4" t="s">
        <v>39594</v>
      </c>
      <c r="O817" s="4" t="s">
        <v>39595</v>
      </c>
      <c r="P817" s="4">
        <v>101995</v>
      </c>
      <c r="Q817" s="4">
        <v>100374</v>
      </c>
      <c r="R817" s="4" t="s">
        <v>432</v>
      </c>
      <c r="S817" s="4">
        <v>100443</v>
      </c>
      <c r="T817" s="4" t="s">
        <v>433</v>
      </c>
      <c r="U817" s="4" t="s">
        <v>434</v>
      </c>
      <c r="V817" s="4">
        <v>1</v>
      </c>
      <c r="W817" s="4">
        <v>49.78</v>
      </c>
      <c r="X817" s="4">
        <v>49.78</v>
      </c>
      <c r="Y817" s="4" t="s">
        <v>64</v>
      </c>
      <c r="Z817" s="4" t="s">
        <v>48</v>
      </c>
      <c r="AA817" s="4">
        <v>0</v>
      </c>
      <c r="AB817" s="5"/>
      <c r="AC817" s="4" t="s">
        <v>66</v>
      </c>
      <c r="AD817" s="4" t="s">
        <v>39596</v>
      </c>
      <c r="AE817" s="4" t="s">
        <v>68</v>
      </c>
      <c r="AF817" s="4" t="s">
        <v>49</v>
      </c>
    </row>
    <row r="818" customHeight="1" spans="1:32">
      <c r="A818" s="4" t="s">
        <v>39387</v>
      </c>
      <c r="B818" s="4" t="s">
        <v>39388</v>
      </c>
      <c r="C818" s="4" t="s">
        <v>39389</v>
      </c>
      <c r="D818" s="4">
        <v>49.35</v>
      </c>
      <c r="E818" s="4" t="s">
        <v>35</v>
      </c>
      <c r="F818" s="4" t="s">
        <v>36</v>
      </c>
      <c r="G818" s="4" t="s">
        <v>6344</v>
      </c>
      <c r="I818" s="4" t="s">
        <v>39597</v>
      </c>
      <c r="J818" s="4" t="s">
        <v>39598</v>
      </c>
      <c r="K818" s="4" t="s">
        <v>668</v>
      </c>
      <c r="L818" s="4" t="s">
        <v>157</v>
      </c>
      <c r="M818" s="4" t="s">
        <v>39391</v>
      </c>
      <c r="N818" s="4" t="s">
        <v>39392</v>
      </c>
      <c r="O818" s="4" t="s">
        <v>39599</v>
      </c>
      <c r="P818" s="4">
        <v>101987</v>
      </c>
      <c r="Q818" s="4">
        <v>100278</v>
      </c>
      <c r="R818" s="4" t="s">
        <v>4767</v>
      </c>
      <c r="S818" s="4">
        <v>100342</v>
      </c>
      <c r="T818" s="4" t="s">
        <v>4768</v>
      </c>
      <c r="U818" s="4" t="s">
        <v>4769</v>
      </c>
      <c r="V818" s="4">
        <v>1</v>
      </c>
      <c r="W818" s="4">
        <v>49.35</v>
      </c>
      <c r="X818" s="4">
        <v>49.35</v>
      </c>
      <c r="Y818" s="4" t="s">
        <v>64</v>
      </c>
      <c r="Z818" s="4" t="s">
        <v>48</v>
      </c>
      <c r="AA818" s="4">
        <v>0</v>
      </c>
      <c r="AB818" s="5"/>
      <c r="AC818" s="4" t="s">
        <v>66</v>
      </c>
      <c r="AD818" s="4" t="s">
        <v>39600</v>
      </c>
      <c r="AE818" s="4" t="s">
        <v>68</v>
      </c>
      <c r="AF818" s="4" t="s">
        <v>49</v>
      </c>
    </row>
    <row r="819" customHeight="1" spans="1:32">
      <c r="A819" s="4" t="s">
        <v>39601</v>
      </c>
      <c r="B819" s="4" t="s">
        <v>39602</v>
      </c>
      <c r="C819" s="4" t="s">
        <v>39603</v>
      </c>
      <c r="D819" s="4">
        <v>48.6</v>
      </c>
      <c r="E819" s="4" t="s">
        <v>35</v>
      </c>
      <c r="F819" s="4" t="s">
        <v>36</v>
      </c>
      <c r="G819" s="4" t="s">
        <v>6507</v>
      </c>
      <c r="I819" s="4" t="s">
        <v>39604</v>
      </c>
      <c r="J819" s="4" t="s">
        <v>39605</v>
      </c>
      <c r="K819" s="4" t="s">
        <v>668</v>
      </c>
      <c r="L819" s="4" t="s">
        <v>658</v>
      </c>
      <c r="M819" s="4" t="s">
        <v>39606</v>
      </c>
      <c r="N819" s="4" t="s">
        <v>39607</v>
      </c>
      <c r="O819" s="4" t="s">
        <v>39608</v>
      </c>
      <c r="P819" s="4">
        <v>101982</v>
      </c>
      <c r="Q819" s="4">
        <v>100620</v>
      </c>
      <c r="R819" s="4" t="s">
        <v>36577</v>
      </c>
      <c r="S819" s="4">
        <v>100696</v>
      </c>
      <c r="T819" s="4" t="s">
        <v>36578</v>
      </c>
      <c r="U819" s="4" t="s">
        <v>36579</v>
      </c>
      <c r="V819" s="4">
        <v>1</v>
      </c>
      <c r="W819" s="4">
        <v>48.6</v>
      </c>
      <c r="X819" s="4">
        <v>48.6</v>
      </c>
      <c r="Y819" s="4" t="s">
        <v>64</v>
      </c>
      <c r="Z819" s="4" t="s">
        <v>48</v>
      </c>
      <c r="AA819" s="4">
        <v>0</v>
      </c>
      <c r="AB819" s="5"/>
      <c r="AC819" s="4" t="s">
        <v>66</v>
      </c>
      <c r="AD819" s="4" t="s">
        <v>39609</v>
      </c>
      <c r="AE819" s="4" t="s">
        <v>68</v>
      </c>
      <c r="AF819" s="4" t="s">
        <v>49</v>
      </c>
    </row>
    <row r="820" customHeight="1" spans="1:32">
      <c r="A820" s="4" t="s">
        <v>39610</v>
      </c>
      <c r="B820" s="4" t="s">
        <v>39611</v>
      </c>
      <c r="C820" s="4" t="s">
        <v>39612</v>
      </c>
      <c r="D820" s="4">
        <v>46.18</v>
      </c>
      <c r="E820" s="4" t="s">
        <v>35</v>
      </c>
      <c r="F820" s="4" t="s">
        <v>36</v>
      </c>
      <c r="G820" s="4" t="s">
        <v>33648</v>
      </c>
      <c r="I820" s="4" t="s">
        <v>39613</v>
      </c>
      <c r="J820" s="4" t="s">
        <v>39614</v>
      </c>
      <c r="K820" s="4" t="s">
        <v>668</v>
      </c>
      <c r="L820" s="4" t="s">
        <v>467</v>
      </c>
      <c r="M820" s="4" t="s">
        <v>39615</v>
      </c>
      <c r="N820" s="4" t="s">
        <v>39594</v>
      </c>
      <c r="O820" s="4" t="s">
        <v>39616</v>
      </c>
      <c r="P820" s="4">
        <v>101980</v>
      </c>
      <c r="Q820" s="4">
        <v>100159</v>
      </c>
      <c r="R820" s="4" t="s">
        <v>1668</v>
      </c>
      <c r="S820" s="4">
        <v>100217</v>
      </c>
      <c r="T820" s="4" t="s">
        <v>1669</v>
      </c>
      <c r="U820" s="4" t="s">
        <v>1670</v>
      </c>
      <c r="V820" s="4">
        <v>1</v>
      </c>
      <c r="W820" s="4">
        <v>46.18</v>
      </c>
      <c r="X820" s="4">
        <v>46.18</v>
      </c>
      <c r="Y820" s="4" t="s">
        <v>64</v>
      </c>
      <c r="Z820" s="4" t="s">
        <v>48</v>
      </c>
      <c r="AA820" s="4">
        <v>0</v>
      </c>
      <c r="AB820" s="5"/>
      <c r="AC820" s="4" t="s">
        <v>66</v>
      </c>
      <c r="AD820" s="4" t="s">
        <v>39617</v>
      </c>
      <c r="AE820" s="4" t="s">
        <v>68</v>
      </c>
      <c r="AF820" s="4" t="s">
        <v>49</v>
      </c>
    </row>
    <row r="821" customHeight="1" spans="1:32">
      <c r="A821" s="4" t="s">
        <v>39618</v>
      </c>
      <c r="B821" s="4" t="s">
        <v>39619</v>
      </c>
      <c r="C821" s="4" t="s">
        <v>39620</v>
      </c>
      <c r="D821" s="4">
        <v>48.5</v>
      </c>
      <c r="E821" s="4" t="s">
        <v>35</v>
      </c>
      <c r="F821" s="4" t="s">
        <v>36</v>
      </c>
      <c r="G821" s="4" t="s">
        <v>7499</v>
      </c>
      <c r="I821" s="4" t="s">
        <v>39621</v>
      </c>
      <c r="J821" s="4" t="s">
        <v>39622</v>
      </c>
      <c r="K821" s="4" t="s">
        <v>668</v>
      </c>
      <c r="L821" s="4" t="s">
        <v>296</v>
      </c>
      <c r="M821" s="4" t="s">
        <v>39623</v>
      </c>
      <c r="N821" s="4" t="s">
        <v>39624</v>
      </c>
      <c r="O821" s="4" t="s">
        <v>39625</v>
      </c>
      <c r="P821" s="4">
        <v>101973</v>
      </c>
      <c r="Q821" s="4">
        <v>100804</v>
      </c>
      <c r="R821" s="4" t="s">
        <v>5599</v>
      </c>
      <c r="S821" s="4">
        <v>100892</v>
      </c>
      <c r="T821" s="4" t="s">
        <v>5600</v>
      </c>
      <c r="U821" s="4" t="s">
        <v>5601</v>
      </c>
      <c r="V821" s="4">
        <v>1</v>
      </c>
      <c r="W821" s="4">
        <v>48.5</v>
      </c>
      <c r="X821" s="4">
        <v>48.5</v>
      </c>
      <c r="Y821" s="4" t="s">
        <v>47</v>
      </c>
      <c r="Z821" s="4" t="s">
        <v>65</v>
      </c>
      <c r="AA821" s="4">
        <v>48.5</v>
      </c>
      <c r="AB821" s="5">
        <v>45202.2404282407</v>
      </c>
      <c r="AF821" s="4" t="s">
        <v>49</v>
      </c>
    </row>
    <row r="822" customHeight="1" spans="1:32">
      <c r="A822" s="4" t="s">
        <v>39626</v>
      </c>
      <c r="B822" s="4" t="s">
        <v>39627</v>
      </c>
      <c r="C822" s="4" t="s">
        <v>39628</v>
      </c>
      <c r="D822" s="4">
        <v>44.18</v>
      </c>
      <c r="E822" s="4" t="s">
        <v>35</v>
      </c>
      <c r="F822" s="4" t="s">
        <v>36</v>
      </c>
      <c r="G822" s="4" t="s">
        <v>6829</v>
      </c>
      <c r="I822" s="4" t="s">
        <v>39629</v>
      </c>
      <c r="J822" s="4" t="s">
        <v>39630</v>
      </c>
      <c r="K822" s="4" t="s">
        <v>668</v>
      </c>
      <c r="L822" s="4" t="s">
        <v>157</v>
      </c>
      <c r="M822" s="4" t="s">
        <v>39631</v>
      </c>
      <c r="N822" s="4" t="s">
        <v>39632</v>
      </c>
      <c r="O822" s="4" t="s">
        <v>39633</v>
      </c>
      <c r="P822" s="4">
        <v>101971</v>
      </c>
      <c r="Q822" s="4">
        <v>100093</v>
      </c>
      <c r="R822" s="4" t="s">
        <v>445</v>
      </c>
      <c r="S822" s="4">
        <v>100145</v>
      </c>
      <c r="T822" s="4" t="s">
        <v>446</v>
      </c>
      <c r="U822" s="4" t="s">
        <v>447</v>
      </c>
      <c r="V822" s="4">
        <v>1</v>
      </c>
      <c r="W822" s="4">
        <v>44.18</v>
      </c>
      <c r="X822" s="4">
        <v>44.18</v>
      </c>
      <c r="Y822" s="4" t="s">
        <v>64</v>
      </c>
      <c r="Z822" s="4" t="s">
        <v>48</v>
      </c>
      <c r="AA822" s="4">
        <v>0</v>
      </c>
      <c r="AB822" s="5"/>
      <c r="AC822" s="4" t="s">
        <v>66</v>
      </c>
      <c r="AD822" s="4" t="s">
        <v>39634</v>
      </c>
      <c r="AE822" s="4" t="s">
        <v>68</v>
      </c>
      <c r="AF822" s="4" t="s">
        <v>49</v>
      </c>
    </row>
    <row r="823" customHeight="1" spans="1:32">
      <c r="A823" s="4" t="s">
        <v>39635</v>
      </c>
      <c r="B823" s="4" t="s">
        <v>39636</v>
      </c>
      <c r="C823" s="4" t="s">
        <v>39637</v>
      </c>
      <c r="D823" s="4">
        <v>46.99</v>
      </c>
      <c r="E823" s="4" t="s">
        <v>35</v>
      </c>
      <c r="F823" s="4" t="s">
        <v>36</v>
      </c>
      <c r="G823" s="4" t="s">
        <v>113</v>
      </c>
      <c r="I823" s="4" t="s">
        <v>39638</v>
      </c>
      <c r="J823" s="4" t="s">
        <v>39639</v>
      </c>
      <c r="K823" s="4" t="s">
        <v>668</v>
      </c>
      <c r="L823" s="4" t="s">
        <v>759</v>
      </c>
      <c r="M823" s="4" t="s">
        <v>39640</v>
      </c>
      <c r="N823" s="4" t="s">
        <v>39641</v>
      </c>
      <c r="O823" s="4" t="s">
        <v>39642</v>
      </c>
      <c r="P823" s="4">
        <v>101967</v>
      </c>
      <c r="Q823" s="4">
        <v>101092</v>
      </c>
      <c r="R823" s="4" t="s">
        <v>2242</v>
      </c>
      <c r="S823" s="4">
        <v>101247</v>
      </c>
      <c r="T823" s="4" t="s">
        <v>36</v>
      </c>
      <c r="U823" s="4" t="s">
        <v>2243</v>
      </c>
      <c r="V823" s="4">
        <v>1</v>
      </c>
      <c r="W823" s="4">
        <v>46.99</v>
      </c>
      <c r="X823" s="4">
        <v>46.99</v>
      </c>
      <c r="Y823" s="4" t="s">
        <v>64</v>
      </c>
      <c r="Z823" s="4" t="s">
        <v>48</v>
      </c>
      <c r="AA823" s="4">
        <v>0</v>
      </c>
      <c r="AB823" s="5"/>
      <c r="AC823" s="4" t="s">
        <v>66</v>
      </c>
      <c r="AD823" s="4" t="s">
        <v>39643</v>
      </c>
      <c r="AE823" s="4" t="s">
        <v>68</v>
      </c>
      <c r="AF823" s="4" t="s">
        <v>49</v>
      </c>
    </row>
    <row r="824" customHeight="1" spans="1:32">
      <c r="A824" s="4" t="s">
        <v>39644</v>
      </c>
      <c r="B824" s="4" t="s">
        <v>39645</v>
      </c>
      <c r="C824" s="4" t="s">
        <v>39646</v>
      </c>
      <c r="D824" s="4">
        <v>46.58</v>
      </c>
      <c r="E824" s="4" t="s">
        <v>35</v>
      </c>
      <c r="F824" s="4" t="s">
        <v>36</v>
      </c>
      <c r="G824" s="4" t="s">
        <v>6658</v>
      </c>
      <c r="I824" s="4" t="s">
        <v>39647</v>
      </c>
      <c r="J824" s="4" t="s">
        <v>39648</v>
      </c>
      <c r="K824" s="4" t="s">
        <v>668</v>
      </c>
      <c r="L824" s="4" t="s">
        <v>57</v>
      </c>
      <c r="M824" s="4" t="s">
        <v>39649</v>
      </c>
      <c r="N824" s="4" t="s">
        <v>39650</v>
      </c>
      <c r="O824" s="4" t="s">
        <v>39651</v>
      </c>
      <c r="P824" s="4">
        <v>101965</v>
      </c>
      <c r="Q824" s="4">
        <v>100860</v>
      </c>
      <c r="R824" s="4" t="s">
        <v>8480</v>
      </c>
      <c r="S824" s="4">
        <v>100955</v>
      </c>
      <c r="T824" s="4" t="s">
        <v>8481</v>
      </c>
      <c r="U824" s="4" t="s">
        <v>8482</v>
      </c>
      <c r="V824" s="4">
        <v>1</v>
      </c>
      <c r="W824" s="4">
        <v>46.58</v>
      </c>
      <c r="X824" s="4">
        <v>46.58</v>
      </c>
      <c r="Y824" s="4" t="s">
        <v>64</v>
      </c>
      <c r="Z824" s="4" t="s">
        <v>48</v>
      </c>
      <c r="AA824" s="4">
        <v>0</v>
      </c>
      <c r="AB824" s="5"/>
      <c r="AC824" s="4" t="s">
        <v>66</v>
      </c>
      <c r="AD824" s="4" t="s">
        <v>39652</v>
      </c>
      <c r="AE824" s="4" t="s">
        <v>68</v>
      </c>
      <c r="AF824" s="4" t="s">
        <v>49</v>
      </c>
    </row>
    <row r="825" customHeight="1" spans="1:32">
      <c r="A825" s="4" t="s">
        <v>39653</v>
      </c>
      <c r="B825" s="4" t="s">
        <v>39654</v>
      </c>
      <c r="C825" s="4" t="s">
        <v>39655</v>
      </c>
      <c r="D825" s="4">
        <v>45.02</v>
      </c>
      <c r="E825" s="4" t="s">
        <v>35</v>
      </c>
      <c r="F825" s="4" t="s">
        <v>36</v>
      </c>
      <c r="G825" s="4" t="s">
        <v>607</v>
      </c>
      <c r="I825" s="4" t="s">
        <v>39656</v>
      </c>
      <c r="J825" s="4" t="s">
        <v>39657</v>
      </c>
      <c r="K825" s="4" t="s">
        <v>668</v>
      </c>
      <c r="L825" s="4" t="s">
        <v>875</v>
      </c>
      <c r="M825" s="4" t="s">
        <v>39658</v>
      </c>
      <c r="N825" s="4" t="s">
        <v>39659</v>
      </c>
      <c r="O825" s="4" t="s">
        <v>39660</v>
      </c>
      <c r="P825" s="4">
        <v>101964</v>
      </c>
      <c r="Q825" s="4">
        <v>101066</v>
      </c>
      <c r="R825" s="4" t="s">
        <v>1890</v>
      </c>
      <c r="S825" s="4">
        <v>101203</v>
      </c>
      <c r="T825" s="4" t="s">
        <v>472</v>
      </c>
      <c r="U825" s="4" t="s">
        <v>1891</v>
      </c>
      <c r="V825" s="4">
        <v>1</v>
      </c>
      <c r="W825" s="4">
        <v>45.02</v>
      </c>
      <c r="X825" s="4">
        <v>45.02</v>
      </c>
      <c r="Y825" s="4" t="s">
        <v>64</v>
      </c>
      <c r="Z825" s="4" t="s">
        <v>48</v>
      </c>
      <c r="AA825" s="4">
        <v>0</v>
      </c>
      <c r="AB825" s="5"/>
      <c r="AC825" s="4" t="s">
        <v>66</v>
      </c>
      <c r="AD825" s="4" t="s">
        <v>39661</v>
      </c>
      <c r="AE825" s="4" t="s">
        <v>68</v>
      </c>
      <c r="AF825" s="4" t="s">
        <v>49</v>
      </c>
    </row>
    <row r="826" customHeight="1" spans="1:32">
      <c r="A826" s="4" t="s">
        <v>39662</v>
      </c>
      <c r="B826" s="4" t="s">
        <v>39663</v>
      </c>
      <c r="C826" s="4" t="s">
        <v>39664</v>
      </c>
      <c r="D826" s="4">
        <v>46.11</v>
      </c>
      <c r="E826" s="4" t="s">
        <v>35</v>
      </c>
      <c r="F826" s="4" t="s">
        <v>36</v>
      </c>
      <c r="G826" s="4" t="s">
        <v>32656</v>
      </c>
      <c r="I826" s="4" t="s">
        <v>39665</v>
      </c>
      <c r="J826" s="4" t="s">
        <v>39666</v>
      </c>
      <c r="K826" s="4" t="s">
        <v>668</v>
      </c>
      <c r="L826" s="4" t="s">
        <v>402</v>
      </c>
      <c r="M826" s="4" t="s">
        <v>39667</v>
      </c>
      <c r="N826" s="4" t="s">
        <v>39668</v>
      </c>
      <c r="O826" s="4" t="s">
        <v>39669</v>
      </c>
      <c r="P826" s="4">
        <v>101963</v>
      </c>
      <c r="Q826" s="4">
        <v>100996</v>
      </c>
      <c r="R826" s="4" t="s">
        <v>17468</v>
      </c>
      <c r="S826" s="4">
        <v>101098</v>
      </c>
      <c r="T826" s="4" t="s">
        <v>36</v>
      </c>
      <c r="U826" s="4" t="s">
        <v>17469</v>
      </c>
      <c r="V826" s="4">
        <v>1</v>
      </c>
      <c r="W826" s="4">
        <v>46.11</v>
      </c>
      <c r="X826" s="4">
        <v>46.11</v>
      </c>
      <c r="Y826" s="4" t="s">
        <v>64</v>
      </c>
      <c r="Z826" s="4" t="s">
        <v>48</v>
      </c>
      <c r="AA826" s="4">
        <v>0</v>
      </c>
      <c r="AB826" s="5"/>
      <c r="AC826" s="4" t="s">
        <v>66</v>
      </c>
      <c r="AD826" s="4" t="s">
        <v>39670</v>
      </c>
      <c r="AE826" s="4" t="s">
        <v>68</v>
      </c>
      <c r="AF826" s="4" t="s">
        <v>49</v>
      </c>
    </row>
    <row r="827" customHeight="1" spans="1:32">
      <c r="A827" s="4" t="s">
        <v>39671</v>
      </c>
      <c r="B827" s="4" t="s">
        <v>39672</v>
      </c>
      <c r="C827" s="4" t="s">
        <v>39673</v>
      </c>
      <c r="D827" s="4">
        <v>48.73</v>
      </c>
      <c r="E827" s="4" t="s">
        <v>35</v>
      </c>
      <c r="F827" s="4" t="s">
        <v>36</v>
      </c>
      <c r="G827" s="4" t="s">
        <v>32656</v>
      </c>
      <c r="I827" s="4" t="s">
        <v>39674</v>
      </c>
      <c r="J827" s="4" t="s">
        <v>39675</v>
      </c>
      <c r="K827" s="4" t="s">
        <v>668</v>
      </c>
      <c r="L827" s="4" t="s">
        <v>542</v>
      </c>
      <c r="M827" s="4" t="s">
        <v>39676</v>
      </c>
      <c r="N827" s="4" t="s">
        <v>39677</v>
      </c>
      <c r="O827" s="4" t="s">
        <v>39678</v>
      </c>
      <c r="P827" s="4">
        <v>101960</v>
      </c>
      <c r="Q827" s="4">
        <v>100132</v>
      </c>
      <c r="R827" s="4" t="s">
        <v>1978</v>
      </c>
      <c r="S827" s="4">
        <v>100189</v>
      </c>
      <c r="T827" s="4" t="s">
        <v>1979</v>
      </c>
      <c r="U827" s="4" t="s">
        <v>1980</v>
      </c>
      <c r="V827" s="4">
        <v>1</v>
      </c>
      <c r="W827" s="4">
        <v>48.73</v>
      </c>
      <c r="X827" s="4">
        <v>48.73</v>
      </c>
      <c r="Y827" s="4" t="s">
        <v>64</v>
      </c>
      <c r="Z827" s="4" t="s">
        <v>48</v>
      </c>
      <c r="AA827" s="4">
        <v>0</v>
      </c>
      <c r="AB827" s="5"/>
      <c r="AC827" s="4" t="s">
        <v>66</v>
      </c>
      <c r="AD827" s="4" t="s">
        <v>39679</v>
      </c>
      <c r="AE827" s="4" t="s">
        <v>68</v>
      </c>
      <c r="AF827" s="4" t="s">
        <v>49</v>
      </c>
    </row>
    <row r="828" customHeight="1" spans="1:32">
      <c r="A828" s="4" t="s">
        <v>39680</v>
      </c>
      <c r="B828" s="4" t="s">
        <v>39681</v>
      </c>
      <c r="C828" s="4" t="s">
        <v>39682</v>
      </c>
      <c r="D828" s="4">
        <v>46.89</v>
      </c>
      <c r="E828" s="4" t="s">
        <v>35</v>
      </c>
      <c r="F828" s="4" t="s">
        <v>36</v>
      </c>
      <c r="G828" s="4" t="s">
        <v>8099</v>
      </c>
      <c r="I828" s="4" t="s">
        <v>39683</v>
      </c>
      <c r="J828" s="4" t="s">
        <v>39684</v>
      </c>
      <c r="K828" s="4" t="s">
        <v>668</v>
      </c>
      <c r="L828" s="4" t="s">
        <v>658</v>
      </c>
      <c r="M828" s="4" t="s">
        <v>39685</v>
      </c>
      <c r="N828" s="4" t="s">
        <v>39686</v>
      </c>
      <c r="O828" s="4" t="s">
        <v>39687</v>
      </c>
      <c r="P828" s="4">
        <v>101959</v>
      </c>
      <c r="Q828" s="4">
        <v>100625</v>
      </c>
      <c r="R828" s="4" t="s">
        <v>189</v>
      </c>
      <c r="S828" s="4">
        <v>100701</v>
      </c>
      <c r="T828" s="4" t="s">
        <v>190</v>
      </c>
      <c r="U828" s="4" t="s">
        <v>191</v>
      </c>
      <c r="V828" s="4">
        <v>1</v>
      </c>
      <c r="W828" s="4">
        <v>46.89</v>
      </c>
      <c r="X828" s="4">
        <v>46.89</v>
      </c>
      <c r="Y828" s="4" t="s">
        <v>64</v>
      </c>
      <c r="Z828" s="4" t="s">
        <v>48</v>
      </c>
      <c r="AA828" s="4">
        <v>0</v>
      </c>
      <c r="AB828" s="5"/>
      <c r="AC828" s="4" t="s">
        <v>66</v>
      </c>
      <c r="AD828" s="4" t="s">
        <v>39688</v>
      </c>
      <c r="AE828" s="4" t="s">
        <v>68</v>
      </c>
      <c r="AF828" s="4" t="s">
        <v>49</v>
      </c>
    </row>
    <row r="829" customHeight="1" spans="1:32">
      <c r="A829" s="4" t="s">
        <v>39689</v>
      </c>
      <c r="B829" s="4" t="s">
        <v>39690</v>
      </c>
      <c r="C829" s="4" t="s">
        <v>39691</v>
      </c>
      <c r="D829" s="4">
        <v>48</v>
      </c>
      <c r="E829" s="4" t="s">
        <v>35</v>
      </c>
      <c r="F829" s="4" t="s">
        <v>36</v>
      </c>
      <c r="G829" s="4" t="s">
        <v>32811</v>
      </c>
      <c r="I829" s="4" t="s">
        <v>39683</v>
      </c>
      <c r="J829" s="4" t="s">
        <v>39692</v>
      </c>
      <c r="K829" s="4" t="s">
        <v>668</v>
      </c>
      <c r="L829" s="4" t="s">
        <v>75</v>
      </c>
      <c r="M829" s="4" t="s">
        <v>39693</v>
      </c>
      <c r="N829" s="4" t="s">
        <v>39694</v>
      </c>
      <c r="O829" s="4" t="s">
        <v>39695</v>
      </c>
      <c r="P829" s="4">
        <v>101958</v>
      </c>
      <c r="Q829" s="4">
        <v>100228</v>
      </c>
      <c r="R829" s="4" t="s">
        <v>2277</v>
      </c>
      <c r="S829" s="4">
        <v>100286</v>
      </c>
      <c r="T829" s="4" t="s">
        <v>2278</v>
      </c>
      <c r="U829" s="4" t="s">
        <v>2279</v>
      </c>
      <c r="V829" s="4">
        <v>1</v>
      </c>
      <c r="W829" s="4">
        <v>48</v>
      </c>
      <c r="X829" s="4">
        <v>48</v>
      </c>
      <c r="Y829" s="4" t="s">
        <v>64</v>
      </c>
      <c r="Z829" s="4" t="s">
        <v>48</v>
      </c>
      <c r="AA829" s="4">
        <v>0</v>
      </c>
      <c r="AB829" s="5"/>
      <c r="AC829" s="4" t="s">
        <v>66</v>
      </c>
      <c r="AD829" s="4" t="s">
        <v>39696</v>
      </c>
      <c r="AE829" s="4" t="s">
        <v>68</v>
      </c>
      <c r="AF829" s="4" t="s">
        <v>49</v>
      </c>
    </row>
    <row r="830" customHeight="1" spans="1:32">
      <c r="A830" s="4" t="s">
        <v>39697</v>
      </c>
      <c r="B830" s="4" t="s">
        <v>39698</v>
      </c>
      <c r="C830" s="4" t="s">
        <v>39699</v>
      </c>
      <c r="D830" s="4">
        <v>39.88</v>
      </c>
      <c r="E830" s="4" t="s">
        <v>35</v>
      </c>
      <c r="F830" s="4" t="s">
        <v>36</v>
      </c>
      <c r="G830" s="4" t="s">
        <v>399</v>
      </c>
      <c r="I830" s="4" t="s">
        <v>39683</v>
      </c>
      <c r="J830" s="4" t="s">
        <v>39700</v>
      </c>
      <c r="K830" s="4" t="s">
        <v>668</v>
      </c>
      <c r="L830" s="4" t="s">
        <v>171</v>
      </c>
      <c r="M830" s="4" t="s">
        <v>39701</v>
      </c>
      <c r="N830" s="4" t="s">
        <v>39702</v>
      </c>
      <c r="O830" s="4" t="s">
        <v>39703</v>
      </c>
      <c r="P830" s="4">
        <v>101957</v>
      </c>
      <c r="Q830" s="4">
        <v>100535</v>
      </c>
      <c r="R830" s="4" t="s">
        <v>11257</v>
      </c>
      <c r="S830" s="4">
        <v>100611</v>
      </c>
      <c r="T830" s="4" t="s">
        <v>11258</v>
      </c>
      <c r="U830" s="4" t="s">
        <v>11259</v>
      </c>
      <c r="V830" s="4">
        <v>1</v>
      </c>
      <c r="W830" s="4">
        <v>39.88</v>
      </c>
      <c r="X830" s="4">
        <v>39.88</v>
      </c>
      <c r="Y830" s="4" t="s">
        <v>64</v>
      </c>
      <c r="Z830" s="4" t="s">
        <v>48</v>
      </c>
      <c r="AA830" s="4">
        <v>0</v>
      </c>
      <c r="AB830" s="5"/>
      <c r="AC830" s="4" t="s">
        <v>66</v>
      </c>
      <c r="AD830" s="4" t="s">
        <v>39704</v>
      </c>
      <c r="AE830" s="4" t="s">
        <v>68</v>
      </c>
      <c r="AF830" s="4" t="s">
        <v>49</v>
      </c>
    </row>
    <row r="831" customHeight="1" spans="1:32">
      <c r="A831" s="4" t="s">
        <v>39705</v>
      </c>
      <c r="B831" s="4" t="s">
        <v>39706</v>
      </c>
      <c r="C831" s="4" t="s">
        <v>39707</v>
      </c>
      <c r="D831" s="4">
        <v>48.84</v>
      </c>
      <c r="E831" s="4" t="s">
        <v>35</v>
      </c>
      <c r="F831" s="4" t="s">
        <v>36</v>
      </c>
      <c r="G831" s="4" t="s">
        <v>8431</v>
      </c>
      <c r="I831" s="4" t="s">
        <v>39708</v>
      </c>
      <c r="J831" s="4" t="s">
        <v>39709</v>
      </c>
      <c r="K831" s="4" t="s">
        <v>668</v>
      </c>
      <c r="L831" s="4" t="s">
        <v>402</v>
      </c>
      <c r="M831" s="4" t="s">
        <v>39710</v>
      </c>
      <c r="N831" s="4" t="s">
        <v>39711</v>
      </c>
      <c r="O831" s="4" t="s">
        <v>39712</v>
      </c>
      <c r="P831" s="4">
        <v>101954</v>
      </c>
      <c r="Q831" s="4">
        <v>100753</v>
      </c>
      <c r="R831" s="4" t="s">
        <v>2696</v>
      </c>
      <c r="S831" s="4">
        <v>100839</v>
      </c>
      <c r="T831" s="4" t="s">
        <v>2697</v>
      </c>
      <c r="U831" s="4" t="s">
        <v>2698</v>
      </c>
      <c r="V831" s="4">
        <v>1</v>
      </c>
      <c r="W831" s="4">
        <v>48.84</v>
      </c>
      <c r="X831" s="4">
        <v>48.84</v>
      </c>
      <c r="Y831" s="4" t="s">
        <v>64</v>
      </c>
      <c r="Z831" s="4" t="s">
        <v>48</v>
      </c>
      <c r="AA831" s="4">
        <v>0</v>
      </c>
      <c r="AB831" s="5"/>
      <c r="AC831" s="4" t="s">
        <v>66</v>
      </c>
      <c r="AD831" s="4" t="s">
        <v>39713</v>
      </c>
      <c r="AE831" s="4" t="s">
        <v>68</v>
      </c>
      <c r="AF831" s="4" t="s">
        <v>49</v>
      </c>
    </row>
    <row r="832" customHeight="1" spans="1:32">
      <c r="A832" s="4" t="s">
        <v>39714</v>
      </c>
      <c r="B832" s="4" t="s">
        <v>39715</v>
      </c>
      <c r="C832" s="4" t="s">
        <v>39716</v>
      </c>
      <c r="D832" s="4">
        <v>46.5</v>
      </c>
      <c r="E832" s="4" t="s">
        <v>35</v>
      </c>
      <c r="F832" s="4" t="s">
        <v>36</v>
      </c>
      <c r="G832" s="4" t="s">
        <v>32656</v>
      </c>
      <c r="I832" s="4" t="s">
        <v>39708</v>
      </c>
      <c r="J832" s="4" t="s">
        <v>39717</v>
      </c>
      <c r="K832" s="4" t="s">
        <v>668</v>
      </c>
      <c r="L832" s="4" t="s">
        <v>528</v>
      </c>
      <c r="M832" s="4" t="s">
        <v>39718</v>
      </c>
      <c r="N832" s="4" t="s">
        <v>3957</v>
      </c>
      <c r="O832" s="4" t="s">
        <v>39719</v>
      </c>
      <c r="P832" s="4">
        <v>101953</v>
      </c>
      <c r="Q832" s="4">
        <v>100328</v>
      </c>
      <c r="R832" s="4" t="s">
        <v>133</v>
      </c>
      <c r="S832" s="4">
        <v>100394</v>
      </c>
      <c r="T832" s="4" t="s">
        <v>134</v>
      </c>
      <c r="U832" s="4" t="s">
        <v>135</v>
      </c>
      <c r="V832" s="4">
        <v>1</v>
      </c>
      <c r="W832" s="4">
        <v>46.5</v>
      </c>
      <c r="X832" s="4">
        <v>46.5</v>
      </c>
      <c r="Y832" s="4" t="s">
        <v>64</v>
      </c>
      <c r="Z832" s="4" t="s">
        <v>48</v>
      </c>
      <c r="AA832" s="4">
        <v>0</v>
      </c>
      <c r="AB832" s="5"/>
      <c r="AC832" s="4" t="s">
        <v>66</v>
      </c>
      <c r="AD832" s="4" t="s">
        <v>39720</v>
      </c>
      <c r="AE832" s="4" t="s">
        <v>68</v>
      </c>
      <c r="AF832" s="4" t="s">
        <v>49</v>
      </c>
    </row>
    <row r="833" customHeight="1" spans="1:32">
      <c r="A833" s="4" t="s">
        <v>39721</v>
      </c>
      <c r="B833" s="4" t="s">
        <v>39722</v>
      </c>
      <c r="C833" s="4" t="s">
        <v>39723</v>
      </c>
      <c r="D833" s="4">
        <v>48.63</v>
      </c>
      <c r="E833" s="4" t="s">
        <v>35</v>
      </c>
      <c r="F833" s="4" t="s">
        <v>36</v>
      </c>
      <c r="G833" s="4" t="s">
        <v>6497</v>
      </c>
      <c r="I833" s="4" t="s">
        <v>39724</v>
      </c>
      <c r="J833" s="4" t="s">
        <v>39725</v>
      </c>
      <c r="K833" s="4" t="s">
        <v>668</v>
      </c>
      <c r="L833" s="4" t="s">
        <v>582</v>
      </c>
      <c r="M833" s="4" t="s">
        <v>39726</v>
      </c>
      <c r="N833" s="4" t="s">
        <v>39727</v>
      </c>
      <c r="O833" s="4" t="s">
        <v>39728</v>
      </c>
      <c r="P833" s="4">
        <v>101951</v>
      </c>
      <c r="Q833" s="4">
        <v>100373</v>
      </c>
      <c r="R833" s="4" t="s">
        <v>3025</v>
      </c>
      <c r="S833" s="4">
        <v>100442</v>
      </c>
      <c r="T833" s="4" t="s">
        <v>3026</v>
      </c>
      <c r="U833" s="4" t="s">
        <v>3027</v>
      </c>
      <c r="V833" s="4">
        <v>1</v>
      </c>
      <c r="W833" s="4">
        <v>48.63</v>
      </c>
      <c r="X833" s="4">
        <v>48.63</v>
      </c>
      <c r="Y833" s="4" t="s">
        <v>64</v>
      </c>
      <c r="Z833" s="4" t="s">
        <v>48</v>
      </c>
      <c r="AA833" s="4">
        <v>0</v>
      </c>
      <c r="AB833" s="5"/>
      <c r="AC833" s="4" t="s">
        <v>66</v>
      </c>
      <c r="AD833" s="4" t="s">
        <v>39729</v>
      </c>
      <c r="AE833" s="4" t="s">
        <v>68</v>
      </c>
      <c r="AF833" s="4" t="s">
        <v>49</v>
      </c>
    </row>
    <row r="834" customHeight="1" spans="1:32">
      <c r="A834" s="4" t="s">
        <v>39730</v>
      </c>
      <c r="B834" s="4" t="s">
        <v>39731</v>
      </c>
      <c r="C834" s="4" t="s">
        <v>39732</v>
      </c>
      <c r="D834" s="4">
        <v>45.02</v>
      </c>
      <c r="E834" s="4" t="s">
        <v>35</v>
      </c>
      <c r="F834" s="4" t="s">
        <v>36</v>
      </c>
      <c r="G834" s="4" t="s">
        <v>347</v>
      </c>
      <c r="I834" s="4" t="s">
        <v>39733</v>
      </c>
      <c r="J834" s="4" t="s">
        <v>39734</v>
      </c>
      <c r="K834" s="4" t="s">
        <v>668</v>
      </c>
      <c r="L834" s="4" t="s">
        <v>57</v>
      </c>
      <c r="M834" s="4" t="s">
        <v>39735</v>
      </c>
      <c r="N834" s="4" t="s">
        <v>39736</v>
      </c>
      <c r="O834" s="4" t="s">
        <v>39737</v>
      </c>
      <c r="P834" s="4">
        <v>101948</v>
      </c>
      <c r="Q834" s="4">
        <v>101066</v>
      </c>
      <c r="R834" s="4" t="s">
        <v>1890</v>
      </c>
      <c r="S834" s="4">
        <v>101203</v>
      </c>
      <c r="T834" s="4" t="s">
        <v>472</v>
      </c>
      <c r="U834" s="4" t="s">
        <v>1891</v>
      </c>
      <c r="V834" s="4">
        <v>1</v>
      </c>
      <c r="W834" s="4">
        <v>45.02</v>
      </c>
      <c r="X834" s="4">
        <v>45.02</v>
      </c>
      <c r="Y834" s="4" t="s">
        <v>64</v>
      </c>
      <c r="Z834" s="4" t="s">
        <v>48</v>
      </c>
      <c r="AA834" s="4">
        <v>0</v>
      </c>
      <c r="AB834" s="5"/>
      <c r="AC834" s="4" t="s">
        <v>66</v>
      </c>
      <c r="AD834" s="4" t="s">
        <v>39738</v>
      </c>
      <c r="AE834" s="4" t="s">
        <v>68</v>
      </c>
      <c r="AF834" s="4" t="s">
        <v>49</v>
      </c>
    </row>
    <row r="835" customHeight="1" spans="1:32">
      <c r="A835" s="4" t="s">
        <v>39739</v>
      </c>
      <c r="B835" s="4" t="s">
        <v>39740</v>
      </c>
      <c r="C835" s="4" t="s">
        <v>39741</v>
      </c>
      <c r="D835" s="4">
        <v>48.25</v>
      </c>
      <c r="E835" s="4" t="s">
        <v>35</v>
      </c>
      <c r="F835" s="4" t="s">
        <v>36</v>
      </c>
      <c r="G835" s="4" t="s">
        <v>33431</v>
      </c>
      <c r="I835" s="4" t="s">
        <v>39742</v>
      </c>
      <c r="J835" s="4" t="s">
        <v>39743</v>
      </c>
      <c r="K835" s="4" t="s">
        <v>668</v>
      </c>
      <c r="L835" s="4" t="s">
        <v>226</v>
      </c>
      <c r="M835" s="4" t="s">
        <v>39744</v>
      </c>
      <c r="N835" s="4" t="s">
        <v>39745</v>
      </c>
      <c r="O835" s="4" t="s">
        <v>39746</v>
      </c>
      <c r="P835" s="4">
        <v>101946</v>
      </c>
      <c r="Q835" s="4">
        <v>100476</v>
      </c>
      <c r="R835" s="4" t="s">
        <v>7305</v>
      </c>
      <c r="S835" s="4">
        <v>100548</v>
      </c>
      <c r="T835" s="4" t="s">
        <v>7306</v>
      </c>
      <c r="U835" s="4" t="s">
        <v>7307</v>
      </c>
      <c r="V835" s="4">
        <v>1</v>
      </c>
      <c r="W835" s="4">
        <v>48.25</v>
      </c>
      <c r="X835" s="4">
        <v>48.25</v>
      </c>
      <c r="Y835" s="4" t="s">
        <v>47</v>
      </c>
      <c r="Z835" s="4" t="s">
        <v>65</v>
      </c>
      <c r="AA835" s="4">
        <v>48.25</v>
      </c>
      <c r="AB835" s="5">
        <v>45198.2607407407</v>
      </c>
      <c r="AF835" s="4" t="s">
        <v>49</v>
      </c>
    </row>
    <row r="836" customHeight="1" spans="1:32">
      <c r="A836" s="4" t="s">
        <v>39747</v>
      </c>
      <c r="B836" s="4" t="s">
        <v>39748</v>
      </c>
      <c r="C836" s="4" t="s">
        <v>39749</v>
      </c>
      <c r="D836" s="4">
        <v>47.93</v>
      </c>
      <c r="E836" s="4" t="s">
        <v>35</v>
      </c>
      <c r="F836" s="4" t="s">
        <v>36</v>
      </c>
      <c r="G836" s="4" t="s">
        <v>34164</v>
      </c>
      <c r="I836" s="4" t="s">
        <v>39750</v>
      </c>
      <c r="J836" s="4" t="s">
        <v>39751</v>
      </c>
      <c r="K836" s="4" t="s">
        <v>668</v>
      </c>
      <c r="L836" s="4" t="s">
        <v>185</v>
      </c>
      <c r="M836" s="4" t="s">
        <v>39752</v>
      </c>
      <c r="N836" s="4" t="s">
        <v>16646</v>
      </c>
      <c r="O836" s="4" t="s">
        <v>39753</v>
      </c>
      <c r="P836" s="4">
        <v>101944</v>
      </c>
      <c r="Q836" s="4">
        <v>100888</v>
      </c>
      <c r="R836" s="4" t="s">
        <v>3741</v>
      </c>
      <c r="S836" s="4">
        <v>100984</v>
      </c>
      <c r="T836" s="4" t="s">
        <v>3742</v>
      </c>
      <c r="U836" s="4" t="s">
        <v>3743</v>
      </c>
      <c r="V836" s="4">
        <v>1</v>
      </c>
      <c r="W836" s="4">
        <v>47.93</v>
      </c>
      <c r="X836" s="4">
        <v>47.93</v>
      </c>
      <c r="Y836" s="4" t="s">
        <v>64</v>
      </c>
      <c r="Z836" s="4" t="s">
        <v>48</v>
      </c>
      <c r="AA836" s="4">
        <v>0</v>
      </c>
      <c r="AB836" s="5"/>
      <c r="AC836" s="4" t="s">
        <v>66</v>
      </c>
      <c r="AD836" s="4" t="s">
        <v>39754</v>
      </c>
      <c r="AE836" s="4" t="s">
        <v>68</v>
      </c>
      <c r="AF836" s="4" t="s">
        <v>49</v>
      </c>
    </row>
    <row r="837" customHeight="1" spans="1:32">
      <c r="A837" s="4" t="s">
        <v>39755</v>
      </c>
      <c r="B837" s="4" t="s">
        <v>39756</v>
      </c>
      <c r="C837" s="4" t="s">
        <v>39757</v>
      </c>
      <c r="D837" s="4">
        <v>39.88</v>
      </c>
      <c r="E837" s="4" t="s">
        <v>35</v>
      </c>
      <c r="F837" s="4" t="s">
        <v>36</v>
      </c>
      <c r="G837" s="4" t="s">
        <v>6507</v>
      </c>
      <c r="I837" s="4" t="s">
        <v>39750</v>
      </c>
      <c r="J837" s="4" t="s">
        <v>39758</v>
      </c>
      <c r="K837" s="4" t="s">
        <v>668</v>
      </c>
      <c r="L837" s="4" t="s">
        <v>75</v>
      </c>
      <c r="M837" s="4" t="s">
        <v>39759</v>
      </c>
      <c r="N837" s="4" t="s">
        <v>39760</v>
      </c>
      <c r="O837" s="4" t="s">
        <v>39761</v>
      </c>
      <c r="P837" s="4">
        <v>101943</v>
      </c>
      <c r="Q837" s="4">
        <v>100487</v>
      </c>
      <c r="R837" s="4" t="s">
        <v>4754</v>
      </c>
      <c r="S837" s="4">
        <v>100559</v>
      </c>
      <c r="T837" s="4" t="s">
        <v>4755</v>
      </c>
      <c r="U837" s="4" t="s">
        <v>4756</v>
      </c>
      <c r="V837" s="4">
        <v>1</v>
      </c>
      <c r="W837" s="4">
        <v>39.88</v>
      </c>
      <c r="X837" s="4">
        <v>39.88</v>
      </c>
      <c r="Y837" s="4" t="s">
        <v>64</v>
      </c>
      <c r="Z837" s="4" t="s">
        <v>48</v>
      </c>
      <c r="AA837" s="4">
        <v>0</v>
      </c>
      <c r="AB837" s="5"/>
      <c r="AC837" s="4" t="s">
        <v>66</v>
      </c>
      <c r="AD837" s="4" t="s">
        <v>39762</v>
      </c>
      <c r="AE837" s="4" t="s">
        <v>68</v>
      </c>
      <c r="AF837" s="4" t="s">
        <v>49</v>
      </c>
    </row>
    <row r="838" customHeight="1" spans="1:32">
      <c r="A838" s="4" t="s">
        <v>39763</v>
      </c>
      <c r="B838" s="4" t="s">
        <v>39764</v>
      </c>
      <c r="C838" s="4" t="s">
        <v>39765</v>
      </c>
      <c r="D838" s="4">
        <v>48.56</v>
      </c>
      <c r="E838" s="4" t="s">
        <v>35</v>
      </c>
      <c r="F838" s="4" t="s">
        <v>36</v>
      </c>
      <c r="G838" s="4" t="s">
        <v>223</v>
      </c>
      <c r="I838" s="4" t="s">
        <v>39766</v>
      </c>
      <c r="J838" s="4" t="s">
        <v>39767</v>
      </c>
      <c r="K838" s="4" t="s">
        <v>668</v>
      </c>
      <c r="L838" s="4" t="s">
        <v>1379</v>
      </c>
      <c r="M838" s="4" t="s">
        <v>39768</v>
      </c>
      <c r="N838" s="4" t="s">
        <v>22243</v>
      </c>
      <c r="O838" s="4" t="s">
        <v>39769</v>
      </c>
      <c r="P838" s="4">
        <v>101940</v>
      </c>
      <c r="Q838" s="4">
        <v>100523</v>
      </c>
      <c r="R838" s="4" t="s">
        <v>25843</v>
      </c>
      <c r="S838" s="4">
        <v>100597</v>
      </c>
      <c r="T838" s="4" t="s">
        <v>25844</v>
      </c>
      <c r="U838" s="4" t="s">
        <v>25845</v>
      </c>
      <c r="V838" s="4">
        <v>1</v>
      </c>
      <c r="W838" s="4">
        <v>48.56</v>
      </c>
      <c r="X838" s="4">
        <v>48.56</v>
      </c>
      <c r="Y838" s="4" t="s">
        <v>64</v>
      </c>
      <c r="Z838" s="4" t="s">
        <v>48</v>
      </c>
      <c r="AA838" s="4">
        <v>0</v>
      </c>
      <c r="AB838" s="5"/>
      <c r="AC838" s="4" t="s">
        <v>66</v>
      </c>
      <c r="AD838" s="4" t="s">
        <v>39770</v>
      </c>
      <c r="AE838" s="4" t="s">
        <v>68</v>
      </c>
      <c r="AF838" s="4" t="s">
        <v>49</v>
      </c>
    </row>
    <row r="839" customHeight="1" spans="1:32">
      <c r="A839" s="4" t="s">
        <v>39771</v>
      </c>
      <c r="B839" s="4" t="s">
        <v>39772</v>
      </c>
      <c r="C839" s="4" t="s">
        <v>39773</v>
      </c>
      <c r="D839" s="4">
        <v>48.39</v>
      </c>
      <c r="E839" s="4" t="s">
        <v>35</v>
      </c>
      <c r="F839" s="4" t="s">
        <v>36</v>
      </c>
      <c r="G839" s="4" t="s">
        <v>251</v>
      </c>
      <c r="I839" s="4" t="s">
        <v>39766</v>
      </c>
      <c r="J839" s="4" t="s">
        <v>39774</v>
      </c>
      <c r="K839" s="4" t="s">
        <v>668</v>
      </c>
      <c r="L839" s="4" t="s">
        <v>875</v>
      </c>
      <c r="M839" s="4" t="s">
        <v>39775</v>
      </c>
      <c r="N839" s="4" t="s">
        <v>39776</v>
      </c>
      <c r="O839" s="4" t="s">
        <v>39777</v>
      </c>
      <c r="P839" s="4">
        <v>101939</v>
      </c>
      <c r="Q839" s="4">
        <v>100586</v>
      </c>
      <c r="R839" s="4" t="s">
        <v>11077</v>
      </c>
      <c r="S839" s="4">
        <v>100662</v>
      </c>
      <c r="T839" s="4" t="s">
        <v>11078</v>
      </c>
      <c r="U839" s="4" t="s">
        <v>11079</v>
      </c>
      <c r="V839" s="4">
        <v>1</v>
      </c>
      <c r="W839" s="4">
        <v>48.39</v>
      </c>
      <c r="X839" s="4">
        <v>48.39</v>
      </c>
      <c r="Y839" s="4" t="s">
        <v>64</v>
      </c>
      <c r="Z839" s="4" t="s">
        <v>48</v>
      </c>
      <c r="AA839" s="4">
        <v>0</v>
      </c>
      <c r="AB839" s="5"/>
      <c r="AC839" s="4" t="s">
        <v>66</v>
      </c>
      <c r="AD839" s="4" t="s">
        <v>39778</v>
      </c>
      <c r="AE839" s="4" t="s">
        <v>68</v>
      </c>
      <c r="AF839" s="4" t="s">
        <v>49</v>
      </c>
    </row>
    <row r="840" customHeight="1" spans="1:32">
      <c r="A840" s="4" t="s">
        <v>39779</v>
      </c>
      <c r="B840" s="4" t="s">
        <v>39780</v>
      </c>
      <c r="C840" s="4" t="s">
        <v>39781</v>
      </c>
      <c r="D840" s="4">
        <v>46.99</v>
      </c>
      <c r="E840" s="4" t="s">
        <v>35</v>
      </c>
      <c r="F840" s="4" t="s">
        <v>36</v>
      </c>
      <c r="G840" s="4" t="s">
        <v>32319</v>
      </c>
      <c r="I840" s="4" t="s">
        <v>39782</v>
      </c>
      <c r="J840" s="4" t="s">
        <v>39783</v>
      </c>
      <c r="K840" s="4" t="s">
        <v>668</v>
      </c>
      <c r="L840" s="4" t="s">
        <v>1310</v>
      </c>
      <c r="M840" s="4" t="s">
        <v>39784</v>
      </c>
      <c r="N840" s="4" t="s">
        <v>39785</v>
      </c>
      <c r="O840" s="4" t="s">
        <v>39786</v>
      </c>
      <c r="P840" s="4">
        <v>101938</v>
      </c>
      <c r="Q840" s="4">
        <v>101092</v>
      </c>
      <c r="R840" s="4" t="s">
        <v>2242</v>
      </c>
      <c r="S840" s="4">
        <v>101253</v>
      </c>
      <c r="T840" s="4" t="s">
        <v>36</v>
      </c>
      <c r="U840" s="4" t="s">
        <v>2243</v>
      </c>
      <c r="V840" s="4">
        <v>1</v>
      </c>
      <c r="W840" s="4">
        <v>46.99</v>
      </c>
      <c r="X840" s="4">
        <v>46.99</v>
      </c>
      <c r="Y840" s="4" t="s">
        <v>64</v>
      </c>
      <c r="Z840" s="4" t="s">
        <v>48</v>
      </c>
      <c r="AA840" s="4">
        <v>0</v>
      </c>
      <c r="AB840" s="5"/>
      <c r="AC840" s="4" t="s">
        <v>66</v>
      </c>
      <c r="AD840" s="4" t="s">
        <v>39787</v>
      </c>
      <c r="AE840" s="4" t="s">
        <v>68</v>
      </c>
      <c r="AF840" s="4" t="s">
        <v>49</v>
      </c>
    </row>
    <row r="841" customHeight="1" spans="1:32">
      <c r="A841" s="4" t="s">
        <v>39788</v>
      </c>
      <c r="B841" s="4" t="s">
        <v>39789</v>
      </c>
      <c r="C841" s="4" t="s">
        <v>39790</v>
      </c>
      <c r="D841" s="4">
        <v>48.67</v>
      </c>
      <c r="E841" s="4" t="s">
        <v>35</v>
      </c>
      <c r="F841" s="4" t="s">
        <v>36</v>
      </c>
      <c r="G841" s="4" t="s">
        <v>168</v>
      </c>
      <c r="I841" s="4" t="s">
        <v>39791</v>
      </c>
      <c r="J841" s="4" t="s">
        <v>39792</v>
      </c>
      <c r="K841" s="4" t="s">
        <v>668</v>
      </c>
      <c r="L841" s="4" t="s">
        <v>171</v>
      </c>
      <c r="M841" s="4" t="s">
        <v>39793</v>
      </c>
      <c r="N841" s="4" t="s">
        <v>39794</v>
      </c>
      <c r="O841" s="4" t="s">
        <v>39795</v>
      </c>
      <c r="P841" s="4">
        <v>101935</v>
      </c>
      <c r="Q841" s="4">
        <v>100521</v>
      </c>
      <c r="R841" s="4" t="s">
        <v>38874</v>
      </c>
      <c r="S841" s="4">
        <v>100595</v>
      </c>
      <c r="T841" s="4" t="s">
        <v>38875</v>
      </c>
      <c r="U841" s="4" t="s">
        <v>38876</v>
      </c>
      <c r="V841" s="4">
        <v>1</v>
      </c>
      <c r="W841" s="4">
        <v>48.67</v>
      </c>
      <c r="X841" s="4">
        <v>48.67</v>
      </c>
      <c r="Y841" s="4" t="s">
        <v>64</v>
      </c>
      <c r="Z841" s="4" t="s">
        <v>48</v>
      </c>
      <c r="AA841" s="4">
        <v>0</v>
      </c>
      <c r="AB841" s="5"/>
      <c r="AC841" s="4" t="s">
        <v>66</v>
      </c>
      <c r="AD841" s="4" t="s">
        <v>39796</v>
      </c>
      <c r="AE841" s="4" t="s">
        <v>68</v>
      </c>
      <c r="AF841" s="4" t="s">
        <v>49</v>
      </c>
    </row>
    <row r="842" customHeight="1" spans="1:32">
      <c r="A842" s="4" t="s">
        <v>39797</v>
      </c>
      <c r="B842" s="4" t="s">
        <v>39798</v>
      </c>
      <c r="C842" s="4" t="s">
        <v>39799</v>
      </c>
      <c r="D842" s="4">
        <v>49.66</v>
      </c>
      <c r="E842" s="4" t="s">
        <v>35</v>
      </c>
      <c r="F842" s="4" t="s">
        <v>36</v>
      </c>
      <c r="G842" s="4" t="s">
        <v>206</v>
      </c>
      <c r="I842" s="4" t="s">
        <v>39800</v>
      </c>
      <c r="J842" s="4" t="s">
        <v>39801</v>
      </c>
      <c r="K842" s="4" t="s">
        <v>668</v>
      </c>
      <c r="L842" s="4" t="s">
        <v>555</v>
      </c>
      <c r="M842" s="4" t="s">
        <v>39802</v>
      </c>
      <c r="N842" s="4" t="s">
        <v>39803</v>
      </c>
      <c r="O842" s="4" t="s">
        <v>39804</v>
      </c>
      <c r="P842" s="4">
        <v>101928</v>
      </c>
      <c r="Q842" s="4">
        <v>100303</v>
      </c>
      <c r="R842" s="4" t="s">
        <v>9254</v>
      </c>
      <c r="S842" s="4">
        <v>100368</v>
      </c>
      <c r="T842" s="4" t="s">
        <v>9255</v>
      </c>
      <c r="U842" s="4" t="s">
        <v>9256</v>
      </c>
      <c r="V842" s="4">
        <v>1</v>
      </c>
      <c r="W842" s="4">
        <v>49.66</v>
      </c>
      <c r="X842" s="4">
        <v>49.66</v>
      </c>
      <c r="Y842" s="4" t="s">
        <v>64</v>
      </c>
      <c r="Z842" s="4" t="s">
        <v>48</v>
      </c>
      <c r="AA842" s="4">
        <v>0</v>
      </c>
      <c r="AB842" s="5"/>
      <c r="AC842" s="4" t="s">
        <v>66</v>
      </c>
      <c r="AD842" s="4" t="s">
        <v>39805</v>
      </c>
      <c r="AE842" s="4" t="s">
        <v>68</v>
      </c>
      <c r="AF842" s="4" t="s">
        <v>49</v>
      </c>
    </row>
    <row r="843" customHeight="1" spans="1:32">
      <c r="A843" s="4" t="s">
        <v>39806</v>
      </c>
      <c r="B843" s="4" t="s">
        <v>39807</v>
      </c>
      <c r="C843" s="4" t="s">
        <v>39808</v>
      </c>
      <c r="D843" s="4">
        <v>47.61</v>
      </c>
      <c r="E843" s="4" t="s">
        <v>35</v>
      </c>
      <c r="F843" s="4" t="s">
        <v>36</v>
      </c>
      <c r="G843" s="4" t="s">
        <v>113</v>
      </c>
      <c r="I843" s="4" t="s">
        <v>39809</v>
      </c>
      <c r="J843" s="4" t="s">
        <v>39810</v>
      </c>
      <c r="K843" s="4" t="s">
        <v>668</v>
      </c>
      <c r="L843" s="4" t="s">
        <v>658</v>
      </c>
      <c r="M843" s="4" t="s">
        <v>39811</v>
      </c>
      <c r="N843" s="4" t="s">
        <v>39812</v>
      </c>
      <c r="O843" s="4" t="s">
        <v>39813</v>
      </c>
      <c r="P843" s="4">
        <v>101925</v>
      </c>
      <c r="Q843" s="4">
        <v>100452</v>
      </c>
      <c r="R843" s="4" t="s">
        <v>1607</v>
      </c>
      <c r="S843" s="4">
        <v>100524</v>
      </c>
      <c r="T843" s="4" t="s">
        <v>1608</v>
      </c>
      <c r="U843" s="4" t="s">
        <v>1609</v>
      </c>
      <c r="V843" s="4">
        <v>1</v>
      </c>
      <c r="W843" s="4">
        <v>47.61</v>
      </c>
      <c r="X843" s="4">
        <v>47.61</v>
      </c>
      <c r="Y843" s="4" t="s">
        <v>64</v>
      </c>
      <c r="Z843" s="4" t="s">
        <v>48</v>
      </c>
      <c r="AA843" s="4">
        <v>0</v>
      </c>
      <c r="AB843" s="5"/>
      <c r="AC843" s="4" t="s">
        <v>66</v>
      </c>
      <c r="AD843" s="4" t="s">
        <v>39814</v>
      </c>
      <c r="AE843" s="4" t="s">
        <v>68</v>
      </c>
      <c r="AF843" s="4" t="s">
        <v>49</v>
      </c>
    </row>
    <row r="844" customHeight="1" spans="1:32">
      <c r="A844" s="4" t="s">
        <v>39815</v>
      </c>
      <c r="B844" s="4" t="s">
        <v>39816</v>
      </c>
      <c r="C844" s="4" t="s">
        <v>39817</v>
      </c>
      <c r="D844" s="4">
        <v>47.21</v>
      </c>
      <c r="E844" s="4" t="s">
        <v>35</v>
      </c>
      <c r="F844" s="4" t="s">
        <v>36</v>
      </c>
      <c r="G844" s="4" t="s">
        <v>34302</v>
      </c>
      <c r="I844" s="4" t="s">
        <v>39818</v>
      </c>
      <c r="J844" s="4" t="s">
        <v>39819</v>
      </c>
      <c r="K844" s="4" t="s">
        <v>668</v>
      </c>
      <c r="L844" s="4" t="s">
        <v>185</v>
      </c>
      <c r="M844" s="4" t="s">
        <v>39820</v>
      </c>
      <c r="N844" s="4" t="s">
        <v>39821</v>
      </c>
      <c r="O844" s="4" t="s">
        <v>39822</v>
      </c>
      <c r="P844" s="4">
        <v>101921</v>
      </c>
      <c r="Q844" s="4">
        <v>100190</v>
      </c>
      <c r="R844" s="4" t="s">
        <v>3089</v>
      </c>
      <c r="S844" s="4">
        <v>100248</v>
      </c>
      <c r="T844" s="4" t="s">
        <v>3090</v>
      </c>
      <c r="U844" s="4" t="s">
        <v>3091</v>
      </c>
      <c r="V844" s="4">
        <v>1</v>
      </c>
      <c r="W844" s="4">
        <v>47.21</v>
      </c>
      <c r="X844" s="4">
        <v>47.21</v>
      </c>
      <c r="Y844" s="4" t="s">
        <v>64</v>
      </c>
      <c r="Z844" s="4" t="s">
        <v>48</v>
      </c>
      <c r="AA844" s="4">
        <v>0</v>
      </c>
      <c r="AB844" s="5"/>
      <c r="AC844" s="4" t="s">
        <v>66</v>
      </c>
      <c r="AD844" s="4" t="s">
        <v>39823</v>
      </c>
      <c r="AE844" s="4" t="s">
        <v>68</v>
      </c>
      <c r="AF844" s="4" t="s">
        <v>49</v>
      </c>
    </row>
    <row r="845" customHeight="1" spans="1:32">
      <c r="A845" s="4" t="s">
        <v>39824</v>
      </c>
      <c r="B845" s="4" t="s">
        <v>39825</v>
      </c>
      <c r="C845" s="4" t="s">
        <v>39826</v>
      </c>
      <c r="D845" s="4">
        <v>37.55</v>
      </c>
      <c r="E845" s="4" t="s">
        <v>35</v>
      </c>
      <c r="F845" s="4" t="s">
        <v>36</v>
      </c>
      <c r="G845" s="4" t="s">
        <v>6450</v>
      </c>
      <c r="I845" s="4" t="s">
        <v>39818</v>
      </c>
      <c r="J845" s="4" t="s">
        <v>39827</v>
      </c>
      <c r="K845" s="4" t="s">
        <v>668</v>
      </c>
      <c r="L845" s="4" t="s">
        <v>57</v>
      </c>
      <c r="M845" s="4" t="s">
        <v>39828</v>
      </c>
      <c r="N845" s="4" t="s">
        <v>39829</v>
      </c>
      <c r="O845" s="4" t="s">
        <v>39830</v>
      </c>
      <c r="P845" s="4">
        <v>101920</v>
      </c>
      <c r="Q845" s="4">
        <v>100723</v>
      </c>
      <c r="R845" s="4" t="s">
        <v>13810</v>
      </c>
      <c r="S845" s="4">
        <v>100807</v>
      </c>
      <c r="T845" s="4" t="s">
        <v>13811</v>
      </c>
      <c r="U845" s="4" t="s">
        <v>13812</v>
      </c>
      <c r="V845" s="4">
        <v>1</v>
      </c>
      <c r="W845" s="4">
        <v>37.55</v>
      </c>
      <c r="X845" s="4">
        <v>37.55</v>
      </c>
      <c r="Y845" s="4" t="s">
        <v>64</v>
      </c>
      <c r="Z845" s="4" t="s">
        <v>48</v>
      </c>
      <c r="AA845" s="4">
        <v>0</v>
      </c>
      <c r="AB845" s="5"/>
      <c r="AC845" s="4" t="s">
        <v>66</v>
      </c>
      <c r="AD845" s="4" t="s">
        <v>39831</v>
      </c>
      <c r="AE845" s="4" t="s">
        <v>68</v>
      </c>
      <c r="AF845" s="4" t="s">
        <v>49</v>
      </c>
    </row>
    <row r="846" customHeight="1" spans="1:32">
      <c r="A846" s="4" t="s">
        <v>39832</v>
      </c>
      <c r="B846" s="4" t="s">
        <v>39833</v>
      </c>
      <c r="C846" s="4" t="s">
        <v>39834</v>
      </c>
      <c r="D846" s="4">
        <v>45.75</v>
      </c>
      <c r="E846" s="4" t="s">
        <v>35</v>
      </c>
      <c r="F846" s="4" t="s">
        <v>36</v>
      </c>
      <c r="G846" s="4" t="s">
        <v>154</v>
      </c>
      <c r="I846" s="4" t="s">
        <v>39835</v>
      </c>
      <c r="J846" s="4" t="s">
        <v>39836</v>
      </c>
      <c r="K846" s="4" t="s">
        <v>668</v>
      </c>
      <c r="L846" s="4" t="s">
        <v>157</v>
      </c>
      <c r="M846" s="4" t="s">
        <v>39837</v>
      </c>
      <c r="N846" s="4" t="s">
        <v>11087</v>
      </c>
      <c r="O846" s="4" t="s">
        <v>39838</v>
      </c>
      <c r="P846" s="4">
        <v>101915</v>
      </c>
      <c r="Q846" s="4">
        <v>100872</v>
      </c>
      <c r="R846" s="4" t="s">
        <v>495</v>
      </c>
      <c r="S846" s="4">
        <v>100967</v>
      </c>
      <c r="T846" s="4" t="s">
        <v>496</v>
      </c>
      <c r="U846" s="4" t="s">
        <v>497</v>
      </c>
      <c r="V846" s="4">
        <v>1</v>
      </c>
      <c r="W846" s="4">
        <v>45.75</v>
      </c>
      <c r="X846" s="4">
        <v>45.75</v>
      </c>
      <c r="Y846" s="4" t="s">
        <v>64</v>
      </c>
      <c r="Z846" s="4" t="s">
        <v>48</v>
      </c>
      <c r="AA846" s="4">
        <v>0</v>
      </c>
      <c r="AB846" s="5"/>
      <c r="AC846" s="4" t="s">
        <v>66</v>
      </c>
      <c r="AD846" s="4" t="s">
        <v>39839</v>
      </c>
      <c r="AE846" s="4" t="s">
        <v>68</v>
      </c>
      <c r="AF846" s="4" t="s">
        <v>49</v>
      </c>
    </row>
    <row r="847" customHeight="1" spans="1:32">
      <c r="A847" s="4" t="s">
        <v>39840</v>
      </c>
      <c r="B847" s="4" t="s">
        <v>39841</v>
      </c>
      <c r="C847" s="4" t="s">
        <v>39842</v>
      </c>
      <c r="D847" s="4">
        <v>47.78</v>
      </c>
      <c r="E847" s="4" t="s">
        <v>35</v>
      </c>
      <c r="F847" s="4" t="s">
        <v>36</v>
      </c>
      <c r="G847" s="4" t="s">
        <v>33751</v>
      </c>
      <c r="I847" s="4" t="s">
        <v>39835</v>
      </c>
      <c r="J847" s="4" t="s">
        <v>39843</v>
      </c>
      <c r="K847" s="4" t="s">
        <v>668</v>
      </c>
      <c r="L847" s="4" t="s">
        <v>555</v>
      </c>
      <c r="M847" s="4" t="s">
        <v>39844</v>
      </c>
      <c r="N847" s="4" t="s">
        <v>39845</v>
      </c>
      <c r="O847" s="4" t="s">
        <v>39846</v>
      </c>
      <c r="P847" s="4">
        <v>101914</v>
      </c>
      <c r="Q847" s="4">
        <v>100882</v>
      </c>
      <c r="R847" s="4" t="s">
        <v>1719</v>
      </c>
      <c r="S847" s="4">
        <v>100978</v>
      </c>
      <c r="T847" s="4" t="s">
        <v>1720</v>
      </c>
      <c r="U847" s="4" t="s">
        <v>1721</v>
      </c>
      <c r="V847" s="4">
        <v>1</v>
      </c>
      <c r="W847" s="4">
        <v>47.78</v>
      </c>
      <c r="X847" s="4">
        <v>47.78</v>
      </c>
      <c r="Y847" s="4" t="s">
        <v>64</v>
      </c>
      <c r="Z847" s="4" t="s">
        <v>48</v>
      </c>
      <c r="AA847" s="4">
        <v>0</v>
      </c>
      <c r="AB847" s="5"/>
      <c r="AC847" s="4" t="s">
        <v>66</v>
      </c>
      <c r="AD847" s="4" t="s">
        <v>39847</v>
      </c>
      <c r="AE847" s="4" t="s">
        <v>68</v>
      </c>
      <c r="AF847" s="4" t="s">
        <v>49</v>
      </c>
    </row>
    <row r="848" customHeight="1" spans="1:32">
      <c r="A848" s="4" t="s">
        <v>39848</v>
      </c>
      <c r="B848" s="4" t="s">
        <v>39849</v>
      </c>
      <c r="C848" s="4" t="s">
        <v>39850</v>
      </c>
      <c r="D848" s="4">
        <v>49.3</v>
      </c>
      <c r="E848" s="4" t="s">
        <v>35</v>
      </c>
      <c r="F848" s="4" t="s">
        <v>36</v>
      </c>
      <c r="G848" s="4" t="s">
        <v>320</v>
      </c>
      <c r="I848" s="4" t="s">
        <v>39851</v>
      </c>
      <c r="J848" s="4" t="s">
        <v>39852</v>
      </c>
      <c r="K848" s="4" t="s">
        <v>668</v>
      </c>
      <c r="L848" s="4" t="s">
        <v>157</v>
      </c>
      <c r="M848" s="4" t="s">
        <v>39853</v>
      </c>
      <c r="N848" s="4" t="s">
        <v>39854</v>
      </c>
      <c r="O848" s="4" t="s">
        <v>39855</v>
      </c>
      <c r="P848" s="4">
        <v>101912</v>
      </c>
      <c r="Q848" s="4">
        <v>100964</v>
      </c>
      <c r="R848" s="4" t="s">
        <v>7564</v>
      </c>
      <c r="S848" s="4">
        <v>101066</v>
      </c>
      <c r="T848" s="4" t="s">
        <v>7565</v>
      </c>
      <c r="U848" s="4" t="s">
        <v>7566</v>
      </c>
      <c r="V848" s="4">
        <v>1</v>
      </c>
      <c r="W848" s="4">
        <v>49.3</v>
      </c>
      <c r="X848" s="4">
        <v>49.3</v>
      </c>
      <c r="Y848" s="4" t="s">
        <v>64</v>
      </c>
      <c r="Z848" s="4" t="s">
        <v>48</v>
      </c>
      <c r="AA848" s="4">
        <v>0</v>
      </c>
      <c r="AB848" s="5"/>
      <c r="AC848" s="4" t="s">
        <v>66</v>
      </c>
      <c r="AD848" s="4" t="s">
        <v>39856</v>
      </c>
      <c r="AE848" s="4" t="s">
        <v>68</v>
      </c>
      <c r="AF848" s="4" t="s">
        <v>49</v>
      </c>
    </row>
    <row r="849" customHeight="1" spans="1:32">
      <c r="A849" s="4" t="s">
        <v>39857</v>
      </c>
      <c r="B849" s="4" t="s">
        <v>39858</v>
      </c>
      <c r="C849" s="4" t="s">
        <v>39859</v>
      </c>
      <c r="D849" s="4">
        <v>47.99</v>
      </c>
      <c r="E849" s="4" t="s">
        <v>35</v>
      </c>
      <c r="F849" s="4" t="s">
        <v>36</v>
      </c>
      <c r="G849" s="4" t="s">
        <v>154</v>
      </c>
      <c r="I849" s="4" t="s">
        <v>39860</v>
      </c>
      <c r="J849" s="4" t="s">
        <v>39861</v>
      </c>
      <c r="K849" s="4" t="s">
        <v>668</v>
      </c>
      <c r="L849" s="4" t="s">
        <v>157</v>
      </c>
      <c r="M849" s="4" t="s">
        <v>39862</v>
      </c>
      <c r="N849" s="4" t="s">
        <v>4296</v>
      </c>
      <c r="O849" s="4" t="s">
        <v>39863</v>
      </c>
      <c r="P849" s="4">
        <v>101903</v>
      </c>
      <c r="Q849" s="4">
        <v>100579</v>
      </c>
      <c r="R849" s="4" t="s">
        <v>1768</v>
      </c>
      <c r="S849" s="4">
        <v>100655</v>
      </c>
      <c r="T849" s="4" t="s">
        <v>1769</v>
      </c>
      <c r="U849" s="4" t="s">
        <v>1770</v>
      </c>
      <c r="V849" s="4">
        <v>1</v>
      </c>
      <c r="W849" s="4">
        <v>47.99</v>
      </c>
      <c r="X849" s="4">
        <v>47.99</v>
      </c>
      <c r="Y849" s="4" t="s">
        <v>64</v>
      </c>
      <c r="Z849" s="4" t="s">
        <v>48</v>
      </c>
      <c r="AA849" s="4">
        <v>0</v>
      </c>
      <c r="AB849" s="5"/>
      <c r="AC849" s="4" t="s">
        <v>66</v>
      </c>
      <c r="AD849" s="4" t="s">
        <v>39864</v>
      </c>
      <c r="AE849" s="4" t="s">
        <v>68</v>
      </c>
      <c r="AF849" s="4" t="s">
        <v>49</v>
      </c>
    </row>
    <row r="850" customHeight="1" spans="1:32">
      <c r="A850" s="4" t="s">
        <v>39865</v>
      </c>
      <c r="B850" s="4" t="s">
        <v>39866</v>
      </c>
      <c r="C850" s="4" t="s">
        <v>39867</v>
      </c>
      <c r="D850" s="4">
        <v>43.39</v>
      </c>
      <c r="E850" s="4" t="s">
        <v>35</v>
      </c>
      <c r="F850" s="4" t="s">
        <v>36</v>
      </c>
      <c r="G850" s="4" t="s">
        <v>399</v>
      </c>
      <c r="I850" s="4" t="s">
        <v>39860</v>
      </c>
      <c r="J850" s="4" t="s">
        <v>39868</v>
      </c>
      <c r="K850" s="4" t="s">
        <v>668</v>
      </c>
      <c r="L850" s="4" t="s">
        <v>157</v>
      </c>
      <c r="M850" s="4" t="s">
        <v>39869</v>
      </c>
      <c r="N850" s="4" t="s">
        <v>17236</v>
      </c>
      <c r="O850" s="4" t="s">
        <v>39870</v>
      </c>
      <c r="P850" s="4">
        <v>101902</v>
      </c>
      <c r="Q850" s="4">
        <v>100976</v>
      </c>
      <c r="R850" s="4" t="s">
        <v>12557</v>
      </c>
      <c r="S850" s="4">
        <v>101078</v>
      </c>
      <c r="T850" s="4" t="s">
        <v>36</v>
      </c>
      <c r="U850" s="4" t="s">
        <v>12558</v>
      </c>
      <c r="V850" s="4">
        <v>1</v>
      </c>
      <c r="W850" s="4">
        <v>43.39</v>
      </c>
      <c r="X850" s="4">
        <v>43.39</v>
      </c>
      <c r="Y850" s="4" t="s">
        <v>64</v>
      </c>
      <c r="Z850" s="4" t="s">
        <v>48</v>
      </c>
      <c r="AA850" s="4">
        <v>0</v>
      </c>
      <c r="AB850" s="5"/>
      <c r="AC850" s="4" t="s">
        <v>66</v>
      </c>
      <c r="AD850" s="4" t="s">
        <v>39871</v>
      </c>
      <c r="AE850" s="4" t="s">
        <v>68</v>
      </c>
      <c r="AF850" s="4" t="s">
        <v>49</v>
      </c>
    </row>
    <row r="851" customHeight="1" spans="1:32">
      <c r="A851" s="4" t="s">
        <v>39872</v>
      </c>
      <c r="B851" s="4" t="s">
        <v>39873</v>
      </c>
      <c r="C851" s="4" t="s">
        <v>39874</v>
      </c>
      <c r="D851" s="4">
        <v>41.97</v>
      </c>
      <c r="E851" s="4" t="s">
        <v>35</v>
      </c>
      <c r="F851" s="4" t="s">
        <v>36</v>
      </c>
      <c r="G851" s="4" t="s">
        <v>413</v>
      </c>
      <c r="I851" s="4" t="s">
        <v>39875</v>
      </c>
      <c r="J851" s="4" t="s">
        <v>39876</v>
      </c>
      <c r="K851" s="4" t="s">
        <v>668</v>
      </c>
      <c r="L851" s="4" t="s">
        <v>57</v>
      </c>
      <c r="M851" s="4" t="s">
        <v>39877</v>
      </c>
      <c r="N851" s="4" t="s">
        <v>39878</v>
      </c>
      <c r="O851" s="4" t="s">
        <v>39879</v>
      </c>
      <c r="P851" s="4">
        <v>101900</v>
      </c>
      <c r="Q851" s="4">
        <v>100859</v>
      </c>
      <c r="R851" s="4" t="s">
        <v>7383</v>
      </c>
      <c r="S851" s="4">
        <v>100954</v>
      </c>
      <c r="T851" s="4" t="s">
        <v>7384</v>
      </c>
      <c r="U851" s="4" t="s">
        <v>7385</v>
      </c>
      <c r="V851" s="4">
        <v>1</v>
      </c>
      <c r="W851" s="4">
        <v>41.97</v>
      </c>
      <c r="X851" s="4">
        <v>41.97</v>
      </c>
      <c r="Y851" s="4" t="s">
        <v>64</v>
      </c>
      <c r="Z851" s="4" t="s">
        <v>48</v>
      </c>
      <c r="AA851" s="4">
        <v>0</v>
      </c>
      <c r="AB851" s="5"/>
      <c r="AC851" s="4" t="s">
        <v>66</v>
      </c>
      <c r="AD851" s="4" t="s">
        <v>39880</v>
      </c>
      <c r="AE851" s="4" t="s">
        <v>68</v>
      </c>
      <c r="AF851" s="4" t="s">
        <v>49</v>
      </c>
    </row>
    <row r="852" customHeight="1" spans="1:32">
      <c r="A852" s="4" t="s">
        <v>39881</v>
      </c>
      <c r="B852" s="4" t="s">
        <v>39882</v>
      </c>
      <c r="C852" s="4" t="s">
        <v>39883</v>
      </c>
      <c r="D852" s="4">
        <v>46.19</v>
      </c>
      <c r="E852" s="4" t="s">
        <v>35</v>
      </c>
      <c r="F852" s="4" t="s">
        <v>36</v>
      </c>
      <c r="G852" s="4" t="s">
        <v>32656</v>
      </c>
      <c r="I852" s="4" t="s">
        <v>39875</v>
      </c>
      <c r="J852" s="4" t="s">
        <v>39884</v>
      </c>
      <c r="K852" s="4" t="s">
        <v>668</v>
      </c>
      <c r="L852" s="4" t="s">
        <v>635</v>
      </c>
      <c r="M852" s="4" t="s">
        <v>39885</v>
      </c>
      <c r="N852" s="4" t="s">
        <v>39886</v>
      </c>
      <c r="O852" s="4" t="s">
        <v>39887</v>
      </c>
      <c r="P852" s="4">
        <v>101899</v>
      </c>
      <c r="Q852" s="4">
        <v>100939</v>
      </c>
      <c r="R852" s="4" t="s">
        <v>1929</v>
      </c>
      <c r="S852" s="4">
        <v>101040</v>
      </c>
      <c r="T852" s="4" t="s">
        <v>1930</v>
      </c>
      <c r="U852" s="4" t="s">
        <v>1931</v>
      </c>
      <c r="V852" s="4">
        <v>1</v>
      </c>
      <c r="W852" s="4">
        <v>46.19</v>
      </c>
      <c r="X852" s="4">
        <v>46.19</v>
      </c>
      <c r="Y852" s="4" t="s">
        <v>64</v>
      </c>
      <c r="Z852" s="4" t="s">
        <v>48</v>
      </c>
      <c r="AA852" s="4">
        <v>0</v>
      </c>
      <c r="AB852" s="5"/>
      <c r="AC852" s="4" t="s">
        <v>66</v>
      </c>
      <c r="AD852" s="4" t="s">
        <v>39888</v>
      </c>
      <c r="AE852" s="4" t="s">
        <v>68</v>
      </c>
      <c r="AF852" s="4" t="s">
        <v>49</v>
      </c>
    </row>
    <row r="853" customHeight="1" spans="1:32">
      <c r="A853" s="4" t="s">
        <v>39889</v>
      </c>
      <c r="B853" s="4" t="s">
        <v>39890</v>
      </c>
      <c r="C853" s="4" t="s">
        <v>39891</v>
      </c>
      <c r="D853" s="4">
        <v>43.15</v>
      </c>
      <c r="E853" s="4" t="s">
        <v>35</v>
      </c>
      <c r="F853" s="4" t="s">
        <v>36</v>
      </c>
      <c r="G853" s="4" t="s">
        <v>86</v>
      </c>
      <c r="I853" s="4" t="s">
        <v>39875</v>
      </c>
      <c r="J853" s="4" t="s">
        <v>39892</v>
      </c>
      <c r="K853" s="4" t="s">
        <v>668</v>
      </c>
      <c r="L853" s="4" t="s">
        <v>582</v>
      </c>
      <c r="M853" s="4" t="s">
        <v>39893</v>
      </c>
      <c r="N853" s="4" t="s">
        <v>7574</v>
      </c>
      <c r="O853" s="4" t="s">
        <v>39894</v>
      </c>
      <c r="P853" s="4">
        <v>101897</v>
      </c>
      <c r="Q853" s="4">
        <v>101006</v>
      </c>
      <c r="R853" s="4" t="s">
        <v>367</v>
      </c>
      <c r="S853" s="4">
        <v>101108</v>
      </c>
      <c r="T853" s="4" t="s">
        <v>36</v>
      </c>
      <c r="U853" s="4" t="s">
        <v>368</v>
      </c>
      <c r="V853" s="4">
        <v>1</v>
      </c>
      <c r="W853" s="4">
        <v>43.15</v>
      </c>
      <c r="X853" s="4">
        <v>43.15</v>
      </c>
      <c r="Y853" s="4" t="s">
        <v>64</v>
      </c>
      <c r="Z853" s="4" t="s">
        <v>48</v>
      </c>
      <c r="AA853" s="4">
        <v>0</v>
      </c>
      <c r="AB853" s="5"/>
      <c r="AC853" s="4" t="s">
        <v>66</v>
      </c>
      <c r="AD853" s="4" t="s">
        <v>39895</v>
      </c>
      <c r="AE853" s="4" t="s">
        <v>68</v>
      </c>
      <c r="AF853" s="4" t="s">
        <v>49</v>
      </c>
    </row>
    <row r="854" customHeight="1" spans="1:32">
      <c r="A854" s="4" t="s">
        <v>39896</v>
      </c>
      <c r="B854" s="4" t="s">
        <v>39897</v>
      </c>
      <c r="C854" s="4" t="s">
        <v>39898</v>
      </c>
      <c r="D854" s="4">
        <v>46.89</v>
      </c>
      <c r="E854" s="4" t="s">
        <v>35</v>
      </c>
      <c r="F854" s="4" t="s">
        <v>36</v>
      </c>
      <c r="G854" s="4" t="s">
        <v>607</v>
      </c>
      <c r="I854" s="4" t="s">
        <v>39899</v>
      </c>
      <c r="J854" s="4" t="s">
        <v>39900</v>
      </c>
      <c r="K854" s="4" t="s">
        <v>668</v>
      </c>
      <c r="L854" s="4" t="s">
        <v>402</v>
      </c>
      <c r="M854" s="4" t="s">
        <v>39901</v>
      </c>
      <c r="N854" s="4" t="s">
        <v>39902</v>
      </c>
      <c r="O854" s="4" t="s">
        <v>39903</v>
      </c>
      <c r="P854" s="4">
        <v>101894</v>
      </c>
      <c r="Q854" s="4">
        <v>100625</v>
      </c>
      <c r="R854" s="4" t="s">
        <v>189</v>
      </c>
      <c r="S854" s="4">
        <v>100701</v>
      </c>
      <c r="T854" s="4" t="s">
        <v>190</v>
      </c>
      <c r="U854" s="4" t="s">
        <v>191</v>
      </c>
      <c r="V854" s="4">
        <v>1</v>
      </c>
      <c r="W854" s="4">
        <v>46.89</v>
      </c>
      <c r="X854" s="4">
        <v>46.89</v>
      </c>
      <c r="Y854" s="4" t="s">
        <v>64</v>
      </c>
      <c r="Z854" s="4" t="s">
        <v>48</v>
      </c>
      <c r="AA854" s="4">
        <v>0</v>
      </c>
      <c r="AB854" s="5"/>
      <c r="AC854" s="4" t="s">
        <v>66</v>
      </c>
      <c r="AD854" s="4" t="s">
        <v>39904</v>
      </c>
      <c r="AE854" s="4" t="s">
        <v>68</v>
      </c>
      <c r="AF854" s="4" t="s">
        <v>49</v>
      </c>
    </row>
    <row r="855" customHeight="1" spans="1:32">
      <c r="A855" s="4" t="s">
        <v>39905</v>
      </c>
      <c r="B855" s="4" t="s">
        <v>39906</v>
      </c>
      <c r="C855" s="4" t="s">
        <v>39907</v>
      </c>
      <c r="D855" s="4">
        <v>44.8</v>
      </c>
      <c r="E855" s="4" t="s">
        <v>35</v>
      </c>
      <c r="F855" s="4" t="s">
        <v>36</v>
      </c>
      <c r="G855" s="4" t="s">
        <v>33574</v>
      </c>
      <c r="I855" s="4" t="s">
        <v>39908</v>
      </c>
      <c r="J855" s="4" t="s">
        <v>39909</v>
      </c>
      <c r="K855" s="4" t="s">
        <v>668</v>
      </c>
      <c r="L855" s="4" t="s">
        <v>1310</v>
      </c>
      <c r="M855" s="4" t="s">
        <v>39910</v>
      </c>
      <c r="N855" s="4" t="s">
        <v>39911</v>
      </c>
      <c r="O855" s="4" t="s">
        <v>39912</v>
      </c>
      <c r="P855" s="4">
        <v>101890</v>
      </c>
      <c r="Q855" s="4">
        <v>100443</v>
      </c>
      <c r="R855" s="4" t="s">
        <v>21520</v>
      </c>
      <c r="S855" s="4">
        <v>100513</v>
      </c>
      <c r="T855" s="4" t="s">
        <v>21521</v>
      </c>
      <c r="U855" s="4" t="s">
        <v>21522</v>
      </c>
      <c r="V855" s="4">
        <v>1</v>
      </c>
      <c r="W855" s="4">
        <v>44.8</v>
      </c>
      <c r="X855" s="4">
        <v>44.8</v>
      </c>
      <c r="Y855" s="4" t="s">
        <v>64</v>
      </c>
      <c r="Z855" s="4" t="s">
        <v>48</v>
      </c>
      <c r="AA855" s="4">
        <v>0</v>
      </c>
      <c r="AB855" s="5"/>
      <c r="AC855" s="4" t="s">
        <v>66</v>
      </c>
      <c r="AD855" s="4" t="s">
        <v>39913</v>
      </c>
      <c r="AE855" s="4" t="s">
        <v>68</v>
      </c>
      <c r="AF855" s="4" t="s">
        <v>49</v>
      </c>
    </row>
    <row r="856" customHeight="1" spans="1:32">
      <c r="A856" s="4" t="s">
        <v>39914</v>
      </c>
      <c r="B856" s="4" t="s">
        <v>39915</v>
      </c>
      <c r="C856" s="4" t="s">
        <v>39916</v>
      </c>
      <c r="D856" s="4">
        <v>46.3</v>
      </c>
      <c r="E856" s="4" t="s">
        <v>35</v>
      </c>
      <c r="F856" s="4" t="s">
        <v>36</v>
      </c>
      <c r="G856" s="4" t="s">
        <v>9718</v>
      </c>
      <c r="I856" s="4" t="s">
        <v>39917</v>
      </c>
      <c r="J856" s="4" t="s">
        <v>39918</v>
      </c>
      <c r="K856" s="4" t="s">
        <v>668</v>
      </c>
      <c r="L856" s="4" t="s">
        <v>57</v>
      </c>
      <c r="M856" s="4" t="s">
        <v>39919</v>
      </c>
      <c r="N856" s="4" t="s">
        <v>19089</v>
      </c>
      <c r="O856" s="4" t="s">
        <v>39920</v>
      </c>
      <c r="P856" s="4">
        <v>101888</v>
      </c>
      <c r="Q856" s="4">
        <v>100674</v>
      </c>
      <c r="R856" s="4" t="s">
        <v>11516</v>
      </c>
      <c r="S856" s="4">
        <v>100756</v>
      </c>
      <c r="T856" s="4" t="s">
        <v>11517</v>
      </c>
      <c r="U856" s="4" t="s">
        <v>11518</v>
      </c>
      <c r="V856" s="4">
        <v>1</v>
      </c>
      <c r="W856" s="4">
        <v>46.3</v>
      </c>
      <c r="X856" s="4">
        <v>46.3</v>
      </c>
      <c r="Y856" s="4" t="s">
        <v>64</v>
      </c>
      <c r="Z856" s="4" t="s">
        <v>48</v>
      </c>
      <c r="AA856" s="4">
        <v>0</v>
      </c>
      <c r="AB856" s="5"/>
      <c r="AC856" s="4" t="s">
        <v>66</v>
      </c>
      <c r="AD856" s="4" t="s">
        <v>39921</v>
      </c>
      <c r="AE856" s="4" t="s">
        <v>68</v>
      </c>
      <c r="AF856" s="4" t="s">
        <v>49</v>
      </c>
    </row>
    <row r="857" customHeight="1" spans="1:32">
      <c r="A857" s="4" t="s">
        <v>39922</v>
      </c>
      <c r="B857" s="4" t="s">
        <v>39923</v>
      </c>
      <c r="C857" s="4" t="s">
        <v>39924</v>
      </c>
      <c r="D857" s="4">
        <v>49.99</v>
      </c>
      <c r="E857" s="4" t="s">
        <v>35</v>
      </c>
      <c r="F857" s="4" t="s">
        <v>36</v>
      </c>
      <c r="G857" s="4" t="s">
        <v>320</v>
      </c>
      <c r="I857" s="4" t="s">
        <v>39925</v>
      </c>
      <c r="J857" s="4" t="s">
        <v>39926</v>
      </c>
      <c r="K857" s="4" t="s">
        <v>668</v>
      </c>
      <c r="L857" s="4" t="s">
        <v>157</v>
      </c>
      <c r="M857" s="4" t="s">
        <v>39927</v>
      </c>
      <c r="N857" s="4" t="s">
        <v>39928</v>
      </c>
      <c r="O857" s="4" t="s">
        <v>39929</v>
      </c>
      <c r="P857" s="4">
        <v>101885</v>
      </c>
      <c r="Q857" s="4">
        <v>101089</v>
      </c>
      <c r="R857" s="4" t="s">
        <v>36</v>
      </c>
      <c r="S857" s="4">
        <v>101229</v>
      </c>
      <c r="T857" s="4" t="s">
        <v>16288</v>
      </c>
      <c r="U857" s="4" t="s">
        <v>9450</v>
      </c>
      <c r="V857" s="4">
        <v>1</v>
      </c>
      <c r="W857" s="4">
        <v>49.99</v>
      </c>
      <c r="X857" s="4">
        <v>49.99</v>
      </c>
      <c r="Y857" s="4" t="s">
        <v>64</v>
      </c>
      <c r="Z857" s="4" t="s">
        <v>48</v>
      </c>
      <c r="AA857" s="4">
        <v>0</v>
      </c>
      <c r="AB857" s="5"/>
      <c r="AC857" s="4" t="s">
        <v>66</v>
      </c>
      <c r="AD857" s="4" t="s">
        <v>39930</v>
      </c>
      <c r="AE857" s="4" t="s">
        <v>68</v>
      </c>
      <c r="AF857" s="4" t="s">
        <v>49</v>
      </c>
    </row>
    <row r="858" customHeight="1" spans="1:32">
      <c r="A858" s="4" t="s">
        <v>39579</v>
      </c>
      <c r="B858" s="4" t="s">
        <v>39580</v>
      </c>
      <c r="C858" s="4" t="s">
        <v>39581</v>
      </c>
      <c r="D858" s="4">
        <v>49.96</v>
      </c>
      <c r="E858" s="4" t="s">
        <v>35</v>
      </c>
      <c r="F858" s="4" t="s">
        <v>36</v>
      </c>
      <c r="G858" s="4" t="s">
        <v>6724</v>
      </c>
      <c r="I858" s="4" t="s">
        <v>39925</v>
      </c>
      <c r="J858" s="4" t="s">
        <v>39931</v>
      </c>
      <c r="K858" s="4" t="s">
        <v>668</v>
      </c>
      <c r="L858" s="4" t="s">
        <v>759</v>
      </c>
      <c r="M858" s="4" t="s">
        <v>39584</v>
      </c>
      <c r="N858" s="4" t="s">
        <v>39585</v>
      </c>
      <c r="O858" s="4" t="s">
        <v>39932</v>
      </c>
      <c r="P858" s="4">
        <v>101883</v>
      </c>
      <c r="Q858" s="4">
        <v>100641</v>
      </c>
      <c r="R858" s="4" t="s">
        <v>3193</v>
      </c>
      <c r="S858" s="4">
        <v>100718</v>
      </c>
      <c r="T858" s="4" t="s">
        <v>3194</v>
      </c>
      <c r="U858" s="4" t="s">
        <v>3195</v>
      </c>
      <c r="V858" s="4">
        <v>1</v>
      </c>
      <c r="W858" s="4">
        <v>49.96</v>
      </c>
      <c r="X858" s="4">
        <v>49.96</v>
      </c>
      <c r="Y858" s="4" t="s">
        <v>64</v>
      </c>
      <c r="Z858" s="4" t="s">
        <v>48</v>
      </c>
      <c r="AA858" s="4">
        <v>0</v>
      </c>
      <c r="AB858" s="5"/>
      <c r="AC858" s="4" t="s">
        <v>66</v>
      </c>
      <c r="AD858" s="4" t="s">
        <v>39933</v>
      </c>
      <c r="AE858" s="4" t="s">
        <v>68</v>
      </c>
      <c r="AF858" s="4" t="s">
        <v>49</v>
      </c>
    </row>
    <row r="859" customHeight="1" spans="1:32">
      <c r="A859" s="4" t="s">
        <v>39934</v>
      </c>
      <c r="B859" s="4" t="s">
        <v>39935</v>
      </c>
      <c r="C859" s="4" t="s">
        <v>39936</v>
      </c>
      <c r="D859" s="4">
        <v>48.86</v>
      </c>
      <c r="E859" s="4" t="s">
        <v>35</v>
      </c>
      <c r="F859" s="4" t="s">
        <v>36</v>
      </c>
      <c r="G859" s="4" t="s">
        <v>9718</v>
      </c>
      <c r="I859" s="4" t="s">
        <v>39937</v>
      </c>
      <c r="J859" s="4" t="s">
        <v>39938</v>
      </c>
      <c r="K859" s="4" t="s">
        <v>668</v>
      </c>
      <c r="L859" s="4" t="s">
        <v>57</v>
      </c>
      <c r="M859" s="4" t="s">
        <v>39939</v>
      </c>
      <c r="N859" s="4" t="s">
        <v>39940</v>
      </c>
      <c r="O859" s="4" t="s">
        <v>39941</v>
      </c>
      <c r="P859" s="4">
        <v>101882</v>
      </c>
      <c r="Q859" s="4">
        <v>101071</v>
      </c>
      <c r="R859" s="4" t="s">
        <v>4875</v>
      </c>
      <c r="S859" s="4">
        <v>101208</v>
      </c>
      <c r="T859" s="4" t="s">
        <v>472</v>
      </c>
      <c r="U859" s="4" t="s">
        <v>4876</v>
      </c>
      <c r="V859" s="4">
        <v>1</v>
      </c>
      <c r="W859" s="4">
        <v>48.86</v>
      </c>
      <c r="X859" s="4">
        <v>48.86</v>
      </c>
      <c r="Y859" s="4" t="s">
        <v>64</v>
      </c>
      <c r="Z859" s="4" t="s">
        <v>48</v>
      </c>
      <c r="AA859" s="4">
        <v>0</v>
      </c>
      <c r="AB859" s="5"/>
      <c r="AC859" s="4" t="s">
        <v>66</v>
      </c>
      <c r="AD859" s="4" t="s">
        <v>39942</v>
      </c>
      <c r="AE859" s="4" t="s">
        <v>68</v>
      </c>
      <c r="AF859" s="4" t="s">
        <v>49</v>
      </c>
    </row>
    <row r="860" customHeight="1" spans="1:32">
      <c r="A860" s="4" t="s">
        <v>39943</v>
      </c>
      <c r="B860" s="4" t="s">
        <v>39944</v>
      </c>
      <c r="C860" s="4" t="s">
        <v>39945</v>
      </c>
      <c r="D860" s="4">
        <v>47.3</v>
      </c>
      <c r="E860" s="4" t="s">
        <v>35</v>
      </c>
      <c r="F860" s="4" t="s">
        <v>36</v>
      </c>
      <c r="G860" s="4" t="s">
        <v>8431</v>
      </c>
      <c r="I860" s="4" t="s">
        <v>39946</v>
      </c>
      <c r="J860" s="4" t="s">
        <v>39947</v>
      </c>
      <c r="K860" s="4" t="s">
        <v>668</v>
      </c>
      <c r="L860" s="4" t="s">
        <v>759</v>
      </c>
      <c r="M860" s="4" t="s">
        <v>39948</v>
      </c>
      <c r="N860" s="4" t="s">
        <v>39949</v>
      </c>
      <c r="O860" s="4" t="s">
        <v>39950</v>
      </c>
      <c r="P860" s="4">
        <v>101875</v>
      </c>
      <c r="Q860" s="4">
        <v>100575</v>
      </c>
      <c r="R860" s="4" t="s">
        <v>11101</v>
      </c>
      <c r="S860" s="4">
        <v>100651</v>
      </c>
      <c r="T860" s="4" t="s">
        <v>1289</v>
      </c>
      <c r="U860" s="4" t="s">
        <v>1290</v>
      </c>
      <c r="V860" s="4">
        <v>1</v>
      </c>
      <c r="W860" s="4">
        <v>47.3</v>
      </c>
      <c r="X860" s="4">
        <v>47.3</v>
      </c>
      <c r="Y860" s="4" t="s">
        <v>47</v>
      </c>
      <c r="Z860" s="4" t="s">
        <v>65</v>
      </c>
      <c r="AA860" s="4">
        <v>47.3</v>
      </c>
      <c r="AB860" s="5">
        <v>45203.0500462963</v>
      </c>
      <c r="AF860" s="4" t="s">
        <v>49</v>
      </c>
    </row>
    <row r="861" customHeight="1" spans="1:32">
      <c r="A861" s="4" t="s">
        <v>39951</v>
      </c>
      <c r="B861" s="4" t="s">
        <v>39952</v>
      </c>
      <c r="C861" s="4" t="s">
        <v>39953</v>
      </c>
      <c r="D861" s="4">
        <v>46</v>
      </c>
      <c r="E861" s="4" t="s">
        <v>35</v>
      </c>
      <c r="F861" s="4" t="s">
        <v>36</v>
      </c>
      <c r="G861" s="4" t="s">
        <v>34633</v>
      </c>
      <c r="I861" s="4" t="s">
        <v>39946</v>
      </c>
      <c r="J861" s="4" t="s">
        <v>39954</v>
      </c>
      <c r="K861" s="4" t="s">
        <v>668</v>
      </c>
      <c r="L861" s="4" t="s">
        <v>157</v>
      </c>
      <c r="M861" s="4" t="s">
        <v>39955</v>
      </c>
      <c r="N861" s="4" t="s">
        <v>39956</v>
      </c>
      <c r="O861" s="4" t="s">
        <v>39957</v>
      </c>
      <c r="P861" s="4">
        <v>101874</v>
      </c>
      <c r="Q861" s="4">
        <v>100238</v>
      </c>
      <c r="R861" s="4" t="s">
        <v>2413</v>
      </c>
      <c r="S861" s="4">
        <v>100296</v>
      </c>
      <c r="T861" s="4" t="s">
        <v>2414</v>
      </c>
      <c r="U861" s="4" t="s">
        <v>2415</v>
      </c>
      <c r="V861" s="4">
        <v>1</v>
      </c>
      <c r="W861" s="4">
        <v>46</v>
      </c>
      <c r="X861" s="4">
        <v>46</v>
      </c>
      <c r="Y861" s="4" t="s">
        <v>64</v>
      </c>
      <c r="Z861" s="4" t="s">
        <v>48</v>
      </c>
      <c r="AA861" s="4">
        <v>0</v>
      </c>
      <c r="AB861" s="5"/>
      <c r="AC861" s="4" t="s">
        <v>66</v>
      </c>
      <c r="AD861" s="4" t="s">
        <v>39958</v>
      </c>
      <c r="AE861" s="4" t="s">
        <v>68</v>
      </c>
      <c r="AF861" s="4" t="s">
        <v>49</v>
      </c>
    </row>
    <row r="862" customHeight="1" spans="1:32">
      <c r="A862" s="4" t="s">
        <v>39959</v>
      </c>
      <c r="B862" s="4" t="s">
        <v>39960</v>
      </c>
      <c r="C862" s="4" t="s">
        <v>39961</v>
      </c>
      <c r="D862" s="4">
        <v>49.05</v>
      </c>
      <c r="E862" s="4" t="s">
        <v>35</v>
      </c>
      <c r="F862" s="4" t="s">
        <v>36</v>
      </c>
      <c r="G862" s="4" t="s">
        <v>6311</v>
      </c>
      <c r="I862" s="4" t="s">
        <v>39962</v>
      </c>
      <c r="J862" s="4" t="s">
        <v>39963</v>
      </c>
      <c r="K862" s="4" t="s">
        <v>668</v>
      </c>
      <c r="L862" s="4" t="s">
        <v>336</v>
      </c>
      <c r="M862" s="4" t="s">
        <v>39964</v>
      </c>
      <c r="N862" s="4" t="s">
        <v>39965</v>
      </c>
      <c r="O862" s="4" t="s">
        <v>39966</v>
      </c>
      <c r="P862" s="4">
        <v>101868</v>
      </c>
      <c r="Q862" s="4">
        <v>100259</v>
      </c>
      <c r="R862" s="4" t="s">
        <v>36721</v>
      </c>
      <c r="S862" s="4">
        <v>100323</v>
      </c>
      <c r="T862" s="4" t="s">
        <v>36722</v>
      </c>
      <c r="U862" s="4" t="s">
        <v>36723</v>
      </c>
      <c r="V862" s="4">
        <v>1</v>
      </c>
      <c r="W862" s="4">
        <v>49.05</v>
      </c>
      <c r="X862" s="4">
        <v>49.05</v>
      </c>
      <c r="Y862" s="4" t="s">
        <v>64</v>
      </c>
      <c r="Z862" s="4" t="s">
        <v>48</v>
      </c>
      <c r="AA862" s="4">
        <v>0</v>
      </c>
      <c r="AB862" s="5"/>
      <c r="AC862" s="4" t="s">
        <v>66</v>
      </c>
      <c r="AD862" s="4" t="s">
        <v>39967</v>
      </c>
      <c r="AE862" s="4" t="s">
        <v>68</v>
      </c>
      <c r="AF862" s="4" t="s">
        <v>49</v>
      </c>
    </row>
    <row r="863" customHeight="1" spans="1:32">
      <c r="A863" s="4" t="s">
        <v>39968</v>
      </c>
      <c r="B863" s="4" t="s">
        <v>39969</v>
      </c>
      <c r="C863" s="4" t="s">
        <v>39970</v>
      </c>
      <c r="D863" s="4">
        <v>39.75</v>
      </c>
      <c r="E863" s="4" t="s">
        <v>35</v>
      </c>
      <c r="F863" s="4" t="s">
        <v>36</v>
      </c>
      <c r="G863" s="4" t="s">
        <v>35441</v>
      </c>
      <c r="I863" s="4" t="s">
        <v>39971</v>
      </c>
      <c r="J863" s="4" t="s">
        <v>39972</v>
      </c>
      <c r="K863" s="4" t="s">
        <v>668</v>
      </c>
      <c r="L863" s="4" t="s">
        <v>467</v>
      </c>
      <c r="M863" s="4" t="s">
        <v>39973</v>
      </c>
      <c r="N863" s="4" t="s">
        <v>8699</v>
      </c>
      <c r="O863" s="4" t="s">
        <v>39974</v>
      </c>
      <c r="P863" s="4">
        <v>101867</v>
      </c>
      <c r="Q863" s="4">
        <v>100563</v>
      </c>
      <c r="R863" s="4" t="s">
        <v>14762</v>
      </c>
      <c r="S863" s="4">
        <v>100639</v>
      </c>
      <c r="T863" s="4" t="s">
        <v>14763</v>
      </c>
      <c r="U863" s="4" t="s">
        <v>14764</v>
      </c>
      <c r="V863" s="4">
        <v>1</v>
      </c>
      <c r="W863" s="4">
        <v>39.75</v>
      </c>
      <c r="X863" s="4">
        <v>39.75</v>
      </c>
      <c r="Y863" s="4" t="s">
        <v>64</v>
      </c>
      <c r="Z863" s="4" t="s">
        <v>48</v>
      </c>
      <c r="AA863" s="4">
        <v>0</v>
      </c>
      <c r="AB863" s="5"/>
      <c r="AC863" s="4" t="s">
        <v>66</v>
      </c>
      <c r="AD863" s="4" t="s">
        <v>39975</v>
      </c>
      <c r="AE863" s="4" t="s">
        <v>68</v>
      </c>
      <c r="AF863" s="4" t="s">
        <v>49</v>
      </c>
    </row>
    <row r="864" customHeight="1" spans="1:32">
      <c r="A864" s="4" t="s">
        <v>39976</v>
      </c>
      <c r="B864" s="4" t="s">
        <v>39977</v>
      </c>
      <c r="C864" s="4" t="s">
        <v>39978</v>
      </c>
      <c r="D864" s="4">
        <v>47.96</v>
      </c>
      <c r="E864" s="4" t="s">
        <v>35</v>
      </c>
      <c r="F864" s="4" t="s">
        <v>36</v>
      </c>
      <c r="G864" s="4" t="s">
        <v>6354</v>
      </c>
      <c r="I864" s="4" t="s">
        <v>39979</v>
      </c>
      <c r="J864" s="4" t="s">
        <v>39980</v>
      </c>
      <c r="K864" s="4" t="s">
        <v>668</v>
      </c>
      <c r="L864" s="4" t="s">
        <v>185</v>
      </c>
      <c r="M864" s="4" t="s">
        <v>39981</v>
      </c>
      <c r="N864" s="4" t="s">
        <v>20723</v>
      </c>
      <c r="O864" s="4" t="s">
        <v>39982</v>
      </c>
      <c r="P864" s="4">
        <v>101864</v>
      </c>
      <c r="Q864" s="4">
        <v>100191</v>
      </c>
      <c r="R864" s="4" t="s">
        <v>1903</v>
      </c>
      <c r="S864" s="4">
        <v>100249</v>
      </c>
      <c r="T864" s="4" t="s">
        <v>1904</v>
      </c>
      <c r="U864" s="4" t="s">
        <v>1905</v>
      </c>
      <c r="V864" s="4">
        <v>1</v>
      </c>
      <c r="W864" s="4">
        <v>47.96</v>
      </c>
      <c r="X864" s="4">
        <v>47.96</v>
      </c>
      <c r="Y864" s="4" t="s">
        <v>64</v>
      </c>
      <c r="Z864" s="4" t="s">
        <v>48</v>
      </c>
      <c r="AA864" s="4">
        <v>0</v>
      </c>
      <c r="AB864" s="5"/>
      <c r="AC864" s="4" t="s">
        <v>66</v>
      </c>
      <c r="AD864" s="4" t="s">
        <v>39983</v>
      </c>
      <c r="AE864" s="4" t="s">
        <v>68</v>
      </c>
      <c r="AF864" s="4" t="s">
        <v>49</v>
      </c>
    </row>
    <row r="865" customHeight="1" spans="1:32">
      <c r="A865" s="4" t="s">
        <v>39984</v>
      </c>
      <c r="B865" s="4" t="s">
        <v>39985</v>
      </c>
      <c r="C865" s="4" t="s">
        <v>39986</v>
      </c>
      <c r="D865" s="4">
        <v>43.18</v>
      </c>
      <c r="E865" s="4" t="s">
        <v>35</v>
      </c>
      <c r="F865" s="4" t="s">
        <v>36</v>
      </c>
      <c r="G865" s="4" t="s">
        <v>6450</v>
      </c>
      <c r="I865" s="4" t="s">
        <v>39979</v>
      </c>
      <c r="J865" s="4" t="s">
        <v>39987</v>
      </c>
      <c r="K865" s="4" t="s">
        <v>668</v>
      </c>
      <c r="L865" s="4" t="s">
        <v>57</v>
      </c>
      <c r="M865" s="4" t="s">
        <v>39988</v>
      </c>
      <c r="N865" s="4" t="s">
        <v>12245</v>
      </c>
      <c r="O865" s="4" t="s">
        <v>39989</v>
      </c>
      <c r="P865" s="4">
        <v>101863</v>
      </c>
      <c r="Q865" s="4">
        <v>100877</v>
      </c>
      <c r="R865" s="4" t="s">
        <v>5738</v>
      </c>
      <c r="S865" s="4">
        <v>100973</v>
      </c>
      <c r="T865" s="4" t="s">
        <v>5739</v>
      </c>
      <c r="U865" s="4" t="s">
        <v>5740</v>
      </c>
      <c r="V865" s="4">
        <v>1</v>
      </c>
      <c r="W865" s="4">
        <v>43.18</v>
      </c>
      <c r="X865" s="4">
        <v>43.18</v>
      </c>
      <c r="Y865" s="4" t="s">
        <v>64</v>
      </c>
      <c r="Z865" s="4" t="s">
        <v>48</v>
      </c>
      <c r="AA865" s="4">
        <v>0</v>
      </c>
      <c r="AB865" s="5"/>
      <c r="AC865" s="4" t="s">
        <v>66</v>
      </c>
      <c r="AD865" s="4" t="s">
        <v>39990</v>
      </c>
      <c r="AE865" s="4" t="s">
        <v>68</v>
      </c>
      <c r="AF865" s="4" t="s">
        <v>49</v>
      </c>
    </row>
    <row r="866" customHeight="1" spans="1:32">
      <c r="A866" s="4" t="s">
        <v>39991</v>
      </c>
      <c r="B866" s="4" t="s">
        <v>39992</v>
      </c>
      <c r="C866" s="4" t="s">
        <v>39993</v>
      </c>
      <c r="D866" s="4">
        <v>46.5</v>
      </c>
      <c r="E866" s="4" t="s">
        <v>35</v>
      </c>
      <c r="F866" s="4" t="s">
        <v>36</v>
      </c>
      <c r="G866" s="4" t="s">
        <v>32319</v>
      </c>
      <c r="I866" s="4" t="s">
        <v>39994</v>
      </c>
      <c r="J866" s="4" t="s">
        <v>39995</v>
      </c>
      <c r="K866" s="4" t="s">
        <v>668</v>
      </c>
      <c r="L866" s="4" t="s">
        <v>1000</v>
      </c>
      <c r="M866" s="4" t="s">
        <v>39996</v>
      </c>
      <c r="N866" s="4" t="s">
        <v>39997</v>
      </c>
      <c r="O866" s="4" t="s">
        <v>39998</v>
      </c>
      <c r="P866" s="4">
        <v>101859</v>
      </c>
      <c r="Q866" s="4">
        <v>100204</v>
      </c>
      <c r="R866" s="4" t="s">
        <v>4187</v>
      </c>
      <c r="S866" s="4">
        <v>100262</v>
      </c>
      <c r="T866" s="4" t="s">
        <v>4188</v>
      </c>
      <c r="U866" s="4" t="s">
        <v>4189</v>
      </c>
      <c r="V866" s="4">
        <v>1</v>
      </c>
      <c r="W866" s="4">
        <v>46.5</v>
      </c>
      <c r="X866" s="4">
        <v>46.5</v>
      </c>
      <c r="Y866" s="4" t="s">
        <v>64</v>
      </c>
      <c r="Z866" s="4" t="s">
        <v>48</v>
      </c>
      <c r="AA866" s="4">
        <v>0</v>
      </c>
      <c r="AB866" s="5"/>
      <c r="AC866" s="4" t="s">
        <v>66</v>
      </c>
      <c r="AD866" s="4" t="s">
        <v>39999</v>
      </c>
      <c r="AE866" s="4" t="s">
        <v>68</v>
      </c>
      <c r="AF866" s="4" t="s">
        <v>49</v>
      </c>
    </row>
    <row r="867" customHeight="1" spans="1:32">
      <c r="A867" s="4" t="s">
        <v>40000</v>
      </c>
      <c r="B867" s="4" t="s">
        <v>40001</v>
      </c>
      <c r="C867" s="4" t="s">
        <v>40002</v>
      </c>
      <c r="D867" s="4">
        <v>44.18</v>
      </c>
      <c r="E867" s="4" t="s">
        <v>35</v>
      </c>
      <c r="F867" s="4" t="s">
        <v>36</v>
      </c>
      <c r="G867" s="4" t="s">
        <v>32072</v>
      </c>
      <c r="I867" s="4" t="s">
        <v>40003</v>
      </c>
      <c r="J867" s="4" t="s">
        <v>40004</v>
      </c>
      <c r="K867" s="4" t="s">
        <v>668</v>
      </c>
      <c r="L867" s="4" t="s">
        <v>402</v>
      </c>
      <c r="M867" s="4" t="s">
        <v>40005</v>
      </c>
      <c r="N867" s="4" t="s">
        <v>40006</v>
      </c>
      <c r="O867" s="4" t="s">
        <v>40007</v>
      </c>
      <c r="P867" s="4">
        <v>101853</v>
      </c>
      <c r="Q867" s="4">
        <v>100093</v>
      </c>
      <c r="R867" s="4" t="s">
        <v>445</v>
      </c>
      <c r="S867" s="4">
        <v>100145</v>
      </c>
      <c r="T867" s="4" t="s">
        <v>446</v>
      </c>
      <c r="U867" s="4" t="s">
        <v>447</v>
      </c>
      <c r="V867" s="4">
        <v>1</v>
      </c>
      <c r="W867" s="4">
        <v>44.18</v>
      </c>
      <c r="X867" s="4">
        <v>44.18</v>
      </c>
      <c r="Y867" s="4" t="s">
        <v>64</v>
      </c>
      <c r="Z867" s="4" t="s">
        <v>48</v>
      </c>
      <c r="AA867" s="4">
        <v>0</v>
      </c>
      <c r="AB867" s="5"/>
      <c r="AC867" s="4" t="s">
        <v>66</v>
      </c>
      <c r="AD867" s="4" t="s">
        <v>40008</v>
      </c>
      <c r="AE867" s="4" t="s">
        <v>68</v>
      </c>
      <c r="AF867" s="4" t="s">
        <v>49</v>
      </c>
    </row>
    <row r="868" customHeight="1" spans="1:32">
      <c r="A868" s="4" t="s">
        <v>40009</v>
      </c>
      <c r="B868" s="4" t="s">
        <v>40010</v>
      </c>
      <c r="C868" s="4" t="s">
        <v>40011</v>
      </c>
      <c r="D868" s="4">
        <v>48.97</v>
      </c>
      <c r="E868" s="4" t="s">
        <v>35</v>
      </c>
      <c r="F868" s="4" t="s">
        <v>36</v>
      </c>
      <c r="G868" s="4" t="s">
        <v>34164</v>
      </c>
      <c r="I868" s="4" t="s">
        <v>40012</v>
      </c>
      <c r="J868" s="4" t="s">
        <v>40013</v>
      </c>
      <c r="K868" s="4" t="s">
        <v>668</v>
      </c>
      <c r="L868" s="4" t="s">
        <v>185</v>
      </c>
      <c r="M868" s="4" t="s">
        <v>40014</v>
      </c>
      <c r="N868" s="4" t="s">
        <v>40015</v>
      </c>
      <c r="O868" s="4" t="s">
        <v>40016</v>
      </c>
      <c r="P868" s="4">
        <v>101852</v>
      </c>
      <c r="Q868" s="4">
        <v>100607</v>
      </c>
      <c r="R868" s="4" t="s">
        <v>6294</v>
      </c>
      <c r="S868" s="4">
        <v>100683</v>
      </c>
      <c r="T868" s="4" t="s">
        <v>6295</v>
      </c>
      <c r="U868" s="4" t="s">
        <v>6296</v>
      </c>
      <c r="V868" s="4">
        <v>1</v>
      </c>
      <c r="W868" s="4">
        <v>48.97</v>
      </c>
      <c r="X868" s="4">
        <v>48.97</v>
      </c>
      <c r="Y868" s="4" t="s">
        <v>64</v>
      </c>
      <c r="Z868" s="4" t="s">
        <v>48</v>
      </c>
      <c r="AA868" s="4">
        <v>0</v>
      </c>
      <c r="AB868" s="5"/>
      <c r="AC868" s="4" t="s">
        <v>66</v>
      </c>
      <c r="AD868" s="4" t="s">
        <v>40017</v>
      </c>
      <c r="AE868" s="4" t="s">
        <v>68</v>
      </c>
      <c r="AF868" s="4" t="s">
        <v>49</v>
      </c>
    </row>
    <row r="869" customHeight="1" spans="1:32">
      <c r="A869" s="4" t="s">
        <v>40018</v>
      </c>
      <c r="B869" s="4" t="s">
        <v>40019</v>
      </c>
      <c r="C869" s="4" t="s">
        <v>40020</v>
      </c>
      <c r="D869" s="4">
        <v>48.59</v>
      </c>
      <c r="E869" s="4" t="s">
        <v>35</v>
      </c>
      <c r="F869" s="4" t="s">
        <v>36</v>
      </c>
      <c r="G869" s="4" t="s">
        <v>33687</v>
      </c>
      <c r="I869" s="4" t="s">
        <v>40021</v>
      </c>
      <c r="J869" s="4" t="s">
        <v>40022</v>
      </c>
      <c r="K869" s="4" t="s">
        <v>668</v>
      </c>
      <c r="L869" s="4" t="s">
        <v>1964</v>
      </c>
      <c r="M869" s="4" t="s">
        <v>40023</v>
      </c>
      <c r="N869" s="4" t="s">
        <v>10337</v>
      </c>
      <c r="O869" s="4" t="s">
        <v>40024</v>
      </c>
      <c r="P869" s="4">
        <v>101851</v>
      </c>
      <c r="Q869" s="4">
        <v>100982</v>
      </c>
      <c r="R869" s="4" t="s">
        <v>7034</v>
      </c>
      <c r="S869" s="4">
        <v>101084</v>
      </c>
      <c r="T869" s="4" t="s">
        <v>36</v>
      </c>
      <c r="U869" s="4" t="s">
        <v>7035</v>
      </c>
      <c r="V869" s="4">
        <v>1</v>
      </c>
      <c r="W869" s="4">
        <v>48.59</v>
      </c>
      <c r="X869" s="4">
        <v>48.59</v>
      </c>
      <c r="Y869" s="4" t="s">
        <v>64</v>
      </c>
      <c r="Z869" s="4" t="s">
        <v>48</v>
      </c>
      <c r="AA869" s="4">
        <v>0</v>
      </c>
      <c r="AB869" s="5"/>
      <c r="AC869" s="4" t="s">
        <v>66</v>
      </c>
      <c r="AD869" s="4" t="s">
        <v>40025</v>
      </c>
      <c r="AE869" s="4" t="s">
        <v>68</v>
      </c>
      <c r="AF869" s="4" t="s">
        <v>49</v>
      </c>
    </row>
    <row r="870" customHeight="1" spans="1:32">
      <c r="A870" s="4" t="s">
        <v>40026</v>
      </c>
      <c r="B870" s="4" t="s">
        <v>40027</v>
      </c>
      <c r="C870" s="4" t="s">
        <v>40028</v>
      </c>
      <c r="D870" s="4">
        <v>46.99</v>
      </c>
      <c r="E870" s="4" t="s">
        <v>35</v>
      </c>
      <c r="F870" s="4" t="s">
        <v>36</v>
      </c>
      <c r="G870" s="4" t="s">
        <v>399</v>
      </c>
      <c r="I870" s="4" t="s">
        <v>40029</v>
      </c>
      <c r="J870" s="4" t="s">
        <v>40030</v>
      </c>
      <c r="K870" s="4" t="s">
        <v>668</v>
      </c>
      <c r="L870" s="4" t="s">
        <v>157</v>
      </c>
      <c r="M870" s="4" t="s">
        <v>40031</v>
      </c>
      <c r="N870" s="4" t="s">
        <v>40032</v>
      </c>
      <c r="O870" s="4" t="s">
        <v>40033</v>
      </c>
      <c r="P870" s="4">
        <v>101849</v>
      </c>
      <c r="Q870" s="4">
        <v>101092</v>
      </c>
      <c r="R870" s="4" t="s">
        <v>2242</v>
      </c>
      <c r="S870" s="4">
        <v>101256</v>
      </c>
      <c r="T870" s="4" t="s">
        <v>36</v>
      </c>
      <c r="U870" s="4" t="s">
        <v>2243</v>
      </c>
      <c r="V870" s="4">
        <v>1</v>
      </c>
      <c r="W870" s="4">
        <v>46.99</v>
      </c>
      <c r="X870" s="4">
        <v>46.99</v>
      </c>
      <c r="Y870" s="4" t="s">
        <v>64</v>
      </c>
      <c r="Z870" s="4" t="s">
        <v>48</v>
      </c>
      <c r="AA870" s="4">
        <v>0</v>
      </c>
      <c r="AB870" s="5"/>
      <c r="AC870" s="4" t="s">
        <v>66</v>
      </c>
      <c r="AD870" s="4" t="s">
        <v>40034</v>
      </c>
      <c r="AE870" s="4" t="s">
        <v>68</v>
      </c>
      <c r="AF870" s="4" t="s">
        <v>49</v>
      </c>
    </row>
    <row r="871" customHeight="1" spans="1:32">
      <c r="A871" s="4" t="s">
        <v>40035</v>
      </c>
      <c r="B871" s="4" t="s">
        <v>40036</v>
      </c>
      <c r="C871" s="4" t="s">
        <v>40037</v>
      </c>
      <c r="D871" s="4">
        <v>39.5</v>
      </c>
      <c r="E871" s="4" t="s">
        <v>35</v>
      </c>
      <c r="F871" s="4" t="s">
        <v>36</v>
      </c>
      <c r="G871" s="4" t="s">
        <v>6396</v>
      </c>
      <c r="I871" s="4" t="s">
        <v>40029</v>
      </c>
      <c r="J871" s="4" t="s">
        <v>40038</v>
      </c>
      <c r="K871" s="4" t="s">
        <v>668</v>
      </c>
      <c r="L871" s="4" t="s">
        <v>555</v>
      </c>
      <c r="M871" s="4" t="s">
        <v>40039</v>
      </c>
      <c r="N871" s="4" t="s">
        <v>40040</v>
      </c>
      <c r="O871" s="4" t="s">
        <v>40041</v>
      </c>
      <c r="P871" s="4">
        <v>101848</v>
      </c>
      <c r="Q871" s="4">
        <v>100428</v>
      </c>
      <c r="R871" s="4" t="s">
        <v>2216</v>
      </c>
      <c r="S871" s="4">
        <v>100497</v>
      </c>
      <c r="T871" s="4" t="s">
        <v>2217</v>
      </c>
      <c r="U871" s="4" t="s">
        <v>2218</v>
      </c>
      <c r="V871" s="4">
        <v>1</v>
      </c>
      <c r="W871" s="4">
        <v>39.5</v>
      </c>
      <c r="X871" s="4">
        <v>39.5</v>
      </c>
      <c r="Y871" s="4" t="s">
        <v>64</v>
      </c>
      <c r="Z871" s="4" t="s">
        <v>48</v>
      </c>
      <c r="AA871" s="4">
        <v>0</v>
      </c>
      <c r="AB871" s="5"/>
      <c r="AC871" s="4" t="s">
        <v>66</v>
      </c>
      <c r="AD871" s="4" t="s">
        <v>40042</v>
      </c>
      <c r="AE871" s="4" t="s">
        <v>68</v>
      </c>
      <c r="AF871" s="4" t="s">
        <v>49</v>
      </c>
    </row>
    <row r="872" customHeight="1" spans="1:32">
      <c r="A872" s="4" t="s">
        <v>40043</v>
      </c>
      <c r="B872" s="4" t="s">
        <v>40044</v>
      </c>
      <c r="C872" s="4" t="s">
        <v>40045</v>
      </c>
      <c r="D872" s="4">
        <v>47.78</v>
      </c>
      <c r="E872" s="4" t="s">
        <v>35</v>
      </c>
      <c r="F872" s="4" t="s">
        <v>36</v>
      </c>
      <c r="G872" s="4" t="s">
        <v>36176</v>
      </c>
      <c r="I872" s="4" t="s">
        <v>40046</v>
      </c>
      <c r="J872" s="4" t="s">
        <v>40047</v>
      </c>
      <c r="K872" s="4" t="s">
        <v>668</v>
      </c>
      <c r="L872" s="4" t="s">
        <v>759</v>
      </c>
      <c r="M872" s="4" t="s">
        <v>40048</v>
      </c>
      <c r="N872" s="4" t="s">
        <v>40049</v>
      </c>
      <c r="O872" s="4" t="s">
        <v>40050</v>
      </c>
      <c r="P872" s="4">
        <v>101847</v>
      </c>
      <c r="Q872" s="4">
        <v>100882</v>
      </c>
      <c r="R872" s="4" t="s">
        <v>1719</v>
      </c>
      <c r="S872" s="4">
        <v>100978</v>
      </c>
      <c r="T872" s="4" t="s">
        <v>1720</v>
      </c>
      <c r="U872" s="4" t="s">
        <v>1721</v>
      </c>
      <c r="V872" s="4">
        <v>1</v>
      </c>
      <c r="W872" s="4">
        <v>47.78</v>
      </c>
      <c r="X872" s="4">
        <v>47.78</v>
      </c>
      <c r="Y872" s="4" t="s">
        <v>64</v>
      </c>
      <c r="Z872" s="4" t="s">
        <v>48</v>
      </c>
      <c r="AA872" s="4">
        <v>0</v>
      </c>
      <c r="AB872" s="5"/>
      <c r="AC872" s="4" t="s">
        <v>66</v>
      </c>
      <c r="AD872" s="4" t="s">
        <v>40051</v>
      </c>
      <c r="AE872" s="4" t="s">
        <v>68</v>
      </c>
      <c r="AF872" s="4" t="s">
        <v>49</v>
      </c>
    </row>
    <row r="873" customHeight="1" spans="1:32">
      <c r="A873" s="4" t="s">
        <v>40052</v>
      </c>
      <c r="B873" s="4" t="s">
        <v>40053</v>
      </c>
      <c r="C873" s="4" t="s">
        <v>40054</v>
      </c>
      <c r="D873" s="4">
        <v>49.05</v>
      </c>
      <c r="E873" s="4" t="s">
        <v>35</v>
      </c>
      <c r="F873" s="4" t="s">
        <v>36</v>
      </c>
      <c r="G873" s="4" t="s">
        <v>7159</v>
      </c>
      <c r="I873" s="4" t="s">
        <v>40055</v>
      </c>
      <c r="J873" s="4" t="s">
        <v>40056</v>
      </c>
      <c r="K873" s="4" t="s">
        <v>668</v>
      </c>
      <c r="L873" s="4" t="s">
        <v>842</v>
      </c>
      <c r="M873" s="4" t="s">
        <v>40057</v>
      </c>
      <c r="N873" s="4" t="s">
        <v>9764</v>
      </c>
      <c r="O873" s="4" t="s">
        <v>40058</v>
      </c>
      <c r="P873" s="4">
        <v>101846</v>
      </c>
      <c r="Q873" s="4">
        <v>100943</v>
      </c>
      <c r="R873" s="4" t="s">
        <v>6847</v>
      </c>
      <c r="S873" s="4">
        <v>101044</v>
      </c>
      <c r="T873" s="4" t="s">
        <v>6848</v>
      </c>
      <c r="U873" s="4" t="s">
        <v>6849</v>
      </c>
      <c r="V873" s="4">
        <v>1</v>
      </c>
      <c r="W873" s="4">
        <v>49.05</v>
      </c>
      <c r="X873" s="4">
        <v>49.05</v>
      </c>
      <c r="Y873" s="4" t="s">
        <v>64</v>
      </c>
      <c r="Z873" s="4" t="s">
        <v>48</v>
      </c>
      <c r="AA873" s="4">
        <v>0</v>
      </c>
      <c r="AB873" s="5"/>
      <c r="AC873" s="4" t="s">
        <v>66</v>
      </c>
      <c r="AD873" s="4" t="s">
        <v>40059</v>
      </c>
      <c r="AE873" s="4" t="s">
        <v>68</v>
      </c>
      <c r="AF873" s="4" t="s">
        <v>49</v>
      </c>
    </row>
    <row r="874" customHeight="1" spans="1:32">
      <c r="A874" s="4" t="s">
        <v>40060</v>
      </c>
      <c r="B874" s="4" t="s">
        <v>40061</v>
      </c>
      <c r="C874" s="4" t="s">
        <v>40062</v>
      </c>
      <c r="D874" s="4">
        <v>47.59</v>
      </c>
      <c r="E874" s="4" t="s">
        <v>35</v>
      </c>
      <c r="F874" s="4" t="s">
        <v>36</v>
      </c>
      <c r="G874" s="4" t="s">
        <v>32656</v>
      </c>
      <c r="I874" s="4" t="s">
        <v>40063</v>
      </c>
      <c r="J874" s="4" t="s">
        <v>40064</v>
      </c>
      <c r="K874" s="4" t="s">
        <v>668</v>
      </c>
      <c r="L874" s="4" t="s">
        <v>1000</v>
      </c>
      <c r="M874" s="4" t="s">
        <v>40065</v>
      </c>
      <c r="N874" s="4" t="s">
        <v>40066</v>
      </c>
      <c r="O874" s="4" t="s">
        <v>40067</v>
      </c>
      <c r="P874" s="4">
        <v>101845</v>
      </c>
      <c r="Q874" s="4">
        <v>100168</v>
      </c>
      <c r="R874" s="4" t="s">
        <v>2365</v>
      </c>
      <c r="S874" s="4">
        <v>100226</v>
      </c>
      <c r="T874" s="4" t="s">
        <v>2366</v>
      </c>
      <c r="U874" s="4" t="s">
        <v>2367</v>
      </c>
      <c r="V874" s="4">
        <v>1</v>
      </c>
      <c r="W874" s="4">
        <v>47.59</v>
      </c>
      <c r="X874" s="4">
        <v>47.59</v>
      </c>
      <c r="Y874" s="4" t="s">
        <v>64</v>
      </c>
      <c r="Z874" s="4" t="s">
        <v>48</v>
      </c>
      <c r="AA874" s="4">
        <v>0</v>
      </c>
      <c r="AB874" s="5"/>
      <c r="AC874" s="4" t="s">
        <v>66</v>
      </c>
      <c r="AD874" s="4" t="s">
        <v>40068</v>
      </c>
      <c r="AE874" s="4" t="s">
        <v>68</v>
      </c>
      <c r="AF874" s="4" t="s">
        <v>49</v>
      </c>
    </row>
    <row r="875" customHeight="1" spans="1:32">
      <c r="A875" s="4" t="s">
        <v>40069</v>
      </c>
      <c r="B875" s="4" t="s">
        <v>40070</v>
      </c>
      <c r="C875" s="4" t="s">
        <v>40071</v>
      </c>
      <c r="D875" s="4">
        <v>45.99</v>
      </c>
      <c r="E875" s="4" t="s">
        <v>35</v>
      </c>
      <c r="F875" s="4" t="s">
        <v>36</v>
      </c>
      <c r="G875" s="4" t="s">
        <v>6354</v>
      </c>
      <c r="I875" s="4" t="s">
        <v>40063</v>
      </c>
      <c r="J875" s="4" t="s">
        <v>40072</v>
      </c>
      <c r="K875" s="4" t="s">
        <v>668</v>
      </c>
      <c r="L875" s="4" t="s">
        <v>185</v>
      </c>
      <c r="M875" s="4" t="s">
        <v>40073</v>
      </c>
      <c r="N875" s="4" t="s">
        <v>40074</v>
      </c>
      <c r="O875" s="4" t="s">
        <v>40075</v>
      </c>
      <c r="P875" s="4">
        <v>101844</v>
      </c>
      <c r="Q875" s="4">
        <v>101091</v>
      </c>
      <c r="R875" s="4" t="s">
        <v>1493</v>
      </c>
      <c r="S875" s="4">
        <v>101244</v>
      </c>
      <c r="T875" s="4" t="s">
        <v>7295</v>
      </c>
      <c r="U875" s="4" t="s">
        <v>1494</v>
      </c>
      <c r="V875" s="4">
        <v>1</v>
      </c>
      <c r="W875" s="4">
        <v>45.99</v>
      </c>
      <c r="X875" s="4">
        <v>45.99</v>
      </c>
      <c r="Y875" s="4" t="s">
        <v>64</v>
      </c>
      <c r="Z875" s="4" t="s">
        <v>65</v>
      </c>
      <c r="AA875" s="4">
        <v>45.99</v>
      </c>
      <c r="AB875" s="5">
        <v>45213.2473611111</v>
      </c>
      <c r="AC875" s="4" t="s">
        <v>66</v>
      </c>
      <c r="AD875" s="4" t="s">
        <v>40076</v>
      </c>
      <c r="AE875" s="4" t="s">
        <v>68</v>
      </c>
      <c r="AF875" s="4" t="s">
        <v>49</v>
      </c>
    </row>
    <row r="876" customHeight="1" spans="1:32">
      <c r="A876" s="4" t="s">
        <v>40077</v>
      </c>
      <c r="B876" s="4" t="s">
        <v>40078</v>
      </c>
      <c r="C876" s="4" t="s">
        <v>40079</v>
      </c>
      <c r="D876" s="4">
        <v>46.93</v>
      </c>
      <c r="E876" s="4" t="s">
        <v>35</v>
      </c>
      <c r="F876" s="4" t="s">
        <v>36</v>
      </c>
      <c r="G876" s="4" t="s">
        <v>36176</v>
      </c>
      <c r="I876" s="4" t="s">
        <v>40080</v>
      </c>
      <c r="J876" s="4" t="s">
        <v>40081</v>
      </c>
      <c r="K876" s="4" t="s">
        <v>668</v>
      </c>
      <c r="L876" s="4" t="s">
        <v>542</v>
      </c>
      <c r="M876" s="4" t="s">
        <v>40082</v>
      </c>
      <c r="N876" s="4" t="s">
        <v>2989</v>
      </c>
      <c r="O876" s="4" t="s">
        <v>40083</v>
      </c>
      <c r="P876" s="4">
        <v>101842</v>
      </c>
      <c r="Q876" s="4">
        <v>100395</v>
      </c>
      <c r="R876" s="4" t="s">
        <v>10506</v>
      </c>
      <c r="S876" s="4">
        <v>100464</v>
      </c>
      <c r="T876" s="4" t="s">
        <v>10507</v>
      </c>
      <c r="U876" s="4" t="s">
        <v>10508</v>
      </c>
      <c r="V876" s="4">
        <v>1</v>
      </c>
      <c r="W876" s="4">
        <v>46.93</v>
      </c>
      <c r="X876" s="4">
        <v>46.93</v>
      </c>
      <c r="Y876" s="4" t="s">
        <v>64</v>
      </c>
      <c r="Z876" s="4" t="s">
        <v>48</v>
      </c>
      <c r="AA876" s="4">
        <v>0</v>
      </c>
      <c r="AB876" s="5"/>
      <c r="AC876" s="4" t="s">
        <v>66</v>
      </c>
      <c r="AD876" s="4" t="s">
        <v>40084</v>
      </c>
      <c r="AE876" s="4" t="s">
        <v>68</v>
      </c>
      <c r="AF876" s="4" t="s">
        <v>49</v>
      </c>
    </row>
    <row r="877" customHeight="1" spans="1:32">
      <c r="A877" s="4" t="s">
        <v>40069</v>
      </c>
      <c r="B877" s="4" t="s">
        <v>40070</v>
      </c>
      <c r="C877" s="4" t="s">
        <v>40071</v>
      </c>
      <c r="D877" s="4">
        <v>45.99</v>
      </c>
      <c r="E877" s="4" t="s">
        <v>35</v>
      </c>
      <c r="F877" s="4" t="s">
        <v>36</v>
      </c>
      <c r="G877" s="4" t="s">
        <v>182</v>
      </c>
      <c r="I877" s="4" t="s">
        <v>40085</v>
      </c>
      <c r="J877" s="4" t="s">
        <v>40086</v>
      </c>
      <c r="K877" s="4" t="s">
        <v>668</v>
      </c>
      <c r="L877" s="4" t="s">
        <v>185</v>
      </c>
      <c r="M877" s="4" t="s">
        <v>40073</v>
      </c>
      <c r="N877" s="4" t="s">
        <v>40074</v>
      </c>
      <c r="O877" s="4" t="s">
        <v>40087</v>
      </c>
      <c r="P877" s="4">
        <v>101840</v>
      </c>
      <c r="Q877" s="4">
        <v>101091</v>
      </c>
      <c r="R877" s="4" t="s">
        <v>1493</v>
      </c>
      <c r="S877" s="4">
        <v>101244</v>
      </c>
      <c r="T877" s="4" t="s">
        <v>7295</v>
      </c>
      <c r="U877" s="4" t="s">
        <v>1494</v>
      </c>
      <c r="V877" s="4">
        <v>1</v>
      </c>
      <c r="W877" s="4">
        <v>45.99</v>
      </c>
      <c r="X877" s="4">
        <v>45.99</v>
      </c>
      <c r="Y877" s="4" t="s">
        <v>64</v>
      </c>
      <c r="Z877" s="4" t="s">
        <v>65</v>
      </c>
      <c r="AA877" s="4">
        <v>45.99</v>
      </c>
      <c r="AB877" s="5">
        <v>45213.2468981482</v>
      </c>
      <c r="AC877" s="4" t="s">
        <v>66</v>
      </c>
      <c r="AD877" s="4" t="s">
        <v>40088</v>
      </c>
      <c r="AE877" s="4" t="s">
        <v>68</v>
      </c>
      <c r="AF877" s="4" t="s">
        <v>49</v>
      </c>
    </row>
    <row r="878" customHeight="1" spans="1:32">
      <c r="A878" s="4" t="s">
        <v>40089</v>
      </c>
      <c r="B878" s="4" t="s">
        <v>39858</v>
      </c>
      <c r="C878" s="4" t="s">
        <v>39859</v>
      </c>
      <c r="D878" s="4">
        <v>47.99</v>
      </c>
      <c r="E878" s="4" t="s">
        <v>35</v>
      </c>
      <c r="F878" s="4" t="s">
        <v>36</v>
      </c>
      <c r="G878" s="4" t="s">
        <v>320</v>
      </c>
      <c r="I878" s="4" t="s">
        <v>40085</v>
      </c>
      <c r="J878" s="4" t="s">
        <v>40090</v>
      </c>
      <c r="K878" s="4" t="s">
        <v>668</v>
      </c>
      <c r="L878" s="4" t="s">
        <v>157</v>
      </c>
      <c r="M878" s="4" t="s">
        <v>39862</v>
      </c>
      <c r="N878" s="4" t="s">
        <v>4296</v>
      </c>
      <c r="O878" s="4" t="s">
        <v>40091</v>
      </c>
      <c r="P878" s="4">
        <v>101839</v>
      </c>
      <c r="Q878" s="4">
        <v>100579</v>
      </c>
      <c r="R878" s="4" t="s">
        <v>1768</v>
      </c>
      <c r="S878" s="4">
        <v>100655</v>
      </c>
      <c r="T878" s="4" t="s">
        <v>1769</v>
      </c>
      <c r="U878" s="4" t="s">
        <v>1770</v>
      </c>
      <c r="V878" s="4">
        <v>1</v>
      </c>
      <c r="W878" s="4">
        <v>47.99</v>
      </c>
      <c r="X878" s="4">
        <v>47.99</v>
      </c>
      <c r="Y878" s="4" t="s">
        <v>64</v>
      </c>
      <c r="Z878" s="4" t="s">
        <v>48</v>
      </c>
      <c r="AA878" s="4">
        <v>0</v>
      </c>
      <c r="AB878" s="5"/>
      <c r="AC878" s="4" t="s">
        <v>66</v>
      </c>
      <c r="AD878" s="4" t="s">
        <v>40092</v>
      </c>
      <c r="AE878" s="4" t="s">
        <v>68</v>
      </c>
      <c r="AF878" s="4" t="s">
        <v>49</v>
      </c>
    </row>
    <row r="879" customHeight="1" spans="1:32">
      <c r="A879" s="4" t="s">
        <v>40093</v>
      </c>
      <c r="B879" s="4" t="s">
        <v>40094</v>
      </c>
      <c r="C879" s="4" t="s">
        <v>40095</v>
      </c>
      <c r="D879" s="4">
        <v>39.28</v>
      </c>
      <c r="E879" s="4" t="s">
        <v>35</v>
      </c>
      <c r="F879" s="4" t="s">
        <v>36</v>
      </c>
      <c r="G879" s="4" t="s">
        <v>32319</v>
      </c>
      <c r="I879" s="4" t="s">
        <v>40096</v>
      </c>
      <c r="J879" s="4" t="s">
        <v>40097</v>
      </c>
      <c r="K879" s="4" t="s">
        <v>668</v>
      </c>
      <c r="L879" s="4" t="s">
        <v>1310</v>
      </c>
      <c r="M879" s="4" t="s">
        <v>40098</v>
      </c>
      <c r="N879" s="4" t="s">
        <v>40099</v>
      </c>
      <c r="O879" s="4" t="s">
        <v>40100</v>
      </c>
      <c r="P879" s="4">
        <v>101838</v>
      </c>
      <c r="Q879" s="4">
        <v>100375</v>
      </c>
      <c r="R879" s="4" t="s">
        <v>34055</v>
      </c>
      <c r="S879" s="4">
        <v>100444</v>
      </c>
      <c r="T879" s="4" t="s">
        <v>36</v>
      </c>
      <c r="U879" s="4" t="s">
        <v>34056</v>
      </c>
      <c r="V879" s="4">
        <v>1</v>
      </c>
      <c r="W879" s="4">
        <v>39.28</v>
      </c>
      <c r="X879" s="4">
        <v>39.28</v>
      </c>
      <c r="Y879" s="4" t="s">
        <v>64</v>
      </c>
      <c r="Z879" s="4" t="s">
        <v>48</v>
      </c>
      <c r="AA879" s="4">
        <v>0</v>
      </c>
      <c r="AB879" s="5"/>
      <c r="AC879" s="4" t="s">
        <v>66</v>
      </c>
      <c r="AD879" s="4" t="s">
        <v>40101</v>
      </c>
      <c r="AE879" s="4" t="s">
        <v>68</v>
      </c>
      <c r="AF879" s="4" t="s">
        <v>49</v>
      </c>
    </row>
    <row r="880" customHeight="1" spans="1:32">
      <c r="A880" s="4" t="s">
        <v>40102</v>
      </c>
      <c r="B880" s="4" t="s">
        <v>40103</v>
      </c>
      <c r="C880" s="4" t="s">
        <v>40104</v>
      </c>
      <c r="D880" s="4">
        <v>46.8</v>
      </c>
      <c r="E880" s="4" t="s">
        <v>35</v>
      </c>
      <c r="F880" s="4" t="s">
        <v>36</v>
      </c>
      <c r="G880" s="4" t="s">
        <v>34633</v>
      </c>
      <c r="I880" s="4" t="s">
        <v>40105</v>
      </c>
      <c r="J880" s="4" t="s">
        <v>40106</v>
      </c>
      <c r="K880" s="4" t="s">
        <v>668</v>
      </c>
      <c r="L880" s="4" t="s">
        <v>157</v>
      </c>
      <c r="M880" s="4" t="s">
        <v>40107</v>
      </c>
      <c r="N880" s="4" t="s">
        <v>40108</v>
      </c>
      <c r="O880" s="4" t="s">
        <v>40109</v>
      </c>
      <c r="P880" s="4">
        <v>101835</v>
      </c>
      <c r="Q880" s="4">
        <v>100286</v>
      </c>
      <c r="R880" s="4" t="s">
        <v>12963</v>
      </c>
      <c r="S880" s="4">
        <v>100351</v>
      </c>
      <c r="T880" s="4" t="s">
        <v>12964</v>
      </c>
      <c r="U880" s="4" t="s">
        <v>12965</v>
      </c>
      <c r="V880" s="4">
        <v>1</v>
      </c>
      <c r="W880" s="4">
        <v>46.8</v>
      </c>
      <c r="X880" s="4">
        <v>46.8</v>
      </c>
      <c r="Y880" s="4" t="s">
        <v>64</v>
      </c>
      <c r="Z880" s="4" t="s">
        <v>48</v>
      </c>
      <c r="AA880" s="4">
        <v>0</v>
      </c>
      <c r="AB880" s="5"/>
      <c r="AC880" s="4" t="s">
        <v>66</v>
      </c>
      <c r="AD880" s="4" t="s">
        <v>40110</v>
      </c>
      <c r="AE880" s="4" t="s">
        <v>68</v>
      </c>
      <c r="AF880" s="4" t="s">
        <v>49</v>
      </c>
    </row>
    <row r="881" customHeight="1" spans="1:32">
      <c r="A881" s="4" t="s">
        <v>40111</v>
      </c>
      <c r="B881" s="4" t="s">
        <v>40112</v>
      </c>
      <c r="C881" s="4" t="s">
        <v>40113</v>
      </c>
      <c r="D881" s="4">
        <v>49.5</v>
      </c>
      <c r="E881" s="4" t="s">
        <v>35</v>
      </c>
      <c r="F881" s="4" t="s">
        <v>36</v>
      </c>
      <c r="G881" s="4" t="s">
        <v>7327</v>
      </c>
      <c r="I881" s="4" t="s">
        <v>40114</v>
      </c>
      <c r="J881" s="4" t="s">
        <v>40115</v>
      </c>
      <c r="K881" s="4" t="s">
        <v>668</v>
      </c>
      <c r="L881" s="4" t="s">
        <v>658</v>
      </c>
      <c r="M881" s="4" t="s">
        <v>40116</v>
      </c>
      <c r="N881" s="4" t="s">
        <v>40117</v>
      </c>
      <c r="O881" s="4" t="s">
        <v>40118</v>
      </c>
      <c r="P881" s="4">
        <v>101826</v>
      </c>
      <c r="Q881" s="4">
        <v>100938</v>
      </c>
      <c r="R881" s="4" t="s">
        <v>2073</v>
      </c>
      <c r="S881" s="4">
        <v>101039</v>
      </c>
      <c r="T881" s="4" t="s">
        <v>2074</v>
      </c>
      <c r="U881" s="4" t="s">
        <v>2075</v>
      </c>
      <c r="V881" s="4">
        <v>1</v>
      </c>
      <c r="W881" s="4">
        <v>49.5</v>
      </c>
      <c r="X881" s="4">
        <v>49.5</v>
      </c>
      <c r="Y881" s="4" t="s">
        <v>47</v>
      </c>
      <c r="Z881" s="4" t="s">
        <v>65</v>
      </c>
      <c r="AA881" s="4">
        <v>49.5</v>
      </c>
      <c r="AB881" s="5">
        <v>45198.2537615741</v>
      </c>
      <c r="AF881" s="4" t="s">
        <v>49</v>
      </c>
    </row>
    <row r="882" customHeight="1" spans="1:32">
      <c r="A882" s="4" t="s">
        <v>40119</v>
      </c>
      <c r="B882" s="4" t="s">
        <v>40120</v>
      </c>
      <c r="C882" s="4" t="s">
        <v>40121</v>
      </c>
      <c r="D882" s="4">
        <v>47.74</v>
      </c>
      <c r="E882" s="4" t="s">
        <v>35</v>
      </c>
      <c r="F882" s="4" t="s">
        <v>36</v>
      </c>
      <c r="G882" s="4" t="s">
        <v>6671</v>
      </c>
      <c r="I882" s="4" t="s">
        <v>40122</v>
      </c>
      <c r="J882" s="4" t="s">
        <v>40123</v>
      </c>
      <c r="K882" s="4" t="s">
        <v>668</v>
      </c>
      <c r="L882" s="4" t="s">
        <v>336</v>
      </c>
      <c r="M882" s="4" t="s">
        <v>40124</v>
      </c>
      <c r="N882" s="4" t="s">
        <v>40125</v>
      </c>
      <c r="O882" s="4" t="s">
        <v>40126</v>
      </c>
      <c r="P882" s="4">
        <v>101825</v>
      </c>
      <c r="Q882" s="4">
        <v>100166</v>
      </c>
      <c r="R882" s="4" t="s">
        <v>16477</v>
      </c>
      <c r="S882" s="4">
        <v>100224</v>
      </c>
      <c r="T882" s="4" t="s">
        <v>16478</v>
      </c>
      <c r="U882" s="4" t="s">
        <v>16479</v>
      </c>
      <c r="V882" s="4">
        <v>1</v>
      </c>
      <c r="W882" s="4">
        <v>47.74</v>
      </c>
      <c r="X882" s="4">
        <v>47.74</v>
      </c>
      <c r="Y882" s="4" t="s">
        <v>64</v>
      </c>
      <c r="Z882" s="4" t="s">
        <v>48</v>
      </c>
      <c r="AA882" s="4">
        <v>0</v>
      </c>
      <c r="AB882" s="5"/>
      <c r="AC882" s="4" t="s">
        <v>66</v>
      </c>
      <c r="AD882" s="4" t="s">
        <v>40127</v>
      </c>
      <c r="AE882" s="4" t="s">
        <v>68</v>
      </c>
      <c r="AF882" s="4" t="s">
        <v>49</v>
      </c>
    </row>
    <row r="883" customHeight="1" spans="1:32">
      <c r="A883" s="4" t="s">
        <v>40128</v>
      </c>
      <c r="B883" s="4" t="s">
        <v>40129</v>
      </c>
      <c r="C883" s="4" t="s">
        <v>40130</v>
      </c>
      <c r="D883" s="4">
        <v>46.5</v>
      </c>
      <c r="E883" s="4" t="s">
        <v>35</v>
      </c>
      <c r="F883" s="4" t="s">
        <v>36</v>
      </c>
      <c r="G883" s="4" t="s">
        <v>33958</v>
      </c>
      <c r="I883" s="4" t="s">
        <v>40122</v>
      </c>
      <c r="J883" s="4" t="s">
        <v>40131</v>
      </c>
      <c r="K883" s="4" t="s">
        <v>668</v>
      </c>
      <c r="L883" s="4" t="s">
        <v>171</v>
      </c>
      <c r="M883" s="4" t="s">
        <v>40132</v>
      </c>
      <c r="N883" s="4" t="s">
        <v>40133</v>
      </c>
      <c r="O883" s="4" t="s">
        <v>40134</v>
      </c>
      <c r="P883" s="4">
        <v>101824</v>
      </c>
      <c r="Q883" s="4">
        <v>100064</v>
      </c>
      <c r="R883" s="4" t="s">
        <v>40135</v>
      </c>
      <c r="S883" s="4">
        <v>100116</v>
      </c>
      <c r="T883" s="4" t="s">
        <v>40136</v>
      </c>
      <c r="U883" s="4" t="s">
        <v>40137</v>
      </c>
      <c r="V883" s="4">
        <v>1</v>
      </c>
      <c r="W883" s="4">
        <v>46.5</v>
      </c>
      <c r="X883" s="4">
        <v>46.5</v>
      </c>
      <c r="Y883" s="4" t="s">
        <v>64</v>
      </c>
      <c r="Z883" s="4" t="s">
        <v>48</v>
      </c>
      <c r="AA883" s="4">
        <v>0</v>
      </c>
      <c r="AB883" s="5"/>
      <c r="AC883" s="4" t="s">
        <v>66</v>
      </c>
      <c r="AD883" s="4" t="s">
        <v>40138</v>
      </c>
      <c r="AE883" s="4" t="s">
        <v>68</v>
      </c>
      <c r="AF883" s="4" t="s">
        <v>49</v>
      </c>
    </row>
    <row r="884" customHeight="1" spans="1:32">
      <c r="A884" s="4" t="s">
        <v>40139</v>
      </c>
      <c r="B884" s="4" t="s">
        <v>40140</v>
      </c>
      <c r="C884" s="4" t="s">
        <v>40141</v>
      </c>
      <c r="D884" s="4">
        <v>48.63</v>
      </c>
      <c r="E884" s="4" t="s">
        <v>35</v>
      </c>
      <c r="F884" s="4" t="s">
        <v>36</v>
      </c>
      <c r="G884" s="4" t="s">
        <v>33131</v>
      </c>
      <c r="I884" s="4" t="s">
        <v>40122</v>
      </c>
      <c r="J884" s="4" t="s">
        <v>40142</v>
      </c>
      <c r="K884" s="4" t="s">
        <v>668</v>
      </c>
      <c r="L884" s="4" t="s">
        <v>185</v>
      </c>
      <c r="M884" s="4" t="s">
        <v>40143</v>
      </c>
      <c r="N884" s="4" t="s">
        <v>40144</v>
      </c>
      <c r="O884" s="4" t="s">
        <v>40145</v>
      </c>
      <c r="P884" s="4">
        <v>101822</v>
      </c>
      <c r="Q884" s="4">
        <v>100689</v>
      </c>
      <c r="R884" s="4" t="s">
        <v>40146</v>
      </c>
      <c r="S884" s="4">
        <v>100771</v>
      </c>
      <c r="T884" s="4" t="s">
        <v>40147</v>
      </c>
      <c r="U884" s="4" t="s">
        <v>40148</v>
      </c>
      <c r="V884" s="4">
        <v>1</v>
      </c>
      <c r="W884" s="4">
        <v>48.63</v>
      </c>
      <c r="X884" s="4">
        <v>48.63</v>
      </c>
      <c r="Y884" s="4" t="s">
        <v>64</v>
      </c>
      <c r="Z884" s="4" t="s">
        <v>48</v>
      </c>
      <c r="AA884" s="4">
        <v>0</v>
      </c>
      <c r="AB884" s="5"/>
      <c r="AC884" s="4" t="s">
        <v>66</v>
      </c>
      <c r="AD884" s="4" t="s">
        <v>40149</v>
      </c>
      <c r="AE884" s="4" t="s">
        <v>68</v>
      </c>
      <c r="AF884" s="4" t="s">
        <v>49</v>
      </c>
    </row>
    <row r="885" customHeight="1" spans="1:32">
      <c r="A885" s="4" t="s">
        <v>40150</v>
      </c>
      <c r="B885" s="4" t="s">
        <v>40151</v>
      </c>
      <c r="C885" s="4" t="s">
        <v>40152</v>
      </c>
      <c r="D885" s="4">
        <v>49.3</v>
      </c>
      <c r="E885" s="4" t="s">
        <v>35</v>
      </c>
      <c r="F885" s="4" t="s">
        <v>36</v>
      </c>
      <c r="G885" s="4" t="s">
        <v>35916</v>
      </c>
      <c r="I885" s="4" t="s">
        <v>40122</v>
      </c>
      <c r="J885" s="4" t="s">
        <v>40153</v>
      </c>
      <c r="K885" s="4" t="s">
        <v>668</v>
      </c>
      <c r="L885" s="4" t="s">
        <v>842</v>
      </c>
      <c r="M885" s="4" t="s">
        <v>40154</v>
      </c>
      <c r="N885" s="4" t="s">
        <v>40155</v>
      </c>
      <c r="O885" s="4" t="s">
        <v>40156</v>
      </c>
      <c r="P885" s="4">
        <v>101821</v>
      </c>
      <c r="Q885" s="4">
        <v>100458</v>
      </c>
      <c r="R885" s="4" t="s">
        <v>12191</v>
      </c>
      <c r="S885" s="4">
        <v>100530</v>
      </c>
      <c r="T885" s="4" t="s">
        <v>12192</v>
      </c>
      <c r="U885" s="4" t="s">
        <v>12193</v>
      </c>
      <c r="V885" s="4">
        <v>1</v>
      </c>
      <c r="W885" s="4">
        <v>49.3</v>
      </c>
      <c r="X885" s="4">
        <v>49.3</v>
      </c>
      <c r="Y885" s="4" t="s">
        <v>64</v>
      </c>
      <c r="Z885" s="4" t="s">
        <v>48</v>
      </c>
      <c r="AA885" s="4">
        <v>0</v>
      </c>
      <c r="AB885" s="5"/>
      <c r="AC885" s="4" t="s">
        <v>66</v>
      </c>
      <c r="AD885" s="4" t="s">
        <v>40157</v>
      </c>
      <c r="AE885" s="4" t="s">
        <v>68</v>
      </c>
      <c r="AF885" s="4" t="s">
        <v>49</v>
      </c>
    </row>
    <row r="886" customHeight="1" spans="1:32">
      <c r="A886" s="4" t="s">
        <v>40158</v>
      </c>
      <c r="B886" s="4" t="s">
        <v>40159</v>
      </c>
      <c r="C886" s="4" t="s">
        <v>40160</v>
      </c>
      <c r="D886" s="4">
        <v>44.21</v>
      </c>
      <c r="E886" s="4" t="s">
        <v>35</v>
      </c>
      <c r="F886" s="4" t="s">
        <v>36</v>
      </c>
      <c r="G886" s="4" t="s">
        <v>6658</v>
      </c>
      <c r="I886" s="4" t="s">
        <v>40161</v>
      </c>
      <c r="J886" s="4" t="s">
        <v>40162</v>
      </c>
      <c r="K886" s="4" t="s">
        <v>668</v>
      </c>
      <c r="L886" s="4" t="s">
        <v>467</v>
      </c>
      <c r="M886" s="4" t="s">
        <v>40163</v>
      </c>
      <c r="N886" s="4" t="s">
        <v>40164</v>
      </c>
      <c r="O886" s="4" t="s">
        <v>40165</v>
      </c>
      <c r="P886" s="4">
        <v>101815</v>
      </c>
      <c r="Q886" s="4">
        <v>100686</v>
      </c>
      <c r="R886" s="4" t="s">
        <v>300</v>
      </c>
      <c r="S886" s="4">
        <v>100768</v>
      </c>
      <c r="T886" s="4" t="s">
        <v>301</v>
      </c>
      <c r="U886" s="4" t="s">
        <v>302</v>
      </c>
      <c r="V886" s="4">
        <v>1</v>
      </c>
      <c r="W886" s="4">
        <v>44.21</v>
      </c>
      <c r="X886" s="4">
        <v>44.21</v>
      </c>
      <c r="Y886" s="4" t="s">
        <v>64</v>
      </c>
      <c r="Z886" s="4" t="s">
        <v>48</v>
      </c>
      <c r="AA886" s="4">
        <v>0</v>
      </c>
      <c r="AB886" s="5"/>
      <c r="AC886" s="4" t="s">
        <v>66</v>
      </c>
      <c r="AD886" s="4" t="s">
        <v>40166</v>
      </c>
      <c r="AE886" s="4" t="s">
        <v>68</v>
      </c>
      <c r="AF886" s="4" t="s">
        <v>49</v>
      </c>
    </row>
    <row r="887" customHeight="1" spans="1:32">
      <c r="A887" s="4" t="s">
        <v>40167</v>
      </c>
      <c r="B887" s="4" t="s">
        <v>40168</v>
      </c>
      <c r="C887" s="4" t="s">
        <v>40169</v>
      </c>
      <c r="D887" s="4">
        <v>44.83</v>
      </c>
      <c r="E887" s="4" t="s">
        <v>35</v>
      </c>
      <c r="F887" s="4" t="s">
        <v>36</v>
      </c>
      <c r="G887" s="4" t="s">
        <v>655</v>
      </c>
      <c r="I887" s="4" t="s">
        <v>40161</v>
      </c>
      <c r="J887" s="4" t="s">
        <v>40170</v>
      </c>
      <c r="K887" s="4" t="s">
        <v>668</v>
      </c>
      <c r="L887" s="4" t="s">
        <v>57</v>
      </c>
      <c r="M887" s="4" t="s">
        <v>40171</v>
      </c>
      <c r="N887" s="4" t="s">
        <v>40172</v>
      </c>
      <c r="O887" s="4" t="s">
        <v>40173</v>
      </c>
      <c r="P887" s="4">
        <v>101814</v>
      </c>
      <c r="Q887" s="4">
        <v>100099</v>
      </c>
      <c r="R887" s="4" t="s">
        <v>3312</v>
      </c>
      <c r="S887" s="4">
        <v>100152</v>
      </c>
      <c r="T887" s="4" t="s">
        <v>3313</v>
      </c>
      <c r="U887" s="4" t="s">
        <v>3314</v>
      </c>
      <c r="V887" s="4">
        <v>1</v>
      </c>
      <c r="W887" s="4">
        <v>44.83</v>
      </c>
      <c r="X887" s="4">
        <v>44.83</v>
      </c>
      <c r="Y887" s="4" t="s">
        <v>64</v>
      </c>
      <c r="Z887" s="4" t="s">
        <v>48</v>
      </c>
      <c r="AA887" s="4">
        <v>0</v>
      </c>
      <c r="AB887" s="5"/>
      <c r="AC887" s="4" t="s">
        <v>66</v>
      </c>
      <c r="AD887" s="4" t="s">
        <v>40174</v>
      </c>
      <c r="AE887" s="4" t="s">
        <v>68</v>
      </c>
      <c r="AF887" s="4" t="s">
        <v>49</v>
      </c>
    </row>
    <row r="888" customHeight="1" spans="1:32">
      <c r="A888" s="4" t="s">
        <v>40175</v>
      </c>
      <c r="B888" s="4" t="s">
        <v>40176</v>
      </c>
      <c r="C888" s="4" t="s">
        <v>40177</v>
      </c>
      <c r="D888" s="4">
        <v>39.88</v>
      </c>
      <c r="E888" s="4" t="s">
        <v>35</v>
      </c>
      <c r="F888" s="4" t="s">
        <v>36</v>
      </c>
      <c r="G888" s="4" t="s">
        <v>6396</v>
      </c>
      <c r="I888" s="4" t="s">
        <v>40178</v>
      </c>
      <c r="J888" s="4" t="s">
        <v>40179</v>
      </c>
      <c r="K888" s="4" t="s">
        <v>668</v>
      </c>
      <c r="L888" s="4" t="s">
        <v>555</v>
      </c>
      <c r="M888" s="4" t="s">
        <v>40180</v>
      </c>
      <c r="N888" s="4" t="s">
        <v>40181</v>
      </c>
      <c r="O888" s="4" t="s">
        <v>40182</v>
      </c>
      <c r="P888" s="4">
        <v>101813</v>
      </c>
      <c r="Q888" s="4">
        <v>100924</v>
      </c>
      <c r="R888" s="4" t="s">
        <v>14865</v>
      </c>
      <c r="S888" s="4">
        <v>101025</v>
      </c>
      <c r="T888" s="4" t="s">
        <v>14866</v>
      </c>
      <c r="U888" s="4" t="s">
        <v>14867</v>
      </c>
      <c r="V888" s="4">
        <v>1</v>
      </c>
      <c r="W888" s="4">
        <v>39.88</v>
      </c>
      <c r="X888" s="4">
        <v>39.88</v>
      </c>
      <c r="Y888" s="4" t="s">
        <v>64</v>
      </c>
      <c r="Z888" s="4" t="s">
        <v>48</v>
      </c>
      <c r="AA888" s="4">
        <v>0</v>
      </c>
      <c r="AB888" s="5"/>
      <c r="AC888" s="4" t="s">
        <v>66</v>
      </c>
      <c r="AD888" s="4" t="s">
        <v>40183</v>
      </c>
      <c r="AE888" s="4" t="s">
        <v>68</v>
      </c>
      <c r="AF888" s="4" t="s">
        <v>49</v>
      </c>
    </row>
    <row r="889" customHeight="1" spans="1:32">
      <c r="A889" s="4" t="s">
        <v>40184</v>
      </c>
      <c r="B889" s="4" t="s">
        <v>40185</v>
      </c>
      <c r="C889" s="4" t="s">
        <v>40186</v>
      </c>
      <c r="D889" s="4">
        <v>48.47</v>
      </c>
      <c r="E889" s="4" t="s">
        <v>35</v>
      </c>
      <c r="F889" s="4" t="s">
        <v>36</v>
      </c>
      <c r="G889" s="4" t="s">
        <v>6819</v>
      </c>
      <c r="I889" s="4" t="s">
        <v>40187</v>
      </c>
      <c r="J889" s="4" t="s">
        <v>40188</v>
      </c>
      <c r="K889" s="4" t="s">
        <v>668</v>
      </c>
      <c r="L889" s="4" t="s">
        <v>402</v>
      </c>
      <c r="M889" s="4" t="s">
        <v>40189</v>
      </c>
      <c r="N889" s="4" t="s">
        <v>40190</v>
      </c>
      <c r="O889" s="4" t="s">
        <v>40191</v>
      </c>
      <c r="P889" s="4">
        <v>101811</v>
      </c>
      <c r="Q889" s="4">
        <v>100103</v>
      </c>
      <c r="R889" s="4" t="s">
        <v>19162</v>
      </c>
      <c r="S889" s="4">
        <v>100156</v>
      </c>
      <c r="T889" s="4" t="s">
        <v>19163</v>
      </c>
      <c r="U889" s="4" t="s">
        <v>19164</v>
      </c>
      <c r="V889" s="4">
        <v>1</v>
      </c>
      <c r="W889" s="4">
        <v>48.47</v>
      </c>
      <c r="X889" s="4">
        <v>48.47</v>
      </c>
      <c r="Y889" s="4" t="s">
        <v>64</v>
      </c>
      <c r="Z889" s="4" t="s">
        <v>48</v>
      </c>
      <c r="AA889" s="4">
        <v>0</v>
      </c>
      <c r="AB889" s="5"/>
      <c r="AC889" s="4" t="s">
        <v>66</v>
      </c>
      <c r="AD889" s="4" t="s">
        <v>40192</v>
      </c>
      <c r="AE889" s="4" t="s">
        <v>68</v>
      </c>
      <c r="AF889" s="4" t="s">
        <v>49</v>
      </c>
    </row>
    <row r="890" customHeight="1" spans="1:32">
      <c r="A890" s="4" t="s">
        <v>40193</v>
      </c>
      <c r="B890" s="4" t="s">
        <v>40194</v>
      </c>
      <c r="C890" s="4" t="s">
        <v>40195</v>
      </c>
      <c r="D890" s="4">
        <v>47.95</v>
      </c>
      <c r="E890" s="4" t="s">
        <v>35</v>
      </c>
      <c r="F890" s="4" t="s">
        <v>36</v>
      </c>
      <c r="G890" s="4" t="s">
        <v>6331</v>
      </c>
      <c r="I890" s="4" t="s">
        <v>40196</v>
      </c>
      <c r="J890" s="4" t="s">
        <v>40197</v>
      </c>
      <c r="K890" s="4" t="s">
        <v>668</v>
      </c>
      <c r="L890" s="4" t="s">
        <v>157</v>
      </c>
      <c r="M890" s="4" t="s">
        <v>40198</v>
      </c>
      <c r="N890" s="4" t="s">
        <v>40199</v>
      </c>
      <c r="O890" s="4" t="s">
        <v>40200</v>
      </c>
      <c r="P890" s="4">
        <v>101807</v>
      </c>
      <c r="Q890" s="4">
        <v>100145</v>
      </c>
      <c r="R890" s="4" t="s">
        <v>3387</v>
      </c>
      <c r="S890" s="4">
        <v>100203</v>
      </c>
      <c r="T890" s="4" t="s">
        <v>3388</v>
      </c>
      <c r="U890" s="4" t="s">
        <v>3389</v>
      </c>
      <c r="V890" s="4">
        <v>1</v>
      </c>
      <c r="W890" s="4">
        <v>47.95</v>
      </c>
      <c r="X890" s="4">
        <v>47.95</v>
      </c>
      <c r="Y890" s="4" t="s">
        <v>64</v>
      </c>
      <c r="Z890" s="4" t="s">
        <v>48</v>
      </c>
      <c r="AA890" s="4">
        <v>0</v>
      </c>
      <c r="AB890" s="5"/>
      <c r="AC890" s="4" t="s">
        <v>66</v>
      </c>
      <c r="AD890" s="4" t="s">
        <v>40201</v>
      </c>
      <c r="AE890" s="4" t="s">
        <v>68</v>
      </c>
      <c r="AF890" s="4" t="s">
        <v>49</v>
      </c>
    </row>
    <row r="891" customHeight="1" spans="1:32">
      <c r="A891" s="4" t="s">
        <v>40202</v>
      </c>
      <c r="B891" s="4" t="s">
        <v>40203</v>
      </c>
      <c r="C891" s="4" t="s">
        <v>40204</v>
      </c>
      <c r="D891" s="4">
        <v>46.35</v>
      </c>
      <c r="E891" s="4" t="s">
        <v>35</v>
      </c>
      <c r="F891" s="4" t="s">
        <v>36</v>
      </c>
      <c r="G891" s="4" t="s">
        <v>6387</v>
      </c>
      <c r="I891" s="4" t="s">
        <v>40205</v>
      </c>
      <c r="J891" s="4" t="s">
        <v>40206</v>
      </c>
      <c r="K891" s="4" t="s">
        <v>668</v>
      </c>
      <c r="L891" s="4" t="s">
        <v>75</v>
      </c>
      <c r="M891" s="4" t="s">
        <v>40207</v>
      </c>
      <c r="N891" s="4" t="s">
        <v>40208</v>
      </c>
      <c r="O891" s="4" t="s">
        <v>40209</v>
      </c>
      <c r="P891" s="4">
        <v>101803</v>
      </c>
      <c r="Q891" s="4">
        <v>100536</v>
      </c>
      <c r="R891" s="4" t="s">
        <v>15309</v>
      </c>
      <c r="S891" s="4">
        <v>100612</v>
      </c>
      <c r="T891" s="4" t="s">
        <v>15310</v>
      </c>
      <c r="U891" s="4" t="s">
        <v>15311</v>
      </c>
      <c r="V891" s="4">
        <v>1</v>
      </c>
      <c r="W891" s="4">
        <v>46.35</v>
      </c>
      <c r="X891" s="4">
        <v>46.35</v>
      </c>
      <c r="Y891" s="4" t="s">
        <v>64</v>
      </c>
      <c r="Z891" s="4" t="s">
        <v>48</v>
      </c>
      <c r="AA891" s="4">
        <v>0</v>
      </c>
      <c r="AB891" s="5"/>
      <c r="AC891" s="4" t="s">
        <v>66</v>
      </c>
      <c r="AD891" s="4" t="s">
        <v>40210</v>
      </c>
      <c r="AE891" s="4" t="s">
        <v>68</v>
      </c>
      <c r="AF891" s="4" t="s">
        <v>49</v>
      </c>
    </row>
    <row r="892" customHeight="1" spans="1:32">
      <c r="A892" s="4" t="s">
        <v>40211</v>
      </c>
      <c r="B892" s="4" t="s">
        <v>40212</v>
      </c>
      <c r="C892" s="4" t="s">
        <v>40213</v>
      </c>
      <c r="D892" s="4">
        <v>49.5</v>
      </c>
      <c r="E892" s="4" t="s">
        <v>35</v>
      </c>
      <c r="F892" s="4" t="s">
        <v>36</v>
      </c>
      <c r="G892" s="4" t="s">
        <v>6744</v>
      </c>
      <c r="I892" s="4" t="s">
        <v>40214</v>
      </c>
      <c r="J892" s="4" t="s">
        <v>40215</v>
      </c>
      <c r="K892" s="4" t="s">
        <v>668</v>
      </c>
      <c r="L892" s="4" t="s">
        <v>467</v>
      </c>
      <c r="M892" s="4" t="s">
        <v>40216</v>
      </c>
      <c r="N892" s="4" t="s">
        <v>40217</v>
      </c>
      <c r="O892" s="4" t="s">
        <v>40218</v>
      </c>
      <c r="P892" s="4">
        <v>101800</v>
      </c>
      <c r="Q892" s="4">
        <v>100668</v>
      </c>
      <c r="R892" s="4" t="s">
        <v>24611</v>
      </c>
      <c r="S892" s="4">
        <v>100745</v>
      </c>
      <c r="T892" s="4" t="s">
        <v>24612</v>
      </c>
      <c r="U892" s="4" t="s">
        <v>24613</v>
      </c>
      <c r="V892" s="4">
        <v>1</v>
      </c>
      <c r="W892" s="4">
        <v>49.5</v>
      </c>
      <c r="X892" s="4">
        <v>49.5</v>
      </c>
      <c r="Y892" s="4" t="s">
        <v>47</v>
      </c>
      <c r="Z892" s="4" t="s">
        <v>65</v>
      </c>
      <c r="AA892" s="4">
        <v>49.5</v>
      </c>
      <c r="AB892" s="5">
        <v>45201.1179282407</v>
      </c>
      <c r="AF892" s="4" t="s">
        <v>49</v>
      </c>
    </row>
    <row r="893" customHeight="1" spans="1:32">
      <c r="A893" s="4" t="s">
        <v>40219</v>
      </c>
      <c r="B893" s="4" t="s">
        <v>40220</v>
      </c>
      <c r="C893" s="4" t="s">
        <v>40221</v>
      </c>
      <c r="D893" s="4">
        <v>39.3</v>
      </c>
      <c r="E893" s="4" t="s">
        <v>35</v>
      </c>
      <c r="F893" s="4" t="s">
        <v>36</v>
      </c>
      <c r="G893" s="4" t="s">
        <v>33410</v>
      </c>
      <c r="I893" s="4" t="s">
        <v>40214</v>
      </c>
      <c r="J893" s="4" t="s">
        <v>40222</v>
      </c>
      <c r="K893" s="4" t="s">
        <v>668</v>
      </c>
      <c r="L893" s="4" t="s">
        <v>185</v>
      </c>
      <c r="M893" s="4" t="s">
        <v>40223</v>
      </c>
      <c r="N893" s="4" t="s">
        <v>16435</v>
      </c>
      <c r="O893" s="4" t="s">
        <v>40224</v>
      </c>
      <c r="P893" s="4">
        <v>101799</v>
      </c>
      <c r="Q893" s="4">
        <v>100152</v>
      </c>
      <c r="R893" s="4" t="s">
        <v>34775</v>
      </c>
      <c r="S893" s="4">
        <v>100210</v>
      </c>
      <c r="T893" s="4" t="s">
        <v>34776</v>
      </c>
      <c r="U893" s="4" t="s">
        <v>34777</v>
      </c>
      <c r="V893" s="4">
        <v>1</v>
      </c>
      <c r="W893" s="4">
        <v>39.3</v>
      </c>
      <c r="X893" s="4">
        <v>39.3</v>
      </c>
      <c r="Y893" s="4" t="s">
        <v>64</v>
      </c>
      <c r="Z893" s="4" t="s">
        <v>48</v>
      </c>
      <c r="AA893" s="4">
        <v>0</v>
      </c>
      <c r="AB893" s="5"/>
      <c r="AC893" s="4" t="s">
        <v>66</v>
      </c>
      <c r="AD893" s="4" t="s">
        <v>40225</v>
      </c>
      <c r="AE893" s="4" t="s">
        <v>68</v>
      </c>
      <c r="AF893" s="4" t="s">
        <v>49</v>
      </c>
    </row>
    <row r="894" customHeight="1" spans="1:32">
      <c r="A894" s="4" t="s">
        <v>38778</v>
      </c>
      <c r="B894" s="4" t="s">
        <v>38779</v>
      </c>
      <c r="C894" s="4" t="s">
        <v>40226</v>
      </c>
      <c r="D894" s="4">
        <v>39.5</v>
      </c>
      <c r="E894" s="4" t="s">
        <v>35</v>
      </c>
      <c r="F894" s="4" t="s">
        <v>36</v>
      </c>
      <c r="G894" s="4" t="s">
        <v>32319</v>
      </c>
      <c r="I894" s="4" t="s">
        <v>40227</v>
      </c>
      <c r="J894" s="4" t="s">
        <v>40228</v>
      </c>
      <c r="K894" s="4" t="s">
        <v>668</v>
      </c>
      <c r="L894" s="4" t="s">
        <v>875</v>
      </c>
      <c r="M894" s="4" t="s">
        <v>38783</v>
      </c>
      <c r="N894" s="4" t="s">
        <v>24183</v>
      </c>
      <c r="O894" s="4" t="s">
        <v>40229</v>
      </c>
      <c r="P894" s="4">
        <v>101795</v>
      </c>
      <c r="Q894" s="4">
        <v>100552</v>
      </c>
      <c r="R894" s="4" t="s">
        <v>326</v>
      </c>
      <c r="S894" s="4">
        <v>100628</v>
      </c>
      <c r="T894" s="4" t="s">
        <v>327</v>
      </c>
      <c r="U894" s="4" t="s">
        <v>328</v>
      </c>
      <c r="V894" s="4">
        <v>1</v>
      </c>
      <c r="W894" s="4">
        <v>39.5</v>
      </c>
      <c r="X894" s="4">
        <v>39.5</v>
      </c>
      <c r="Y894" s="4" t="s">
        <v>64</v>
      </c>
      <c r="Z894" s="4" t="s">
        <v>48</v>
      </c>
      <c r="AA894" s="4">
        <v>0</v>
      </c>
      <c r="AB894" s="5"/>
      <c r="AC894" s="4" t="s">
        <v>66</v>
      </c>
      <c r="AD894" s="4" t="s">
        <v>40230</v>
      </c>
      <c r="AE894" s="4" t="s">
        <v>68</v>
      </c>
      <c r="AF894" s="4" t="s">
        <v>49</v>
      </c>
    </row>
    <row r="895" customHeight="1" spans="1:32">
      <c r="A895" s="4" t="s">
        <v>40231</v>
      </c>
      <c r="B895" s="4" t="s">
        <v>40232</v>
      </c>
      <c r="C895" s="4" t="s">
        <v>40233</v>
      </c>
      <c r="D895" s="4">
        <v>41.11</v>
      </c>
      <c r="E895" s="4" t="s">
        <v>35</v>
      </c>
      <c r="F895" s="4" t="s">
        <v>36</v>
      </c>
      <c r="G895" s="4" t="s">
        <v>251</v>
      </c>
      <c r="I895" s="4" t="s">
        <v>40234</v>
      </c>
      <c r="J895" s="4" t="s">
        <v>40235</v>
      </c>
      <c r="K895" s="4" t="s">
        <v>668</v>
      </c>
      <c r="L895" s="4" t="s">
        <v>596</v>
      </c>
      <c r="M895" s="4" t="s">
        <v>40236</v>
      </c>
      <c r="N895" s="4" t="s">
        <v>40237</v>
      </c>
      <c r="O895" s="4" t="s">
        <v>40238</v>
      </c>
      <c r="P895" s="4">
        <v>101790</v>
      </c>
      <c r="Q895" s="4">
        <v>101025</v>
      </c>
      <c r="R895" s="4" t="s">
        <v>7480</v>
      </c>
      <c r="S895" s="4">
        <v>101156</v>
      </c>
      <c r="T895" s="4" t="s">
        <v>472</v>
      </c>
      <c r="U895" s="4" t="s">
        <v>7481</v>
      </c>
      <c r="V895" s="4">
        <v>1</v>
      </c>
      <c r="W895" s="4">
        <v>41.11</v>
      </c>
      <c r="X895" s="4">
        <v>41.11</v>
      </c>
      <c r="Y895" s="4" t="s">
        <v>64</v>
      </c>
      <c r="Z895" s="4" t="s">
        <v>48</v>
      </c>
      <c r="AA895" s="4">
        <v>0</v>
      </c>
      <c r="AB895" s="5"/>
      <c r="AC895" s="4" t="s">
        <v>66</v>
      </c>
      <c r="AD895" s="4" t="s">
        <v>40239</v>
      </c>
      <c r="AE895" s="4" t="s">
        <v>68</v>
      </c>
      <c r="AF895" s="4" t="s">
        <v>49</v>
      </c>
    </row>
    <row r="896" customHeight="1" spans="1:32">
      <c r="A896" s="4" t="s">
        <v>40240</v>
      </c>
      <c r="B896" s="4" t="s">
        <v>40241</v>
      </c>
      <c r="C896" s="4" t="s">
        <v>40242</v>
      </c>
      <c r="D896" s="4">
        <v>49.05</v>
      </c>
      <c r="E896" s="4" t="s">
        <v>35</v>
      </c>
      <c r="F896" s="4" t="s">
        <v>36</v>
      </c>
      <c r="G896" s="4" t="s">
        <v>32857</v>
      </c>
      <c r="I896" s="4" t="s">
        <v>40234</v>
      </c>
      <c r="J896" s="4" t="s">
        <v>40243</v>
      </c>
      <c r="K896" s="4" t="s">
        <v>668</v>
      </c>
      <c r="L896" s="4" t="s">
        <v>57</v>
      </c>
      <c r="M896" s="4" t="s">
        <v>40244</v>
      </c>
      <c r="N896" s="4" t="s">
        <v>40245</v>
      </c>
      <c r="O896" s="4" t="s">
        <v>40246</v>
      </c>
      <c r="P896" s="4">
        <v>101789</v>
      </c>
      <c r="Q896" s="4">
        <v>100825</v>
      </c>
      <c r="R896" s="4" t="s">
        <v>14033</v>
      </c>
      <c r="S896" s="4">
        <v>100914</v>
      </c>
      <c r="T896" s="4" t="s">
        <v>14034</v>
      </c>
      <c r="U896" s="4" t="s">
        <v>14035</v>
      </c>
      <c r="V896" s="4">
        <v>1</v>
      </c>
      <c r="W896" s="4">
        <v>49.05</v>
      </c>
      <c r="X896" s="4">
        <v>49.05</v>
      </c>
      <c r="Y896" s="4" t="s">
        <v>64</v>
      </c>
      <c r="Z896" s="4" t="s">
        <v>48</v>
      </c>
      <c r="AA896" s="4">
        <v>0</v>
      </c>
      <c r="AB896" s="5"/>
      <c r="AC896" s="4" t="s">
        <v>66</v>
      </c>
      <c r="AD896" s="4" t="s">
        <v>40247</v>
      </c>
      <c r="AE896" s="4" t="s">
        <v>68</v>
      </c>
      <c r="AF896" s="4" t="s">
        <v>49</v>
      </c>
    </row>
    <row r="897" customHeight="1" spans="1:32">
      <c r="A897" s="4" t="s">
        <v>40248</v>
      </c>
      <c r="B897" s="4" t="s">
        <v>40249</v>
      </c>
      <c r="C897" s="4" t="s">
        <v>40250</v>
      </c>
      <c r="D897" s="4">
        <v>46.64</v>
      </c>
      <c r="E897" s="4" t="s">
        <v>35</v>
      </c>
      <c r="F897" s="4" t="s">
        <v>36</v>
      </c>
      <c r="G897" s="4" t="s">
        <v>37</v>
      </c>
      <c r="I897" s="4" t="s">
        <v>40251</v>
      </c>
      <c r="J897" s="4" t="s">
        <v>40252</v>
      </c>
      <c r="K897" s="4" t="s">
        <v>668</v>
      </c>
      <c r="L897" s="4" t="s">
        <v>1310</v>
      </c>
      <c r="M897" s="4" t="s">
        <v>40253</v>
      </c>
      <c r="N897" s="4" t="s">
        <v>40254</v>
      </c>
      <c r="O897" s="4" t="s">
        <v>40255</v>
      </c>
      <c r="P897" s="4">
        <v>101786</v>
      </c>
      <c r="Q897" s="4">
        <v>100785</v>
      </c>
      <c r="R897" s="4" t="s">
        <v>8732</v>
      </c>
      <c r="S897" s="4">
        <v>100871</v>
      </c>
      <c r="T897" s="4" t="s">
        <v>8733</v>
      </c>
      <c r="U897" s="4" t="s">
        <v>8734</v>
      </c>
      <c r="V897" s="4">
        <v>1</v>
      </c>
      <c r="W897" s="4">
        <v>46.64</v>
      </c>
      <c r="X897" s="4">
        <v>46.64</v>
      </c>
      <c r="Y897" s="4" t="s">
        <v>64</v>
      </c>
      <c r="Z897" s="4" t="s">
        <v>48</v>
      </c>
      <c r="AA897" s="4">
        <v>0</v>
      </c>
      <c r="AB897" s="5"/>
      <c r="AC897" s="4" t="s">
        <v>66</v>
      </c>
      <c r="AD897" s="4" t="s">
        <v>40256</v>
      </c>
      <c r="AE897" s="4" t="s">
        <v>68</v>
      </c>
      <c r="AF897" s="4" t="s">
        <v>49</v>
      </c>
    </row>
    <row r="898" customHeight="1" spans="1:32">
      <c r="A898" s="4" t="s">
        <v>40257</v>
      </c>
      <c r="B898" s="4" t="s">
        <v>40258</v>
      </c>
      <c r="C898" s="4" t="s">
        <v>40259</v>
      </c>
      <c r="D898" s="4">
        <v>47.99</v>
      </c>
      <c r="E898" s="4" t="s">
        <v>35</v>
      </c>
      <c r="F898" s="4" t="s">
        <v>36</v>
      </c>
      <c r="G898" s="4" t="s">
        <v>33574</v>
      </c>
      <c r="I898" s="4" t="s">
        <v>40260</v>
      </c>
      <c r="J898" s="4" t="s">
        <v>40261</v>
      </c>
      <c r="K898" s="4" t="s">
        <v>668</v>
      </c>
      <c r="L898" s="4" t="s">
        <v>1104</v>
      </c>
      <c r="M898" s="4" t="s">
        <v>40262</v>
      </c>
      <c r="N898" s="4" t="s">
        <v>40263</v>
      </c>
      <c r="O898" s="4" t="s">
        <v>40264</v>
      </c>
      <c r="P898" s="4">
        <v>101776</v>
      </c>
      <c r="Q898" s="4">
        <v>100087</v>
      </c>
      <c r="R898" s="4" t="s">
        <v>40265</v>
      </c>
      <c r="S898" s="4">
        <v>100139</v>
      </c>
      <c r="T898" s="4" t="s">
        <v>40266</v>
      </c>
      <c r="U898" s="4" t="s">
        <v>40267</v>
      </c>
      <c r="V898" s="4">
        <v>1</v>
      </c>
      <c r="W898" s="4">
        <v>47.99</v>
      </c>
      <c r="X898" s="4">
        <v>47.99</v>
      </c>
      <c r="Y898" s="4" t="s">
        <v>64</v>
      </c>
      <c r="Z898" s="4" t="s">
        <v>48</v>
      </c>
      <c r="AA898" s="4">
        <v>0</v>
      </c>
      <c r="AB898" s="5"/>
      <c r="AC898" s="4" t="s">
        <v>66</v>
      </c>
      <c r="AD898" s="4" t="s">
        <v>40268</v>
      </c>
      <c r="AE898" s="4" t="s">
        <v>68</v>
      </c>
      <c r="AF898" s="4" t="s">
        <v>49</v>
      </c>
    </row>
    <row r="899" customHeight="1" spans="1:32">
      <c r="A899" s="4" t="s">
        <v>40269</v>
      </c>
      <c r="B899" s="4" t="s">
        <v>40270</v>
      </c>
      <c r="C899" s="4" t="s">
        <v>40271</v>
      </c>
      <c r="D899" s="4">
        <v>46.99</v>
      </c>
      <c r="E899" s="4" t="s">
        <v>35</v>
      </c>
      <c r="F899" s="4" t="s">
        <v>36</v>
      </c>
      <c r="G899" s="4" t="s">
        <v>655</v>
      </c>
      <c r="I899" s="4" t="s">
        <v>40272</v>
      </c>
      <c r="J899" s="4" t="s">
        <v>40273</v>
      </c>
      <c r="K899" s="4" t="s">
        <v>668</v>
      </c>
      <c r="L899" s="4" t="s">
        <v>57</v>
      </c>
      <c r="M899" s="4" t="s">
        <v>40274</v>
      </c>
      <c r="N899" s="4" t="s">
        <v>40275</v>
      </c>
      <c r="O899" s="4" t="s">
        <v>40276</v>
      </c>
      <c r="P899" s="4">
        <v>101766</v>
      </c>
      <c r="Q899" s="4">
        <v>101092</v>
      </c>
      <c r="R899" s="4" t="s">
        <v>2242</v>
      </c>
      <c r="S899" s="4">
        <v>101251</v>
      </c>
      <c r="T899" s="4" t="s">
        <v>36</v>
      </c>
      <c r="U899" s="4" t="s">
        <v>2243</v>
      </c>
      <c r="V899" s="4">
        <v>1</v>
      </c>
      <c r="W899" s="4">
        <v>46.99</v>
      </c>
      <c r="X899" s="4">
        <v>46.99</v>
      </c>
      <c r="Y899" s="4" t="s">
        <v>64</v>
      </c>
      <c r="Z899" s="4" t="s">
        <v>48</v>
      </c>
      <c r="AA899" s="4">
        <v>0</v>
      </c>
      <c r="AB899" s="5"/>
      <c r="AC899" s="4" t="s">
        <v>66</v>
      </c>
      <c r="AD899" s="4" t="s">
        <v>40277</v>
      </c>
      <c r="AE899" s="4" t="s">
        <v>68</v>
      </c>
      <c r="AF899" s="4" t="s">
        <v>49</v>
      </c>
    </row>
    <row r="900" customHeight="1" spans="1:32">
      <c r="A900" s="4" t="s">
        <v>40278</v>
      </c>
      <c r="B900" s="4" t="s">
        <v>40279</v>
      </c>
      <c r="C900" s="4" t="s">
        <v>40280</v>
      </c>
      <c r="D900" s="4">
        <v>48.37</v>
      </c>
      <c r="E900" s="4" t="s">
        <v>35</v>
      </c>
      <c r="F900" s="4" t="s">
        <v>36</v>
      </c>
      <c r="G900" s="4" t="s">
        <v>33410</v>
      </c>
      <c r="I900" s="4" t="s">
        <v>40272</v>
      </c>
      <c r="J900" s="4" t="s">
        <v>40281</v>
      </c>
      <c r="K900" s="4" t="s">
        <v>668</v>
      </c>
      <c r="L900" s="4" t="s">
        <v>185</v>
      </c>
      <c r="M900" s="4" t="s">
        <v>40282</v>
      </c>
      <c r="N900" s="4" t="s">
        <v>38388</v>
      </c>
      <c r="O900" s="4" t="s">
        <v>40283</v>
      </c>
      <c r="P900" s="4">
        <v>101765</v>
      </c>
      <c r="Q900" s="4">
        <v>100337</v>
      </c>
      <c r="R900" s="4" t="s">
        <v>13085</v>
      </c>
      <c r="S900" s="4">
        <v>100403</v>
      </c>
      <c r="T900" s="4" t="s">
        <v>13086</v>
      </c>
      <c r="U900" s="4" t="s">
        <v>13087</v>
      </c>
      <c r="V900" s="4">
        <v>1</v>
      </c>
      <c r="W900" s="4">
        <v>48.37</v>
      </c>
      <c r="X900" s="4">
        <v>48.37</v>
      </c>
      <c r="Y900" s="4" t="s">
        <v>64</v>
      </c>
      <c r="Z900" s="4" t="s">
        <v>48</v>
      </c>
      <c r="AA900" s="4">
        <v>0</v>
      </c>
      <c r="AB900" s="5"/>
      <c r="AC900" s="4" t="s">
        <v>66</v>
      </c>
      <c r="AD900" s="4" t="s">
        <v>40284</v>
      </c>
      <c r="AE900" s="4" t="s">
        <v>68</v>
      </c>
      <c r="AF900" s="4" t="s">
        <v>49</v>
      </c>
    </row>
    <row r="901" customHeight="1" spans="1:32">
      <c r="A901" s="4" t="s">
        <v>40269</v>
      </c>
      <c r="B901" s="4" t="s">
        <v>40270</v>
      </c>
      <c r="C901" s="4" t="s">
        <v>40271</v>
      </c>
      <c r="D901" s="4">
        <v>46.99</v>
      </c>
      <c r="E901" s="4" t="s">
        <v>35</v>
      </c>
      <c r="F901" s="4" t="s">
        <v>36</v>
      </c>
      <c r="G901" s="4" t="s">
        <v>9718</v>
      </c>
      <c r="I901" s="4" t="s">
        <v>40285</v>
      </c>
      <c r="J901" s="4" t="s">
        <v>40286</v>
      </c>
      <c r="K901" s="4" t="s">
        <v>668</v>
      </c>
      <c r="L901" s="4" t="s">
        <v>57</v>
      </c>
      <c r="M901" s="4" t="s">
        <v>40274</v>
      </c>
      <c r="N901" s="4" t="s">
        <v>40275</v>
      </c>
      <c r="O901" s="4" t="s">
        <v>40287</v>
      </c>
      <c r="P901" s="4">
        <v>101759</v>
      </c>
      <c r="Q901" s="4">
        <v>101092</v>
      </c>
      <c r="R901" s="4" t="s">
        <v>2242</v>
      </c>
      <c r="S901" s="4">
        <v>101250</v>
      </c>
      <c r="T901" s="4" t="s">
        <v>36</v>
      </c>
      <c r="U901" s="4" t="s">
        <v>2243</v>
      </c>
      <c r="V901" s="4">
        <v>1</v>
      </c>
      <c r="W901" s="4">
        <v>46.99</v>
      </c>
      <c r="X901" s="4">
        <v>46.99</v>
      </c>
      <c r="Y901" s="4" t="s">
        <v>64</v>
      </c>
      <c r="Z901" s="4" t="s">
        <v>48</v>
      </c>
      <c r="AA901" s="4">
        <v>0</v>
      </c>
      <c r="AB901" s="5"/>
      <c r="AC901" s="4" t="s">
        <v>66</v>
      </c>
      <c r="AD901" s="4" t="s">
        <v>40288</v>
      </c>
      <c r="AE901" s="4" t="s">
        <v>68</v>
      </c>
      <c r="AF901" s="4" t="s">
        <v>49</v>
      </c>
    </row>
    <row r="902" customHeight="1" spans="1:32">
      <c r="A902" s="4" t="s">
        <v>40289</v>
      </c>
      <c r="B902" s="4" t="s">
        <v>40290</v>
      </c>
      <c r="C902" s="4" t="s">
        <v>40291</v>
      </c>
      <c r="D902" s="4">
        <v>47.51</v>
      </c>
      <c r="E902" s="4" t="s">
        <v>35</v>
      </c>
      <c r="F902" s="4" t="s">
        <v>36</v>
      </c>
      <c r="G902" s="4" t="s">
        <v>33574</v>
      </c>
      <c r="I902" s="4" t="s">
        <v>40292</v>
      </c>
      <c r="J902" s="4" t="s">
        <v>40293</v>
      </c>
      <c r="K902" s="4" t="s">
        <v>668</v>
      </c>
      <c r="L902" s="4" t="s">
        <v>542</v>
      </c>
      <c r="M902" s="4" t="s">
        <v>40294</v>
      </c>
      <c r="N902" s="4" t="s">
        <v>40295</v>
      </c>
      <c r="O902" s="4" t="s">
        <v>40296</v>
      </c>
      <c r="P902" s="4">
        <v>101758</v>
      </c>
      <c r="Q902" s="4">
        <v>100941</v>
      </c>
      <c r="R902" s="4" t="s">
        <v>5669</v>
      </c>
      <c r="S902" s="4">
        <v>101042</v>
      </c>
      <c r="T902" s="4" t="s">
        <v>5670</v>
      </c>
      <c r="U902" s="4" t="s">
        <v>5671</v>
      </c>
      <c r="V902" s="4">
        <v>1</v>
      </c>
      <c r="W902" s="4">
        <v>47.51</v>
      </c>
      <c r="X902" s="4">
        <v>47.51</v>
      </c>
      <c r="Y902" s="4" t="s">
        <v>64</v>
      </c>
      <c r="Z902" s="4" t="s">
        <v>48</v>
      </c>
      <c r="AA902" s="4">
        <v>0</v>
      </c>
      <c r="AB902" s="5"/>
      <c r="AC902" s="4" t="s">
        <v>66</v>
      </c>
      <c r="AD902" s="4" t="s">
        <v>40297</v>
      </c>
      <c r="AE902" s="4" t="s">
        <v>68</v>
      </c>
      <c r="AF902" s="4" t="s">
        <v>49</v>
      </c>
    </row>
    <row r="903" customHeight="1" spans="1:32">
      <c r="A903" s="4" t="s">
        <v>40298</v>
      </c>
      <c r="B903" s="4" t="s">
        <v>40299</v>
      </c>
      <c r="C903" s="4" t="s">
        <v>40300</v>
      </c>
      <c r="D903" s="4">
        <v>48.5</v>
      </c>
      <c r="E903" s="4" t="s">
        <v>35</v>
      </c>
      <c r="F903" s="4" t="s">
        <v>36</v>
      </c>
      <c r="G903" s="4" t="s">
        <v>33215</v>
      </c>
      <c r="I903" s="4" t="s">
        <v>40301</v>
      </c>
      <c r="J903" s="4" t="s">
        <v>40302</v>
      </c>
      <c r="K903" s="4" t="s">
        <v>668</v>
      </c>
      <c r="L903" s="4" t="s">
        <v>75</v>
      </c>
      <c r="M903" s="4" t="s">
        <v>40303</v>
      </c>
      <c r="N903" s="4" t="s">
        <v>40304</v>
      </c>
      <c r="O903" s="4" t="s">
        <v>40305</v>
      </c>
      <c r="P903" s="4">
        <v>101754</v>
      </c>
      <c r="Q903" s="4">
        <v>101083</v>
      </c>
      <c r="R903" s="4" t="s">
        <v>3078</v>
      </c>
      <c r="S903" s="4">
        <v>101220</v>
      </c>
      <c r="T903" s="4" t="s">
        <v>472</v>
      </c>
      <c r="U903" s="4" t="s">
        <v>3079</v>
      </c>
      <c r="V903" s="4">
        <v>1</v>
      </c>
      <c r="W903" s="4">
        <v>48.5</v>
      </c>
      <c r="X903" s="4">
        <v>48.5</v>
      </c>
      <c r="Y903" s="4" t="s">
        <v>64</v>
      </c>
      <c r="Z903" s="4" t="s">
        <v>48</v>
      </c>
      <c r="AA903" s="4">
        <v>0</v>
      </c>
      <c r="AB903" s="5"/>
      <c r="AC903" s="4" t="s">
        <v>66</v>
      </c>
      <c r="AD903" s="4" t="s">
        <v>40306</v>
      </c>
      <c r="AE903" s="4" t="s">
        <v>68</v>
      </c>
      <c r="AF903" s="4" t="s">
        <v>49</v>
      </c>
    </row>
    <row r="904" customHeight="1" spans="1:32">
      <c r="A904" s="4" t="s">
        <v>40307</v>
      </c>
      <c r="B904" s="4" t="s">
        <v>40308</v>
      </c>
      <c r="C904" s="4" t="s">
        <v>40309</v>
      </c>
      <c r="D904" s="4">
        <v>48.97</v>
      </c>
      <c r="E904" s="4" t="s">
        <v>35</v>
      </c>
      <c r="F904" s="4" t="s">
        <v>36</v>
      </c>
      <c r="G904" s="4" t="s">
        <v>37</v>
      </c>
      <c r="I904" s="4" t="s">
        <v>40301</v>
      </c>
      <c r="J904" s="4" t="s">
        <v>40310</v>
      </c>
      <c r="K904" s="4" t="s">
        <v>668</v>
      </c>
      <c r="L904" s="4" t="s">
        <v>89</v>
      </c>
      <c r="M904" s="4" t="s">
        <v>40311</v>
      </c>
      <c r="N904" s="4" t="s">
        <v>40312</v>
      </c>
      <c r="O904" s="4" t="s">
        <v>40313</v>
      </c>
      <c r="P904" s="4">
        <v>101753</v>
      </c>
      <c r="Q904" s="4">
        <v>100932</v>
      </c>
      <c r="R904" s="4" t="s">
        <v>546</v>
      </c>
      <c r="S904" s="4">
        <v>101033</v>
      </c>
      <c r="T904" s="4" t="s">
        <v>547</v>
      </c>
      <c r="U904" s="4" t="s">
        <v>548</v>
      </c>
      <c r="V904" s="4">
        <v>1</v>
      </c>
      <c r="W904" s="4">
        <v>48.97</v>
      </c>
      <c r="X904" s="4">
        <v>48.97</v>
      </c>
      <c r="Y904" s="4" t="s">
        <v>64</v>
      </c>
      <c r="Z904" s="4" t="s">
        <v>48</v>
      </c>
      <c r="AA904" s="4">
        <v>0</v>
      </c>
      <c r="AB904" s="5"/>
      <c r="AC904" s="4" t="s">
        <v>66</v>
      </c>
      <c r="AD904" s="4" t="s">
        <v>40314</v>
      </c>
      <c r="AE904" s="4" t="s">
        <v>68</v>
      </c>
      <c r="AF904" s="4" t="s">
        <v>49</v>
      </c>
    </row>
    <row r="905" customHeight="1" spans="1:32">
      <c r="A905" s="4" t="s">
        <v>40315</v>
      </c>
      <c r="B905" s="4" t="s">
        <v>40316</v>
      </c>
      <c r="C905" s="4" t="s">
        <v>40317</v>
      </c>
      <c r="D905" s="4">
        <v>48.66</v>
      </c>
      <c r="E905" s="4" t="s">
        <v>35</v>
      </c>
      <c r="F905" s="4" t="s">
        <v>36</v>
      </c>
      <c r="G905" s="4" t="s">
        <v>113</v>
      </c>
      <c r="I905" s="4" t="s">
        <v>40318</v>
      </c>
      <c r="J905" s="4" t="s">
        <v>40319</v>
      </c>
      <c r="K905" s="4" t="s">
        <v>668</v>
      </c>
      <c r="L905" s="4" t="s">
        <v>115</v>
      </c>
      <c r="M905" s="4" t="s">
        <v>40320</v>
      </c>
      <c r="N905" s="4" t="s">
        <v>32774</v>
      </c>
      <c r="O905" s="4" t="s">
        <v>40321</v>
      </c>
      <c r="P905" s="4">
        <v>101751</v>
      </c>
      <c r="Q905" s="4">
        <v>100906</v>
      </c>
      <c r="R905" s="4" t="s">
        <v>3182</v>
      </c>
      <c r="S905" s="4">
        <v>101002</v>
      </c>
      <c r="T905" s="4" t="s">
        <v>3183</v>
      </c>
      <c r="U905" s="4" t="s">
        <v>3184</v>
      </c>
      <c r="V905" s="4">
        <v>1</v>
      </c>
      <c r="W905" s="4">
        <v>48.66</v>
      </c>
      <c r="X905" s="4">
        <v>48.66</v>
      </c>
      <c r="Y905" s="4" t="s">
        <v>64</v>
      </c>
      <c r="Z905" s="4" t="s">
        <v>48</v>
      </c>
      <c r="AA905" s="4">
        <v>0</v>
      </c>
      <c r="AB905" s="5"/>
      <c r="AC905" s="4" t="s">
        <v>66</v>
      </c>
      <c r="AD905" s="4" t="s">
        <v>40322</v>
      </c>
      <c r="AE905" s="4" t="s">
        <v>68</v>
      </c>
      <c r="AF905" s="4" t="s">
        <v>49</v>
      </c>
    </row>
    <row r="906" customHeight="1" spans="1:32">
      <c r="A906" s="4" t="s">
        <v>40323</v>
      </c>
      <c r="B906" s="4" t="s">
        <v>40324</v>
      </c>
      <c r="C906" s="4" t="s">
        <v>40325</v>
      </c>
      <c r="D906" s="4">
        <v>49.95</v>
      </c>
      <c r="E906" s="4" t="s">
        <v>35</v>
      </c>
      <c r="F906" s="4" t="s">
        <v>36</v>
      </c>
      <c r="G906" s="4" t="s">
        <v>86</v>
      </c>
      <c r="I906" s="4" t="s">
        <v>40318</v>
      </c>
      <c r="J906" s="4" t="s">
        <v>40326</v>
      </c>
      <c r="K906" s="4" t="s">
        <v>668</v>
      </c>
      <c r="L906" s="4" t="s">
        <v>555</v>
      </c>
      <c r="M906" s="4" t="s">
        <v>40327</v>
      </c>
      <c r="N906" s="4" t="s">
        <v>40328</v>
      </c>
      <c r="O906" s="4" t="s">
        <v>40329</v>
      </c>
      <c r="P906" s="4">
        <v>101750</v>
      </c>
      <c r="Q906" s="4">
        <v>100289</v>
      </c>
      <c r="R906" s="4" t="s">
        <v>2683</v>
      </c>
      <c r="S906" s="4">
        <v>100354</v>
      </c>
      <c r="T906" s="4" t="s">
        <v>2684</v>
      </c>
      <c r="U906" s="4" t="s">
        <v>2685</v>
      </c>
      <c r="V906" s="4">
        <v>1</v>
      </c>
      <c r="W906" s="4">
        <v>49.95</v>
      </c>
      <c r="X906" s="4">
        <v>49.95</v>
      </c>
      <c r="Y906" s="4" t="s">
        <v>64</v>
      </c>
      <c r="Z906" s="4" t="s">
        <v>48</v>
      </c>
      <c r="AA906" s="4">
        <v>0</v>
      </c>
      <c r="AB906" s="5"/>
      <c r="AC906" s="4" t="s">
        <v>66</v>
      </c>
      <c r="AD906" s="4" t="s">
        <v>40330</v>
      </c>
      <c r="AE906" s="4" t="s">
        <v>68</v>
      </c>
      <c r="AF906" s="4" t="s">
        <v>49</v>
      </c>
    </row>
    <row r="907" customHeight="1" spans="1:32">
      <c r="A907" s="4" t="s">
        <v>40331</v>
      </c>
      <c r="B907" s="4" t="s">
        <v>40332</v>
      </c>
      <c r="C907" s="4" t="s">
        <v>40333</v>
      </c>
      <c r="D907" s="4">
        <v>45.37</v>
      </c>
      <c r="E907" s="4" t="s">
        <v>35</v>
      </c>
      <c r="F907" s="4" t="s">
        <v>36</v>
      </c>
      <c r="G907" s="4" t="s">
        <v>6795</v>
      </c>
      <c r="I907" s="4" t="s">
        <v>40334</v>
      </c>
      <c r="J907" s="4" t="s">
        <v>40335</v>
      </c>
      <c r="K907" s="4" t="s">
        <v>668</v>
      </c>
      <c r="L907" s="4" t="s">
        <v>57</v>
      </c>
      <c r="M907" s="4" t="s">
        <v>40336</v>
      </c>
      <c r="N907" s="4" t="s">
        <v>40337</v>
      </c>
      <c r="O907" s="4" t="s">
        <v>40338</v>
      </c>
      <c r="P907" s="4">
        <v>101749</v>
      </c>
      <c r="Q907" s="4">
        <v>100602</v>
      </c>
      <c r="R907" s="4" t="s">
        <v>12732</v>
      </c>
      <c r="S907" s="4">
        <v>100678</v>
      </c>
      <c r="T907" s="4" t="s">
        <v>12733</v>
      </c>
      <c r="U907" s="4" t="s">
        <v>12734</v>
      </c>
      <c r="V907" s="4">
        <v>1</v>
      </c>
      <c r="W907" s="4">
        <v>45.37</v>
      </c>
      <c r="X907" s="4">
        <v>45.37</v>
      </c>
      <c r="Y907" s="4" t="s">
        <v>64</v>
      </c>
      <c r="Z907" s="4" t="s">
        <v>48</v>
      </c>
      <c r="AA907" s="4">
        <v>0</v>
      </c>
      <c r="AB907" s="5"/>
      <c r="AC907" s="4" t="s">
        <v>66</v>
      </c>
      <c r="AD907" s="4" t="s">
        <v>40339</v>
      </c>
      <c r="AE907" s="4" t="s">
        <v>68</v>
      </c>
      <c r="AF907" s="4" t="s">
        <v>49</v>
      </c>
    </row>
    <row r="908" customHeight="1" spans="1:32">
      <c r="A908" s="4" t="s">
        <v>40340</v>
      </c>
      <c r="B908" s="4" t="s">
        <v>40341</v>
      </c>
      <c r="C908" s="4" t="s">
        <v>40342</v>
      </c>
      <c r="D908" s="4">
        <v>46.3</v>
      </c>
      <c r="E908" s="4" t="s">
        <v>35</v>
      </c>
      <c r="F908" s="4" t="s">
        <v>36</v>
      </c>
      <c r="G908" s="4" t="s">
        <v>8843</v>
      </c>
      <c r="I908" s="4" t="s">
        <v>40343</v>
      </c>
      <c r="J908" s="4" t="s">
        <v>40344</v>
      </c>
      <c r="K908" s="4" t="s">
        <v>668</v>
      </c>
      <c r="L908" s="4" t="s">
        <v>2135</v>
      </c>
      <c r="M908" s="4" t="s">
        <v>40345</v>
      </c>
      <c r="N908" s="4" t="s">
        <v>40346</v>
      </c>
      <c r="O908" s="4" t="s">
        <v>40347</v>
      </c>
      <c r="P908" s="4">
        <v>101748</v>
      </c>
      <c r="Q908" s="4">
        <v>100445</v>
      </c>
      <c r="R908" s="4" t="s">
        <v>16780</v>
      </c>
      <c r="S908" s="4">
        <v>100515</v>
      </c>
      <c r="T908" s="4" t="s">
        <v>18389</v>
      </c>
      <c r="U908" s="4" t="s">
        <v>16782</v>
      </c>
      <c r="V908" s="4">
        <v>1</v>
      </c>
      <c r="W908" s="4">
        <v>46.3</v>
      </c>
      <c r="X908" s="4">
        <v>46.3</v>
      </c>
      <c r="Y908" s="4" t="s">
        <v>64</v>
      </c>
      <c r="Z908" s="4" t="s">
        <v>48</v>
      </c>
      <c r="AA908" s="4">
        <v>0</v>
      </c>
      <c r="AB908" s="5"/>
      <c r="AC908" s="4" t="s">
        <v>66</v>
      </c>
      <c r="AD908" s="4" t="s">
        <v>40348</v>
      </c>
      <c r="AE908" s="4" t="s">
        <v>68</v>
      </c>
      <c r="AF908" s="4" t="s">
        <v>49</v>
      </c>
    </row>
    <row r="909" customHeight="1" spans="1:32">
      <c r="A909" s="4" t="s">
        <v>40349</v>
      </c>
      <c r="B909" s="4" t="s">
        <v>40350</v>
      </c>
      <c r="C909" s="4" t="s">
        <v>40351</v>
      </c>
      <c r="D909" s="4">
        <v>46.11</v>
      </c>
      <c r="E909" s="4" t="s">
        <v>35</v>
      </c>
      <c r="F909" s="4" t="s">
        <v>36</v>
      </c>
      <c r="G909" s="4" t="s">
        <v>6671</v>
      </c>
      <c r="I909" s="4" t="s">
        <v>40352</v>
      </c>
      <c r="J909" s="4" t="s">
        <v>40353</v>
      </c>
      <c r="K909" s="4" t="s">
        <v>668</v>
      </c>
      <c r="L909" s="4" t="s">
        <v>171</v>
      </c>
      <c r="M909" s="4" t="s">
        <v>40354</v>
      </c>
      <c r="N909" s="4" t="s">
        <v>40355</v>
      </c>
      <c r="O909" s="4" t="s">
        <v>40356</v>
      </c>
      <c r="P909" s="4">
        <v>101747</v>
      </c>
      <c r="Q909" s="4">
        <v>100996</v>
      </c>
      <c r="R909" s="4" t="s">
        <v>17468</v>
      </c>
      <c r="S909" s="4">
        <v>101098</v>
      </c>
      <c r="T909" s="4" t="s">
        <v>36</v>
      </c>
      <c r="U909" s="4" t="s">
        <v>17469</v>
      </c>
      <c r="V909" s="4">
        <v>1</v>
      </c>
      <c r="W909" s="4">
        <v>46.11</v>
      </c>
      <c r="X909" s="4">
        <v>46.11</v>
      </c>
      <c r="Y909" s="4" t="s">
        <v>64</v>
      </c>
      <c r="Z909" s="4" t="s">
        <v>48</v>
      </c>
      <c r="AA909" s="4">
        <v>0</v>
      </c>
      <c r="AB909" s="5"/>
      <c r="AC909" s="4" t="s">
        <v>66</v>
      </c>
      <c r="AD909" s="4" t="s">
        <v>40357</v>
      </c>
      <c r="AE909" s="4" t="s">
        <v>68</v>
      </c>
      <c r="AF909" s="4" t="s">
        <v>49</v>
      </c>
    </row>
    <row r="910" customHeight="1" spans="1:32">
      <c r="A910" s="4" t="s">
        <v>40358</v>
      </c>
      <c r="B910" s="4" t="s">
        <v>40359</v>
      </c>
      <c r="C910" s="4" t="s">
        <v>40360</v>
      </c>
      <c r="D910" s="4">
        <v>47.48</v>
      </c>
      <c r="E910" s="4" t="s">
        <v>35</v>
      </c>
      <c r="F910" s="4" t="s">
        <v>36</v>
      </c>
      <c r="G910" s="4" t="s">
        <v>32381</v>
      </c>
      <c r="I910" s="4" t="s">
        <v>40361</v>
      </c>
      <c r="J910" s="4" t="s">
        <v>40362</v>
      </c>
      <c r="K910" s="4" t="s">
        <v>668</v>
      </c>
      <c r="L910" s="4" t="s">
        <v>57</v>
      </c>
      <c r="M910" s="4" t="s">
        <v>40363</v>
      </c>
      <c r="N910" s="4" t="s">
        <v>40364</v>
      </c>
      <c r="O910" s="4" t="s">
        <v>40365</v>
      </c>
      <c r="P910" s="4">
        <v>101746</v>
      </c>
      <c r="Q910" s="4">
        <v>100201</v>
      </c>
      <c r="R910" s="4" t="s">
        <v>2759</v>
      </c>
      <c r="S910" s="4">
        <v>100259</v>
      </c>
      <c r="T910" s="4" t="s">
        <v>2760</v>
      </c>
      <c r="U910" s="4" t="s">
        <v>2761</v>
      </c>
      <c r="V910" s="4">
        <v>1</v>
      </c>
      <c r="W910" s="4">
        <v>47.48</v>
      </c>
      <c r="X910" s="4">
        <v>47.48</v>
      </c>
      <c r="Y910" s="4" t="s">
        <v>64</v>
      </c>
      <c r="Z910" s="4" t="s">
        <v>48</v>
      </c>
      <c r="AA910" s="4">
        <v>0</v>
      </c>
      <c r="AB910" s="5"/>
      <c r="AC910" s="4" t="s">
        <v>66</v>
      </c>
      <c r="AD910" s="4" t="s">
        <v>40366</v>
      </c>
      <c r="AE910" s="4" t="s">
        <v>68</v>
      </c>
      <c r="AF910" s="4" t="s">
        <v>49</v>
      </c>
    </row>
    <row r="911" customHeight="1" spans="1:32">
      <c r="A911" s="4" t="s">
        <v>40367</v>
      </c>
      <c r="B911" s="4" t="s">
        <v>40368</v>
      </c>
      <c r="C911" s="4" t="s">
        <v>40369</v>
      </c>
      <c r="D911" s="4">
        <v>39.9</v>
      </c>
      <c r="E911" s="4" t="s">
        <v>35</v>
      </c>
      <c r="F911" s="4" t="s">
        <v>36</v>
      </c>
      <c r="G911" s="4" t="s">
        <v>320</v>
      </c>
      <c r="I911" s="4" t="s">
        <v>40370</v>
      </c>
      <c r="J911" s="4" t="s">
        <v>40371</v>
      </c>
      <c r="K911" s="4" t="s">
        <v>668</v>
      </c>
      <c r="L911" s="4" t="s">
        <v>582</v>
      </c>
      <c r="M911" s="4" t="s">
        <v>40372</v>
      </c>
      <c r="N911" s="4" t="s">
        <v>40373</v>
      </c>
      <c r="O911" s="4" t="s">
        <v>40374</v>
      </c>
      <c r="P911" s="4">
        <v>101743</v>
      </c>
      <c r="Q911" s="4">
        <v>100709</v>
      </c>
      <c r="R911" s="4" t="s">
        <v>3676</v>
      </c>
      <c r="S911" s="4">
        <v>100791</v>
      </c>
      <c r="T911" s="4" t="s">
        <v>3677</v>
      </c>
      <c r="U911" s="4" t="s">
        <v>3678</v>
      </c>
      <c r="V911" s="4">
        <v>1</v>
      </c>
      <c r="W911" s="4">
        <v>39.9</v>
      </c>
      <c r="X911" s="4">
        <v>39.9</v>
      </c>
      <c r="Y911" s="4" t="s">
        <v>64</v>
      </c>
      <c r="Z911" s="4" t="s">
        <v>48</v>
      </c>
      <c r="AA911" s="4">
        <v>0</v>
      </c>
      <c r="AB911" s="5"/>
      <c r="AC911" s="4" t="s">
        <v>66</v>
      </c>
      <c r="AD911" s="4" t="s">
        <v>40375</v>
      </c>
      <c r="AE911" s="4" t="s">
        <v>68</v>
      </c>
      <c r="AF911" s="4" t="s">
        <v>49</v>
      </c>
    </row>
    <row r="912" customHeight="1" spans="1:32">
      <c r="A912" s="4" t="s">
        <v>39446</v>
      </c>
      <c r="B912" s="4" t="s">
        <v>39447</v>
      </c>
      <c r="C912" s="4" t="s">
        <v>39448</v>
      </c>
      <c r="D912" s="4">
        <v>47.6</v>
      </c>
      <c r="E912" s="4" t="s">
        <v>35</v>
      </c>
      <c r="F912" s="4" t="s">
        <v>36</v>
      </c>
      <c r="G912" s="4" t="s">
        <v>6256</v>
      </c>
      <c r="I912" s="4" t="s">
        <v>40376</v>
      </c>
      <c r="J912" s="4" t="s">
        <v>40377</v>
      </c>
      <c r="K912" s="4" t="s">
        <v>668</v>
      </c>
      <c r="L912" s="4" t="s">
        <v>542</v>
      </c>
      <c r="M912" s="4" t="s">
        <v>39451</v>
      </c>
      <c r="N912" s="4" t="s">
        <v>39452</v>
      </c>
      <c r="O912" s="4" t="s">
        <v>40378</v>
      </c>
      <c r="P912" s="4">
        <v>101742</v>
      </c>
      <c r="Q912" s="4">
        <v>100657</v>
      </c>
      <c r="R912" s="4" t="s">
        <v>10083</v>
      </c>
      <c r="S912" s="4">
        <v>100734</v>
      </c>
      <c r="T912" s="4" t="s">
        <v>10084</v>
      </c>
      <c r="U912" s="4" t="s">
        <v>10085</v>
      </c>
      <c r="V912" s="4">
        <v>1</v>
      </c>
      <c r="W912" s="4">
        <v>47.6</v>
      </c>
      <c r="X912" s="4">
        <v>47.6</v>
      </c>
      <c r="Y912" s="4" t="s">
        <v>64</v>
      </c>
      <c r="Z912" s="4" t="s">
        <v>48</v>
      </c>
      <c r="AA912" s="4">
        <v>0</v>
      </c>
      <c r="AB912" s="5"/>
      <c r="AC912" s="4" t="s">
        <v>66</v>
      </c>
      <c r="AD912" s="4" t="s">
        <v>40379</v>
      </c>
      <c r="AE912" s="4" t="s">
        <v>68</v>
      </c>
      <c r="AF912" s="4" t="s">
        <v>49</v>
      </c>
    </row>
    <row r="913" customHeight="1" spans="1:32">
      <c r="A913" s="4" t="s">
        <v>40380</v>
      </c>
      <c r="B913" s="4" t="s">
        <v>40381</v>
      </c>
      <c r="C913" s="4" t="s">
        <v>40382</v>
      </c>
      <c r="D913" s="4">
        <v>45.23</v>
      </c>
      <c r="E913" s="4" t="s">
        <v>35</v>
      </c>
      <c r="F913" s="4" t="s">
        <v>36</v>
      </c>
      <c r="G913" s="4" t="s">
        <v>38267</v>
      </c>
      <c r="I913" s="4" t="s">
        <v>6519</v>
      </c>
      <c r="J913" s="4" t="s">
        <v>40383</v>
      </c>
      <c r="K913" s="4" t="s">
        <v>668</v>
      </c>
      <c r="L913" s="4" t="s">
        <v>1104</v>
      </c>
      <c r="M913" s="4" t="s">
        <v>40384</v>
      </c>
      <c r="N913" s="4" t="s">
        <v>40385</v>
      </c>
      <c r="O913" s="4" t="s">
        <v>40386</v>
      </c>
      <c r="P913" s="4">
        <v>101740</v>
      </c>
      <c r="Q913" s="4">
        <v>100588</v>
      </c>
      <c r="R913" s="4" t="s">
        <v>147</v>
      </c>
      <c r="S913" s="4">
        <v>100664</v>
      </c>
      <c r="T913" s="4" t="s">
        <v>148</v>
      </c>
      <c r="U913" s="4" t="s">
        <v>149</v>
      </c>
      <c r="V913" s="4">
        <v>1</v>
      </c>
      <c r="W913" s="4">
        <v>45.23</v>
      </c>
      <c r="X913" s="4">
        <v>45.23</v>
      </c>
      <c r="Y913" s="4" t="s">
        <v>64</v>
      </c>
      <c r="Z913" s="4" t="s">
        <v>48</v>
      </c>
      <c r="AA913" s="4">
        <v>0</v>
      </c>
      <c r="AB913" s="5"/>
      <c r="AC913" s="4" t="s">
        <v>66</v>
      </c>
      <c r="AD913" s="4" t="s">
        <v>40387</v>
      </c>
      <c r="AE913" s="4" t="s">
        <v>68</v>
      </c>
      <c r="AF913" s="4" t="s">
        <v>49</v>
      </c>
    </row>
    <row r="914" customHeight="1" spans="1:32">
      <c r="A914" s="4" t="s">
        <v>40388</v>
      </c>
      <c r="B914" s="4" t="s">
        <v>40389</v>
      </c>
      <c r="C914" s="4" t="s">
        <v>40390</v>
      </c>
      <c r="D914" s="4">
        <v>48.37</v>
      </c>
      <c r="E914" s="4" t="s">
        <v>35</v>
      </c>
      <c r="F914" s="4" t="s">
        <v>36</v>
      </c>
      <c r="G914" s="4" t="s">
        <v>399</v>
      </c>
      <c r="I914" s="4" t="s">
        <v>40391</v>
      </c>
      <c r="J914" s="4" t="s">
        <v>40392</v>
      </c>
      <c r="K914" s="4" t="s">
        <v>668</v>
      </c>
      <c r="L914" s="4" t="s">
        <v>171</v>
      </c>
      <c r="M914" s="4" t="s">
        <v>40393</v>
      </c>
      <c r="N914" s="4" t="s">
        <v>28277</v>
      </c>
      <c r="O914" s="4" t="s">
        <v>40394</v>
      </c>
      <c r="P914" s="4">
        <v>101737</v>
      </c>
      <c r="Q914" s="4">
        <v>100337</v>
      </c>
      <c r="R914" s="4" t="s">
        <v>13085</v>
      </c>
      <c r="S914" s="4">
        <v>100403</v>
      </c>
      <c r="T914" s="4" t="s">
        <v>13086</v>
      </c>
      <c r="U914" s="4" t="s">
        <v>13087</v>
      </c>
      <c r="V914" s="4">
        <v>1</v>
      </c>
      <c r="W914" s="4">
        <v>48.37</v>
      </c>
      <c r="X914" s="4">
        <v>48.37</v>
      </c>
      <c r="Y914" s="4" t="s">
        <v>64</v>
      </c>
      <c r="Z914" s="4" t="s">
        <v>48</v>
      </c>
      <c r="AA914" s="4">
        <v>0</v>
      </c>
      <c r="AB914" s="5"/>
      <c r="AC914" s="4" t="s">
        <v>66</v>
      </c>
      <c r="AD914" s="4" t="s">
        <v>40395</v>
      </c>
      <c r="AE914" s="4" t="s">
        <v>68</v>
      </c>
      <c r="AF914" s="4" t="s">
        <v>49</v>
      </c>
    </row>
    <row r="915" customHeight="1" spans="1:32">
      <c r="A915" s="4" t="s">
        <v>40396</v>
      </c>
      <c r="B915" s="4" t="s">
        <v>40397</v>
      </c>
      <c r="C915" s="4" t="s">
        <v>40398</v>
      </c>
      <c r="D915" s="4">
        <v>49.5</v>
      </c>
      <c r="E915" s="4" t="s">
        <v>35</v>
      </c>
      <c r="F915" s="4" t="s">
        <v>36</v>
      </c>
      <c r="G915" s="4" t="s">
        <v>86</v>
      </c>
      <c r="I915" s="4" t="s">
        <v>40399</v>
      </c>
      <c r="J915" s="4" t="s">
        <v>40400</v>
      </c>
      <c r="K915" s="4" t="s">
        <v>668</v>
      </c>
      <c r="L915" s="4" t="s">
        <v>759</v>
      </c>
      <c r="M915" s="4" t="s">
        <v>40401</v>
      </c>
      <c r="N915" s="4" t="s">
        <v>40402</v>
      </c>
      <c r="O915" s="4" t="s">
        <v>40403</v>
      </c>
      <c r="P915" s="4">
        <v>101735</v>
      </c>
      <c r="Q915" s="4">
        <v>100876</v>
      </c>
      <c r="R915" s="4" t="s">
        <v>8828</v>
      </c>
      <c r="S915" s="4">
        <v>100972</v>
      </c>
      <c r="T915" s="4" t="s">
        <v>8829</v>
      </c>
      <c r="U915" s="4" t="s">
        <v>8830</v>
      </c>
      <c r="V915" s="4">
        <v>1</v>
      </c>
      <c r="W915" s="4">
        <v>49.5</v>
      </c>
      <c r="X915" s="4">
        <v>49.5</v>
      </c>
      <c r="Y915" s="4" t="s">
        <v>64</v>
      </c>
      <c r="Z915" s="4" t="s">
        <v>48</v>
      </c>
      <c r="AA915" s="4">
        <v>0</v>
      </c>
      <c r="AB915" s="5"/>
      <c r="AC915" s="4" t="s">
        <v>66</v>
      </c>
      <c r="AD915" s="4" t="s">
        <v>40404</v>
      </c>
      <c r="AE915" s="4" t="s">
        <v>68</v>
      </c>
      <c r="AF915" s="4" t="s">
        <v>49</v>
      </c>
    </row>
    <row r="916" customHeight="1" spans="1:32">
      <c r="A916" s="4" t="s">
        <v>40405</v>
      </c>
      <c r="B916" s="4" t="s">
        <v>40406</v>
      </c>
      <c r="C916" s="4" t="s">
        <v>40407</v>
      </c>
      <c r="D916" s="4">
        <v>45.5</v>
      </c>
      <c r="E916" s="4" t="s">
        <v>35</v>
      </c>
      <c r="F916" s="4" t="s">
        <v>36</v>
      </c>
      <c r="G916" s="4" t="s">
        <v>7159</v>
      </c>
      <c r="I916" s="4" t="s">
        <v>40408</v>
      </c>
      <c r="J916" s="4" t="s">
        <v>40409</v>
      </c>
      <c r="K916" s="4" t="s">
        <v>668</v>
      </c>
      <c r="L916" s="4" t="s">
        <v>842</v>
      </c>
      <c r="M916" s="4" t="s">
        <v>40410</v>
      </c>
      <c r="N916" s="4" t="s">
        <v>40411</v>
      </c>
      <c r="O916" s="4" t="s">
        <v>40412</v>
      </c>
      <c r="P916" s="4">
        <v>101730</v>
      </c>
      <c r="Q916" s="4">
        <v>100140</v>
      </c>
      <c r="R916" s="4" t="s">
        <v>2086</v>
      </c>
      <c r="S916" s="4">
        <v>100198</v>
      </c>
      <c r="T916" s="4" t="s">
        <v>2087</v>
      </c>
      <c r="U916" s="4" t="s">
        <v>2088</v>
      </c>
      <c r="V916" s="4">
        <v>1</v>
      </c>
      <c r="W916" s="4">
        <v>45.5</v>
      </c>
      <c r="X916" s="4">
        <v>45.5</v>
      </c>
      <c r="Y916" s="4" t="s">
        <v>64</v>
      </c>
      <c r="Z916" s="4" t="s">
        <v>48</v>
      </c>
      <c r="AA916" s="4">
        <v>0</v>
      </c>
      <c r="AB916" s="5"/>
      <c r="AC916" s="4" t="s">
        <v>66</v>
      </c>
      <c r="AD916" s="4" t="s">
        <v>40413</v>
      </c>
      <c r="AE916" s="4" t="s">
        <v>68</v>
      </c>
      <c r="AF916" s="4" t="s">
        <v>49</v>
      </c>
    </row>
    <row r="917" customHeight="1" spans="1:32">
      <c r="A917" s="4" t="s">
        <v>40414</v>
      </c>
      <c r="B917" s="4" t="s">
        <v>37777</v>
      </c>
      <c r="C917" s="4" t="s">
        <v>37778</v>
      </c>
      <c r="D917" s="4">
        <v>45.99</v>
      </c>
      <c r="E917" s="4" t="s">
        <v>35</v>
      </c>
      <c r="F917" s="4" t="s">
        <v>36</v>
      </c>
      <c r="G917" s="4" t="s">
        <v>33574</v>
      </c>
      <c r="I917" s="4" t="s">
        <v>2160</v>
      </c>
      <c r="J917" s="4" t="s">
        <v>40415</v>
      </c>
      <c r="K917" s="4" t="s">
        <v>668</v>
      </c>
      <c r="L917" s="4" t="s">
        <v>875</v>
      </c>
      <c r="M917" s="4" t="s">
        <v>37781</v>
      </c>
      <c r="N917" s="4" t="s">
        <v>37782</v>
      </c>
      <c r="O917" s="4" t="s">
        <v>40416</v>
      </c>
      <c r="P917" s="4">
        <v>101728</v>
      </c>
      <c r="Q917" s="4">
        <v>101091</v>
      </c>
      <c r="R917" s="4" t="s">
        <v>1493</v>
      </c>
      <c r="S917" s="4">
        <v>101244</v>
      </c>
      <c r="T917" s="4" t="s">
        <v>7295</v>
      </c>
      <c r="U917" s="4" t="s">
        <v>1494</v>
      </c>
      <c r="V917" s="4">
        <v>1</v>
      </c>
      <c r="W917" s="4">
        <v>45.99</v>
      </c>
      <c r="X917" s="4">
        <v>45.99</v>
      </c>
      <c r="Y917" s="4" t="s">
        <v>64</v>
      </c>
      <c r="Z917" s="4" t="s">
        <v>48</v>
      </c>
      <c r="AA917" s="4">
        <v>0</v>
      </c>
      <c r="AB917" s="5"/>
      <c r="AC917" s="4" t="s">
        <v>66</v>
      </c>
      <c r="AD917" s="4" t="s">
        <v>40417</v>
      </c>
      <c r="AE917" s="4" t="s">
        <v>68</v>
      </c>
      <c r="AF917" s="4" t="s">
        <v>49</v>
      </c>
    </row>
    <row r="918" customHeight="1" spans="1:32">
      <c r="A918" s="4" t="s">
        <v>40418</v>
      </c>
      <c r="B918" s="4" t="s">
        <v>40419</v>
      </c>
      <c r="C918" s="4" t="s">
        <v>40420</v>
      </c>
      <c r="D918" s="4">
        <v>49.5</v>
      </c>
      <c r="E918" s="4" t="s">
        <v>35</v>
      </c>
      <c r="F918" s="4" t="s">
        <v>36</v>
      </c>
      <c r="G918" s="4" t="s">
        <v>32857</v>
      </c>
      <c r="I918" s="4" t="s">
        <v>40421</v>
      </c>
      <c r="J918" s="4" t="s">
        <v>40422</v>
      </c>
      <c r="K918" s="4" t="s">
        <v>668</v>
      </c>
      <c r="L918" s="4" t="s">
        <v>57</v>
      </c>
      <c r="M918" s="4" t="s">
        <v>40423</v>
      </c>
      <c r="N918" s="4" t="s">
        <v>40424</v>
      </c>
      <c r="O918" s="4" t="s">
        <v>40425</v>
      </c>
      <c r="P918" s="4">
        <v>101726</v>
      </c>
      <c r="Q918" s="4">
        <v>100377</v>
      </c>
      <c r="R918" s="4" t="s">
        <v>4697</v>
      </c>
      <c r="S918" s="4">
        <v>100446</v>
      </c>
      <c r="T918" s="4" t="s">
        <v>4698</v>
      </c>
      <c r="U918" s="4" t="s">
        <v>4699</v>
      </c>
      <c r="V918" s="4">
        <v>1</v>
      </c>
      <c r="W918" s="4">
        <v>49.5</v>
      </c>
      <c r="X918" s="4">
        <v>49.5</v>
      </c>
      <c r="Y918" s="4" t="s">
        <v>64</v>
      </c>
      <c r="Z918" s="4" t="s">
        <v>48</v>
      </c>
      <c r="AA918" s="4">
        <v>0</v>
      </c>
      <c r="AB918" s="5"/>
      <c r="AC918" s="4" t="s">
        <v>66</v>
      </c>
      <c r="AD918" s="4" t="s">
        <v>40426</v>
      </c>
      <c r="AE918" s="4" t="s">
        <v>68</v>
      </c>
      <c r="AF918" s="4" t="s">
        <v>49</v>
      </c>
    </row>
    <row r="919" customHeight="1" spans="1:32">
      <c r="A919" s="4" t="s">
        <v>40427</v>
      </c>
      <c r="B919" s="4" t="s">
        <v>40428</v>
      </c>
      <c r="C919" s="4" t="s">
        <v>40429</v>
      </c>
      <c r="D919" s="4">
        <v>48</v>
      </c>
      <c r="E919" s="4" t="s">
        <v>35</v>
      </c>
      <c r="F919" s="4" t="s">
        <v>36</v>
      </c>
      <c r="G919" s="4" t="s">
        <v>6671</v>
      </c>
      <c r="I919" s="4" t="s">
        <v>40430</v>
      </c>
      <c r="J919" s="4" t="s">
        <v>40431</v>
      </c>
      <c r="K919" s="4" t="s">
        <v>668</v>
      </c>
      <c r="L919" s="4" t="s">
        <v>1000</v>
      </c>
      <c r="M919" s="4" t="s">
        <v>40432</v>
      </c>
      <c r="N919" s="4" t="s">
        <v>3299</v>
      </c>
      <c r="O919" s="4" t="s">
        <v>40433</v>
      </c>
      <c r="P919" s="4">
        <v>101725</v>
      </c>
      <c r="Q919" s="4">
        <v>100228</v>
      </c>
      <c r="R919" s="4" t="s">
        <v>2277</v>
      </c>
      <c r="S919" s="4">
        <v>100286</v>
      </c>
      <c r="T919" s="4" t="s">
        <v>2278</v>
      </c>
      <c r="U919" s="4" t="s">
        <v>2279</v>
      </c>
      <c r="V919" s="4">
        <v>1</v>
      </c>
      <c r="W919" s="4">
        <v>48</v>
      </c>
      <c r="X919" s="4">
        <v>48</v>
      </c>
      <c r="Y919" s="4" t="s">
        <v>64</v>
      </c>
      <c r="Z919" s="4" t="s">
        <v>48</v>
      </c>
      <c r="AA919" s="4">
        <v>0</v>
      </c>
      <c r="AB919" s="5"/>
      <c r="AC919" s="4" t="s">
        <v>66</v>
      </c>
      <c r="AD919" s="4" t="s">
        <v>40434</v>
      </c>
      <c r="AE919" s="4" t="s">
        <v>68</v>
      </c>
      <c r="AF919" s="4" t="s">
        <v>49</v>
      </c>
    </row>
    <row r="920" customHeight="1" spans="1:32">
      <c r="A920" s="4" t="s">
        <v>40435</v>
      </c>
      <c r="B920" s="4" t="s">
        <v>40436</v>
      </c>
      <c r="C920" s="4" t="s">
        <v>40437</v>
      </c>
      <c r="D920" s="4">
        <v>49.45</v>
      </c>
      <c r="E920" s="4" t="s">
        <v>35</v>
      </c>
      <c r="F920" s="4" t="s">
        <v>36</v>
      </c>
      <c r="G920" s="4" t="s">
        <v>33574</v>
      </c>
      <c r="I920" s="4" t="s">
        <v>40438</v>
      </c>
      <c r="J920" s="4" t="s">
        <v>40439</v>
      </c>
      <c r="K920" s="4" t="s">
        <v>668</v>
      </c>
      <c r="L920" s="4" t="s">
        <v>658</v>
      </c>
      <c r="M920" s="4" t="s">
        <v>40440</v>
      </c>
      <c r="N920" s="4" t="s">
        <v>40441</v>
      </c>
      <c r="O920" s="4" t="s">
        <v>40442</v>
      </c>
      <c r="P920" s="4">
        <v>101723</v>
      </c>
      <c r="Q920" s="4">
        <v>100770</v>
      </c>
      <c r="R920" s="4" t="s">
        <v>18289</v>
      </c>
      <c r="S920" s="4">
        <v>100856</v>
      </c>
      <c r="T920" s="4" t="s">
        <v>18290</v>
      </c>
      <c r="U920" s="4" t="s">
        <v>18291</v>
      </c>
      <c r="V920" s="4">
        <v>1</v>
      </c>
      <c r="W920" s="4">
        <v>49.45</v>
      </c>
      <c r="X920" s="4">
        <v>49.45</v>
      </c>
      <c r="Y920" s="4" t="s">
        <v>64</v>
      </c>
      <c r="Z920" s="4" t="s">
        <v>48</v>
      </c>
      <c r="AA920" s="4">
        <v>0</v>
      </c>
      <c r="AB920" s="5"/>
      <c r="AC920" s="4" t="s">
        <v>66</v>
      </c>
      <c r="AD920" s="4" t="s">
        <v>40443</v>
      </c>
      <c r="AE920" s="4" t="s">
        <v>68</v>
      </c>
      <c r="AF920" s="4" t="s">
        <v>49</v>
      </c>
    </row>
    <row r="921" customHeight="1" spans="1:32">
      <c r="A921" s="4" t="s">
        <v>40444</v>
      </c>
      <c r="B921" s="4" t="s">
        <v>40445</v>
      </c>
      <c r="C921" s="4" t="s">
        <v>40446</v>
      </c>
      <c r="D921" s="4">
        <v>47.95</v>
      </c>
      <c r="E921" s="4" t="s">
        <v>35</v>
      </c>
      <c r="F921" s="4" t="s">
        <v>36</v>
      </c>
      <c r="G921" s="4" t="s">
        <v>237</v>
      </c>
      <c r="I921" s="4" t="s">
        <v>40447</v>
      </c>
      <c r="J921" s="4" t="s">
        <v>40448</v>
      </c>
      <c r="K921" s="4" t="s">
        <v>668</v>
      </c>
      <c r="L921" s="4" t="s">
        <v>542</v>
      </c>
      <c r="M921" s="4" t="s">
        <v>40449</v>
      </c>
      <c r="N921" s="4" t="s">
        <v>40450</v>
      </c>
      <c r="O921" s="4" t="s">
        <v>40451</v>
      </c>
      <c r="P921" s="4">
        <v>101721</v>
      </c>
      <c r="Q921" s="4">
        <v>100145</v>
      </c>
      <c r="R921" s="4" t="s">
        <v>3387</v>
      </c>
      <c r="S921" s="4">
        <v>100203</v>
      </c>
      <c r="T921" s="4" t="s">
        <v>3388</v>
      </c>
      <c r="U921" s="4" t="s">
        <v>3389</v>
      </c>
      <c r="V921" s="4">
        <v>1</v>
      </c>
      <c r="W921" s="4">
        <v>47.95</v>
      </c>
      <c r="X921" s="4">
        <v>47.95</v>
      </c>
      <c r="Y921" s="4" t="s">
        <v>64</v>
      </c>
      <c r="Z921" s="4" t="s">
        <v>48</v>
      </c>
      <c r="AA921" s="4">
        <v>0</v>
      </c>
      <c r="AB921" s="5"/>
      <c r="AC921" s="4" t="s">
        <v>66</v>
      </c>
      <c r="AD921" s="4" t="s">
        <v>40452</v>
      </c>
      <c r="AE921" s="4" t="s">
        <v>68</v>
      </c>
      <c r="AF921" s="4" t="s">
        <v>49</v>
      </c>
    </row>
    <row r="922" customHeight="1" spans="1:32">
      <c r="A922" s="4" t="s">
        <v>40453</v>
      </c>
      <c r="B922" s="4" t="s">
        <v>40454</v>
      </c>
      <c r="C922" s="4" t="s">
        <v>40455</v>
      </c>
      <c r="D922" s="4">
        <v>45.32</v>
      </c>
      <c r="E922" s="4" t="s">
        <v>35</v>
      </c>
      <c r="F922" s="4" t="s">
        <v>36</v>
      </c>
      <c r="G922" s="4" t="s">
        <v>34164</v>
      </c>
      <c r="I922" s="4" t="s">
        <v>40456</v>
      </c>
      <c r="J922" s="4" t="s">
        <v>40457</v>
      </c>
      <c r="K922" s="4" t="s">
        <v>668</v>
      </c>
      <c r="L922" s="4" t="s">
        <v>185</v>
      </c>
      <c r="M922" s="4" t="s">
        <v>40458</v>
      </c>
      <c r="N922" s="4" t="s">
        <v>2469</v>
      </c>
      <c r="O922" s="4" t="s">
        <v>40459</v>
      </c>
      <c r="P922" s="4">
        <v>101715</v>
      </c>
      <c r="Q922" s="4">
        <v>100745</v>
      </c>
      <c r="R922" s="4" t="s">
        <v>1454</v>
      </c>
      <c r="S922" s="4">
        <v>100830</v>
      </c>
      <c r="T922" s="4" t="s">
        <v>1455</v>
      </c>
      <c r="U922" s="4" t="s">
        <v>1456</v>
      </c>
      <c r="V922" s="4">
        <v>1</v>
      </c>
      <c r="W922" s="4">
        <v>45.32</v>
      </c>
      <c r="X922" s="4">
        <v>45.32</v>
      </c>
      <c r="Y922" s="4" t="s">
        <v>64</v>
      </c>
      <c r="Z922" s="4" t="s">
        <v>48</v>
      </c>
      <c r="AA922" s="4">
        <v>0</v>
      </c>
      <c r="AB922" s="5"/>
      <c r="AC922" s="4" t="s">
        <v>66</v>
      </c>
      <c r="AD922" s="4" t="s">
        <v>40460</v>
      </c>
      <c r="AE922" s="4" t="s">
        <v>68</v>
      </c>
      <c r="AF922" s="4" t="s">
        <v>49</v>
      </c>
    </row>
    <row r="923" customHeight="1" spans="1:32">
      <c r="A923" s="4" t="s">
        <v>40461</v>
      </c>
      <c r="B923" s="4" t="s">
        <v>40462</v>
      </c>
      <c r="C923" s="4" t="s">
        <v>40463</v>
      </c>
      <c r="D923" s="4">
        <v>45.6</v>
      </c>
      <c r="E923" s="4" t="s">
        <v>35</v>
      </c>
      <c r="F923" s="4" t="s">
        <v>36</v>
      </c>
      <c r="G923" s="4" t="s">
        <v>32469</v>
      </c>
      <c r="I923" s="4" t="s">
        <v>40464</v>
      </c>
      <c r="J923" s="4" t="s">
        <v>40465</v>
      </c>
      <c r="K923" s="4" t="s">
        <v>668</v>
      </c>
      <c r="L923" s="4" t="s">
        <v>57</v>
      </c>
      <c r="M923" s="4" t="s">
        <v>40466</v>
      </c>
      <c r="N923" s="4" t="s">
        <v>7020</v>
      </c>
      <c r="O923" s="4" t="s">
        <v>40467</v>
      </c>
      <c r="P923" s="4">
        <v>101713</v>
      </c>
      <c r="Q923" s="4">
        <v>100836</v>
      </c>
      <c r="R923" s="4" t="s">
        <v>6750</v>
      </c>
      <c r="S923" s="4">
        <v>100929</v>
      </c>
      <c r="T923" s="4" t="s">
        <v>6751</v>
      </c>
      <c r="U923" s="4" t="s">
        <v>6752</v>
      </c>
      <c r="V923" s="4">
        <v>1</v>
      </c>
      <c r="W923" s="4">
        <v>45.6</v>
      </c>
      <c r="X923" s="4">
        <v>45.6</v>
      </c>
      <c r="Y923" s="4" t="s">
        <v>64</v>
      </c>
      <c r="Z923" s="4" t="s">
        <v>48</v>
      </c>
      <c r="AA923" s="4">
        <v>0</v>
      </c>
      <c r="AB923" s="5"/>
      <c r="AC923" s="4" t="s">
        <v>66</v>
      </c>
      <c r="AD923" s="4" t="s">
        <v>40468</v>
      </c>
      <c r="AE923" s="4" t="s">
        <v>68</v>
      </c>
      <c r="AF923" s="4" t="s">
        <v>370</v>
      </c>
    </row>
    <row r="924" customHeight="1" spans="1:32">
      <c r="A924" s="4" t="s">
        <v>40469</v>
      </c>
      <c r="B924" s="4" t="s">
        <v>40470</v>
      </c>
      <c r="C924" s="4" t="s">
        <v>40471</v>
      </c>
      <c r="D924" s="4">
        <v>48.99</v>
      </c>
      <c r="E924" s="4" t="s">
        <v>35</v>
      </c>
      <c r="F924" s="4" t="s">
        <v>36</v>
      </c>
      <c r="G924" s="4" t="s">
        <v>33513</v>
      </c>
      <c r="I924" s="4" t="s">
        <v>40472</v>
      </c>
      <c r="J924" s="4" t="s">
        <v>40473</v>
      </c>
      <c r="K924" s="4" t="s">
        <v>668</v>
      </c>
      <c r="L924" s="4" t="s">
        <v>75</v>
      </c>
      <c r="M924" s="4" t="s">
        <v>40474</v>
      </c>
      <c r="N924" s="4" t="s">
        <v>40475</v>
      </c>
      <c r="O924" s="4" t="s">
        <v>40476</v>
      </c>
      <c r="P924" s="4">
        <v>101712</v>
      </c>
      <c r="Q924" s="4">
        <v>101086</v>
      </c>
      <c r="R924" s="4" t="s">
        <v>8403</v>
      </c>
      <c r="S924" s="4">
        <v>101223</v>
      </c>
      <c r="T924" s="4" t="s">
        <v>9594</v>
      </c>
      <c r="U924" s="4" t="s">
        <v>8405</v>
      </c>
      <c r="V924" s="4">
        <v>1</v>
      </c>
      <c r="W924" s="4">
        <v>48.99</v>
      </c>
      <c r="X924" s="4">
        <v>48.99</v>
      </c>
      <c r="Y924" s="4" t="s">
        <v>64</v>
      </c>
      <c r="Z924" s="4" t="s">
        <v>48</v>
      </c>
      <c r="AA924" s="4">
        <v>0</v>
      </c>
      <c r="AB924" s="5"/>
      <c r="AC924" s="4" t="s">
        <v>66</v>
      </c>
      <c r="AD924" s="4" t="s">
        <v>40477</v>
      </c>
      <c r="AE924" s="4" t="s">
        <v>68</v>
      </c>
      <c r="AF924" s="4" t="s">
        <v>49</v>
      </c>
    </row>
    <row r="925" customHeight="1" spans="1:32">
      <c r="A925" s="4" t="s">
        <v>40478</v>
      </c>
      <c r="B925" s="4" t="s">
        <v>40479</v>
      </c>
      <c r="C925" s="4" t="s">
        <v>40480</v>
      </c>
      <c r="D925" s="4">
        <v>46.99</v>
      </c>
      <c r="E925" s="4" t="s">
        <v>35</v>
      </c>
      <c r="F925" s="4" t="s">
        <v>36</v>
      </c>
      <c r="G925" s="4" t="s">
        <v>6354</v>
      </c>
      <c r="I925" s="4" t="s">
        <v>40481</v>
      </c>
      <c r="J925" s="4" t="s">
        <v>40482</v>
      </c>
      <c r="K925" s="4" t="s">
        <v>668</v>
      </c>
      <c r="L925" s="4" t="s">
        <v>185</v>
      </c>
      <c r="M925" s="4" t="s">
        <v>40483</v>
      </c>
      <c r="N925" s="4" t="s">
        <v>10494</v>
      </c>
      <c r="O925" s="4" t="s">
        <v>40484</v>
      </c>
      <c r="P925" s="4">
        <v>101705</v>
      </c>
      <c r="Q925" s="4">
        <v>100865</v>
      </c>
      <c r="R925" s="4" t="s">
        <v>2339</v>
      </c>
      <c r="S925" s="4">
        <v>100960</v>
      </c>
      <c r="T925" s="4" t="s">
        <v>2340</v>
      </c>
      <c r="U925" s="4" t="s">
        <v>9095</v>
      </c>
      <c r="V925" s="4">
        <v>1</v>
      </c>
      <c r="W925" s="4">
        <v>46.99</v>
      </c>
      <c r="X925" s="4">
        <v>46.99</v>
      </c>
      <c r="Y925" s="4" t="s">
        <v>64</v>
      </c>
      <c r="Z925" s="4" t="s">
        <v>48</v>
      </c>
      <c r="AA925" s="4">
        <v>0</v>
      </c>
      <c r="AB925" s="5"/>
      <c r="AC925" s="4" t="s">
        <v>66</v>
      </c>
      <c r="AD925" s="4" t="s">
        <v>40485</v>
      </c>
      <c r="AE925" s="4" t="s">
        <v>68</v>
      </c>
      <c r="AF925" s="4" t="s">
        <v>49</v>
      </c>
    </row>
    <row r="926" customHeight="1" spans="1:32">
      <c r="A926" s="4" t="s">
        <v>39705</v>
      </c>
      <c r="B926" s="4" t="s">
        <v>39706</v>
      </c>
      <c r="C926" s="4" t="s">
        <v>39707</v>
      </c>
      <c r="D926" s="4">
        <v>48.84</v>
      </c>
      <c r="E926" s="4" t="s">
        <v>35</v>
      </c>
      <c r="F926" s="4" t="s">
        <v>36</v>
      </c>
      <c r="G926" s="4" t="s">
        <v>37555</v>
      </c>
      <c r="I926" s="4" t="s">
        <v>40486</v>
      </c>
      <c r="J926" s="4" t="s">
        <v>40487</v>
      </c>
      <c r="K926" s="4" t="s">
        <v>668</v>
      </c>
      <c r="L926" s="4" t="s">
        <v>402</v>
      </c>
      <c r="M926" s="4" t="s">
        <v>39710</v>
      </c>
      <c r="N926" s="4" t="s">
        <v>39711</v>
      </c>
      <c r="O926" s="4" t="s">
        <v>40488</v>
      </c>
      <c r="P926" s="4">
        <v>101703</v>
      </c>
      <c r="Q926" s="4">
        <v>100753</v>
      </c>
      <c r="R926" s="4" t="s">
        <v>2696</v>
      </c>
      <c r="S926" s="4">
        <v>100839</v>
      </c>
      <c r="T926" s="4" t="s">
        <v>2697</v>
      </c>
      <c r="U926" s="4" t="s">
        <v>2698</v>
      </c>
      <c r="V926" s="4">
        <v>1</v>
      </c>
      <c r="W926" s="4">
        <v>48.84</v>
      </c>
      <c r="X926" s="4">
        <v>48.84</v>
      </c>
      <c r="Y926" s="4" t="s">
        <v>64</v>
      </c>
      <c r="Z926" s="4" t="s">
        <v>48</v>
      </c>
      <c r="AA926" s="4">
        <v>0</v>
      </c>
      <c r="AB926" s="5"/>
      <c r="AC926" s="4" t="s">
        <v>66</v>
      </c>
      <c r="AD926" s="4" t="s">
        <v>40489</v>
      </c>
      <c r="AE926" s="4" t="s">
        <v>68</v>
      </c>
      <c r="AF926" s="4" t="s">
        <v>49</v>
      </c>
    </row>
    <row r="927" customHeight="1" spans="1:32">
      <c r="A927" s="4" t="s">
        <v>40490</v>
      </c>
      <c r="B927" s="4" t="s">
        <v>40491</v>
      </c>
      <c r="C927" s="4" t="s">
        <v>40492</v>
      </c>
      <c r="D927" s="4">
        <v>47.99</v>
      </c>
      <c r="E927" s="4" t="s">
        <v>35</v>
      </c>
      <c r="F927" s="4" t="s">
        <v>36</v>
      </c>
      <c r="G927" s="4" t="s">
        <v>37555</v>
      </c>
      <c r="I927" s="4" t="s">
        <v>40493</v>
      </c>
      <c r="J927" s="4" t="s">
        <v>40494</v>
      </c>
      <c r="K927" s="4" t="s">
        <v>668</v>
      </c>
      <c r="L927" s="4" t="s">
        <v>1104</v>
      </c>
      <c r="M927" s="4" t="s">
        <v>40495</v>
      </c>
      <c r="N927" s="4" t="s">
        <v>40496</v>
      </c>
      <c r="O927" s="4" t="s">
        <v>40497</v>
      </c>
      <c r="P927" s="4">
        <v>101699</v>
      </c>
      <c r="Q927" s="4">
        <v>100803</v>
      </c>
      <c r="R927" s="4" t="s">
        <v>3051</v>
      </c>
      <c r="S927" s="4">
        <v>100891</v>
      </c>
      <c r="T927" s="4" t="s">
        <v>3052</v>
      </c>
      <c r="U927" s="4" t="s">
        <v>3053</v>
      </c>
      <c r="V927" s="4">
        <v>1</v>
      </c>
      <c r="W927" s="4">
        <v>47.99</v>
      </c>
      <c r="X927" s="4">
        <v>47.99</v>
      </c>
      <c r="Y927" s="4" t="s">
        <v>64</v>
      </c>
      <c r="Z927" s="4" t="s">
        <v>48</v>
      </c>
      <c r="AA927" s="4">
        <v>0</v>
      </c>
      <c r="AB927" s="5"/>
      <c r="AC927" s="4" t="s">
        <v>66</v>
      </c>
      <c r="AD927" s="4" t="s">
        <v>40498</v>
      </c>
      <c r="AE927" s="4" t="s">
        <v>68</v>
      </c>
      <c r="AF927" s="4" t="s">
        <v>49</v>
      </c>
    </row>
    <row r="928" customHeight="1" spans="1:32">
      <c r="A928" s="4" t="s">
        <v>40499</v>
      </c>
      <c r="B928" s="4" t="s">
        <v>40500</v>
      </c>
      <c r="C928" s="4" t="s">
        <v>40501</v>
      </c>
      <c r="D928" s="4">
        <v>48.35</v>
      </c>
      <c r="E928" s="4" t="s">
        <v>35</v>
      </c>
      <c r="F928" s="4" t="s">
        <v>36</v>
      </c>
      <c r="G928" s="4" t="s">
        <v>33697</v>
      </c>
      <c r="I928" s="4" t="s">
        <v>40502</v>
      </c>
      <c r="J928" s="4" t="s">
        <v>40503</v>
      </c>
      <c r="K928" s="4" t="s">
        <v>668</v>
      </c>
      <c r="L928" s="4" t="s">
        <v>528</v>
      </c>
      <c r="M928" s="4" t="s">
        <v>40504</v>
      </c>
      <c r="N928" s="4" t="s">
        <v>6522</v>
      </c>
      <c r="O928" s="4" t="s">
        <v>40505</v>
      </c>
      <c r="P928" s="4">
        <v>101695</v>
      </c>
      <c r="Q928" s="4">
        <v>100092</v>
      </c>
      <c r="R928" s="4" t="s">
        <v>19108</v>
      </c>
      <c r="S928" s="4">
        <v>100144</v>
      </c>
      <c r="T928" s="4" t="s">
        <v>19109</v>
      </c>
      <c r="U928" s="4" t="s">
        <v>19110</v>
      </c>
      <c r="V928" s="4">
        <v>1</v>
      </c>
      <c r="W928" s="4">
        <v>48.35</v>
      </c>
      <c r="X928" s="4">
        <v>48.35</v>
      </c>
      <c r="Y928" s="4" t="s">
        <v>64</v>
      </c>
      <c r="Z928" s="4" t="s">
        <v>48</v>
      </c>
      <c r="AA928" s="4">
        <v>0</v>
      </c>
      <c r="AB928" s="5"/>
      <c r="AC928" s="4" t="s">
        <v>66</v>
      </c>
      <c r="AD928" s="4" t="s">
        <v>40506</v>
      </c>
      <c r="AE928" s="4" t="s">
        <v>68</v>
      </c>
      <c r="AF928" s="4" t="s">
        <v>49</v>
      </c>
    </row>
    <row r="929" customHeight="1" spans="1:32">
      <c r="A929" s="4" t="s">
        <v>40507</v>
      </c>
      <c r="B929" s="4" t="s">
        <v>40508</v>
      </c>
      <c r="C929" s="4" t="s">
        <v>40509</v>
      </c>
      <c r="D929" s="4">
        <v>46.18</v>
      </c>
      <c r="E929" s="4" t="s">
        <v>35</v>
      </c>
      <c r="F929" s="4" t="s">
        <v>36</v>
      </c>
      <c r="G929" s="4" t="s">
        <v>206</v>
      </c>
      <c r="I929" s="4" t="s">
        <v>40510</v>
      </c>
      <c r="J929" s="4" t="s">
        <v>40511</v>
      </c>
      <c r="K929" s="4" t="s">
        <v>668</v>
      </c>
      <c r="L929" s="4" t="s">
        <v>528</v>
      </c>
      <c r="M929" s="4" t="s">
        <v>40512</v>
      </c>
      <c r="N929" s="4" t="s">
        <v>27175</v>
      </c>
      <c r="O929" s="4" t="s">
        <v>40513</v>
      </c>
      <c r="P929" s="4">
        <v>101691</v>
      </c>
      <c r="Q929" s="4">
        <v>100159</v>
      </c>
      <c r="R929" s="4" t="s">
        <v>1668</v>
      </c>
      <c r="S929" s="4">
        <v>100217</v>
      </c>
      <c r="T929" s="4" t="s">
        <v>1669</v>
      </c>
      <c r="U929" s="4" t="s">
        <v>1670</v>
      </c>
      <c r="V929" s="4">
        <v>1</v>
      </c>
      <c r="W929" s="4">
        <v>46.18</v>
      </c>
      <c r="X929" s="4">
        <v>46.18</v>
      </c>
      <c r="Y929" s="4" t="s">
        <v>64</v>
      </c>
      <c r="Z929" s="4" t="s">
        <v>48</v>
      </c>
      <c r="AA929" s="4">
        <v>0</v>
      </c>
      <c r="AB929" s="5"/>
      <c r="AC929" s="4" t="s">
        <v>66</v>
      </c>
      <c r="AD929" s="4" t="s">
        <v>40514</v>
      </c>
      <c r="AE929" s="4" t="s">
        <v>68</v>
      </c>
      <c r="AF929" s="4" t="s">
        <v>49</v>
      </c>
    </row>
    <row r="930" customHeight="1" spans="1:32">
      <c r="A930" s="4" t="s">
        <v>40515</v>
      </c>
      <c r="B930" s="4" t="s">
        <v>40516</v>
      </c>
      <c r="C930" s="4" t="s">
        <v>40517</v>
      </c>
      <c r="D930" s="4">
        <v>46.5</v>
      </c>
      <c r="E930" s="4" t="s">
        <v>35</v>
      </c>
      <c r="F930" s="4" t="s">
        <v>36</v>
      </c>
      <c r="G930" s="4" t="s">
        <v>32319</v>
      </c>
      <c r="I930" s="4" t="s">
        <v>40510</v>
      </c>
      <c r="J930" s="4" t="s">
        <v>40518</v>
      </c>
      <c r="K930" s="4" t="s">
        <v>668</v>
      </c>
      <c r="L930" s="4" t="s">
        <v>282</v>
      </c>
      <c r="M930" s="4" t="s">
        <v>40519</v>
      </c>
      <c r="N930" s="4" t="s">
        <v>40520</v>
      </c>
      <c r="O930" s="4" t="s">
        <v>40521</v>
      </c>
      <c r="P930" s="4">
        <v>101690</v>
      </c>
      <c r="Q930" s="4">
        <v>100064</v>
      </c>
      <c r="R930" s="4" t="s">
        <v>40135</v>
      </c>
      <c r="S930" s="4">
        <v>100116</v>
      </c>
      <c r="T930" s="4" t="s">
        <v>40136</v>
      </c>
      <c r="U930" s="4" t="s">
        <v>40137</v>
      </c>
      <c r="V930" s="4">
        <v>1</v>
      </c>
      <c r="W930" s="4">
        <v>46.5</v>
      </c>
      <c r="X930" s="4">
        <v>46.5</v>
      </c>
      <c r="Y930" s="4" t="s">
        <v>64</v>
      </c>
      <c r="Z930" s="4" t="s">
        <v>48</v>
      </c>
      <c r="AA930" s="4">
        <v>0</v>
      </c>
      <c r="AB930" s="5"/>
      <c r="AC930" s="4" t="s">
        <v>66</v>
      </c>
      <c r="AD930" s="4" t="s">
        <v>40522</v>
      </c>
      <c r="AE930" s="4" t="s">
        <v>68</v>
      </c>
      <c r="AF930" s="4" t="s">
        <v>49</v>
      </c>
    </row>
    <row r="931" customHeight="1" spans="1:32">
      <c r="A931" s="4" t="s">
        <v>40523</v>
      </c>
      <c r="B931" s="4" t="s">
        <v>40524</v>
      </c>
      <c r="C931" s="4" t="s">
        <v>40525</v>
      </c>
      <c r="D931" s="4">
        <v>46.8</v>
      </c>
      <c r="E931" s="4" t="s">
        <v>35</v>
      </c>
      <c r="F931" s="4" t="s">
        <v>36</v>
      </c>
      <c r="G931" s="4" t="s">
        <v>33215</v>
      </c>
      <c r="I931" s="4" t="s">
        <v>40510</v>
      </c>
      <c r="J931" s="4" t="s">
        <v>40526</v>
      </c>
      <c r="K931" s="4" t="s">
        <v>668</v>
      </c>
      <c r="L931" s="4" t="s">
        <v>875</v>
      </c>
      <c r="M931" s="4" t="s">
        <v>40527</v>
      </c>
      <c r="N931" s="4" t="s">
        <v>40528</v>
      </c>
      <c r="O931" s="4" t="s">
        <v>40529</v>
      </c>
      <c r="P931" s="4">
        <v>101689</v>
      </c>
      <c r="Q931" s="4">
        <v>100768</v>
      </c>
      <c r="R931" s="4" t="s">
        <v>5816</v>
      </c>
      <c r="S931" s="4">
        <v>100854</v>
      </c>
      <c r="T931" s="4" t="s">
        <v>5817</v>
      </c>
      <c r="U931" s="4" t="s">
        <v>5818</v>
      </c>
      <c r="V931" s="4">
        <v>1</v>
      </c>
      <c r="W931" s="4">
        <v>46.8</v>
      </c>
      <c r="X931" s="4">
        <v>46.8</v>
      </c>
      <c r="Y931" s="4" t="s">
        <v>64</v>
      </c>
      <c r="Z931" s="4" t="s">
        <v>48</v>
      </c>
      <c r="AA931" s="4">
        <v>0</v>
      </c>
      <c r="AB931" s="5"/>
      <c r="AC931" s="4" t="s">
        <v>66</v>
      </c>
      <c r="AD931" s="4" t="s">
        <v>40530</v>
      </c>
      <c r="AE931" s="4" t="s">
        <v>68</v>
      </c>
      <c r="AF931" s="4" t="s">
        <v>49</v>
      </c>
    </row>
    <row r="932" customHeight="1" spans="1:32">
      <c r="A932" s="4" t="s">
        <v>40531</v>
      </c>
      <c r="B932" s="4" t="s">
        <v>40532</v>
      </c>
      <c r="C932" s="4" t="s">
        <v>40533</v>
      </c>
      <c r="D932" s="4">
        <v>44.21</v>
      </c>
      <c r="E932" s="4" t="s">
        <v>35</v>
      </c>
      <c r="F932" s="4" t="s">
        <v>36</v>
      </c>
      <c r="G932" s="4" t="s">
        <v>86</v>
      </c>
      <c r="I932" s="4" t="s">
        <v>40534</v>
      </c>
      <c r="J932" s="4" t="s">
        <v>40535</v>
      </c>
      <c r="K932" s="4" t="s">
        <v>668</v>
      </c>
      <c r="L932" s="4" t="s">
        <v>143</v>
      </c>
      <c r="M932" s="4" t="s">
        <v>40536</v>
      </c>
      <c r="N932" s="4" t="s">
        <v>40537</v>
      </c>
      <c r="O932" s="4" t="s">
        <v>40538</v>
      </c>
      <c r="P932" s="4">
        <v>101681</v>
      </c>
      <c r="Q932" s="4">
        <v>100686</v>
      </c>
      <c r="R932" s="4" t="s">
        <v>300</v>
      </c>
      <c r="S932" s="4">
        <v>100768</v>
      </c>
      <c r="T932" s="4" t="s">
        <v>301</v>
      </c>
      <c r="U932" s="4" t="s">
        <v>302</v>
      </c>
      <c r="V932" s="4">
        <v>1</v>
      </c>
      <c r="W932" s="4">
        <v>44.21</v>
      </c>
      <c r="X932" s="4">
        <v>44.21</v>
      </c>
      <c r="Y932" s="4" t="s">
        <v>64</v>
      </c>
      <c r="Z932" s="4" t="s">
        <v>48</v>
      </c>
      <c r="AA932" s="4">
        <v>0</v>
      </c>
      <c r="AB932" s="5"/>
      <c r="AC932" s="4" t="s">
        <v>66</v>
      </c>
      <c r="AD932" s="4" t="s">
        <v>40539</v>
      </c>
      <c r="AE932" s="4" t="s">
        <v>68</v>
      </c>
      <c r="AF932" s="4" t="s">
        <v>49</v>
      </c>
    </row>
    <row r="933" customHeight="1" spans="1:32">
      <c r="A933" s="4" t="s">
        <v>40540</v>
      </c>
      <c r="B933" s="4" t="s">
        <v>40541</v>
      </c>
      <c r="C933" s="4" t="s">
        <v>40542</v>
      </c>
      <c r="D933" s="4">
        <v>46.37</v>
      </c>
      <c r="E933" s="4" t="s">
        <v>35</v>
      </c>
      <c r="F933" s="4" t="s">
        <v>36</v>
      </c>
      <c r="G933" s="4" t="s">
        <v>28893</v>
      </c>
      <c r="I933" s="4" t="s">
        <v>2173</v>
      </c>
      <c r="J933" s="4" t="s">
        <v>40543</v>
      </c>
      <c r="K933" s="4" t="s">
        <v>668</v>
      </c>
      <c r="L933" s="4" t="s">
        <v>5882</v>
      </c>
      <c r="M933" s="4" t="s">
        <v>40544</v>
      </c>
      <c r="N933" s="4" t="s">
        <v>40545</v>
      </c>
      <c r="O933" s="4" t="s">
        <v>40546</v>
      </c>
      <c r="P933" s="4">
        <v>101679</v>
      </c>
      <c r="Q933" s="4">
        <v>100972</v>
      </c>
      <c r="R933" s="4" t="s">
        <v>2313</v>
      </c>
      <c r="S933" s="4">
        <v>101074</v>
      </c>
      <c r="T933" s="4" t="s">
        <v>36</v>
      </c>
      <c r="U933" s="4" t="s">
        <v>2314</v>
      </c>
      <c r="V933" s="4">
        <v>1</v>
      </c>
      <c r="W933" s="4">
        <v>46.37</v>
      </c>
      <c r="X933" s="4">
        <v>46.37</v>
      </c>
      <c r="Y933" s="4" t="s">
        <v>64</v>
      </c>
      <c r="Z933" s="4" t="s">
        <v>48</v>
      </c>
      <c r="AA933" s="4">
        <v>0</v>
      </c>
      <c r="AB933" s="5"/>
      <c r="AC933" s="4" t="s">
        <v>66</v>
      </c>
      <c r="AD933" s="4" t="s">
        <v>40547</v>
      </c>
      <c r="AE933" s="4" t="s">
        <v>68</v>
      </c>
      <c r="AF933" s="4" t="s">
        <v>49</v>
      </c>
    </row>
    <row r="934" customHeight="1" spans="1:32">
      <c r="A934" s="4" t="s">
        <v>40548</v>
      </c>
      <c r="B934" s="4" t="s">
        <v>40549</v>
      </c>
      <c r="C934" s="4" t="s">
        <v>40550</v>
      </c>
      <c r="D934" s="4">
        <v>46.81</v>
      </c>
      <c r="E934" s="4" t="s">
        <v>35</v>
      </c>
      <c r="F934" s="4" t="s">
        <v>36</v>
      </c>
      <c r="G934" s="4" t="s">
        <v>251</v>
      </c>
      <c r="I934" s="4" t="s">
        <v>2173</v>
      </c>
      <c r="J934" s="4" t="s">
        <v>40551</v>
      </c>
      <c r="K934" s="4" t="s">
        <v>668</v>
      </c>
      <c r="L934" s="4" t="s">
        <v>875</v>
      </c>
      <c r="M934" s="4" t="s">
        <v>40552</v>
      </c>
      <c r="N934" s="4" t="s">
        <v>37702</v>
      </c>
      <c r="O934" s="4" t="s">
        <v>40553</v>
      </c>
      <c r="P934" s="4">
        <v>101678</v>
      </c>
      <c r="Q934" s="4">
        <v>100765</v>
      </c>
      <c r="R934" s="4" t="s">
        <v>2229</v>
      </c>
      <c r="S934" s="4">
        <v>100851</v>
      </c>
      <c r="T934" s="4" t="s">
        <v>2230</v>
      </c>
      <c r="U934" s="4" t="s">
        <v>2231</v>
      </c>
      <c r="V934" s="4">
        <v>1</v>
      </c>
      <c r="W934" s="4">
        <v>46.81</v>
      </c>
      <c r="X934" s="4">
        <v>46.81</v>
      </c>
      <c r="Y934" s="4" t="s">
        <v>64</v>
      </c>
      <c r="Z934" s="4" t="s">
        <v>48</v>
      </c>
      <c r="AA934" s="4">
        <v>0</v>
      </c>
      <c r="AB934" s="5"/>
      <c r="AC934" s="4" t="s">
        <v>66</v>
      </c>
      <c r="AD934" s="4" t="s">
        <v>40554</v>
      </c>
      <c r="AE934" s="4" t="s">
        <v>68</v>
      </c>
      <c r="AF934" s="4" t="s">
        <v>49</v>
      </c>
    </row>
    <row r="935" customHeight="1" spans="1:32">
      <c r="A935" s="4" t="s">
        <v>40555</v>
      </c>
      <c r="B935" s="4" t="s">
        <v>40556</v>
      </c>
      <c r="C935" s="4" t="s">
        <v>40557</v>
      </c>
      <c r="D935" s="4">
        <v>49.5</v>
      </c>
      <c r="E935" s="4" t="s">
        <v>35</v>
      </c>
      <c r="F935" s="4" t="s">
        <v>36</v>
      </c>
      <c r="G935" s="4" t="s">
        <v>579</v>
      </c>
      <c r="I935" s="4" t="s">
        <v>40558</v>
      </c>
      <c r="J935" s="4" t="s">
        <v>40559</v>
      </c>
      <c r="K935" s="4" t="s">
        <v>668</v>
      </c>
      <c r="L935" s="4" t="s">
        <v>157</v>
      </c>
      <c r="M935" s="4" t="s">
        <v>40560</v>
      </c>
      <c r="N935" s="4" t="s">
        <v>30978</v>
      </c>
      <c r="O935" s="4" t="s">
        <v>40561</v>
      </c>
      <c r="P935" s="4">
        <v>101676</v>
      </c>
      <c r="Q935" s="4">
        <v>100431</v>
      </c>
      <c r="R935" s="4" t="s">
        <v>8753</v>
      </c>
      <c r="S935" s="4">
        <v>100500</v>
      </c>
      <c r="T935" s="4" t="s">
        <v>8754</v>
      </c>
      <c r="U935" s="4" t="s">
        <v>8755</v>
      </c>
      <c r="V935" s="4">
        <v>1</v>
      </c>
      <c r="W935" s="4">
        <v>49.5</v>
      </c>
      <c r="X935" s="4">
        <v>49.5</v>
      </c>
      <c r="Y935" s="4" t="s">
        <v>64</v>
      </c>
      <c r="Z935" s="4" t="s">
        <v>48</v>
      </c>
      <c r="AA935" s="4">
        <v>0</v>
      </c>
      <c r="AB935" s="5"/>
      <c r="AC935" s="4" t="s">
        <v>66</v>
      </c>
      <c r="AD935" s="4" t="s">
        <v>40562</v>
      </c>
      <c r="AE935" s="4" t="s">
        <v>68</v>
      </c>
      <c r="AF935" s="4" t="s">
        <v>49</v>
      </c>
    </row>
    <row r="936" customHeight="1" spans="1:32">
      <c r="A936" s="4" t="s">
        <v>40563</v>
      </c>
      <c r="B936" s="4" t="s">
        <v>40564</v>
      </c>
      <c r="C936" s="4" t="s">
        <v>40565</v>
      </c>
      <c r="D936" s="4">
        <v>49.82</v>
      </c>
      <c r="E936" s="4" t="s">
        <v>35</v>
      </c>
      <c r="F936" s="4" t="s">
        <v>36</v>
      </c>
      <c r="G936" s="4" t="s">
        <v>32656</v>
      </c>
      <c r="I936" s="4" t="s">
        <v>40566</v>
      </c>
      <c r="J936" s="4" t="s">
        <v>40567</v>
      </c>
      <c r="K936" s="4" t="s">
        <v>668</v>
      </c>
      <c r="L936" s="4" t="s">
        <v>336</v>
      </c>
      <c r="M936" s="4" t="s">
        <v>40568</v>
      </c>
      <c r="N936" s="4" t="s">
        <v>40569</v>
      </c>
      <c r="O936" s="4" t="s">
        <v>40570</v>
      </c>
      <c r="P936" s="4">
        <v>101674</v>
      </c>
      <c r="Q936" s="4">
        <v>100849</v>
      </c>
      <c r="R936" s="4" t="s">
        <v>7152</v>
      </c>
      <c r="S936" s="4">
        <v>100944</v>
      </c>
      <c r="T936" s="4" t="s">
        <v>7153</v>
      </c>
      <c r="U936" s="4" t="s">
        <v>7154</v>
      </c>
      <c r="V936" s="4">
        <v>1</v>
      </c>
      <c r="W936" s="4">
        <v>49.82</v>
      </c>
      <c r="X936" s="4">
        <v>49.82</v>
      </c>
      <c r="Y936" s="4" t="s">
        <v>64</v>
      </c>
      <c r="Z936" s="4" t="s">
        <v>48</v>
      </c>
      <c r="AA936" s="4">
        <v>0</v>
      </c>
      <c r="AB936" s="5"/>
      <c r="AC936" s="4" t="s">
        <v>66</v>
      </c>
      <c r="AD936" s="4" t="s">
        <v>40571</v>
      </c>
      <c r="AE936" s="4" t="s">
        <v>68</v>
      </c>
      <c r="AF936" s="4" t="s">
        <v>49</v>
      </c>
    </row>
    <row r="937" customHeight="1" spans="1:32">
      <c r="A937" s="4" t="s">
        <v>40572</v>
      </c>
      <c r="B937" s="4" t="s">
        <v>40573</v>
      </c>
      <c r="C937" s="4" t="s">
        <v>40574</v>
      </c>
      <c r="D937" s="4">
        <v>48.5</v>
      </c>
      <c r="E937" s="4" t="s">
        <v>35</v>
      </c>
      <c r="F937" s="4" t="s">
        <v>36</v>
      </c>
      <c r="G937" s="4" t="s">
        <v>34633</v>
      </c>
      <c r="I937" s="4" t="s">
        <v>40575</v>
      </c>
      <c r="J937" s="4" t="s">
        <v>40576</v>
      </c>
      <c r="K937" s="4" t="s">
        <v>668</v>
      </c>
      <c r="L937" s="4" t="s">
        <v>157</v>
      </c>
      <c r="M937" s="4" t="s">
        <v>40577</v>
      </c>
      <c r="N937" s="4" t="s">
        <v>40578</v>
      </c>
      <c r="O937" s="4" t="s">
        <v>40579</v>
      </c>
      <c r="P937" s="4">
        <v>101672</v>
      </c>
      <c r="Q937" s="4">
        <v>101083</v>
      </c>
      <c r="R937" s="4" t="s">
        <v>3078</v>
      </c>
      <c r="S937" s="4">
        <v>101220</v>
      </c>
      <c r="T937" s="4" t="s">
        <v>472</v>
      </c>
      <c r="U937" s="4" t="s">
        <v>3079</v>
      </c>
      <c r="V937" s="4">
        <v>1</v>
      </c>
      <c r="W937" s="4">
        <v>48.5</v>
      </c>
      <c r="X937" s="4">
        <v>48.5</v>
      </c>
      <c r="Y937" s="4" t="s">
        <v>64</v>
      </c>
      <c r="Z937" s="4" t="s">
        <v>48</v>
      </c>
      <c r="AA937" s="4">
        <v>0</v>
      </c>
      <c r="AB937" s="5"/>
      <c r="AC937" s="4" t="s">
        <v>66</v>
      </c>
      <c r="AD937" s="4" t="s">
        <v>40580</v>
      </c>
      <c r="AE937" s="4" t="s">
        <v>68</v>
      </c>
      <c r="AF937" s="4" t="s">
        <v>49</v>
      </c>
    </row>
    <row r="938" customHeight="1" spans="1:32">
      <c r="A938" s="4" t="s">
        <v>40581</v>
      </c>
      <c r="B938" s="4" t="s">
        <v>40582</v>
      </c>
      <c r="C938" s="4" t="s">
        <v>40583</v>
      </c>
      <c r="D938" s="4">
        <v>42.42</v>
      </c>
      <c r="E938" s="4" t="s">
        <v>35</v>
      </c>
      <c r="F938" s="4" t="s">
        <v>36</v>
      </c>
      <c r="G938" s="4" t="s">
        <v>32319</v>
      </c>
      <c r="I938" s="4" t="s">
        <v>40584</v>
      </c>
      <c r="J938" s="4" t="s">
        <v>40585</v>
      </c>
      <c r="K938" s="4" t="s">
        <v>668</v>
      </c>
      <c r="L938" s="4" t="s">
        <v>57</v>
      </c>
      <c r="M938" s="4" t="s">
        <v>40586</v>
      </c>
      <c r="N938" s="4" t="s">
        <v>40587</v>
      </c>
      <c r="O938" s="4" t="s">
        <v>40588</v>
      </c>
      <c r="P938" s="4">
        <v>101671</v>
      </c>
      <c r="Q938" s="4">
        <v>100582</v>
      </c>
      <c r="R938" s="4" t="s">
        <v>2400</v>
      </c>
      <c r="S938" s="4">
        <v>100658</v>
      </c>
      <c r="T938" s="4" t="s">
        <v>2401</v>
      </c>
      <c r="U938" s="4" t="s">
        <v>2402</v>
      </c>
      <c r="V938" s="4">
        <v>1</v>
      </c>
      <c r="W938" s="4">
        <v>42.42</v>
      </c>
      <c r="X938" s="4">
        <v>42.42</v>
      </c>
      <c r="Y938" s="4" t="s">
        <v>64</v>
      </c>
      <c r="Z938" s="4" t="s">
        <v>48</v>
      </c>
      <c r="AA938" s="4">
        <v>0</v>
      </c>
      <c r="AB938" s="5"/>
      <c r="AC938" s="4" t="s">
        <v>66</v>
      </c>
      <c r="AD938" s="4" t="s">
        <v>40589</v>
      </c>
      <c r="AE938" s="4" t="s">
        <v>68</v>
      </c>
      <c r="AF938" s="4" t="s">
        <v>49</v>
      </c>
    </row>
    <row r="939" customHeight="1" spans="1:32">
      <c r="A939" s="4" t="s">
        <v>40590</v>
      </c>
      <c r="B939" s="4" t="s">
        <v>40591</v>
      </c>
      <c r="C939" s="4" t="s">
        <v>40592</v>
      </c>
      <c r="D939" s="4">
        <v>48.47</v>
      </c>
      <c r="E939" s="4" t="s">
        <v>35</v>
      </c>
      <c r="F939" s="4" t="s">
        <v>36</v>
      </c>
      <c r="G939" s="4" t="s">
        <v>126</v>
      </c>
      <c r="I939" s="4" t="s">
        <v>40593</v>
      </c>
      <c r="J939" s="4" t="s">
        <v>40594</v>
      </c>
      <c r="K939" s="4" t="s">
        <v>668</v>
      </c>
      <c r="L939" s="4" t="s">
        <v>129</v>
      </c>
      <c r="M939" s="4" t="s">
        <v>40595</v>
      </c>
      <c r="N939" s="4" t="s">
        <v>9709</v>
      </c>
      <c r="O939" s="4" t="s">
        <v>40596</v>
      </c>
      <c r="P939" s="4">
        <v>101670</v>
      </c>
      <c r="Q939" s="4">
        <v>100850</v>
      </c>
      <c r="R939" s="4" t="s">
        <v>14304</v>
      </c>
      <c r="S939" s="4">
        <v>100945</v>
      </c>
      <c r="T939" s="4" t="s">
        <v>14305</v>
      </c>
      <c r="U939" s="4" t="s">
        <v>14306</v>
      </c>
      <c r="V939" s="4">
        <v>1</v>
      </c>
      <c r="W939" s="4">
        <v>48.47</v>
      </c>
      <c r="X939" s="4">
        <v>48.47</v>
      </c>
      <c r="Y939" s="4" t="s">
        <v>64</v>
      </c>
      <c r="Z939" s="4" t="s">
        <v>48</v>
      </c>
      <c r="AA939" s="4">
        <v>0</v>
      </c>
      <c r="AB939" s="5"/>
      <c r="AC939" s="4" t="s">
        <v>66</v>
      </c>
      <c r="AD939" s="4" t="s">
        <v>40597</v>
      </c>
      <c r="AE939" s="4" t="s">
        <v>68</v>
      </c>
      <c r="AF939" s="4" t="s">
        <v>49</v>
      </c>
    </row>
    <row r="940" customHeight="1" spans="1:32">
      <c r="A940" s="4" t="s">
        <v>40598</v>
      </c>
      <c r="B940" s="4" t="s">
        <v>40599</v>
      </c>
      <c r="C940" s="4" t="s">
        <v>40600</v>
      </c>
      <c r="D940" s="4">
        <v>45.02</v>
      </c>
      <c r="E940" s="4" t="s">
        <v>35</v>
      </c>
      <c r="F940" s="4" t="s">
        <v>36</v>
      </c>
      <c r="G940" s="4" t="s">
        <v>36176</v>
      </c>
      <c r="I940" s="4" t="s">
        <v>40601</v>
      </c>
      <c r="J940" s="4" t="s">
        <v>40602</v>
      </c>
      <c r="K940" s="4" t="s">
        <v>668</v>
      </c>
      <c r="L940" s="4" t="s">
        <v>759</v>
      </c>
      <c r="M940" s="4" t="s">
        <v>40603</v>
      </c>
      <c r="N940" s="4" t="s">
        <v>40604</v>
      </c>
      <c r="O940" s="4" t="s">
        <v>40605</v>
      </c>
      <c r="P940" s="4">
        <v>101661</v>
      </c>
      <c r="Q940" s="4">
        <v>101066</v>
      </c>
      <c r="R940" s="4" t="s">
        <v>1890</v>
      </c>
      <c r="S940" s="4">
        <v>101203</v>
      </c>
      <c r="T940" s="4" t="s">
        <v>472</v>
      </c>
      <c r="U940" s="4" t="s">
        <v>1891</v>
      </c>
      <c r="V940" s="4">
        <v>1</v>
      </c>
      <c r="W940" s="4">
        <v>45.02</v>
      </c>
      <c r="X940" s="4">
        <v>45.02</v>
      </c>
      <c r="Y940" s="4" t="s">
        <v>64</v>
      </c>
      <c r="Z940" s="4" t="s">
        <v>48</v>
      </c>
      <c r="AA940" s="4">
        <v>0</v>
      </c>
      <c r="AB940" s="5"/>
      <c r="AC940" s="4" t="s">
        <v>66</v>
      </c>
      <c r="AD940" s="4" t="s">
        <v>40606</v>
      </c>
      <c r="AE940" s="4" t="s">
        <v>68</v>
      </c>
      <c r="AF940" s="4" t="s">
        <v>49</v>
      </c>
    </row>
    <row r="941" customHeight="1" spans="1:32">
      <c r="A941" s="4" t="s">
        <v>40607</v>
      </c>
      <c r="B941" s="4" t="s">
        <v>40608</v>
      </c>
      <c r="C941" s="4" t="s">
        <v>40609</v>
      </c>
      <c r="D941" s="4">
        <v>49.5</v>
      </c>
      <c r="E941" s="4" t="s">
        <v>35</v>
      </c>
      <c r="F941" s="4" t="s">
        <v>36</v>
      </c>
      <c r="G941" s="4" t="s">
        <v>32656</v>
      </c>
      <c r="I941" s="4" t="s">
        <v>40610</v>
      </c>
      <c r="J941" s="4" t="s">
        <v>40611</v>
      </c>
      <c r="K941" s="4" t="s">
        <v>668</v>
      </c>
      <c r="L941" s="4" t="s">
        <v>582</v>
      </c>
      <c r="M941" s="4" t="s">
        <v>40612</v>
      </c>
      <c r="N941" s="4" t="s">
        <v>2615</v>
      </c>
      <c r="O941" s="4" t="s">
        <v>40613</v>
      </c>
      <c r="P941" s="4">
        <v>101659</v>
      </c>
      <c r="Q941" s="4">
        <v>100772</v>
      </c>
      <c r="R941" s="4" t="s">
        <v>5350</v>
      </c>
      <c r="S941" s="4">
        <v>100858</v>
      </c>
      <c r="T941" s="4" t="s">
        <v>5351</v>
      </c>
      <c r="U941" s="4" t="s">
        <v>5352</v>
      </c>
      <c r="V941" s="4">
        <v>1</v>
      </c>
      <c r="W941" s="4">
        <v>49.5</v>
      </c>
      <c r="X941" s="4">
        <v>49.5</v>
      </c>
      <c r="Y941" s="4" t="s">
        <v>64</v>
      </c>
      <c r="Z941" s="4" t="s">
        <v>48</v>
      </c>
      <c r="AA941" s="4">
        <v>0</v>
      </c>
      <c r="AB941" s="5"/>
      <c r="AC941" s="4" t="s">
        <v>66</v>
      </c>
      <c r="AD941" s="4" t="s">
        <v>40614</v>
      </c>
      <c r="AE941" s="4" t="s">
        <v>68</v>
      </c>
      <c r="AF941" s="4" t="s">
        <v>49</v>
      </c>
    </row>
    <row r="942" customHeight="1" spans="1:32">
      <c r="A942" s="4" t="s">
        <v>40615</v>
      </c>
      <c r="B942" s="4" t="s">
        <v>40616</v>
      </c>
      <c r="C942" s="4" t="s">
        <v>40617</v>
      </c>
      <c r="D942" s="4">
        <v>47.21</v>
      </c>
      <c r="E942" s="4" t="s">
        <v>35</v>
      </c>
      <c r="F942" s="4" t="s">
        <v>36</v>
      </c>
      <c r="G942" s="4" t="s">
        <v>7453</v>
      </c>
      <c r="I942" s="4" t="s">
        <v>40610</v>
      </c>
      <c r="J942" s="4" t="s">
        <v>40618</v>
      </c>
      <c r="K942" s="4" t="s">
        <v>668</v>
      </c>
      <c r="L942" s="4" t="s">
        <v>336</v>
      </c>
      <c r="M942" s="4" t="s">
        <v>40619</v>
      </c>
      <c r="N942" s="4" t="s">
        <v>40620</v>
      </c>
      <c r="O942" s="4" t="s">
        <v>40621</v>
      </c>
      <c r="P942" s="4">
        <v>101658</v>
      </c>
      <c r="Q942" s="4">
        <v>100190</v>
      </c>
      <c r="R942" s="4" t="s">
        <v>3089</v>
      </c>
      <c r="S942" s="4">
        <v>100248</v>
      </c>
      <c r="T942" s="4" t="s">
        <v>3090</v>
      </c>
      <c r="U942" s="4" t="s">
        <v>3091</v>
      </c>
      <c r="V942" s="4">
        <v>1</v>
      </c>
      <c r="W942" s="4">
        <v>47.21</v>
      </c>
      <c r="X942" s="4">
        <v>47.21</v>
      </c>
      <c r="Y942" s="4" t="s">
        <v>64</v>
      </c>
      <c r="Z942" s="4" t="s">
        <v>48</v>
      </c>
      <c r="AA942" s="4">
        <v>0</v>
      </c>
      <c r="AB942" s="5"/>
      <c r="AC942" s="4" t="s">
        <v>66</v>
      </c>
      <c r="AD942" s="4" t="s">
        <v>40622</v>
      </c>
      <c r="AE942" s="4" t="s">
        <v>68</v>
      </c>
      <c r="AF942" s="4" t="s">
        <v>49</v>
      </c>
    </row>
    <row r="943" customHeight="1" spans="1:32">
      <c r="A943" s="4" t="s">
        <v>40623</v>
      </c>
      <c r="B943" s="4" t="s">
        <v>40624</v>
      </c>
      <c r="C943" s="4" t="s">
        <v>40625</v>
      </c>
      <c r="D943" s="4">
        <v>39.9</v>
      </c>
      <c r="E943" s="4" t="s">
        <v>35</v>
      </c>
      <c r="F943" s="4" t="s">
        <v>36</v>
      </c>
      <c r="G943" s="4" t="s">
        <v>33958</v>
      </c>
      <c r="I943" s="4" t="s">
        <v>40626</v>
      </c>
      <c r="J943" s="4" t="s">
        <v>40627</v>
      </c>
      <c r="K943" s="4" t="s">
        <v>668</v>
      </c>
      <c r="L943" s="4" t="s">
        <v>75</v>
      </c>
      <c r="M943" s="4" t="s">
        <v>40628</v>
      </c>
      <c r="N943" s="4" t="s">
        <v>40629</v>
      </c>
      <c r="O943" s="4" t="s">
        <v>40630</v>
      </c>
      <c r="P943" s="4">
        <v>101655</v>
      </c>
      <c r="Q943" s="4">
        <v>100312</v>
      </c>
      <c r="R943" s="4" t="s">
        <v>3822</v>
      </c>
      <c r="S943" s="4">
        <v>100378</v>
      </c>
      <c r="T943" s="4" t="s">
        <v>3823</v>
      </c>
      <c r="U943" s="4" t="s">
        <v>3824</v>
      </c>
      <c r="V943" s="4">
        <v>1</v>
      </c>
      <c r="W943" s="4">
        <v>39.9</v>
      </c>
      <c r="X943" s="4">
        <v>39.9</v>
      </c>
      <c r="Y943" s="4" t="s">
        <v>64</v>
      </c>
      <c r="Z943" s="4" t="s">
        <v>48</v>
      </c>
      <c r="AA943" s="4">
        <v>0</v>
      </c>
      <c r="AB943" s="5"/>
      <c r="AC943" s="4" t="s">
        <v>66</v>
      </c>
      <c r="AD943" s="4" t="s">
        <v>40631</v>
      </c>
      <c r="AE943" s="4" t="s">
        <v>68</v>
      </c>
      <c r="AF943" s="4" t="s">
        <v>49</v>
      </c>
    </row>
    <row r="944" customHeight="1" spans="1:32">
      <c r="A944" s="4" t="s">
        <v>40632</v>
      </c>
      <c r="B944" s="4" t="s">
        <v>40633</v>
      </c>
      <c r="C944" s="4" t="s">
        <v>40634</v>
      </c>
      <c r="D944" s="4">
        <v>45.02</v>
      </c>
      <c r="E944" s="4" t="s">
        <v>35</v>
      </c>
      <c r="F944" s="4" t="s">
        <v>36</v>
      </c>
      <c r="G944" s="4" t="s">
        <v>33958</v>
      </c>
      <c r="I944" s="4" t="s">
        <v>40635</v>
      </c>
      <c r="J944" s="4" t="s">
        <v>40636</v>
      </c>
      <c r="K944" s="4" t="s">
        <v>668</v>
      </c>
      <c r="L944" s="4" t="s">
        <v>658</v>
      </c>
      <c r="M944" s="4" t="s">
        <v>40637</v>
      </c>
      <c r="N944" s="4" t="s">
        <v>40638</v>
      </c>
      <c r="O944" s="4" t="s">
        <v>40639</v>
      </c>
      <c r="P944" s="4">
        <v>101652</v>
      </c>
      <c r="Q944" s="4">
        <v>101066</v>
      </c>
      <c r="R944" s="4" t="s">
        <v>1890</v>
      </c>
      <c r="S944" s="4">
        <v>101203</v>
      </c>
      <c r="T944" s="4" t="s">
        <v>472</v>
      </c>
      <c r="U944" s="4" t="s">
        <v>1891</v>
      </c>
      <c r="V944" s="4">
        <v>1</v>
      </c>
      <c r="W944" s="4">
        <v>45.02</v>
      </c>
      <c r="X944" s="4">
        <v>45.02</v>
      </c>
      <c r="Y944" s="4" t="s">
        <v>64</v>
      </c>
      <c r="Z944" s="4" t="s">
        <v>48</v>
      </c>
      <c r="AA944" s="4">
        <v>0</v>
      </c>
      <c r="AB944" s="5"/>
      <c r="AC944" s="4" t="s">
        <v>66</v>
      </c>
      <c r="AD944" s="4" t="s">
        <v>40640</v>
      </c>
      <c r="AE944" s="4" t="s">
        <v>68</v>
      </c>
      <c r="AF944" s="4" t="s">
        <v>49</v>
      </c>
    </row>
    <row r="945" customHeight="1" spans="1:32">
      <c r="A945" s="4" t="s">
        <v>40641</v>
      </c>
      <c r="B945" s="4" t="s">
        <v>40642</v>
      </c>
      <c r="C945" s="4" t="s">
        <v>40643</v>
      </c>
      <c r="D945" s="4">
        <v>47.98</v>
      </c>
      <c r="E945" s="4" t="s">
        <v>35</v>
      </c>
      <c r="F945" s="4" t="s">
        <v>36</v>
      </c>
      <c r="G945" s="4" t="s">
        <v>32072</v>
      </c>
      <c r="I945" s="4" t="s">
        <v>40644</v>
      </c>
      <c r="J945" s="4" t="s">
        <v>40645</v>
      </c>
      <c r="K945" s="4" t="s">
        <v>668</v>
      </c>
      <c r="L945" s="4" t="s">
        <v>157</v>
      </c>
      <c r="M945" s="4" t="s">
        <v>40646</v>
      </c>
      <c r="N945" s="4" t="s">
        <v>40647</v>
      </c>
      <c r="O945" s="4" t="s">
        <v>40648</v>
      </c>
      <c r="P945" s="4">
        <v>101648</v>
      </c>
      <c r="Q945" s="4">
        <v>100827</v>
      </c>
      <c r="R945" s="4" t="s">
        <v>6936</v>
      </c>
      <c r="S945" s="4">
        <v>100916</v>
      </c>
      <c r="T945" s="4" t="s">
        <v>6937</v>
      </c>
      <c r="U945" s="4" t="s">
        <v>6938</v>
      </c>
      <c r="V945" s="4">
        <v>1</v>
      </c>
      <c r="W945" s="4">
        <v>47.98</v>
      </c>
      <c r="X945" s="4">
        <v>47.98</v>
      </c>
      <c r="Y945" s="4" t="s">
        <v>64</v>
      </c>
      <c r="Z945" s="4" t="s">
        <v>48</v>
      </c>
      <c r="AA945" s="4">
        <v>0</v>
      </c>
      <c r="AB945" s="5"/>
      <c r="AC945" s="4" t="s">
        <v>66</v>
      </c>
      <c r="AD945" s="4" t="s">
        <v>40649</v>
      </c>
      <c r="AE945" s="4" t="s">
        <v>68</v>
      </c>
      <c r="AF945" s="4" t="s">
        <v>49</v>
      </c>
    </row>
    <row r="946" customHeight="1" spans="1:32">
      <c r="A946" s="4" t="s">
        <v>40650</v>
      </c>
      <c r="B946" s="4" t="s">
        <v>40651</v>
      </c>
      <c r="C946" s="4" t="s">
        <v>40652</v>
      </c>
      <c r="D946" s="4">
        <v>47.99</v>
      </c>
      <c r="E946" s="4" t="s">
        <v>35</v>
      </c>
      <c r="F946" s="4" t="s">
        <v>36</v>
      </c>
      <c r="G946" s="4" t="s">
        <v>32072</v>
      </c>
      <c r="I946" s="4" t="s">
        <v>40653</v>
      </c>
      <c r="J946" s="4" t="s">
        <v>40654</v>
      </c>
      <c r="K946" s="4" t="s">
        <v>668</v>
      </c>
      <c r="L946" s="4" t="s">
        <v>1899</v>
      </c>
      <c r="M946" s="4" t="s">
        <v>40655</v>
      </c>
      <c r="N946" s="4" t="s">
        <v>40656</v>
      </c>
      <c r="O946" s="4" t="s">
        <v>40657</v>
      </c>
      <c r="P946" s="4">
        <v>101642</v>
      </c>
      <c r="Q946" s="4">
        <v>100857</v>
      </c>
      <c r="R946" s="4" t="s">
        <v>8964</v>
      </c>
      <c r="S946" s="4">
        <v>100952</v>
      </c>
      <c r="T946" s="4" t="s">
        <v>8965</v>
      </c>
      <c r="U946" s="4" t="s">
        <v>8966</v>
      </c>
      <c r="V946" s="4">
        <v>1</v>
      </c>
      <c r="W946" s="4">
        <v>47.99</v>
      </c>
      <c r="X946" s="4">
        <v>47.99</v>
      </c>
      <c r="Y946" s="4" t="s">
        <v>64</v>
      </c>
      <c r="Z946" s="4" t="s">
        <v>48</v>
      </c>
      <c r="AA946" s="4">
        <v>0</v>
      </c>
      <c r="AB946" s="5"/>
      <c r="AC946" s="4" t="s">
        <v>66</v>
      </c>
      <c r="AD946" s="4" t="s">
        <v>40658</v>
      </c>
      <c r="AE946" s="4" t="s">
        <v>68</v>
      </c>
      <c r="AF946" s="4" t="s">
        <v>49</v>
      </c>
    </row>
    <row r="947" customHeight="1" spans="1:32">
      <c r="A947" s="4" t="s">
        <v>40659</v>
      </c>
      <c r="B947" s="4" t="s">
        <v>40660</v>
      </c>
      <c r="C947" s="4" t="s">
        <v>40661</v>
      </c>
      <c r="D947" s="4">
        <v>49.5</v>
      </c>
      <c r="E947" s="4" t="s">
        <v>35</v>
      </c>
      <c r="F947" s="4" t="s">
        <v>36</v>
      </c>
      <c r="G947" s="4" t="s">
        <v>33215</v>
      </c>
      <c r="I947" s="4" t="s">
        <v>40662</v>
      </c>
      <c r="J947" s="4" t="s">
        <v>40663</v>
      </c>
      <c r="K947" s="4" t="s">
        <v>668</v>
      </c>
      <c r="L947" s="4" t="s">
        <v>1899</v>
      </c>
      <c r="M947" s="4" t="s">
        <v>40664</v>
      </c>
      <c r="N947" s="4" t="s">
        <v>10550</v>
      </c>
      <c r="O947" s="4" t="s">
        <v>40665</v>
      </c>
      <c r="P947" s="4">
        <v>101638</v>
      </c>
      <c r="Q947" s="4">
        <v>100772</v>
      </c>
      <c r="R947" s="4" t="s">
        <v>5350</v>
      </c>
      <c r="S947" s="4">
        <v>100858</v>
      </c>
      <c r="T947" s="4" t="s">
        <v>5351</v>
      </c>
      <c r="U947" s="4" t="s">
        <v>5352</v>
      </c>
      <c r="V947" s="4">
        <v>1</v>
      </c>
      <c r="W947" s="4">
        <v>49.5</v>
      </c>
      <c r="X947" s="4">
        <v>49.5</v>
      </c>
      <c r="Y947" s="4" t="s">
        <v>64</v>
      </c>
      <c r="Z947" s="4" t="s">
        <v>48</v>
      </c>
      <c r="AA947" s="4">
        <v>0</v>
      </c>
      <c r="AB947" s="5"/>
      <c r="AC947" s="4" t="s">
        <v>66</v>
      </c>
      <c r="AD947" s="4" t="s">
        <v>40666</v>
      </c>
      <c r="AE947" s="4" t="s">
        <v>68</v>
      </c>
      <c r="AF947" s="4" t="s">
        <v>49</v>
      </c>
    </row>
    <row r="948" customHeight="1" spans="1:32">
      <c r="A948" s="4" t="s">
        <v>40667</v>
      </c>
      <c r="B948" s="4" t="s">
        <v>40668</v>
      </c>
      <c r="C948" s="4" t="s">
        <v>40669</v>
      </c>
      <c r="D948" s="4">
        <v>46.99</v>
      </c>
      <c r="E948" s="4" t="s">
        <v>35</v>
      </c>
      <c r="F948" s="4" t="s">
        <v>36</v>
      </c>
      <c r="G948" s="4" t="s">
        <v>6712</v>
      </c>
      <c r="I948" s="4" t="s">
        <v>40670</v>
      </c>
      <c r="J948" s="4" t="s">
        <v>40671</v>
      </c>
      <c r="K948" s="4" t="s">
        <v>668</v>
      </c>
      <c r="L948" s="4" t="s">
        <v>363</v>
      </c>
      <c r="M948" s="4" t="s">
        <v>40672</v>
      </c>
      <c r="N948" s="4" t="s">
        <v>40673</v>
      </c>
      <c r="O948" s="4" t="s">
        <v>40674</v>
      </c>
      <c r="P948" s="4">
        <v>101637</v>
      </c>
      <c r="Q948" s="4">
        <v>101092</v>
      </c>
      <c r="R948" s="4" t="s">
        <v>2242</v>
      </c>
      <c r="S948" s="4">
        <v>101247</v>
      </c>
      <c r="T948" s="4" t="s">
        <v>36</v>
      </c>
      <c r="U948" s="4" t="s">
        <v>2243</v>
      </c>
      <c r="V948" s="4">
        <v>1</v>
      </c>
      <c r="W948" s="4">
        <v>46.99</v>
      </c>
      <c r="X948" s="4">
        <v>46.99</v>
      </c>
      <c r="Y948" s="4" t="s">
        <v>64</v>
      </c>
      <c r="Z948" s="4" t="s">
        <v>48</v>
      </c>
      <c r="AA948" s="4">
        <v>0</v>
      </c>
      <c r="AB948" s="5"/>
      <c r="AC948" s="4" t="s">
        <v>66</v>
      </c>
      <c r="AD948" s="4" t="s">
        <v>40675</v>
      </c>
      <c r="AE948" s="4" t="s">
        <v>68</v>
      </c>
      <c r="AF948" s="4" t="s">
        <v>49</v>
      </c>
    </row>
    <row r="949" customHeight="1" spans="1:32">
      <c r="A949" s="4" t="s">
        <v>40676</v>
      </c>
      <c r="B949" s="4" t="s">
        <v>40677</v>
      </c>
      <c r="C949" s="4" t="s">
        <v>40678</v>
      </c>
      <c r="D949" s="4">
        <v>47.5</v>
      </c>
      <c r="E949" s="4" t="s">
        <v>35</v>
      </c>
      <c r="F949" s="4" t="s">
        <v>36</v>
      </c>
      <c r="G949" s="4" t="s">
        <v>37555</v>
      </c>
      <c r="I949" s="4" t="s">
        <v>40679</v>
      </c>
      <c r="J949" s="4" t="s">
        <v>40680</v>
      </c>
      <c r="K949" s="4" t="s">
        <v>668</v>
      </c>
      <c r="L949" s="4" t="s">
        <v>759</v>
      </c>
      <c r="M949" s="4" t="s">
        <v>40681</v>
      </c>
      <c r="N949" s="4" t="s">
        <v>35288</v>
      </c>
      <c r="O949" s="4" t="s">
        <v>40682</v>
      </c>
      <c r="P949" s="4">
        <v>101634</v>
      </c>
      <c r="Q949" s="4">
        <v>100713</v>
      </c>
      <c r="R949" s="4" t="s">
        <v>5454</v>
      </c>
      <c r="S949" s="4">
        <v>100795</v>
      </c>
      <c r="T949" s="4" t="s">
        <v>5455</v>
      </c>
      <c r="U949" s="4" t="s">
        <v>5456</v>
      </c>
      <c r="V949" s="4">
        <v>1</v>
      </c>
      <c r="W949" s="4">
        <v>47.5</v>
      </c>
      <c r="X949" s="4">
        <v>47.5</v>
      </c>
      <c r="Y949" s="4" t="s">
        <v>64</v>
      </c>
      <c r="Z949" s="4" t="s">
        <v>48</v>
      </c>
      <c r="AA949" s="4">
        <v>0</v>
      </c>
      <c r="AB949" s="5"/>
      <c r="AC949" s="4" t="s">
        <v>66</v>
      </c>
      <c r="AD949" s="4" t="s">
        <v>40683</v>
      </c>
      <c r="AE949" s="4" t="s">
        <v>68</v>
      </c>
      <c r="AF949" s="4" t="s">
        <v>49</v>
      </c>
    </row>
    <row r="950" customHeight="1" spans="1:32">
      <c r="A950" s="4" t="s">
        <v>40684</v>
      </c>
      <c r="B950" s="4" t="s">
        <v>40685</v>
      </c>
      <c r="C950" s="4" t="s">
        <v>40686</v>
      </c>
      <c r="D950" s="4">
        <v>44.18</v>
      </c>
      <c r="E950" s="4" t="s">
        <v>35</v>
      </c>
      <c r="F950" s="4" t="s">
        <v>36</v>
      </c>
      <c r="G950" s="4" t="s">
        <v>168</v>
      </c>
      <c r="I950" s="4" t="s">
        <v>40679</v>
      </c>
      <c r="J950" s="4" t="s">
        <v>40687</v>
      </c>
      <c r="K950" s="4" t="s">
        <v>668</v>
      </c>
      <c r="L950" s="4" t="s">
        <v>528</v>
      </c>
      <c r="M950" s="4" t="s">
        <v>40688</v>
      </c>
      <c r="N950" s="4" t="s">
        <v>38216</v>
      </c>
      <c r="O950" s="4" t="s">
        <v>40689</v>
      </c>
      <c r="P950" s="4">
        <v>101633</v>
      </c>
      <c r="Q950" s="4">
        <v>100093</v>
      </c>
      <c r="R950" s="4" t="s">
        <v>445</v>
      </c>
      <c r="S950" s="4">
        <v>100145</v>
      </c>
      <c r="T950" s="4" t="s">
        <v>446</v>
      </c>
      <c r="U950" s="4" t="s">
        <v>447</v>
      </c>
      <c r="V950" s="4">
        <v>1</v>
      </c>
      <c r="W950" s="4">
        <v>44.18</v>
      </c>
      <c r="X950" s="4">
        <v>44.18</v>
      </c>
      <c r="Y950" s="4" t="s">
        <v>64</v>
      </c>
      <c r="Z950" s="4" t="s">
        <v>48</v>
      </c>
      <c r="AA950" s="4">
        <v>0</v>
      </c>
      <c r="AB950" s="5"/>
      <c r="AC950" s="4" t="s">
        <v>66</v>
      </c>
      <c r="AD950" s="4" t="s">
        <v>40690</v>
      </c>
      <c r="AE950" s="4" t="s">
        <v>68</v>
      </c>
      <c r="AF950" s="4" t="s">
        <v>49</v>
      </c>
    </row>
    <row r="951" customHeight="1" spans="1:32">
      <c r="A951" s="4" t="s">
        <v>40691</v>
      </c>
      <c r="B951" s="4" t="s">
        <v>40692</v>
      </c>
      <c r="C951" s="4" t="s">
        <v>40693</v>
      </c>
      <c r="D951" s="4">
        <v>39.5</v>
      </c>
      <c r="E951" s="4" t="s">
        <v>35</v>
      </c>
      <c r="F951" s="4" t="s">
        <v>36</v>
      </c>
      <c r="G951" s="4" t="s">
        <v>100</v>
      </c>
      <c r="I951" s="4" t="s">
        <v>40694</v>
      </c>
      <c r="J951" s="4" t="s">
        <v>40695</v>
      </c>
      <c r="K951" s="4" t="s">
        <v>668</v>
      </c>
      <c r="L951" s="4" t="s">
        <v>296</v>
      </c>
      <c r="M951" s="4" t="s">
        <v>40696</v>
      </c>
      <c r="N951" s="4" t="s">
        <v>40697</v>
      </c>
      <c r="O951" s="4" t="s">
        <v>40698</v>
      </c>
      <c r="P951" s="4">
        <v>101625</v>
      </c>
      <c r="Q951" s="4">
        <v>100428</v>
      </c>
      <c r="R951" s="4" t="s">
        <v>2216</v>
      </c>
      <c r="S951" s="4">
        <v>100497</v>
      </c>
      <c r="T951" s="4" t="s">
        <v>2217</v>
      </c>
      <c r="U951" s="4" t="s">
        <v>2218</v>
      </c>
      <c r="V951" s="4">
        <v>1</v>
      </c>
      <c r="W951" s="4">
        <v>39.5</v>
      </c>
      <c r="X951" s="4">
        <v>39.5</v>
      </c>
      <c r="Y951" s="4" t="s">
        <v>64</v>
      </c>
      <c r="Z951" s="4" t="s">
        <v>48</v>
      </c>
      <c r="AA951" s="4">
        <v>0</v>
      </c>
      <c r="AB951" s="5"/>
      <c r="AC951" s="4" t="s">
        <v>66</v>
      </c>
      <c r="AD951" s="4" t="s">
        <v>40699</v>
      </c>
      <c r="AE951" s="4" t="s">
        <v>68</v>
      </c>
      <c r="AF951" s="4" t="s">
        <v>49</v>
      </c>
    </row>
    <row r="952" customHeight="1" spans="1:32">
      <c r="A952" s="4" t="s">
        <v>40700</v>
      </c>
      <c r="B952" s="4" t="s">
        <v>40701</v>
      </c>
      <c r="C952" s="4" t="s">
        <v>40702</v>
      </c>
      <c r="D952" s="4">
        <v>42.09</v>
      </c>
      <c r="E952" s="4" t="s">
        <v>35</v>
      </c>
      <c r="F952" s="4" t="s">
        <v>36</v>
      </c>
      <c r="G952" s="4" t="s">
        <v>32656</v>
      </c>
      <c r="I952" s="4" t="s">
        <v>40703</v>
      </c>
      <c r="J952" s="4" t="s">
        <v>40704</v>
      </c>
      <c r="K952" s="4" t="s">
        <v>668</v>
      </c>
      <c r="L952" s="4" t="s">
        <v>635</v>
      </c>
      <c r="M952" s="4" t="s">
        <v>40705</v>
      </c>
      <c r="N952" s="4" t="s">
        <v>40706</v>
      </c>
      <c r="O952" s="4" t="s">
        <v>40707</v>
      </c>
      <c r="P952" s="4">
        <v>101619</v>
      </c>
      <c r="Q952" s="4">
        <v>100503</v>
      </c>
      <c r="R952" s="4" t="s">
        <v>12519</v>
      </c>
      <c r="S952" s="4">
        <v>100575</v>
      </c>
      <c r="T952" s="4" t="s">
        <v>12520</v>
      </c>
      <c r="U952" s="4" t="s">
        <v>12521</v>
      </c>
      <c r="V952" s="4">
        <v>1</v>
      </c>
      <c r="W952" s="4">
        <v>42.09</v>
      </c>
      <c r="X952" s="4">
        <v>42.09</v>
      </c>
      <c r="Y952" s="4" t="s">
        <v>47</v>
      </c>
      <c r="Z952" s="4" t="s">
        <v>65</v>
      </c>
      <c r="AA952" s="4">
        <v>42.09</v>
      </c>
      <c r="AB952" s="5">
        <v>45198.0835763889</v>
      </c>
      <c r="AF952" s="4" t="s">
        <v>49</v>
      </c>
    </row>
    <row r="953" customHeight="1" spans="1:32">
      <c r="A953" s="4" t="s">
        <v>40708</v>
      </c>
      <c r="B953" s="4" t="s">
        <v>40709</v>
      </c>
      <c r="C953" s="4" t="s">
        <v>40710</v>
      </c>
      <c r="D953" s="4">
        <v>49.96</v>
      </c>
      <c r="E953" s="4" t="s">
        <v>35</v>
      </c>
      <c r="F953" s="4" t="s">
        <v>36</v>
      </c>
      <c r="G953" s="4" t="s">
        <v>579</v>
      </c>
      <c r="I953" s="4" t="s">
        <v>40711</v>
      </c>
      <c r="J953" s="4" t="s">
        <v>40712</v>
      </c>
      <c r="K953" s="4" t="s">
        <v>668</v>
      </c>
      <c r="L953" s="4" t="s">
        <v>1000</v>
      </c>
      <c r="M953" s="4" t="s">
        <v>40713</v>
      </c>
      <c r="N953" s="4" t="s">
        <v>40714</v>
      </c>
      <c r="O953" s="4" t="s">
        <v>40715</v>
      </c>
      <c r="P953" s="4">
        <v>101618</v>
      </c>
      <c r="Q953" s="4">
        <v>100641</v>
      </c>
      <c r="R953" s="4" t="s">
        <v>3193</v>
      </c>
      <c r="S953" s="4">
        <v>100718</v>
      </c>
      <c r="T953" s="4" t="s">
        <v>3194</v>
      </c>
      <c r="U953" s="4" t="s">
        <v>3195</v>
      </c>
      <c r="V953" s="4">
        <v>1</v>
      </c>
      <c r="W953" s="4">
        <v>49.96</v>
      </c>
      <c r="X953" s="4">
        <v>49.96</v>
      </c>
      <c r="Y953" s="4" t="s">
        <v>64</v>
      </c>
      <c r="Z953" s="4" t="s">
        <v>48</v>
      </c>
      <c r="AA953" s="4">
        <v>0</v>
      </c>
      <c r="AB953" s="5"/>
      <c r="AC953" s="4" t="s">
        <v>66</v>
      </c>
      <c r="AD953" s="4" t="s">
        <v>40716</v>
      </c>
      <c r="AE953" s="4" t="s">
        <v>68</v>
      </c>
      <c r="AF953" s="4" t="s">
        <v>49</v>
      </c>
    </row>
    <row r="954" customHeight="1" spans="1:32">
      <c r="A954" s="4" t="s">
        <v>40717</v>
      </c>
      <c r="B954" s="4" t="s">
        <v>40718</v>
      </c>
      <c r="C954" s="4" t="s">
        <v>40719</v>
      </c>
      <c r="D954" s="4">
        <v>46.99</v>
      </c>
      <c r="E954" s="4" t="s">
        <v>35</v>
      </c>
      <c r="F954" s="4" t="s">
        <v>36</v>
      </c>
      <c r="G954" s="4" t="s">
        <v>38267</v>
      </c>
      <c r="I954" s="4" t="s">
        <v>40720</v>
      </c>
      <c r="J954" s="4" t="s">
        <v>40721</v>
      </c>
      <c r="K954" s="4" t="s">
        <v>668</v>
      </c>
      <c r="L954" s="4" t="s">
        <v>75</v>
      </c>
      <c r="M954" s="4" t="s">
        <v>40722</v>
      </c>
      <c r="N954" s="4" t="s">
        <v>40723</v>
      </c>
      <c r="O954" s="4" t="s">
        <v>40724</v>
      </c>
      <c r="P954" s="4">
        <v>101617</v>
      </c>
      <c r="Q954" s="4">
        <v>101092</v>
      </c>
      <c r="R954" s="4" t="s">
        <v>2242</v>
      </c>
      <c r="S954" s="4">
        <v>101256</v>
      </c>
      <c r="T954" s="4" t="s">
        <v>36</v>
      </c>
      <c r="U954" s="4" t="s">
        <v>2243</v>
      </c>
      <c r="V954" s="4">
        <v>1</v>
      </c>
      <c r="W954" s="4">
        <v>46.99</v>
      </c>
      <c r="X954" s="4">
        <v>46.99</v>
      </c>
      <c r="Y954" s="4" t="s">
        <v>64</v>
      </c>
      <c r="Z954" s="4" t="s">
        <v>48</v>
      </c>
      <c r="AA954" s="4">
        <v>0</v>
      </c>
      <c r="AB954" s="5"/>
      <c r="AC954" s="4" t="s">
        <v>66</v>
      </c>
      <c r="AD954" s="4" t="s">
        <v>40725</v>
      </c>
      <c r="AE954" s="4" t="s">
        <v>68</v>
      </c>
      <c r="AF954" s="4" t="s">
        <v>49</v>
      </c>
    </row>
    <row r="955" customHeight="1" spans="1:32">
      <c r="A955" s="4" t="s">
        <v>40726</v>
      </c>
      <c r="B955" s="4" t="s">
        <v>40727</v>
      </c>
      <c r="C955" s="4" t="s">
        <v>40728</v>
      </c>
      <c r="D955" s="4">
        <v>46.91</v>
      </c>
      <c r="E955" s="4" t="s">
        <v>35</v>
      </c>
      <c r="F955" s="4" t="s">
        <v>36</v>
      </c>
      <c r="G955" s="4" t="s">
        <v>33958</v>
      </c>
      <c r="I955" s="4" t="s">
        <v>40729</v>
      </c>
      <c r="J955" s="4" t="s">
        <v>40730</v>
      </c>
      <c r="K955" s="4" t="s">
        <v>668</v>
      </c>
      <c r="L955" s="4" t="s">
        <v>75</v>
      </c>
      <c r="M955" s="4" t="s">
        <v>40731</v>
      </c>
      <c r="N955" s="4" t="s">
        <v>10596</v>
      </c>
      <c r="O955" s="4" t="s">
        <v>40732</v>
      </c>
      <c r="P955" s="4">
        <v>101616</v>
      </c>
      <c r="Q955" s="4">
        <v>101054</v>
      </c>
      <c r="R955" s="4" t="s">
        <v>15959</v>
      </c>
      <c r="S955" s="4">
        <v>101189</v>
      </c>
      <c r="T955" s="4" t="s">
        <v>472</v>
      </c>
      <c r="U955" s="4" t="s">
        <v>15960</v>
      </c>
      <c r="V955" s="4">
        <v>1</v>
      </c>
      <c r="W955" s="4">
        <v>46.91</v>
      </c>
      <c r="X955" s="4">
        <v>46.91</v>
      </c>
      <c r="Y955" s="4" t="s">
        <v>64</v>
      </c>
      <c r="Z955" s="4" t="s">
        <v>48</v>
      </c>
      <c r="AA955" s="4">
        <v>0</v>
      </c>
      <c r="AB955" s="5"/>
      <c r="AC955" s="4" t="s">
        <v>66</v>
      </c>
      <c r="AD955" s="4" t="s">
        <v>40733</v>
      </c>
      <c r="AE955" s="4" t="s">
        <v>68</v>
      </c>
      <c r="AF955" s="4" t="s">
        <v>49</v>
      </c>
    </row>
    <row r="956" customHeight="1" spans="1:32">
      <c r="A956" s="4" t="s">
        <v>40734</v>
      </c>
      <c r="B956" s="4" t="s">
        <v>40735</v>
      </c>
      <c r="C956" s="4" t="s">
        <v>40736</v>
      </c>
      <c r="D956" s="4">
        <v>49.05</v>
      </c>
      <c r="E956" s="4" t="s">
        <v>35</v>
      </c>
      <c r="F956" s="4" t="s">
        <v>36</v>
      </c>
      <c r="G956" s="4" t="s">
        <v>35916</v>
      </c>
      <c r="I956" s="4" t="s">
        <v>40737</v>
      </c>
      <c r="J956" s="4" t="s">
        <v>40738</v>
      </c>
      <c r="K956" s="4" t="s">
        <v>668</v>
      </c>
      <c r="L956" s="4" t="s">
        <v>842</v>
      </c>
      <c r="M956" s="4" t="s">
        <v>40739</v>
      </c>
      <c r="N956" s="4" t="s">
        <v>12529</v>
      </c>
      <c r="O956" s="4" t="s">
        <v>40740</v>
      </c>
      <c r="P956" s="4">
        <v>101612</v>
      </c>
      <c r="Q956" s="4">
        <v>100825</v>
      </c>
      <c r="R956" s="4" t="s">
        <v>14033</v>
      </c>
      <c r="S956" s="4">
        <v>100914</v>
      </c>
      <c r="T956" s="4" t="s">
        <v>14034</v>
      </c>
      <c r="U956" s="4" t="s">
        <v>14035</v>
      </c>
      <c r="V956" s="4">
        <v>1</v>
      </c>
      <c r="W956" s="4">
        <v>49.05</v>
      </c>
      <c r="X956" s="4">
        <v>49.05</v>
      </c>
      <c r="Y956" s="4" t="s">
        <v>64</v>
      </c>
      <c r="Z956" s="4" t="s">
        <v>48</v>
      </c>
      <c r="AA956" s="4">
        <v>0</v>
      </c>
      <c r="AB956" s="5"/>
      <c r="AC956" s="4" t="s">
        <v>66</v>
      </c>
      <c r="AD956" s="4" t="s">
        <v>40741</v>
      </c>
      <c r="AE956" s="4" t="s">
        <v>68</v>
      </c>
      <c r="AF956" s="4" t="s">
        <v>49</v>
      </c>
    </row>
    <row r="957" customHeight="1" spans="1:32">
      <c r="A957" s="4" t="s">
        <v>40742</v>
      </c>
      <c r="B957" s="4" t="s">
        <v>40743</v>
      </c>
      <c r="C957" s="4" t="s">
        <v>40744</v>
      </c>
      <c r="D957" s="4">
        <v>45.41</v>
      </c>
      <c r="E957" s="4" t="s">
        <v>35</v>
      </c>
      <c r="F957" s="4" t="s">
        <v>36</v>
      </c>
      <c r="G957" s="4" t="s">
        <v>32780</v>
      </c>
      <c r="I957" s="4" t="s">
        <v>40745</v>
      </c>
      <c r="J957" s="4" t="s">
        <v>40746</v>
      </c>
      <c r="K957" s="4" t="s">
        <v>668</v>
      </c>
      <c r="L957" s="4" t="s">
        <v>157</v>
      </c>
      <c r="M957" s="4" t="s">
        <v>40747</v>
      </c>
      <c r="N957" s="4" t="s">
        <v>40748</v>
      </c>
      <c r="O957" s="4" t="s">
        <v>40749</v>
      </c>
      <c r="P957" s="4">
        <v>101609</v>
      </c>
      <c r="Q957" s="4">
        <v>100507</v>
      </c>
      <c r="R957" s="4" t="s">
        <v>34919</v>
      </c>
      <c r="S957" s="4">
        <v>100579</v>
      </c>
      <c r="T957" s="4" t="s">
        <v>34920</v>
      </c>
      <c r="U957" s="4" t="s">
        <v>34921</v>
      </c>
      <c r="V957" s="4">
        <v>1</v>
      </c>
      <c r="W957" s="4">
        <v>45.41</v>
      </c>
      <c r="X957" s="4">
        <v>45.41</v>
      </c>
      <c r="Y957" s="4" t="s">
        <v>64</v>
      </c>
      <c r="Z957" s="4" t="s">
        <v>48</v>
      </c>
      <c r="AA957" s="4">
        <v>0</v>
      </c>
      <c r="AB957" s="5"/>
      <c r="AC957" s="4" t="s">
        <v>66</v>
      </c>
      <c r="AD957" s="4" t="s">
        <v>40750</v>
      </c>
      <c r="AE957" s="4" t="s">
        <v>68</v>
      </c>
      <c r="AF957" s="4" t="s">
        <v>49</v>
      </c>
    </row>
    <row r="958" customHeight="1" spans="1:32">
      <c r="A958" s="4" t="s">
        <v>40751</v>
      </c>
      <c r="B958" s="4" t="s">
        <v>40752</v>
      </c>
      <c r="C958" s="4" t="s">
        <v>40753</v>
      </c>
      <c r="D958" s="4">
        <v>42.06</v>
      </c>
      <c r="E958" s="4" t="s">
        <v>35</v>
      </c>
      <c r="F958" s="4" t="s">
        <v>36</v>
      </c>
      <c r="G958" s="4" t="s">
        <v>32319</v>
      </c>
      <c r="I958" s="4" t="s">
        <v>40754</v>
      </c>
      <c r="J958" s="4" t="s">
        <v>40755</v>
      </c>
      <c r="K958" s="4" t="s">
        <v>668</v>
      </c>
      <c r="L958" s="4" t="s">
        <v>542</v>
      </c>
      <c r="M958" s="4" t="s">
        <v>40756</v>
      </c>
      <c r="N958" s="4" t="s">
        <v>40757</v>
      </c>
      <c r="O958" s="4" t="s">
        <v>40758</v>
      </c>
      <c r="P958" s="4">
        <v>101604</v>
      </c>
      <c r="Q958" s="4">
        <v>100380</v>
      </c>
      <c r="R958" s="4" t="s">
        <v>419</v>
      </c>
      <c r="S958" s="4">
        <v>100449</v>
      </c>
      <c r="T958" s="4" t="s">
        <v>420</v>
      </c>
      <c r="U958" s="4" t="s">
        <v>421</v>
      </c>
      <c r="V958" s="4">
        <v>1</v>
      </c>
      <c r="W958" s="4">
        <v>42.06</v>
      </c>
      <c r="X958" s="4">
        <v>42.06</v>
      </c>
      <c r="Y958" s="4" t="s">
        <v>64</v>
      </c>
      <c r="Z958" s="4" t="s">
        <v>48</v>
      </c>
      <c r="AA958" s="4">
        <v>0</v>
      </c>
      <c r="AB958" s="5"/>
      <c r="AC958" s="4" t="s">
        <v>66</v>
      </c>
      <c r="AD958" s="4" t="s">
        <v>40759</v>
      </c>
      <c r="AE958" s="4" t="s">
        <v>68</v>
      </c>
      <c r="AF958" s="4" t="s">
        <v>49</v>
      </c>
    </row>
    <row r="959" customHeight="1" spans="1:32">
      <c r="A959" s="4" t="s">
        <v>40760</v>
      </c>
      <c r="B959" s="4" t="s">
        <v>40761</v>
      </c>
      <c r="C959" s="4" t="s">
        <v>40762</v>
      </c>
      <c r="D959" s="4">
        <v>48.39</v>
      </c>
      <c r="E959" s="4" t="s">
        <v>35</v>
      </c>
      <c r="F959" s="4" t="s">
        <v>36</v>
      </c>
      <c r="G959" s="4" t="s">
        <v>32319</v>
      </c>
      <c r="I959" s="4" t="s">
        <v>40754</v>
      </c>
      <c r="J959" s="4" t="s">
        <v>40763</v>
      </c>
      <c r="K959" s="4" t="s">
        <v>668</v>
      </c>
      <c r="L959" s="4" t="s">
        <v>3800</v>
      </c>
      <c r="M959" s="4" t="s">
        <v>40764</v>
      </c>
      <c r="N959" s="4" t="s">
        <v>40765</v>
      </c>
      <c r="O959" s="4" t="s">
        <v>40766</v>
      </c>
      <c r="P959" s="4">
        <v>101603</v>
      </c>
      <c r="Q959" s="4">
        <v>100586</v>
      </c>
      <c r="R959" s="4" t="s">
        <v>11077</v>
      </c>
      <c r="S959" s="4">
        <v>100662</v>
      </c>
      <c r="T959" s="4" t="s">
        <v>11078</v>
      </c>
      <c r="U959" s="4" t="s">
        <v>11079</v>
      </c>
      <c r="V959" s="4">
        <v>1</v>
      </c>
      <c r="W959" s="4">
        <v>48.39</v>
      </c>
      <c r="X959" s="4">
        <v>48.39</v>
      </c>
      <c r="Y959" s="4" t="s">
        <v>64</v>
      </c>
      <c r="Z959" s="4" t="s">
        <v>48</v>
      </c>
      <c r="AA959" s="4">
        <v>0</v>
      </c>
      <c r="AB959" s="5"/>
      <c r="AC959" s="4" t="s">
        <v>66</v>
      </c>
      <c r="AD959" s="4" t="s">
        <v>40767</v>
      </c>
      <c r="AE959" s="4" t="s">
        <v>68</v>
      </c>
      <c r="AF959" s="4" t="s">
        <v>49</v>
      </c>
    </row>
    <row r="960" customHeight="1" spans="1:32">
      <c r="A960" s="4" t="s">
        <v>40768</v>
      </c>
      <c r="B960" s="4" t="s">
        <v>40769</v>
      </c>
      <c r="C960" s="4" t="s">
        <v>40770</v>
      </c>
      <c r="D960" s="4">
        <v>48</v>
      </c>
      <c r="E960" s="4" t="s">
        <v>35</v>
      </c>
      <c r="F960" s="4" t="s">
        <v>36</v>
      </c>
      <c r="G960" s="4" t="s">
        <v>33697</v>
      </c>
      <c r="I960" s="4" t="s">
        <v>40771</v>
      </c>
      <c r="J960" s="4" t="s">
        <v>40772</v>
      </c>
      <c r="K960" s="4" t="s">
        <v>668</v>
      </c>
      <c r="L960" s="4" t="s">
        <v>75</v>
      </c>
      <c r="M960" s="4" t="s">
        <v>40773</v>
      </c>
      <c r="N960" s="4" t="s">
        <v>40774</v>
      </c>
      <c r="O960" s="4" t="s">
        <v>40775</v>
      </c>
      <c r="P960" s="4">
        <v>101602</v>
      </c>
      <c r="Q960" s="4">
        <v>100225</v>
      </c>
      <c r="R960" s="4" t="s">
        <v>5693</v>
      </c>
      <c r="S960" s="4">
        <v>100283</v>
      </c>
      <c r="T960" s="4" t="s">
        <v>5694</v>
      </c>
      <c r="U960" s="4" t="s">
        <v>5695</v>
      </c>
      <c r="V960" s="4">
        <v>1</v>
      </c>
      <c r="W960" s="4">
        <v>48</v>
      </c>
      <c r="X960" s="4">
        <v>48</v>
      </c>
      <c r="Y960" s="4" t="s">
        <v>64</v>
      </c>
      <c r="Z960" s="4" t="s">
        <v>48</v>
      </c>
      <c r="AA960" s="4">
        <v>0</v>
      </c>
      <c r="AB960" s="5"/>
      <c r="AC960" s="4" t="s">
        <v>66</v>
      </c>
      <c r="AD960" s="4" t="s">
        <v>40776</v>
      </c>
      <c r="AE960" s="4" t="s">
        <v>68</v>
      </c>
      <c r="AF960" s="4" t="s">
        <v>49</v>
      </c>
    </row>
    <row r="961" customHeight="1" spans="1:32">
      <c r="A961" s="4" t="s">
        <v>40777</v>
      </c>
      <c r="B961" s="4" t="s">
        <v>40778</v>
      </c>
      <c r="C961" s="4" t="s">
        <v>40779</v>
      </c>
      <c r="D961" s="4">
        <v>46.58</v>
      </c>
      <c r="E961" s="4" t="s">
        <v>35</v>
      </c>
      <c r="F961" s="4" t="s">
        <v>36</v>
      </c>
      <c r="G961" s="4" t="s">
        <v>7453</v>
      </c>
      <c r="I961" s="4" t="s">
        <v>40780</v>
      </c>
      <c r="J961" s="4" t="s">
        <v>40781</v>
      </c>
      <c r="K961" s="4" t="s">
        <v>668</v>
      </c>
      <c r="L961" s="4" t="s">
        <v>185</v>
      </c>
      <c r="M961" s="4" t="s">
        <v>40782</v>
      </c>
      <c r="N961" s="4" t="s">
        <v>40783</v>
      </c>
      <c r="O961" s="4" t="s">
        <v>40784</v>
      </c>
      <c r="P961" s="4">
        <v>101597</v>
      </c>
      <c r="Q961" s="4">
        <v>100860</v>
      </c>
      <c r="R961" s="4" t="s">
        <v>8480</v>
      </c>
      <c r="S961" s="4">
        <v>100955</v>
      </c>
      <c r="T961" s="4" t="s">
        <v>8481</v>
      </c>
      <c r="U961" s="4" t="s">
        <v>8482</v>
      </c>
      <c r="V961" s="4">
        <v>1</v>
      </c>
      <c r="W961" s="4">
        <v>46.58</v>
      </c>
      <c r="X961" s="4">
        <v>46.58</v>
      </c>
      <c r="Y961" s="4" t="s">
        <v>64</v>
      </c>
      <c r="Z961" s="4" t="s">
        <v>48</v>
      </c>
      <c r="AA961" s="4">
        <v>0</v>
      </c>
      <c r="AB961" s="5"/>
      <c r="AC961" s="4" t="s">
        <v>66</v>
      </c>
      <c r="AD961" s="4" t="s">
        <v>40785</v>
      </c>
      <c r="AE961" s="4" t="s">
        <v>68</v>
      </c>
      <c r="AF961" s="4" t="s">
        <v>49</v>
      </c>
    </row>
    <row r="962" customHeight="1" spans="1:32">
      <c r="A962" s="4" t="s">
        <v>40786</v>
      </c>
      <c r="B962" s="4" t="s">
        <v>40787</v>
      </c>
      <c r="C962" s="4" t="s">
        <v>40788</v>
      </c>
      <c r="D962" s="4">
        <v>45.99</v>
      </c>
      <c r="E962" s="4" t="s">
        <v>35</v>
      </c>
      <c r="F962" s="4" t="s">
        <v>36</v>
      </c>
      <c r="G962" s="4" t="s">
        <v>6671</v>
      </c>
      <c r="I962" s="4" t="s">
        <v>40789</v>
      </c>
      <c r="J962" s="4" t="s">
        <v>40790</v>
      </c>
      <c r="K962" s="4" t="s">
        <v>668</v>
      </c>
      <c r="L962" s="4" t="s">
        <v>171</v>
      </c>
      <c r="M962" s="4" t="s">
        <v>40791</v>
      </c>
      <c r="N962" s="4" t="s">
        <v>40792</v>
      </c>
      <c r="O962" s="4" t="s">
        <v>40793</v>
      </c>
      <c r="P962" s="4">
        <v>101595</v>
      </c>
      <c r="Q962" s="4">
        <v>101091</v>
      </c>
      <c r="R962" s="4" t="s">
        <v>1493</v>
      </c>
      <c r="S962" s="4">
        <v>101244</v>
      </c>
      <c r="T962" s="4" t="s">
        <v>7295</v>
      </c>
      <c r="U962" s="4" t="s">
        <v>1494</v>
      </c>
      <c r="V962" s="4">
        <v>1</v>
      </c>
      <c r="W962" s="4">
        <v>45.99</v>
      </c>
      <c r="X962" s="4">
        <v>45.99</v>
      </c>
      <c r="Y962" s="4" t="s">
        <v>64</v>
      </c>
      <c r="Z962" s="4" t="s">
        <v>48</v>
      </c>
      <c r="AA962" s="4">
        <v>0</v>
      </c>
      <c r="AB962" s="5"/>
      <c r="AC962" s="4" t="s">
        <v>66</v>
      </c>
      <c r="AD962" s="4" t="s">
        <v>40794</v>
      </c>
      <c r="AE962" s="4" t="s">
        <v>68</v>
      </c>
      <c r="AF962" s="4" t="s">
        <v>49</v>
      </c>
    </row>
    <row r="963" customHeight="1" spans="1:32">
      <c r="A963" s="4" t="s">
        <v>40795</v>
      </c>
      <c r="B963" s="4" t="s">
        <v>40796</v>
      </c>
      <c r="C963" s="4" t="s">
        <v>40797</v>
      </c>
      <c r="D963" s="4">
        <v>39.6</v>
      </c>
      <c r="E963" s="4" t="s">
        <v>35</v>
      </c>
      <c r="F963" s="4" t="s">
        <v>36</v>
      </c>
      <c r="G963" s="4" t="s">
        <v>6396</v>
      </c>
      <c r="I963" s="4" t="s">
        <v>40789</v>
      </c>
      <c r="J963" s="4" t="s">
        <v>40798</v>
      </c>
      <c r="K963" s="4" t="s">
        <v>668</v>
      </c>
      <c r="L963" s="4" t="s">
        <v>759</v>
      </c>
      <c r="M963" s="4" t="s">
        <v>40799</v>
      </c>
      <c r="N963" s="4" t="s">
        <v>40800</v>
      </c>
      <c r="O963" s="4" t="s">
        <v>40801</v>
      </c>
      <c r="P963" s="4">
        <v>101594</v>
      </c>
      <c r="Q963" s="4">
        <v>100589</v>
      </c>
      <c r="R963" s="4" t="s">
        <v>40802</v>
      </c>
      <c r="S963" s="4">
        <v>100665</v>
      </c>
      <c r="T963" s="4" t="s">
        <v>40803</v>
      </c>
      <c r="U963" s="4" t="s">
        <v>40804</v>
      </c>
      <c r="V963" s="4">
        <v>1</v>
      </c>
      <c r="W963" s="4">
        <v>39.6</v>
      </c>
      <c r="X963" s="4">
        <v>39.6</v>
      </c>
      <c r="Y963" s="4" t="s">
        <v>64</v>
      </c>
      <c r="Z963" s="4" t="s">
        <v>65</v>
      </c>
      <c r="AA963" s="4">
        <v>39.6</v>
      </c>
      <c r="AB963" s="5">
        <v>45204.0425347222</v>
      </c>
      <c r="AC963" s="4" t="s">
        <v>66</v>
      </c>
      <c r="AD963" s="4" t="s">
        <v>40805</v>
      </c>
      <c r="AE963" s="4" t="s">
        <v>68</v>
      </c>
      <c r="AF963" s="4" t="s">
        <v>49</v>
      </c>
    </row>
    <row r="964" customHeight="1" spans="1:32">
      <c r="A964" s="4" t="s">
        <v>40806</v>
      </c>
      <c r="B964" s="4" t="s">
        <v>40807</v>
      </c>
      <c r="C964" s="4" t="s">
        <v>40808</v>
      </c>
      <c r="D964" s="4">
        <v>45.99</v>
      </c>
      <c r="E964" s="4" t="s">
        <v>35</v>
      </c>
      <c r="F964" s="4" t="s">
        <v>36</v>
      </c>
      <c r="G964" s="4" t="s">
        <v>86</v>
      </c>
      <c r="I964" s="4" t="s">
        <v>40789</v>
      </c>
      <c r="J964" s="4" t="s">
        <v>40809</v>
      </c>
      <c r="K964" s="4" t="s">
        <v>668</v>
      </c>
      <c r="L964" s="4" t="s">
        <v>2647</v>
      </c>
      <c r="M964" s="4" t="s">
        <v>40810</v>
      </c>
      <c r="N964" s="4" t="s">
        <v>40811</v>
      </c>
      <c r="O964" s="4" t="s">
        <v>40812</v>
      </c>
      <c r="P964" s="4">
        <v>101593</v>
      </c>
      <c r="Q964" s="4">
        <v>101091</v>
      </c>
      <c r="R964" s="4" t="s">
        <v>1493</v>
      </c>
      <c r="S964" s="4">
        <v>101244</v>
      </c>
      <c r="T964" s="4" t="s">
        <v>7295</v>
      </c>
      <c r="U964" s="4" t="s">
        <v>1494</v>
      </c>
      <c r="V964" s="4">
        <v>1</v>
      </c>
      <c r="W964" s="4">
        <v>45.99</v>
      </c>
      <c r="X964" s="4">
        <v>45.99</v>
      </c>
      <c r="Y964" s="4" t="s">
        <v>64</v>
      </c>
      <c r="Z964" s="4" t="s">
        <v>48</v>
      </c>
      <c r="AA964" s="4">
        <v>0</v>
      </c>
      <c r="AB964" s="5"/>
      <c r="AC964" s="4" t="s">
        <v>66</v>
      </c>
      <c r="AD964" s="4" t="s">
        <v>40813</v>
      </c>
      <c r="AE964" s="4" t="s">
        <v>68</v>
      </c>
      <c r="AF964" s="4" t="s">
        <v>49</v>
      </c>
    </row>
    <row r="965" customHeight="1" spans="1:32">
      <c r="A965" s="4" t="s">
        <v>40814</v>
      </c>
      <c r="B965" s="4" t="s">
        <v>40815</v>
      </c>
      <c r="C965" s="4" t="s">
        <v>40816</v>
      </c>
      <c r="D965" s="4">
        <v>45.95</v>
      </c>
      <c r="E965" s="4" t="s">
        <v>35</v>
      </c>
      <c r="F965" s="4" t="s">
        <v>36</v>
      </c>
      <c r="G965" s="4" t="s">
        <v>9718</v>
      </c>
      <c r="I965" s="4" t="s">
        <v>40817</v>
      </c>
      <c r="J965" s="4" t="s">
        <v>40818</v>
      </c>
      <c r="K965" s="4" t="s">
        <v>668</v>
      </c>
      <c r="L965" s="4" t="s">
        <v>57</v>
      </c>
      <c r="M965" s="4" t="s">
        <v>40819</v>
      </c>
      <c r="N965" s="4" t="s">
        <v>40820</v>
      </c>
      <c r="O965" s="4" t="s">
        <v>40821</v>
      </c>
      <c r="P965" s="4">
        <v>101590</v>
      </c>
      <c r="Q965" s="4">
        <v>100253</v>
      </c>
      <c r="R965" s="4" t="s">
        <v>2449</v>
      </c>
      <c r="S965" s="4">
        <v>100313</v>
      </c>
      <c r="T965" s="4" t="s">
        <v>11222</v>
      </c>
      <c r="U965" s="4" t="s">
        <v>2451</v>
      </c>
      <c r="V965" s="4">
        <v>1</v>
      </c>
      <c r="W965" s="4">
        <v>45.95</v>
      </c>
      <c r="X965" s="4">
        <v>45.95</v>
      </c>
      <c r="Y965" s="4" t="s">
        <v>64</v>
      </c>
      <c r="Z965" s="4" t="s">
        <v>48</v>
      </c>
      <c r="AA965" s="4">
        <v>0</v>
      </c>
      <c r="AB965" s="5"/>
      <c r="AC965" s="4" t="s">
        <v>66</v>
      </c>
      <c r="AD965" s="4" t="s">
        <v>40822</v>
      </c>
      <c r="AE965" s="4" t="s">
        <v>68</v>
      </c>
      <c r="AF965" s="4" t="s">
        <v>49</v>
      </c>
    </row>
    <row r="966" customHeight="1" spans="1:32">
      <c r="A966" s="4" t="s">
        <v>40823</v>
      </c>
      <c r="B966" s="4" t="s">
        <v>40824</v>
      </c>
      <c r="C966" s="4" t="s">
        <v>40825</v>
      </c>
      <c r="D966" s="4">
        <v>47.96</v>
      </c>
      <c r="E966" s="4" t="s">
        <v>35</v>
      </c>
      <c r="F966" s="4" t="s">
        <v>36</v>
      </c>
      <c r="G966" s="4" t="s">
        <v>34938</v>
      </c>
      <c r="I966" s="4" t="s">
        <v>40817</v>
      </c>
      <c r="J966" s="4" t="s">
        <v>40826</v>
      </c>
      <c r="K966" s="4" t="s">
        <v>668</v>
      </c>
      <c r="L966" s="4" t="s">
        <v>467</v>
      </c>
      <c r="M966" s="4" t="s">
        <v>40827</v>
      </c>
      <c r="N966" s="4" t="s">
        <v>13685</v>
      </c>
      <c r="O966" s="4" t="s">
        <v>40828</v>
      </c>
      <c r="P966" s="4">
        <v>101589</v>
      </c>
      <c r="Q966" s="4">
        <v>100367</v>
      </c>
      <c r="R966" s="4" t="s">
        <v>5790</v>
      </c>
      <c r="S966" s="4">
        <v>100435</v>
      </c>
      <c r="T966" s="4" t="s">
        <v>5791</v>
      </c>
      <c r="U966" s="4" t="s">
        <v>5792</v>
      </c>
      <c r="V966" s="4">
        <v>1</v>
      </c>
      <c r="W966" s="4">
        <v>47.96</v>
      </c>
      <c r="X966" s="4">
        <v>47.96</v>
      </c>
      <c r="Y966" s="4" t="s">
        <v>64</v>
      </c>
      <c r="Z966" s="4" t="s">
        <v>48</v>
      </c>
      <c r="AA966" s="4">
        <v>0</v>
      </c>
      <c r="AB966" s="5"/>
      <c r="AC966" s="4" t="s">
        <v>66</v>
      </c>
      <c r="AD966" s="4" t="s">
        <v>40829</v>
      </c>
      <c r="AE966" s="4" t="s">
        <v>68</v>
      </c>
      <c r="AF966" s="4" t="s">
        <v>49</v>
      </c>
    </row>
    <row r="967" customHeight="1" spans="1:32">
      <c r="A967" s="4" t="s">
        <v>40830</v>
      </c>
      <c r="B967" s="4" t="s">
        <v>40831</v>
      </c>
      <c r="C967" s="4" t="s">
        <v>40832</v>
      </c>
      <c r="D967" s="4">
        <v>46.5</v>
      </c>
      <c r="E967" s="4" t="s">
        <v>35</v>
      </c>
      <c r="F967" s="4" t="s">
        <v>36</v>
      </c>
      <c r="G967" s="4" t="s">
        <v>6437</v>
      </c>
      <c r="I967" s="4" t="s">
        <v>40817</v>
      </c>
      <c r="J967" s="4" t="s">
        <v>40833</v>
      </c>
      <c r="K967" s="4" t="s">
        <v>668</v>
      </c>
      <c r="L967" s="4" t="s">
        <v>3800</v>
      </c>
      <c r="M967" s="4" t="s">
        <v>40834</v>
      </c>
      <c r="N967" s="4" t="s">
        <v>40835</v>
      </c>
      <c r="O967" s="4" t="s">
        <v>40836</v>
      </c>
      <c r="P967" s="4">
        <v>101588</v>
      </c>
      <c r="Q967" s="4">
        <v>100425</v>
      </c>
      <c r="R967" s="4" t="s">
        <v>5363</v>
      </c>
      <c r="S967" s="4">
        <v>100494</v>
      </c>
      <c r="T967" s="4" t="s">
        <v>5364</v>
      </c>
      <c r="U967" s="4" t="s">
        <v>5365</v>
      </c>
      <c r="V967" s="4">
        <v>1</v>
      </c>
      <c r="W967" s="4">
        <v>46.5</v>
      </c>
      <c r="X967" s="4">
        <v>46.5</v>
      </c>
      <c r="Y967" s="4" t="s">
        <v>64</v>
      </c>
      <c r="Z967" s="4" t="s">
        <v>48</v>
      </c>
      <c r="AA967" s="4">
        <v>0</v>
      </c>
      <c r="AB967" s="5"/>
      <c r="AC967" s="4" t="s">
        <v>66</v>
      </c>
      <c r="AD967" s="4" t="s">
        <v>40837</v>
      </c>
      <c r="AE967" s="4" t="s">
        <v>68</v>
      </c>
      <c r="AF967" s="4" t="s">
        <v>49</v>
      </c>
    </row>
    <row r="968" customHeight="1" spans="1:32">
      <c r="A968" s="4" t="s">
        <v>40838</v>
      </c>
      <c r="B968" s="4" t="s">
        <v>40839</v>
      </c>
      <c r="C968" s="4" t="s">
        <v>40840</v>
      </c>
      <c r="D968" s="4">
        <v>49.5</v>
      </c>
      <c r="E968" s="4" t="s">
        <v>35</v>
      </c>
      <c r="F968" s="4" t="s">
        <v>36</v>
      </c>
      <c r="G968" s="4" t="s">
        <v>333</v>
      </c>
      <c r="I968" s="4" t="s">
        <v>40841</v>
      </c>
      <c r="J968" s="4" t="s">
        <v>40842</v>
      </c>
      <c r="K968" s="4" t="s">
        <v>668</v>
      </c>
      <c r="L968" s="4" t="s">
        <v>185</v>
      </c>
      <c r="M968" s="4" t="s">
        <v>40843</v>
      </c>
      <c r="N968" s="4" t="s">
        <v>40844</v>
      </c>
      <c r="O968" s="4" t="s">
        <v>40845</v>
      </c>
      <c r="P968" s="4">
        <v>101586</v>
      </c>
      <c r="Q968" s="4">
        <v>100153</v>
      </c>
      <c r="R968" s="4" t="s">
        <v>26697</v>
      </c>
      <c r="S968" s="4">
        <v>100211</v>
      </c>
      <c r="T968" s="4" t="s">
        <v>26698</v>
      </c>
      <c r="U968" s="4" t="s">
        <v>26699</v>
      </c>
      <c r="V968" s="4">
        <v>1</v>
      </c>
      <c r="W968" s="4">
        <v>49.5</v>
      </c>
      <c r="X968" s="4">
        <v>49.5</v>
      </c>
      <c r="Y968" s="4" t="s">
        <v>64</v>
      </c>
      <c r="Z968" s="4" t="s">
        <v>48</v>
      </c>
      <c r="AA968" s="4">
        <v>0</v>
      </c>
      <c r="AB968" s="5"/>
      <c r="AC968" s="4" t="s">
        <v>66</v>
      </c>
      <c r="AD968" s="4" t="s">
        <v>40846</v>
      </c>
      <c r="AE968" s="4" t="s">
        <v>68</v>
      </c>
      <c r="AF968" s="4" t="s">
        <v>49</v>
      </c>
    </row>
    <row r="969" customHeight="1" spans="1:32">
      <c r="A969" s="4" t="s">
        <v>40847</v>
      </c>
      <c r="B969" s="4" t="s">
        <v>40848</v>
      </c>
      <c r="C969" s="4" t="s">
        <v>40849</v>
      </c>
      <c r="D969" s="4">
        <v>46.89</v>
      </c>
      <c r="E969" s="4" t="s">
        <v>35</v>
      </c>
      <c r="F969" s="4" t="s">
        <v>36</v>
      </c>
      <c r="G969" s="4" t="s">
        <v>593</v>
      </c>
      <c r="I969" s="4" t="s">
        <v>40850</v>
      </c>
      <c r="J969" s="4" t="s">
        <v>40851</v>
      </c>
      <c r="K969" s="4" t="s">
        <v>668</v>
      </c>
      <c r="L969" s="4" t="s">
        <v>2647</v>
      </c>
      <c r="M969" s="4" t="s">
        <v>40852</v>
      </c>
      <c r="N969" s="4" t="s">
        <v>40853</v>
      </c>
      <c r="O969" s="4" t="s">
        <v>40854</v>
      </c>
      <c r="P969" s="4">
        <v>101585</v>
      </c>
      <c r="Q969" s="4">
        <v>100625</v>
      </c>
      <c r="R969" s="4" t="s">
        <v>189</v>
      </c>
      <c r="S969" s="4">
        <v>100702</v>
      </c>
      <c r="T969" s="4" t="s">
        <v>3159</v>
      </c>
      <c r="U969" s="4" t="s">
        <v>191</v>
      </c>
      <c r="V969" s="4">
        <v>1</v>
      </c>
      <c r="W969" s="4">
        <v>46.89</v>
      </c>
      <c r="X969" s="4">
        <v>46.89</v>
      </c>
      <c r="Y969" s="4" t="s">
        <v>64</v>
      </c>
      <c r="Z969" s="4" t="s">
        <v>48</v>
      </c>
      <c r="AA969" s="4">
        <v>0</v>
      </c>
      <c r="AB969" s="5"/>
      <c r="AC969" s="4" t="s">
        <v>66</v>
      </c>
      <c r="AD969" s="4" t="s">
        <v>40855</v>
      </c>
      <c r="AE969" s="4" t="s">
        <v>68</v>
      </c>
      <c r="AF969" s="4" t="s">
        <v>49</v>
      </c>
    </row>
    <row r="970" customHeight="1" spans="1:32">
      <c r="A970" s="4" t="s">
        <v>40856</v>
      </c>
      <c r="B970" s="4" t="s">
        <v>40857</v>
      </c>
      <c r="C970" s="4" t="s">
        <v>40858</v>
      </c>
      <c r="D970" s="4">
        <v>39.3</v>
      </c>
      <c r="E970" s="4" t="s">
        <v>35</v>
      </c>
      <c r="F970" s="4" t="s">
        <v>36</v>
      </c>
      <c r="G970" s="4" t="s">
        <v>154</v>
      </c>
      <c r="I970" s="4" t="s">
        <v>40859</v>
      </c>
      <c r="J970" s="4" t="s">
        <v>40860</v>
      </c>
      <c r="K970" s="4" t="s">
        <v>668</v>
      </c>
      <c r="L970" s="4" t="s">
        <v>157</v>
      </c>
      <c r="M970" s="4" t="s">
        <v>40861</v>
      </c>
      <c r="N970" s="4" t="s">
        <v>16166</v>
      </c>
      <c r="O970" s="4" t="s">
        <v>40862</v>
      </c>
      <c r="P970" s="4">
        <v>101583</v>
      </c>
      <c r="Q970" s="4">
        <v>100152</v>
      </c>
      <c r="R970" s="4" t="s">
        <v>34775</v>
      </c>
      <c r="S970" s="4">
        <v>100210</v>
      </c>
      <c r="T970" s="4" t="s">
        <v>34776</v>
      </c>
      <c r="U970" s="4" t="s">
        <v>34777</v>
      </c>
      <c r="V970" s="4">
        <v>1</v>
      </c>
      <c r="W970" s="4">
        <v>39.3</v>
      </c>
      <c r="X970" s="4">
        <v>39.3</v>
      </c>
      <c r="Y970" s="4" t="s">
        <v>64</v>
      </c>
      <c r="Z970" s="4" t="s">
        <v>48</v>
      </c>
      <c r="AA970" s="4">
        <v>0</v>
      </c>
      <c r="AB970" s="5"/>
      <c r="AC970" s="4" t="s">
        <v>66</v>
      </c>
      <c r="AD970" s="4" t="s">
        <v>40863</v>
      </c>
      <c r="AE970" s="4" t="s">
        <v>68</v>
      </c>
      <c r="AF970" s="4" t="s">
        <v>49</v>
      </c>
    </row>
    <row r="971" customHeight="1" spans="1:32">
      <c r="A971" s="4" t="s">
        <v>40864</v>
      </c>
      <c r="B971" s="4" t="s">
        <v>40865</v>
      </c>
      <c r="C971" s="4" t="s">
        <v>40866</v>
      </c>
      <c r="D971" s="4">
        <v>39.69</v>
      </c>
      <c r="E971" s="4" t="s">
        <v>35</v>
      </c>
      <c r="F971" s="4" t="s">
        <v>36</v>
      </c>
      <c r="G971" s="4" t="s">
        <v>6331</v>
      </c>
      <c r="I971" s="4" t="s">
        <v>40867</v>
      </c>
      <c r="J971" s="4" t="s">
        <v>40868</v>
      </c>
      <c r="K971" s="4" t="s">
        <v>668</v>
      </c>
      <c r="L971" s="4" t="s">
        <v>157</v>
      </c>
      <c r="M971" s="4" t="s">
        <v>40869</v>
      </c>
      <c r="N971" s="4" t="s">
        <v>40870</v>
      </c>
      <c r="O971" s="4" t="s">
        <v>40871</v>
      </c>
      <c r="P971" s="4">
        <v>101578</v>
      </c>
      <c r="Q971" s="4">
        <v>100600</v>
      </c>
      <c r="R971" s="4" t="s">
        <v>9522</v>
      </c>
      <c r="S971" s="4">
        <v>100676</v>
      </c>
      <c r="T971" s="4" t="s">
        <v>9523</v>
      </c>
      <c r="U971" s="4" t="s">
        <v>9524</v>
      </c>
      <c r="V971" s="4">
        <v>1</v>
      </c>
      <c r="W971" s="4">
        <v>39.69</v>
      </c>
      <c r="X971" s="4">
        <v>39.69</v>
      </c>
      <c r="Y971" s="4" t="s">
        <v>64</v>
      </c>
      <c r="Z971" s="4" t="s">
        <v>48</v>
      </c>
      <c r="AA971" s="4">
        <v>0</v>
      </c>
      <c r="AB971" s="5"/>
      <c r="AC971" s="4" t="s">
        <v>66</v>
      </c>
      <c r="AD971" s="4" t="s">
        <v>40872</v>
      </c>
      <c r="AE971" s="4" t="s">
        <v>68</v>
      </c>
      <c r="AF971" s="4" t="s">
        <v>49</v>
      </c>
    </row>
    <row r="972" customHeight="1" spans="1:32">
      <c r="A972" s="4" t="s">
        <v>40873</v>
      </c>
      <c r="B972" s="4" t="s">
        <v>40874</v>
      </c>
      <c r="C972" s="4" t="s">
        <v>40875</v>
      </c>
      <c r="D972" s="4">
        <v>48.97</v>
      </c>
      <c r="E972" s="4" t="s">
        <v>35</v>
      </c>
      <c r="F972" s="4" t="s">
        <v>36</v>
      </c>
      <c r="G972" s="4" t="s">
        <v>33215</v>
      </c>
      <c r="I972" s="4" t="s">
        <v>40876</v>
      </c>
      <c r="J972" s="4" t="s">
        <v>40877</v>
      </c>
      <c r="K972" s="4" t="s">
        <v>668</v>
      </c>
      <c r="L972" s="4" t="s">
        <v>875</v>
      </c>
      <c r="M972" s="4" t="s">
        <v>40878</v>
      </c>
      <c r="N972" s="4" t="s">
        <v>35336</v>
      </c>
      <c r="O972" s="4" t="s">
        <v>40879</v>
      </c>
      <c r="P972" s="4">
        <v>101576</v>
      </c>
      <c r="Q972" s="4">
        <v>100932</v>
      </c>
      <c r="R972" s="4" t="s">
        <v>546</v>
      </c>
      <c r="S972" s="4">
        <v>101033</v>
      </c>
      <c r="T972" s="4" t="s">
        <v>547</v>
      </c>
      <c r="U972" s="4" t="s">
        <v>548</v>
      </c>
      <c r="V972" s="4">
        <v>1</v>
      </c>
      <c r="W972" s="4">
        <v>48.97</v>
      </c>
      <c r="X972" s="4">
        <v>48.97</v>
      </c>
      <c r="Y972" s="4" t="s">
        <v>64</v>
      </c>
      <c r="Z972" s="4" t="s">
        <v>48</v>
      </c>
      <c r="AA972" s="4">
        <v>0</v>
      </c>
      <c r="AB972" s="5"/>
      <c r="AC972" s="4" t="s">
        <v>66</v>
      </c>
      <c r="AD972" s="4" t="s">
        <v>40880</v>
      </c>
      <c r="AE972" s="4" t="s">
        <v>68</v>
      </c>
      <c r="AF972" s="4" t="s">
        <v>49</v>
      </c>
    </row>
    <row r="973" customHeight="1" spans="1:32">
      <c r="A973" s="4" t="s">
        <v>40881</v>
      </c>
      <c r="B973" s="4" t="s">
        <v>40882</v>
      </c>
      <c r="C973" s="4" t="s">
        <v>40883</v>
      </c>
      <c r="D973" s="4">
        <v>43.7</v>
      </c>
      <c r="E973" s="4" t="s">
        <v>35</v>
      </c>
      <c r="F973" s="4" t="s">
        <v>36</v>
      </c>
      <c r="G973" s="4" t="s">
        <v>333</v>
      </c>
      <c r="I973" s="4" t="s">
        <v>40884</v>
      </c>
      <c r="J973" s="4" t="s">
        <v>40885</v>
      </c>
      <c r="K973" s="4" t="s">
        <v>668</v>
      </c>
      <c r="L973" s="4" t="s">
        <v>336</v>
      </c>
      <c r="M973" s="4" t="s">
        <v>40886</v>
      </c>
      <c r="N973" s="4" t="s">
        <v>40887</v>
      </c>
      <c r="O973" s="4" t="s">
        <v>40888</v>
      </c>
      <c r="P973" s="4">
        <v>101575</v>
      </c>
      <c r="Q973" s="4">
        <v>100774</v>
      </c>
      <c r="R973" s="4" t="s">
        <v>1480</v>
      </c>
      <c r="S973" s="4">
        <v>100860</v>
      </c>
      <c r="T973" s="4" t="s">
        <v>1481</v>
      </c>
      <c r="U973" s="4" t="s">
        <v>1482</v>
      </c>
      <c r="V973" s="4">
        <v>1</v>
      </c>
      <c r="W973" s="4">
        <v>43.7</v>
      </c>
      <c r="X973" s="4">
        <v>43.7</v>
      </c>
      <c r="Y973" s="4" t="s">
        <v>47</v>
      </c>
      <c r="Z973" s="4" t="s">
        <v>65</v>
      </c>
      <c r="AA973" s="4">
        <v>43.7</v>
      </c>
      <c r="AB973" s="5">
        <v>45199.1090162037</v>
      </c>
      <c r="AF973" s="4" t="s">
        <v>49</v>
      </c>
    </row>
    <row r="974" customHeight="1" spans="1:32">
      <c r="A974" s="4" t="s">
        <v>40889</v>
      </c>
      <c r="B974" s="4" t="s">
        <v>40890</v>
      </c>
      <c r="C974" s="4" t="s">
        <v>40891</v>
      </c>
      <c r="D974" s="4">
        <v>36.18</v>
      </c>
      <c r="E974" s="4" t="s">
        <v>35</v>
      </c>
      <c r="F974" s="4" t="s">
        <v>36</v>
      </c>
      <c r="G974" s="4" t="s">
        <v>33215</v>
      </c>
      <c r="I974" s="4" t="s">
        <v>40892</v>
      </c>
      <c r="J974" s="4" t="s">
        <v>40893</v>
      </c>
      <c r="K974" s="4" t="s">
        <v>668</v>
      </c>
      <c r="L974" s="4" t="s">
        <v>759</v>
      </c>
      <c r="M974" s="4" t="s">
        <v>40894</v>
      </c>
      <c r="N974" s="4" t="s">
        <v>40895</v>
      </c>
      <c r="O974" s="4" t="s">
        <v>40896</v>
      </c>
      <c r="P974" s="4">
        <v>101570</v>
      </c>
      <c r="Q974" s="4">
        <v>100722</v>
      </c>
      <c r="R974" s="4" t="s">
        <v>8765</v>
      </c>
      <c r="S974" s="4">
        <v>100806</v>
      </c>
      <c r="T974" s="4" t="s">
        <v>8766</v>
      </c>
      <c r="U974" s="4" t="s">
        <v>8767</v>
      </c>
      <c r="V974" s="4">
        <v>1</v>
      </c>
      <c r="W974" s="4">
        <v>36.18</v>
      </c>
      <c r="X974" s="4">
        <v>36.18</v>
      </c>
      <c r="Y974" s="4" t="s">
        <v>64</v>
      </c>
      <c r="Z974" s="4" t="s">
        <v>48</v>
      </c>
      <c r="AA974" s="4">
        <v>0</v>
      </c>
      <c r="AB974" s="5"/>
      <c r="AC974" s="4" t="s">
        <v>66</v>
      </c>
      <c r="AD974" s="4" t="s">
        <v>40897</v>
      </c>
      <c r="AE974" s="4" t="s">
        <v>68</v>
      </c>
      <c r="AF974" s="4" t="s">
        <v>49</v>
      </c>
    </row>
    <row r="975" customHeight="1" spans="1:32">
      <c r="A975" s="4" t="s">
        <v>40898</v>
      </c>
      <c r="B975" s="4" t="s">
        <v>40899</v>
      </c>
      <c r="C975" s="4" t="s">
        <v>40900</v>
      </c>
      <c r="D975" s="4">
        <v>48.66</v>
      </c>
      <c r="E975" s="4" t="s">
        <v>35</v>
      </c>
      <c r="F975" s="4" t="s">
        <v>36</v>
      </c>
      <c r="G975" s="4" t="s">
        <v>333</v>
      </c>
      <c r="I975" s="4" t="s">
        <v>40901</v>
      </c>
      <c r="J975" s="4" t="s">
        <v>40902</v>
      </c>
      <c r="K975" s="4" t="s">
        <v>668</v>
      </c>
      <c r="L975" s="4" t="s">
        <v>185</v>
      </c>
      <c r="M975" s="4" t="s">
        <v>40903</v>
      </c>
      <c r="N975" s="4" t="s">
        <v>33634</v>
      </c>
      <c r="O975" s="4" t="s">
        <v>40904</v>
      </c>
      <c r="P975" s="4">
        <v>101567</v>
      </c>
      <c r="Q975" s="4">
        <v>100906</v>
      </c>
      <c r="R975" s="4" t="s">
        <v>3182</v>
      </c>
      <c r="S975" s="4">
        <v>101002</v>
      </c>
      <c r="T975" s="4" t="s">
        <v>3183</v>
      </c>
      <c r="U975" s="4" t="s">
        <v>3184</v>
      </c>
      <c r="V975" s="4">
        <v>1</v>
      </c>
      <c r="W975" s="4">
        <v>48.66</v>
      </c>
      <c r="X975" s="4">
        <v>48.66</v>
      </c>
      <c r="Y975" s="4" t="s">
        <v>47</v>
      </c>
      <c r="Z975" s="4" t="s">
        <v>65</v>
      </c>
      <c r="AA975" s="4">
        <v>48.66</v>
      </c>
      <c r="AB975" s="5">
        <v>45199.1165277778</v>
      </c>
      <c r="AF975" s="4" t="s">
        <v>49</v>
      </c>
    </row>
    <row r="976" customHeight="1" spans="1:32">
      <c r="A976" s="4" t="s">
        <v>40905</v>
      </c>
      <c r="B976" s="4" t="s">
        <v>40906</v>
      </c>
      <c r="C976" s="4" t="s">
        <v>40907</v>
      </c>
      <c r="D976" s="4">
        <v>45.75</v>
      </c>
      <c r="E976" s="4" t="s">
        <v>35</v>
      </c>
      <c r="F976" s="4" t="s">
        <v>36</v>
      </c>
      <c r="G976" s="4" t="s">
        <v>32780</v>
      </c>
      <c r="I976" s="4" t="s">
        <v>40908</v>
      </c>
      <c r="J976" s="4" t="s">
        <v>40909</v>
      </c>
      <c r="K976" s="4" t="s">
        <v>668</v>
      </c>
      <c r="L976" s="4" t="s">
        <v>157</v>
      </c>
      <c r="M976" s="4" t="s">
        <v>40910</v>
      </c>
      <c r="N976" s="4" t="s">
        <v>14641</v>
      </c>
      <c r="O976" s="4" t="s">
        <v>40911</v>
      </c>
      <c r="P976" s="4">
        <v>101559</v>
      </c>
      <c r="Q976" s="4">
        <v>100469</v>
      </c>
      <c r="R976" s="4" t="s">
        <v>40912</v>
      </c>
      <c r="S976" s="4">
        <v>100541</v>
      </c>
      <c r="T976" s="4" t="s">
        <v>40913</v>
      </c>
      <c r="U976" s="4" t="s">
        <v>40914</v>
      </c>
      <c r="V976" s="4">
        <v>1</v>
      </c>
      <c r="W976" s="4">
        <v>45.75</v>
      </c>
      <c r="X976" s="4">
        <v>45.75</v>
      </c>
      <c r="Y976" s="4" t="s">
        <v>64</v>
      </c>
      <c r="Z976" s="4" t="s">
        <v>48</v>
      </c>
      <c r="AA976" s="4">
        <v>0</v>
      </c>
      <c r="AB976" s="5"/>
      <c r="AC976" s="4" t="s">
        <v>66</v>
      </c>
      <c r="AD976" s="4" t="s">
        <v>40915</v>
      </c>
      <c r="AE976" s="4" t="s">
        <v>68</v>
      </c>
      <c r="AF976" s="4" t="s">
        <v>49</v>
      </c>
    </row>
    <row r="977" customHeight="1" spans="1:32">
      <c r="A977" s="4" t="s">
        <v>40916</v>
      </c>
      <c r="B977" s="4" t="s">
        <v>40917</v>
      </c>
      <c r="C977" s="4" t="s">
        <v>40918</v>
      </c>
      <c r="D977" s="4">
        <v>46.2</v>
      </c>
      <c r="E977" s="4" t="s">
        <v>35</v>
      </c>
      <c r="F977" s="4" t="s">
        <v>36</v>
      </c>
      <c r="G977" s="4" t="s">
        <v>32656</v>
      </c>
      <c r="I977" s="4" t="s">
        <v>40919</v>
      </c>
      <c r="J977" s="4" t="s">
        <v>40920</v>
      </c>
      <c r="K977" s="4" t="s">
        <v>668</v>
      </c>
      <c r="L977" s="4" t="s">
        <v>528</v>
      </c>
      <c r="M977" s="4" t="s">
        <v>40921</v>
      </c>
      <c r="N977" s="4" t="s">
        <v>40922</v>
      </c>
      <c r="O977" s="4" t="s">
        <v>40923</v>
      </c>
      <c r="P977" s="4">
        <v>101553</v>
      </c>
      <c r="Q977" s="4">
        <v>100780</v>
      </c>
      <c r="R977" s="4" t="s">
        <v>7916</v>
      </c>
      <c r="S977" s="4">
        <v>100866</v>
      </c>
      <c r="T977" s="4" t="s">
        <v>7917</v>
      </c>
      <c r="U977" s="4" t="s">
        <v>7918</v>
      </c>
      <c r="V977" s="4">
        <v>1</v>
      </c>
      <c r="W977" s="4">
        <v>46.2</v>
      </c>
      <c r="X977" s="4">
        <v>46.2</v>
      </c>
      <c r="Y977" s="4" t="s">
        <v>64</v>
      </c>
      <c r="Z977" s="4" t="s">
        <v>48</v>
      </c>
      <c r="AA977" s="4">
        <v>0</v>
      </c>
      <c r="AB977" s="5"/>
      <c r="AC977" s="4" t="s">
        <v>66</v>
      </c>
      <c r="AD977" s="4" t="s">
        <v>40924</v>
      </c>
      <c r="AE977" s="4" t="s">
        <v>68</v>
      </c>
      <c r="AF977" s="4" t="s">
        <v>49</v>
      </c>
    </row>
    <row r="978" customHeight="1" spans="1:32">
      <c r="A978" s="4" t="s">
        <v>40925</v>
      </c>
      <c r="B978" s="4" t="s">
        <v>40926</v>
      </c>
      <c r="C978" s="4" t="s">
        <v>40927</v>
      </c>
      <c r="D978" s="4">
        <v>49.05</v>
      </c>
      <c r="E978" s="4" t="s">
        <v>35</v>
      </c>
      <c r="F978" s="4" t="s">
        <v>36</v>
      </c>
      <c r="G978" s="4" t="s">
        <v>8029</v>
      </c>
      <c r="I978" s="4" t="s">
        <v>40928</v>
      </c>
      <c r="J978" s="4" t="s">
        <v>40929</v>
      </c>
      <c r="K978" s="4" t="s">
        <v>668</v>
      </c>
      <c r="L978" s="4" t="s">
        <v>57</v>
      </c>
      <c r="M978" s="4" t="s">
        <v>40930</v>
      </c>
      <c r="N978" s="4" t="s">
        <v>40931</v>
      </c>
      <c r="O978" s="4" t="s">
        <v>40932</v>
      </c>
      <c r="P978" s="4">
        <v>101550</v>
      </c>
      <c r="Q978" s="4">
        <v>100825</v>
      </c>
      <c r="R978" s="4" t="s">
        <v>14033</v>
      </c>
      <c r="S978" s="4">
        <v>100914</v>
      </c>
      <c r="T978" s="4" t="s">
        <v>14034</v>
      </c>
      <c r="U978" s="4" t="s">
        <v>14035</v>
      </c>
      <c r="V978" s="4">
        <v>1</v>
      </c>
      <c r="W978" s="4">
        <v>49.05</v>
      </c>
      <c r="X978" s="4">
        <v>49.05</v>
      </c>
      <c r="Y978" s="4" t="s">
        <v>64</v>
      </c>
      <c r="Z978" s="4" t="s">
        <v>48</v>
      </c>
      <c r="AA978" s="4">
        <v>0</v>
      </c>
      <c r="AB978" s="5"/>
      <c r="AC978" s="4" t="s">
        <v>66</v>
      </c>
      <c r="AD978" s="4" t="s">
        <v>40933</v>
      </c>
      <c r="AE978" s="4" t="s">
        <v>68</v>
      </c>
      <c r="AF978" s="4" t="s">
        <v>49</v>
      </c>
    </row>
    <row r="979" customHeight="1" spans="1:32">
      <c r="A979" s="4" t="s">
        <v>40934</v>
      </c>
      <c r="B979" s="4" t="s">
        <v>40935</v>
      </c>
      <c r="C979" s="4" t="s">
        <v>40936</v>
      </c>
      <c r="D979" s="4">
        <v>47.96</v>
      </c>
      <c r="E979" s="4" t="s">
        <v>35</v>
      </c>
      <c r="F979" s="4" t="s">
        <v>36</v>
      </c>
      <c r="G979" s="4" t="s">
        <v>206</v>
      </c>
      <c r="I979" s="4" t="s">
        <v>40937</v>
      </c>
      <c r="J979" s="4" t="s">
        <v>40938</v>
      </c>
      <c r="K979" s="4" t="s">
        <v>668</v>
      </c>
      <c r="L979" s="4" t="s">
        <v>555</v>
      </c>
      <c r="M979" s="4" t="s">
        <v>40939</v>
      </c>
      <c r="N979" s="4" t="s">
        <v>40940</v>
      </c>
      <c r="O979" s="4" t="s">
        <v>40941</v>
      </c>
      <c r="P979" s="4">
        <v>101548</v>
      </c>
      <c r="Q979" s="4">
        <v>100191</v>
      </c>
      <c r="R979" s="4" t="s">
        <v>1903</v>
      </c>
      <c r="S979" s="4">
        <v>100249</v>
      </c>
      <c r="T979" s="4" t="s">
        <v>1904</v>
      </c>
      <c r="U979" s="4" t="s">
        <v>1905</v>
      </c>
      <c r="V979" s="4">
        <v>1</v>
      </c>
      <c r="W979" s="4">
        <v>47.96</v>
      </c>
      <c r="X979" s="4">
        <v>47.96</v>
      </c>
      <c r="Y979" s="4" t="s">
        <v>64</v>
      </c>
      <c r="Z979" s="4" t="s">
        <v>48</v>
      </c>
      <c r="AA979" s="4">
        <v>0</v>
      </c>
      <c r="AB979" s="5"/>
      <c r="AC979" s="4" t="s">
        <v>66</v>
      </c>
      <c r="AD979" s="4" t="s">
        <v>40942</v>
      </c>
      <c r="AE979" s="4" t="s">
        <v>68</v>
      </c>
      <c r="AF979" s="4" t="s">
        <v>49</v>
      </c>
    </row>
    <row r="980" customHeight="1" spans="1:32">
      <c r="A980" s="4" t="s">
        <v>40943</v>
      </c>
      <c r="B980" s="4" t="s">
        <v>40944</v>
      </c>
      <c r="C980" s="4" t="s">
        <v>40945</v>
      </c>
      <c r="D980" s="4">
        <v>42.35</v>
      </c>
      <c r="E980" s="4" t="s">
        <v>35</v>
      </c>
      <c r="F980" s="4" t="s">
        <v>36</v>
      </c>
      <c r="G980" s="4" t="s">
        <v>6507</v>
      </c>
      <c r="I980" s="4" t="s">
        <v>40946</v>
      </c>
      <c r="J980" s="4" t="s">
        <v>40947</v>
      </c>
      <c r="K980" s="4" t="s">
        <v>668</v>
      </c>
      <c r="L980" s="4" t="s">
        <v>658</v>
      </c>
      <c r="M980" s="4" t="s">
        <v>40948</v>
      </c>
      <c r="N980" s="4" t="s">
        <v>36426</v>
      </c>
      <c r="O980" s="4" t="s">
        <v>40949</v>
      </c>
      <c r="P980" s="4">
        <v>101544</v>
      </c>
      <c r="Q980" s="4">
        <v>100616</v>
      </c>
      <c r="R980" s="4" t="s">
        <v>6430</v>
      </c>
      <c r="S980" s="4">
        <v>100692</v>
      </c>
      <c r="T980" s="4" t="s">
        <v>6431</v>
      </c>
      <c r="U980" s="4" t="s">
        <v>6432</v>
      </c>
      <c r="V980" s="4">
        <v>1</v>
      </c>
      <c r="W980" s="4">
        <v>42.35</v>
      </c>
      <c r="X980" s="4">
        <v>42.35</v>
      </c>
      <c r="Y980" s="4" t="s">
        <v>64</v>
      </c>
      <c r="Z980" s="4" t="s">
        <v>48</v>
      </c>
      <c r="AA980" s="4">
        <v>0</v>
      </c>
      <c r="AB980" s="5"/>
      <c r="AC980" s="4" t="s">
        <v>66</v>
      </c>
      <c r="AD980" s="4" t="s">
        <v>40950</v>
      </c>
      <c r="AE980" s="4" t="s">
        <v>68</v>
      </c>
      <c r="AF980" s="4" t="s">
        <v>49</v>
      </c>
    </row>
    <row r="981" customHeight="1" spans="1:32">
      <c r="A981" s="4" t="s">
        <v>40951</v>
      </c>
      <c r="B981" s="4" t="s">
        <v>40952</v>
      </c>
      <c r="C981" s="4" t="s">
        <v>40953</v>
      </c>
      <c r="D981" s="4">
        <v>47.61</v>
      </c>
      <c r="E981" s="4" t="s">
        <v>35</v>
      </c>
      <c r="F981" s="4" t="s">
        <v>36</v>
      </c>
      <c r="G981" s="4" t="s">
        <v>8431</v>
      </c>
      <c r="I981" s="4" t="s">
        <v>40954</v>
      </c>
      <c r="J981" s="4" t="s">
        <v>40955</v>
      </c>
      <c r="K981" s="4" t="s">
        <v>668</v>
      </c>
      <c r="L981" s="4" t="s">
        <v>759</v>
      </c>
      <c r="M981" s="4" t="s">
        <v>40956</v>
      </c>
      <c r="N981" s="4" t="s">
        <v>2097</v>
      </c>
      <c r="O981" s="4" t="s">
        <v>40957</v>
      </c>
      <c r="P981" s="4">
        <v>101543</v>
      </c>
      <c r="Q981" s="4">
        <v>100452</v>
      </c>
      <c r="R981" s="4" t="s">
        <v>1607</v>
      </c>
      <c r="S981" s="4">
        <v>100524</v>
      </c>
      <c r="T981" s="4" t="s">
        <v>1608</v>
      </c>
      <c r="U981" s="4" t="s">
        <v>1609</v>
      </c>
      <c r="V981" s="4">
        <v>1</v>
      </c>
      <c r="W981" s="4">
        <v>47.61</v>
      </c>
      <c r="X981" s="4">
        <v>47.61</v>
      </c>
      <c r="Y981" s="4" t="s">
        <v>64</v>
      </c>
      <c r="Z981" s="4" t="s">
        <v>48</v>
      </c>
      <c r="AA981" s="4">
        <v>0</v>
      </c>
      <c r="AB981" s="5"/>
      <c r="AC981" s="4" t="s">
        <v>66</v>
      </c>
      <c r="AD981" s="4" t="s">
        <v>40958</v>
      </c>
      <c r="AE981" s="4" t="s">
        <v>68</v>
      </c>
      <c r="AF981" s="4" t="s">
        <v>49</v>
      </c>
    </row>
    <row r="982" customHeight="1" spans="1:32">
      <c r="A982" s="4" t="s">
        <v>40959</v>
      </c>
      <c r="B982" s="4" t="s">
        <v>40960</v>
      </c>
      <c r="C982" s="4" t="s">
        <v>40961</v>
      </c>
      <c r="D982" s="4">
        <v>45.99</v>
      </c>
      <c r="E982" s="4" t="s">
        <v>35</v>
      </c>
      <c r="F982" s="4" t="s">
        <v>36</v>
      </c>
      <c r="G982" s="4" t="s">
        <v>34715</v>
      </c>
      <c r="I982" s="4" t="s">
        <v>40962</v>
      </c>
      <c r="J982" s="4" t="s">
        <v>40963</v>
      </c>
      <c r="K982" s="4" t="s">
        <v>668</v>
      </c>
      <c r="L982" s="4" t="s">
        <v>18585</v>
      </c>
      <c r="M982" s="4" t="s">
        <v>40964</v>
      </c>
      <c r="N982" s="4" t="s">
        <v>40965</v>
      </c>
      <c r="O982" s="4" t="s">
        <v>40966</v>
      </c>
      <c r="P982" s="4">
        <v>101540</v>
      </c>
      <c r="Q982" s="4">
        <v>101091</v>
      </c>
      <c r="R982" s="4" t="s">
        <v>1493</v>
      </c>
      <c r="S982" s="4">
        <v>101244</v>
      </c>
      <c r="T982" s="4" t="s">
        <v>7295</v>
      </c>
      <c r="U982" s="4" t="s">
        <v>1494</v>
      </c>
      <c r="V982" s="4">
        <v>1</v>
      </c>
      <c r="W982" s="4">
        <v>45.99</v>
      </c>
      <c r="X982" s="4">
        <v>45.99</v>
      </c>
      <c r="Y982" s="4" t="s">
        <v>64</v>
      </c>
      <c r="Z982" s="4" t="s">
        <v>48</v>
      </c>
      <c r="AA982" s="4">
        <v>0</v>
      </c>
      <c r="AB982" s="5"/>
      <c r="AC982" s="4" t="s">
        <v>66</v>
      </c>
      <c r="AD982" s="4" t="s">
        <v>40967</v>
      </c>
      <c r="AE982" s="4" t="s">
        <v>68</v>
      </c>
      <c r="AF982" s="4" t="s">
        <v>49</v>
      </c>
    </row>
    <row r="983" customHeight="1" spans="1:32">
      <c r="A983" s="4" t="s">
        <v>40968</v>
      </c>
      <c r="B983" s="4" t="s">
        <v>40969</v>
      </c>
      <c r="C983" s="4" t="s">
        <v>40970</v>
      </c>
      <c r="D983" s="4">
        <v>48.5</v>
      </c>
      <c r="E983" s="4" t="s">
        <v>35</v>
      </c>
      <c r="F983" s="4" t="s">
        <v>36</v>
      </c>
      <c r="G983" s="4" t="s">
        <v>140</v>
      </c>
      <c r="I983" s="4" t="s">
        <v>6541</v>
      </c>
      <c r="J983" s="4" t="s">
        <v>40971</v>
      </c>
      <c r="K983" s="4" t="s">
        <v>668</v>
      </c>
      <c r="L983" s="4" t="s">
        <v>89</v>
      </c>
      <c r="M983" s="4" t="s">
        <v>40972</v>
      </c>
      <c r="N983" s="4" t="s">
        <v>35318</v>
      </c>
      <c r="O983" s="4" t="s">
        <v>40973</v>
      </c>
      <c r="P983" s="4">
        <v>101539</v>
      </c>
      <c r="Q983" s="4">
        <v>101083</v>
      </c>
      <c r="R983" s="4" t="s">
        <v>3078</v>
      </c>
      <c r="S983" s="4">
        <v>101220</v>
      </c>
      <c r="T983" s="4" t="s">
        <v>472</v>
      </c>
      <c r="U983" s="4" t="s">
        <v>3079</v>
      </c>
      <c r="V983" s="4">
        <v>1</v>
      </c>
      <c r="W983" s="4">
        <v>48.5</v>
      </c>
      <c r="X983" s="4">
        <v>48.5</v>
      </c>
      <c r="Y983" s="4" t="s">
        <v>64</v>
      </c>
      <c r="Z983" s="4" t="s">
        <v>48</v>
      </c>
      <c r="AA983" s="4">
        <v>0</v>
      </c>
      <c r="AB983" s="5"/>
      <c r="AC983" s="4" t="s">
        <v>66</v>
      </c>
      <c r="AD983" s="4" t="s">
        <v>40974</v>
      </c>
      <c r="AE983" s="4" t="s">
        <v>68</v>
      </c>
      <c r="AF983" s="4" t="s">
        <v>49</v>
      </c>
    </row>
    <row r="984" customHeight="1" spans="1:32">
      <c r="A984" s="4" t="s">
        <v>40975</v>
      </c>
      <c r="B984" s="4" t="s">
        <v>40976</v>
      </c>
      <c r="C984" s="4" t="s">
        <v>40977</v>
      </c>
      <c r="D984" s="4">
        <v>49.82</v>
      </c>
      <c r="E984" s="4" t="s">
        <v>35</v>
      </c>
      <c r="F984" s="4" t="s">
        <v>36</v>
      </c>
      <c r="G984" s="4" t="s">
        <v>168</v>
      </c>
      <c r="I984" s="4" t="s">
        <v>40978</v>
      </c>
      <c r="J984" s="4" t="s">
        <v>40979</v>
      </c>
      <c r="K984" s="4" t="s">
        <v>668</v>
      </c>
      <c r="L984" s="4" t="s">
        <v>1000</v>
      </c>
      <c r="M984" s="4" t="s">
        <v>40980</v>
      </c>
      <c r="N984" s="4" t="s">
        <v>40981</v>
      </c>
      <c r="O984" s="4" t="s">
        <v>40982</v>
      </c>
      <c r="P984" s="4">
        <v>101538</v>
      </c>
      <c r="Q984" s="4">
        <v>100662</v>
      </c>
      <c r="R984" s="4" t="s">
        <v>30876</v>
      </c>
      <c r="S984" s="4">
        <v>100739</v>
      </c>
      <c r="T984" s="4" t="s">
        <v>30877</v>
      </c>
      <c r="U984" s="4" t="s">
        <v>30878</v>
      </c>
      <c r="V984" s="4">
        <v>1</v>
      </c>
      <c r="W984" s="4">
        <v>49.82</v>
      </c>
      <c r="X984" s="4">
        <v>49.82</v>
      </c>
      <c r="Y984" s="4" t="s">
        <v>64</v>
      </c>
      <c r="Z984" s="4" t="s">
        <v>48</v>
      </c>
      <c r="AA984" s="4">
        <v>0</v>
      </c>
      <c r="AB984" s="5"/>
      <c r="AC984" s="4" t="s">
        <v>66</v>
      </c>
      <c r="AD984" s="4" t="s">
        <v>40983</v>
      </c>
      <c r="AE984" s="4" t="s">
        <v>68</v>
      </c>
      <c r="AF984" s="4" t="s">
        <v>49</v>
      </c>
    </row>
    <row r="985" customHeight="1" spans="1:32">
      <c r="A985" s="4" t="s">
        <v>40984</v>
      </c>
      <c r="B985" s="4" t="s">
        <v>40985</v>
      </c>
      <c r="C985" s="4" t="s">
        <v>40986</v>
      </c>
      <c r="D985" s="4">
        <v>39.9</v>
      </c>
      <c r="E985" s="4" t="s">
        <v>35</v>
      </c>
      <c r="F985" s="4" t="s">
        <v>36</v>
      </c>
      <c r="G985" s="4" t="s">
        <v>8099</v>
      </c>
      <c r="I985" s="4" t="s">
        <v>40978</v>
      </c>
      <c r="J985" s="4" t="s">
        <v>40987</v>
      </c>
      <c r="K985" s="4" t="s">
        <v>668</v>
      </c>
      <c r="L985" s="4" t="s">
        <v>115</v>
      </c>
      <c r="M985" s="4" t="s">
        <v>40988</v>
      </c>
      <c r="N985" s="4" t="s">
        <v>40989</v>
      </c>
      <c r="O985" s="4" t="s">
        <v>40990</v>
      </c>
      <c r="P985" s="4">
        <v>101537</v>
      </c>
      <c r="Q985" s="4">
        <v>100709</v>
      </c>
      <c r="R985" s="4" t="s">
        <v>3676</v>
      </c>
      <c r="S985" s="4">
        <v>100791</v>
      </c>
      <c r="T985" s="4" t="s">
        <v>3677</v>
      </c>
      <c r="U985" s="4" t="s">
        <v>3678</v>
      </c>
      <c r="V985" s="4">
        <v>1</v>
      </c>
      <c r="W985" s="4">
        <v>39.9</v>
      </c>
      <c r="X985" s="4">
        <v>39.9</v>
      </c>
      <c r="Y985" s="4" t="s">
        <v>64</v>
      </c>
      <c r="Z985" s="4" t="s">
        <v>48</v>
      </c>
      <c r="AA985" s="4">
        <v>0</v>
      </c>
      <c r="AB985" s="5"/>
      <c r="AC985" s="4" t="s">
        <v>66</v>
      </c>
      <c r="AD985" s="4" t="s">
        <v>40991</v>
      </c>
      <c r="AE985" s="4" t="s">
        <v>68</v>
      </c>
      <c r="AF985" s="4" t="s">
        <v>49</v>
      </c>
    </row>
    <row r="986" customHeight="1" spans="1:32">
      <c r="A986" s="4" t="s">
        <v>40992</v>
      </c>
      <c r="B986" s="4" t="s">
        <v>40993</v>
      </c>
      <c r="C986" s="4" t="s">
        <v>40994</v>
      </c>
      <c r="D986" s="4">
        <v>48.5</v>
      </c>
      <c r="E986" s="4" t="s">
        <v>35</v>
      </c>
      <c r="F986" s="4" t="s">
        <v>36</v>
      </c>
      <c r="G986" s="4" t="s">
        <v>33697</v>
      </c>
      <c r="I986" s="4" t="s">
        <v>40995</v>
      </c>
      <c r="J986" s="4" t="s">
        <v>40996</v>
      </c>
      <c r="K986" s="4" t="s">
        <v>668</v>
      </c>
      <c r="L986" s="4" t="s">
        <v>157</v>
      </c>
      <c r="M986" s="4" t="s">
        <v>40997</v>
      </c>
      <c r="N986" s="4" t="s">
        <v>40998</v>
      </c>
      <c r="O986" s="4" t="s">
        <v>40999</v>
      </c>
      <c r="P986" s="4">
        <v>101536</v>
      </c>
      <c r="Q986" s="4">
        <v>100497</v>
      </c>
      <c r="R986" s="4" t="s">
        <v>2300</v>
      </c>
      <c r="S986" s="4">
        <v>100569</v>
      </c>
      <c r="T986" s="4" t="s">
        <v>2301</v>
      </c>
      <c r="U986" s="4" t="s">
        <v>2302</v>
      </c>
      <c r="V986" s="4">
        <v>1</v>
      </c>
      <c r="W986" s="4">
        <v>48.5</v>
      </c>
      <c r="X986" s="4">
        <v>48.5</v>
      </c>
      <c r="Y986" s="4" t="s">
        <v>64</v>
      </c>
      <c r="Z986" s="4" t="s">
        <v>48</v>
      </c>
      <c r="AA986" s="4">
        <v>0</v>
      </c>
      <c r="AB986" s="5"/>
      <c r="AC986" s="4" t="s">
        <v>66</v>
      </c>
      <c r="AD986" s="4" t="s">
        <v>41000</v>
      </c>
      <c r="AE986" s="4" t="s">
        <v>68</v>
      </c>
      <c r="AF986" s="4" t="s">
        <v>49</v>
      </c>
    </row>
    <row r="987" customHeight="1" spans="1:32">
      <c r="A987" s="4" t="s">
        <v>41001</v>
      </c>
      <c r="B987" s="4" t="s">
        <v>41002</v>
      </c>
      <c r="C987" s="4" t="s">
        <v>41003</v>
      </c>
      <c r="D987" s="4">
        <v>49.13</v>
      </c>
      <c r="E987" s="4" t="s">
        <v>35</v>
      </c>
      <c r="F987" s="4" t="s">
        <v>36</v>
      </c>
      <c r="G987" s="4" t="s">
        <v>32453</v>
      </c>
      <c r="I987" s="4" t="s">
        <v>41004</v>
      </c>
      <c r="J987" s="4" t="s">
        <v>41005</v>
      </c>
      <c r="K987" s="4" t="s">
        <v>668</v>
      </c>
      <c r="L987" s="4" t="s">
        <v>57</v>
      </c>
      <c r="M987" s="4" t="s">
        <v>41006</v>
      </c>
      <c r="N987" s="4" t="s">
        <v>34364</v>
      </c>
      <c r="O987" s="4" t="s">
        <v>41007</v>
      </c>
      <c r="P987" s="4">
        <v>101535</v>
      </c>
      <c r="Q987" s="4">
        <v>100880</v>
      </c>
      <c r="R987" s="4" t="s">
        <v>286</v>
      </c>
      <c r="S987" s="4">
        <v>100976</v>
      </c>
      <c r="T987" s="4" t="s">
        <v>287</v>
      </c>
      <c r="U987" s="4" t="s">
        <v>288</v>
      </c>
      <c r="V987" s="4">
        <v>1</v>
      </c>
      <c r="W987" s="4">
        <v>49.13</v>
      </c>
      <c r="X987" s="4">
        <v>49.13</v>
      </c>
      <c r="Y987" s="4" t="s">
        <v>64</v>
      </c>
      <c r="Z987" s="4" t="s">
        <v>48</v>
      </c>
      <c r="AA987" s="4">
        <v>0</v>
      </c>
      <c r="AB987" s="5"/>
      <c r="AC987" s="4" t="s">
        <v>66</v>
      </c>
      <c r="AD987" s="4" t="s">
        <v>41008</v>
      </c>
      <c r="AE987" s="4" t="s">
        <v>68</v>
      </c>
      <c r="AF987" s="4" t="s">
        <v>49</v>
      </c>
    </row>
    <row r="988" customHeight="1" spans="1:32">
      <c r="A988" s="4" t="s">
        <v>41009</v>
      </c>
      <c r="B988" s="4" t="s">
        <v>41010</v>
      </c>
      <c r="C988" s="4" t="s">
        <v>41011</v>
      </c>
      <c r="D988" s="4">
        <v>49.41</v>
      </c>
      <c r="E988" s="4" t="s">
        <v>35</v>
      </c>
      <c r="F988" s="4" t="s">
        <v>36</v>
      </c>
      <c r="G988" s="4" t="s">
        <v>251</v>
      </c>
      <c r="I988" s="4" t="s">
        <v>41012</v>
      </c>
      <c r="J988" s="4" t="s">
        <v>41013</v>
      </c>
      <c r="K988" s="4" t="s">
        <v>668</v>
      </c>
      <c r="L988" s="4" t="s">
        <v>1104</v>
      </c>
      <c r="M988" s="4" t="s">
        <v>41014</v>
      </c>
      <c r="N988" s="4" t="s">
        <v>23135</v>
      </c>
      <c r="O988" s="4" t="s">
        <v>41015</v>
      </c>
      <c r="P988" s="4">
        <v>101532</v>
      </c>
      <c r="Q988" s="4">
        <v>100937</v>
      </c>
      <c r="R988" s="4" t="s">
        <v>1745</v>
      </c>
      <c r="S988" s="4">
        <v>101038</v>
      </c>
      <c r="T988" s="4" t="s">
        <v>1746</v>
      </c>
      <c r="U988" s="4" t="s">
        <v>1747</v>
      </c>
      <c r="V988" s="4">
        <v>1</v>
      </c>
      <c r="W988" s="4">
        <v>49.41</v>
      </c>
      <c r="X988" s="4">
        <v>49.41</v>
      </c>
      <c r="Y988" s="4" t="s">
        <v>64</v>
      </c>
      <c r="Z988" s="4" t="s">
        <v>48</v>
      </c>
      <c r="AA988" s="4">
        <v>0</v>
      </c>
      <c r="AB988" s="5"/>
      <c r="AC988" s="4" t="s">
        <v>66</v>
      </c>
      <c r="AD988" s="4" t="s">
        <v>41016</v>
      </c>
      <c r="AE988" s="4" t="s">
        <v>68</v>
      </c>
      <c r="AF988" s="4" t="s">
        <v>49</v>
      </c>
    </row>
    <row r="989" customHeight="1" spans="1:32">
      <c r="A989" s="4" t="s">
        <v>41017</v>
      </c>
      <c r="B989" s="4" t="s">
        <v>41018</v>
      </c>
      <c r="C989" s="4" t="s">
        <v>41019</v>
      </c>
      <c r="D989" s="4">
        <v>46.89</v>
      </c>
      <c r="E989" s="4" t="s">
        <v>35</v>
      </c>
      <c r="F989" s="4" t="s">
        <v>36</v>
      </c>
      <c r="G989" s="4" t="s">
        <v>34633</v>
      </c>
      <c r="I989" s="4" t="s">
        <v>41020</v>
      </c>
      <c r="J989" s="4" t="s">
        <v>41021</v>
      </c>
      <c r="K989" s="4" t="s">
        <v>668</v>
      </c>
      <c r="L989" s="4" t="s">
        <v>157</v>
      </c>
      <c r="M989" s="4" t="s">
        <v>41022</v>
      </c>
      <c r="N989" s="4" t="s">
        <v>29860</v>
      </c>
      <c r="O989" s="4" t="s">
        <v>41023</v>
      </c>
      <c r="P989" s="4">
        <v>101530</v>
      </c>
      <c r="Q989" s="4">
        <v>100625</v>
      </c>
      <c r="R989" s="4" t="s">
        <v>189</v>
      </c>
      <c r="S989" s="4">
        <v>100701</v>
      </c>
      <c r="T989" s="4" t="s">
        <v>190</v>
      </c>
      <c r="U989" s="4" t="s">
        <v>191</v>
      </c>
      <c r="V989" s="4">
        <v>1</v>
      </c>
      <c r="W989" s="4">
        <v>46.89</v>
      </c>
      <c r="X989" s="4">
        <v>46.89</v>
      </c>
      <c r="Y989" s="4" t="s">
        <v>64</v>
      </c>
      <c r="Z989" s="4" t="s">
        <v>48</v>
      </c>
      <c r="AA989" s="4">
        <v>0</v>
      </c>
      <c r="AB989" s="5"/>
      <c r="AC989" s="4" t="s">
        <v>66</v>
      </c>
      <c r="AD989" s="4" t="s">
        <v>41024</v>
      </c>
      <c r="AE989" s="4" t="s">
        <v>68</v>
      </c>
      <c r="AF989" s="4" t="s">
        <v>49</v>
      </c>
    </row>
    <row r="990" customHeight="1" spans="1:32">
      <c r="A990" s="4" t="s">
        <v>41025</v>
      </c>
      <c r="B990" s="4" t="s">
        <v>41026</v>
      </c>
      <c r="C990" s="4" t="s">
        <v>41027</v>
      </c>
      <c r="D990" s="4">
        <v>48.1</v>
      </c>
      <c r="E990" s="4" t="s">
        <v>35</v>
      </c>
      <c r="F990" s="4" t="s">
        <v>36</v>
      </c>
      <c r="G990" s="4" t="s">
        <v>15762</v>
      </c>
      <c r="I990" s="4" t="s">
        <v>41028</v>
      </c>
      <c r="J990" s="4" t="s">
        <v>41029</v>
      </c>
      <c r="K990" s="4" t="s">
        <v>668</v>
      </c>
      <c r="L990" s="4" t="s">
        <v>1379</v>
      </c>
      <c r="M990" s="4" t="s">
        <v>41030</v>
      </c>
      <c r="N990" s="4" t="s">
        <v>41031</v>
      </c>
      <c r="O990" s="4" t="s">
        <v>41032</v>
      </c>
      <c r="P990" s="4">
        <v>101525</v>
      </c>
      <c r="Q990" s="4">
        <v>100936</v>
      </c>
      <c r="R990" s="4" t="s">
        <v>14237</v>
      </c>
      <c r="S990" s="4">
        <v>101037</v>
      </c>
      <c r="T990" s="4" t="s">
        <v>14238</v>
      </c>
      <c r="U990" s="4" t="s">
        <v>14239</v>
      </c>
      <c r="V990" s="4">
        <v>1</v>
      </c>
      <c r="W990" s="4">
        <v>48.1</v>
      </c>
      <c r="X990" s="4">
        <v>48.1</v>
      </c>
      <c r="Y990" s="4" t="s">
        <v>64</v>
      </c>
      <c r="Z990" s="4" t="s">
        <v>48</v>
      </c>
      <c r="AA990" s="4">
        <v>0</v>
      </c>
      <c r="AB990" s="5"/>
      <c r="AC990" s="4" t="s">
        <v>66</v>
      </c>
      <c r="AD990" s="4" t="s">
        <v>41033</v>
      </c>
      <c r="AE990" s="4" t="s">
        <v>68</v>
      </c>
      <c r="AF990" s="4" t="s">
        <v>49</v>
      </c>
    </row>
    <row r="991" customHeight="1" spans="1:32">
      <c r="A991" s="4" t="s">
        <v>41034</v>
      </c>
      <c r="B991" s="4" t="s">
        <v>41035</v>
      </c>
      <c r="C991" s="4" t="s">
        <v>41036</v>
      </c>
      <c r="D991" s="4">
        <v>46.89</v>
      </c>
      <c r="E991" s="4" t="s">
        <v>35</v>
      </c>
      <c r="F991" s="4" t="s">
        <v>36</v>
      </c>
      <c r="G991" s="4" t="s">
        <v>33958</v>
      </c>
      <c r="I991" s="4" t="s">
        <v>41037</v>
      </c>
      <c r="J991" s="4" t="s">
        <v>41038</v>
      </c>
      <c r="K991" s="4" t="s">
        <v>668</v>
      </c>
      <c r="L991" s="4" t="s">
        <v>582</v>
      </c>
      <c r="M991" s="4" t="s">
        <v>41039</v>
      </c>
      <c r="N991" s="4" t="s">
        <v>41040</v>
      </c>
      <c r="O991" s="4" t="s">
        <v>41041</v>
      </c>
      <c r="P991" s="4">
        <v>101514</v>
      </c>
      <c r="Q991" s="4">
        <v>100625</v>
      </c>
      <c r="R991" s="4" t="s">
        <v>189</v>
      </c>
      <c r="S991" s="4">
        <v>100701</v>
      </c>
      <c r="T991" s="4" t="s">
        <v>190</v>
      </c>
      <c r="U991" s="4" t="s">
        <v>191</v>
      </c>
      <c r="V991" s="4">
        <v>1</v>
      </c>
      <c r="W991" s="4">
        <v>46.89</v>
      </c>
      <c r="X991" s="4">
        <v>46.89</v>
      </c>
      <c r="Y991" s="4" t="s">
        <v>64</v>
      </c>
      <c r="Z991" s="4" t="s">
        <v>48</v>
      </c>
      <c r="AA991" s="4">
        <v>0</v>
      </c>
      <c r="AB991" s="5"/>
      <c r="AC991" s="4" t="s">
        <v>66</v>
      </c>
      <c r="AD991" s="4" t="s">
        <v>41042</v>
      </c>
      <c r="AE991" s="4" t="s">
        <v>68</v>
      </c>
      <c r="AF991" s="4" t="s">
        <v>49</v>
      </c>
    </row>
    <row r="992" customHeight="1" spans="1:32">
      <c r="A992" s="4" t="s">
        <v>41043</v>
      </c>
      <c r="B992" s="4" t="s">
        <v>41044</v>
      </c>
      <c r="C992" s="4" t="s">
        <v>41045</v>
      </c>
      <c r="D992" s="4">
        <v>46.89</v>
      </c>
      <c r="E992" s="4" t="s">
        <v>35</v>
      </c>
      <c r="F992" s="4" t="s">
        <v>36</v>
      </c>
      <c r="G992" s="4" t="s">
        <v>6437</v>
      </c>
      <c r="I992" s="4" t="s">
        <v>41046</v>
      </c>
      <c r="J992" s="4" t="s">
        <v>41047</v>
      </c>
      <c r="K992" s="4" t="s">
        <v>668</v>
      </c>
      <c r="L992" s="4" t="s">
        <v>254</v>
      </c>
      <c r="M992" s="4" t="s">
        <v>41048</v>
      </c>
      <c r="N992" s="4" t="s">
        <v>41049</v>
      </c>
      <c r="O992" s="4" t="s">
        <v>41050</v>
      </c>
      <c r="P992" s="4">
        <v>101511</v>
      </c>
      <c r="Q992" s="4">
        <v>100625</v>
      </c>
      <c r="R992" s="4" t="s">
        <v>189</v>
      </c>
      <c r="S992" s="4">
        <v>100701</v>
      </c>
      <c r="T992" s="4" t="s">
        <v>190</v>
      </c>
      <c r="U992" s="4" t="s">
        <v>191</v>
      </c>
      <c r="V992" s="4">
        <v>1</v>
      </c>
      <c r="W992" s="4">
        <v>46.89</v>
      </c>
      <c r="X992" s="4">
        <v>46.89</v>
      </c>
      <c r="Y992" s="4" t="s">
        <v>47</v>
      </c>
      <c r="Z992" s="4" t="s">
        <v>65</v>
      </c>
      <c r="AA992" s="4">
        <v>46.89</v>
      </c>
      <c r="AB992" s="5">
        <v>45204.0413773148</v>
      </c>
      <c r="AF992" s="4" t="s">
        <v>49</v>
      </c>
    </row>
    <row r="993" customHeight="1" spans="1:32">
      <c r="A993" s="4" t="s">
        <v>41051</v>
      </c>
      <c r="B993" s="4" t="s">
        <v>41052</v>
      </c>
      <c r="C993" s="4" t="s">
        <v>41053</v>
      </c>
      <c r="D993" s="4">
        <v>46.55</v>
      </c>
      <c r="E993" s="4" t="s">
        <v>35</v>
      </c>
      <c r="F993" s="4" t="s">
        <v>36</v>
      </c>
      <c r="G993" s="4" t="s">
        <v>237</v>
      </c>
      <c r="I993" s="4" t="s">
        <v>41054</v>
      </c>
      <c r="J993" s="4" t="s">
        <v>41055</v>
      </c>
      <c r="K993" s="4" t="s">
        <v>668</v>
      </c>
      <c r="L993" s="4" t="s">
        <v>1617</v>
      </c>
      <c r="M993" s="4" t="s">
        <v>41056</v>
      </c>
      <c r="N993" s="4" t="s">
        <v>41057</v>
      </c>
      <c r="O993" s="4" t="s">
        <v>41058</v>
      </c>
      <c r="P993" s="4">
        <v>101508</v>
      </c>
      <c r="Q993" s="4">
        <v>100699</v>
      </c>
      <c r="R993" s="4" t="s">
        <v>6915</v>
      </c>
      <c r="S993" s="4">
        <v>100781</v>
      </c>
      <c r="T993" s="4" t="s">
        <v>6916</v>
      </c>
      <c r="U993" s="4" t="s">
        <v>6917</v>
      </c>
      <c r="V993" s="4">
        <v>1</v>
      </c>
      <c r="W993" s="4">
        <v>46.55</v>
      </c>
      <c r="X993" s="4">
        <v>46.55</v>
      </c>
      <c r="Y993" s="4" t="s">
        <v>64</v>
      </c>
      <c r="Z993" s="4" t="s">
        <v>48</v>
      </c>
      <c r="AA993" s="4">
        <v>0</v>
      </c>
      <c r="AB993" s="5"/>
      <c r="AC993" s="4" t="s">
        <v>66</v>
      </c>
      <c r="AD993" s="4" t="s">
        <v>41059</v>
      </c>
      <c r="AE993" s="4" t="s">
        <v>68</v>
      </c>
      <c r="AF993" s="4" t="s">
        <v>49</v>
      </c>
    </row>
    <row r="994" customHeight="1" spans="1:32">
      <c r="A994" s="4" t="s">
        <v>41060</v>
      </c>
      <c r="B994" s="4" t="s">
        <v>41061</v>
      </c>
      <c r="C994" s="4" t="s">
        <v>41062</v>
      </c>
      <c r="D994" s="4">
        <v>44.18</v>
      </c>
      <c r="E994" s="4" t="s">
        <v>35</v>
      </c>
      <c r="F994" s="4" t="s">
        <v>36</v>
      </c>
      <c r="G994" s="4" t="s">
        <v>607</v>
      </c>
      <c r="I994" s="4" t="s">
        <v>41063</v>
      </c>
      <c r="J994" s="4" t="s">
        <v>41064</v>
      </c>
      <c r="K994" s="4" t="s">
        <v>668</v>
      </c>
      <c r="L994" s="4" t="s">
        <v>596</v>
      </c>
      <c r="M994" s="4" t="s">
        <v>41065</v>
      </c>
      <c r="N994" s="4" t="s">
        <v>41066</v>
      </c>
      <c r="O994" s="4" t="s">
        <v>41067</v>
      </c>
      <c r="P994" s="4">
        <v>101506</v>
      </c>
      <c r="Q994" s="4">
        <v>100093</v>
      </c>
      <c r="R994" s="4" t="s">
        <v>445</v>
      </c>
      <c r="S994" s="4">
        <v>100145</v>
      </c>
      <c r="T994" s="4" t="s">
        <v>446</v>
      </c>
      <c r="U994" s="4" t="s">
        <v>447</v>
      </c>
      <c r="V994" s="4">
        <v>1</v>
      </c>
      <c r="W994" s="4">
        <v>44.18</v>
      </c>
      <c r="X994" s="4">
        <v>44.18</v>
      </c>
      <c r="Y994" s="4" t="s">
        <v>64</v>
      </c>
      <c r="Z994" s="4" t="s">
        <v>48</v>
      </c>
      <c r="AA994" s="4">
        <v>0</v>
      </c>
      <c r="AB994" s="5"/>
      <c r="AC994" s="4" t="s">
        <v>66</v>
      </c>
      <c r="AD994" s="4" t="s">
        <v>41068</v>
      </c>
      <c r="AE994" s="4" t="s">
        <v>68</v>
      </c>
      <c r="AF994" s="4" t="s">
        <v>49</v>
      </c>
    </row>
    <row r="995" customHeight="1" spans="1:32">
      <c r="A995" s="4" t="s">
        <v>41069</v>
      </c>
      <c r="B995" s="4" t="s">
        <v>41070</v>
      </c>
      <c r="C995" s="4" t="s">
        <v>41071</v>
      </c>
      <c r="D995" s="4">
        <v>48.55</v>
      </c>
      <c r="E995" s="4" t="s">
        <v>35</v>
      </c>
      <c r="F995" s="4" t="s">
        <v>36</v>
      </c>
      <c r="G995" s="4" t="s">
        <v>251</v>
      </c>
      <c r="I995" s="4" t="s">
        <v>41063</v>
      </c>
      <c r="J995" s="4" t="s">
        <v>41072</v>
      </c>
      <c r="K995" s="4" t="s">
        <v>668</v>
      </c>
      <c r="L995" s="4" t="s">
        <v>3166</v>
      </c>
      <c r="M995" s="4" t="s">
        <v>41073</v>
      </c>
      <c r="N995" s="4" t="s">
        <v>41074</v>
      </c>
      <c r="O995" s="4" t="s">
        <v>41075</v>
      </c>
      <c r="P995" s="4">
        <v>101504</v>
      </c>
      <c r="Q995" s="4">
        <v>100422</v>
      </c>
      <c r="R995" s="4" t="s">
        <v>11560</v>
      </c>
      <c r="S995" s="4">
        <v>100491</v>
      </c>
      <c r="T995" s="4" t="s">
        <v>11561</v>
      </c>
      <c r="U995" s="4" t="s">
        <v>11562</v>
      </c>
      <c r="V995" s="4">
        <v>1</v>
      </c>
      <c r="W995" s="4">
        <v>48.55</v>
      </c>
      <c r="X995" s="4">
        <v>48.55</v>
      </c>
      <c r="Y995" s="4" t="s">
        <v>64</v>
      </c>
      <c r="Z995" s="4" t="s">
        <v>48</v>
      </c>
      <c r="AA995" s="4">
        <v>0</v>
      </c>
      <c r="AB995" s="5"/>
      <c r="AC995" s="4" t="s">
        <v>66</v>
      </c>
      <c r="AD995" s="4" t="s">
        <v>41076</v>
      </c>
      <c r="AE995" s="4" t="s">
        <v>68</v>
      </c>
      <c r="AF995" s="4" t="s">
        <v>49</v>
      </c>
    </row>
    <row r="996" customHeight="1" spans="1:32">
      <c r="A996" s="4" t="s">
        <v>41077</v>
      </c>
      <c r="B996" s="4" t="s">
        <v>41078</v>
      </c>
      <c r="C996" s="4" t="s">
        <v>41079</v>
      </c>
      <c r="D996" s="4">
        <v>48</v>
      </c>
      <c r="E996" s="4" t="s">
        <v>35</v>
      </c>
      <c r="F996" s="4" t="s">
        <v>36</v>
      </c>
      <c r="G996" s="4" t="s">
        <v>251</v>
      </c>
      <c r="I996" s="4" t="s">
        <v>41080</v>
      </c>
      <c r="J996" s="4" t="s">
        <v>41081</v>
      </c>
      <c r="K996" s="4" t="s">
        <v>668</v>
      </c>
      <c r="L996" s="4" t="s">
        <v>1617</v>
      </c>
      <c r="M996" s="4" t="s">
        <v>41082</v>
      </c>
      <c r="N996" s="4" t="s">
        <v>41083</v>
      </c>
      <c r="O996" s="4" t="s">
        <v>41084</v>
      </c>
      <c r="P996" s="4">
        <v>101503</v>
      </c>
      <c r="Q996" s="4">
        <v>100228</v>
      </c>
      <c r="R996" s="4" t="s">
        <v>2277</v>
      </c>
      <c r="S996" s="4">
        <v>100286</v>
      </c>
      <c r="T996" s="4" t="s">
        <v>2278</v>
      </c>
      <c r="U996" s="4" t="s">
        <v>2279</v>
      </c>
      <c r="V996" s="4">
        <v>1</v>
      </c>
      <c r="W996" s="4">
        <v>48</v>
      </c>
      <c r="X996" s="4">
        <v>48</v>
      </c>
      <c r="Y996" s="4" t="s">
        <v>64</v>
      </c>
      <c r="Z996" s="4" t="s">
        <v>48</v>
      </c>
      <c r="AA996" s="4">
        <v>0</v>
      </c>
      <c r="AB996" s="5"/>
      <c r="AC996" s="4" t="s">
        <v>66</v>
      </c>
      <c r="AD996" s="4" t="s">
        <v>41085</v>
      </c>
      <c r="AE996" s="4" t="s">
        <v>68</v>
      </c>
      <c r="AF996" s="4" t="s">
        <v>49</v>
      </c>
    </row>
    <row r="997" customHeight="1" spans="1:32">
      <c r="A997" s="4" t="s">
        <v>41086</v>
      </c>
      <c r="B997" s="4" t="s">
        <v>41087</v>
      </c>
      <c r="C997" s="4" t="s">
        <v>41088</v>
      </c>
      <c r="D997" s="4">
        <v>45.95</v>
      </c>
      <c r="E997" s="4" t="s">
        <v>35</v>
      </c>
      <c r="F997" s="4" t="s">
        <v>36</v>
      </c>
      <c r="G997" s="4" t="s">
        <v>32656</v>
      </c>
      <c r="I997" s="4" t="s">
        <v>41080</v>
      </c>
      <c r="J997" s="4" t="s">
        <v>41089</v>
      </c>
      <c r="K997" s="4" t="s">
        <v>668</v>
      </c>
      <c r="L997" s="4" t="s">
        <v>582</v>
      </c>
      <c r="M997" s="4" t="s">
        <v>41090</v>
      </c>
      <c r="N997" s="4" t="s">
        <v>41091</v>
      </c>
      <c r="O997" s="4" t="s">
        <v>41092</v>
      </c>
      <c r="P997" s="4">
        <v>101500</v>
      </c>
      <c r="Q997" s="4">
        <v>100253</v>
      </c>
      <c r="R997" s="4" t="s">
        <v>2449</v>
      </c>
      <c r="S997" s="4">
        <v>100313</v>
      </c>
      <c r="T997" s="4" t="s">
        <v>11222</v>
      </c>
      <c r="U997" s="4" t="s">
        <v>2451</v>
      </c>
      <c r="V997" s="4">
        <v>1</v>
      </c>
      <c r="W997" s="4">
        <v>45.95</v>
      </c>
      <c r="X997" s="4">
        <v>45.95</v>
      </c>
      <c r="Y997" s="4" t="s">
        <v>64</v>
      </c>
      <c r="Z997" s="4" t="s">
        <v>48</v>
      </c>
      <c r="AA997" s="4">
        <v>0</v>
      </c>
      <c r="AB997" s="5"/>
      <c r="AC997" s="4" t="s">
        <v>66</v>
      </c>
      <c r="AD997" s="4" t="s">
        <v>41093</v>
      </c>
      <c r="AE997" s="4" t="s">
        <v>68</v>
      </c>
      <c r="AF997" s="4" t="s">
        <v>49</v>
      </c>
    </row>
    <row r="998" customHeight="1" spans="1:32">
      <c r="A998" s="4" t="s">
        <v>41094</v>
      </c>
      <c r="B998" s="4" t="s">
        <v>41095</v>
      </c>
      <c r="C998" s="4" t="s">
        <v>41096</v>
      </c>
      <c r="D998" s="4">
        <v>43.18</v>
      </c>
      <c r="E998" s="4" t="s">
        <v>35</v>
      </c>
      <c r="F998" s="4" t="s">
        <v>36</v>
      </c>
      <c r="G998" s="4" t="s">
        <v>6497</v>
      </c>
      <c r="I998" s="4" t="s">
        <v>41097</v>
      </c>
      <c r="J998" s="4" t="s">
        <v>41098</v>
      </c>
      <c r="K998" s="4" t="s">
        <v>668</v>
      </c>
      <c r="L998" s="4" t="s">
        <v>157</v>
      </c>
      <c r="M998" s="4" t="s">
        <v>41099</v>
      </c>
      <c r="N998" s="4" t="s">
        <v>41100</v>
      </c>
      <c r="O998" s="4" t="s">
        <v>41101</v>
      </c>
      <c r="P998" s="4">
        <v>101497</v>
      </c>
      <c r="Q998" s="4">
        <v>100679</v>
      </c>
      <c r="R998" s="4" t="s">
        <v>9003</v>
      </c>
      <c r="S998" s="4">
        <v>100761</v>
      </c>
      <c r="T998" s="4" t="s">
        <v>9004</v>
      </c>
      <c r="U998" s="4" t="s">
        <v>9005</v>
      </c>
      <c r="V998" s="4">
        <v>1</v>
      </c>
      <c r="W998" s="4">
        <v>43.18</v>
      </c>
      <c r="X998" s="4">
        <v>43.18</v>
      </c>
      <c r="Y998" s="4" t="s">
        <v>64</v>
      </c>
      <c r="Z998" s="4" t="s">
        <v>48</v>
      </c>
      <c r="AA998" s="4">
        <v>0</v>
      </c>
      <c r="AB998" s="5"/>
      <c r="AC998" s="4" t="s">
        <v>66</v>
      </c>
      <c r="AD998" s="4" t="s">
        <v>41102</v>
      </c>
      <c r="AE998" s="4" t="s">
        <v>68</v>
      </c>
      <c r="AF998" s="4" t="s">
        <v>49</v>
      </c>
    </row>
    <row r="999" customHeight="1" spans="1:32">
      <c r="A999" s="4" t="s">
        <v>41103</v>
      </c>
      <c r="B999" s="4" t="s">
        <v>41104</v>
      </c>
      <c r="C999" s="4" t="s">
        <v>41105</v>
      </c>
      <c r="D999" s="4">
        <v>43.18</v>
      </c>
      <c r="E999" s="4" t="s">
        <v>35</v>
      </c>
      <c r="F999" s="4" t="s">
        <v>36</v>
      </c>
      <c r="G999" s="4" t="s">
        <v>566</v>
      </c>
      <c r="I999" s="4" t="s">
        <v>41106</v>
      </c>
      <c r="J999" s="4" t="s">
        <v>41107</v>
      </c>
      <c r="K999" s="4" t="s">
        <v>668</v>
      </c>
      <c r="L999" s="4" t="s">
        <v>185</v>
      </c>
      <c r="M999" s="4" t="s">
        <v>41108</v>
      </c>
      <c r="N999" s="4" t="s">
        <v>41109</v>
      </c>
      <c r="O999" s="4" t="s">
        <v>41110</v>
      </c>
      <c r="P999" s="4">
        <v>101494</v>
      </c>
      <c r="Q999" s="4">
        <v>100679</v>
      </c>
      <c r="R999" s="4" t="s">
        <v>9003</v>
      </c>
      <c r="S999" s="4">
        <v>100761</v>
      </c>
      <c r="T999" s="4" t="s">
        <v>9004</v>
      </c>
      <c r="U999" s="4" t="s">
        <v>9005</v>
      </c>
      <c r="V999" s="4">
        <v>1</v>
      </c>
      <c r="W999" s="4">
        <v>43.18</v>
      </c>
      <c r="X999" s="4">
        <v>43.18</v>
      </c>
      <c r="Y999" s="4" t="s">
        <v>64</v>
      </c>
      <c r="Z999" s="4" t="s">
        <v>48</v>
      </c>
      <c r="AA999" s="4">
        <v>0</v>
      </c>
      <c r="AB999" s="5"/>
      <c r="AC999" s="4" t="s">
        <v>66</v>
      </c>
      <c r="AD999" s="4" t="s">
        <v>41111</v>
      </c>
      <c r="AE999" s="4" t="s">
        <v>68</v>
      </c>
      <c r="AF999" s="4" t="s">
        <v>49</v>
      </c>
    </row>
    <row r="1000" customHeight="1" spans="1:32">
      <c r="A1000" s="4" t="s">
        <v>41112</v>
      </c>
      <c r="B1000" s="4" t="s">
        <v>41113</v>
      </c>
      <c r="C1000" s="4" t="s">
        <v>41114</v>
      </c>
      <c r="D1000" s="4">
        <v>47.48</v>
      </c>
      <c r="E1000" s="4" t="s">
        <v>35</v>
      </c>
      <c r="F1000" s="4" t="s">
        <v>36</v>
      </c>
      <c r="G1000" s="4" t="s">
        <v>206</v>
      </c>
      <c r="I1000" s="4" t="s">
        <v>41115</v>
      </c>
      <c r="J1000" s="4" t="s">
        <v>41116</v>
      </c>
      <c r="K1000" s="4" t="s">
        <v>668</v>
      </c>
      <c r="L1000" s="4" t="s">
        <v>75</v>
      </c>
      <c r="M1000" s="4" t="s">
        <v>41117</v>
      </c>
      <c r="N1000" s="4" t="s">
        <v>41118</v>
      </c>
      <c r="O1000" s="4" t="s">
        <v>41119</v>
      </c>
      <c r="P1000" s="4">
        <v>101489</v>
      </c>
      <c r="Q1000" s="4">
        <v>100440</v>
      </c>
      <c r="R1000" s="4" t="s">
        <v>18169</v>
      </c>
      <c r="S1000" s="4">
        <v>100510</v>
      </c>
      <c r="T1000" s="4" t="s">
        <v>18170</v>
      </c>
      <c r="U1000" s="4" t="s">
        <v>18171</v>
      </c>
      <c r="V1000" s="4">
        <v>1</v>
      </c>
      <c r="W1000" s="4">
        <v>47.48</v>
      </c>
      <c r="X1000" s="4">
        <v>47.48</v>
      </c>
      <c r="Y1000" s="4" t="s">
        <v>64</v>
      </c>
      <c r="Z1000" s="4" t="s">
        <v>48</v>
      </c>
      <c r="AA1000" s="4">
        <v>0</v>
      </c>
      <c r="AB1000" s="5"/>
      <c r="AC1000" s="4" t="s">
        <v>66</v>
      </c>
      <c r="AD1000" s="4" t="s">
        <v>41120</v>
      </c>
      <c r="AE1000" s="4" t="s">
        <v>68</v>
      </c>
      <c r="AF1000" s="4" t="s">
        <v>49</v>
      </c>
    </row>
    <row r="1001" customHeight="1" spans="1:32">
      <c r="A1001" s="4" t="s">
        <v>41121</v>
      </c>
      <c r="B1001" s="4" t="s">
        <v>41122</v>
      </c>
      <c r="C1001" s="4" t="s">
        <v>41123</v>
      </c>
      <c r="D1001" s="4">
        <v>46.3</v>
      </c>
      <c r="E1001" s="4" t="s">
        <v>35</v>
      </c>
      <c r="F1001" s="4" t="s">
        <v>36</v>
      </c>
      <c r="G1001" s="4" t="s">
        <v>413</v>
      </c>
      <c r="I1001" s="4" t="s">
        <v>41124</v>
      </c>
      <c r="J1001" s="4" t="s">
        <v>41125</v>
      </c>
      <c r="K1001" s="4" t="s">
        <v>668</v>
      </c>
      <c r="L1001" s="4" t="s">
        <v>57</v>
      </c>
      <c r="M1001" s="4" t="s">
        <v>41126</v>
      </c>
      <c r="N1001" s="4" t="s">
        <v>41127</v>
      </c>
      <c r="O1001" s="4" t="s">
        <v>41128</v>
      </c>
      <c r="P1001" s="4">
        <v>101484</v>
      </c>
      <c r="Q1001" s="4">
        <v>100795</v>
      </c>
      <c r="R1001" s="4" t="s">
        <v>3982</v>
      </c>
      <c r="S1001" s="4">
        <v>100881</v>
      </c>
      <c r="T1001" s="4" t="s">
        <v>3983</v>
      </c>
      <c r="U1001" s="4" t="s">
        <v>3984</v>
      </c>
      <c r="V1001" s="4">
        <v>1</v>
      </c>
      <c r="W1001" s="4">
        <v>46.3</v>
      </c>
      <c r="X1001" s="4">
        <v>46.3</v>
      </c>
      <c r="Y1001" s="4" t="s">
        <v>64</v>
      </c>
      <c r="Z1001" s="4" t="s">
        <v>48</v>
      </c>
      <c r="AA1001" s="4">
        <v>0</v>
      </c>
      <c r="AB1001" s="5"/>
      <c r="AC1001" s="4" t="s">
        <v>66</v>
      </c>
      <c r="AD1001" s="4" t="s">
        <v>41129</v>
      </c>
      <c r="AE1001" s="4" t="s">
        <v>68</v>
      </c>
      <c r="AF1001" s="4" t="s">
        <v>49</v>
      </c>
    </row>
    <row r="1002" customHeight="1" spans="1:32">
      <c r="A1002" s="4" t="s">
        <v>41130</v>
      </c>
      <c r="B1002" s="4" t="s">
        <v>41131</v>
      </c>
      <c r="C1002" s="4" t="s">
        <v>41132</v>
      </c>
      <c r="D1002" s="4">
        <v>47.4</v>
      </c>
      <c r="E1002" s="4" t="s">
        <v>35</v>
      </c>
      <c r="F1002" s="4" t="s">
        <v>36</v>
      </c>
      <c r="G1002" s="4" t="s">
        <v>86</v>
      </c>
      <c r="I1002" s="4" t="s">
        <v>41133</v>
      </c>
      <c r="J1002" s="4" t="s">
        <v>41134</v>
      </c>
      <c r="K1002" s="4" t="s">
        <v>668</v>
      </c>
      <c r="L1002" s="4" t="s">
        <v>555</v>
      </c>
      <c r="M1002" s="4" t="s">
        <v>41135</v>
      </c>
      <c r="N1002" s="4" t="s">
        <v>14255</v>
      </c>
      <c r="O1002" s="4" t="s">
        <v>41136</v>
      </c>
      <c r="P1002" s="4">
        <v>101482</v>
      </c>
      <c r="Q1002" s="4">
        <v>100127</v>
      </c>
      <c r="R1002" s="4" t="s">
        <v>36119</v>
      </c>
      <c r="S1002" s="4">
        <v>100184</v>
      </c>
      <c r="T1002" s="4" t="s">
        <v>36120</v>
      </c>
      <c r="U1002" s="4" t="s">
        <v>36121</v>
      </c>
      <c r="V1002" s="4">
        <v>1</v>
      </c>
      <c r="W1002" s="4">
        <v>47.4</v>
      </c>
      <c r="X1002" s="4">
        <v>47.4</v>
      </c>
      <c r="Y1002" s="4" t="s">
        <v>64</v>
      </c>
      <c r="Z1002" s="4" t="s">
        <v>48</v>
      </c>
      <c r="AA1002" s="4">
        <v>0</v>
      </c>
      <c r="AB1002" s="5"/>
      <c r="AC1002" s="4" t="s">
        <v>66</v>
      </c>
      <c r="AD1002" s="4" t="s">
        <v>41137</v>
      </c>
      <c r="AE1002" s="4" t="s">
        <v>68</v>
      </c>
      <c r="AF1002" s="4" t="s">
        <v>49</v>
      </c>
    </row>
    <row r="1003" customHeight="1" spans="1:32">
      <c r="A1003" s="4" t="s">
        <v>41138</v>
      </c>
      <c r="B1003" s="4" t="s">
        <v>41139</v>
      </c>
      <c r="C1003" s="4" t="s">
        <v>41140</v>
      </c>
      <c r="D1003" s="4">
        <v>45.36</v>
      </c>
      <c r="E1003" s="4" t="s">
        <v>35</v>
      </c>
      <c r="F1003" s="4" t="s">
        <v>36</v>
      </c>
      <c r="G1003" s="4" t="s">
        <v>593</v>
      </c>
      <c r="I1003" s="4" t="s">
        <v>41141</v>
      </c>
      <c r="J1003" s="4" t="s">
        <v>41142</v>
      </c>
      <c r="K1003" s="4" t="s">
        <v>668</v>
      </c>
      <c r="L1003" s="4" t="s">
        <v>875</v>
      </c>
      <c r="M1003" s="4" t="s">
        <v>41143</v>
      </c>
      <c r="N1003" s="4" t="s">
        <v>41144</v>
      </c>
      <c r="O1003" s="4" t="s">
        <v>41145</v>
      </c>
      <c r="P1003" s="4">
        <v>101480</v>
      </c>
      <c r="Q1003" s="4">
        <v>101075</v>
      </c>
      <c r="R1003" s="4" t="s">
        <v>8272</v>
      </c>
      <c r="S1003" s="4">
        <v>101212</v>
      </c>
      <c r="T1003" s="4" t="s">
        <v>472</v>
      </c>
      <c r="U1003" s="4" t="s">
        <v>8273</v>
      </c>
      <c r="V1003" s="4">
        <v>1</v>
      </c>
      <c r="W1003" s="4">
        <v>45.36</v>
      </c>
      <c r="X1003" s="4">
        <v>45.36</v>
      </c>
      <c r="Y1003" s="4" t="s">
        <v>64</v>
      </c>
      <c r="Z1003" s="4" t="s">
        <v>48</v>
      </c>
      <c r="AA1003" s="4">
        <v>0</v>
      </c>
      <c r="AB1003" s="5"/>
      <c r="AC1003" s="4" t="s">
        <v>66</v>
      </c>
      <c r="AD1003" s="4" t="s">
        <v>41146</v>
      </c>
      <c r="AE1003" s="4" t="s">
        <v>68</v>
      </c>
      <c r="AF1003" s="4" t="s">
        <v>49</v>
      </c>
    </row>
    <row r="1004" customHeight="1" spans="1:32">
      <c r="A1004" s="4" t="s">
        <v>41147</v>
      </c>
      <c r="B1004" s="4" t="s">
        <v>41148</v>
      </c>
      <c r="C1004" s="4" t="s">
        <v>41149</v>
      </c>
      <c r="D1004" s="4">
        <v>48.65</v>
      </c>
      <c r="E1004" s="4" t="s">
        <v>35</v>
      </c>
      <c r="F1004" s="4" t="s">
        <v>36</v>
      </c>
      <c r="G1004" s="4" t="s">
        <v>86</v>
      </c>
      <c r="I1004" s="4" t="s">
        <v>41150</v>
      </c>
      <c r="J1004" s="4" t="s">
        <v>41151</v>
      </c>
      <c r="K1004" s="4" t="s">
        <v>668</v>
      </c>
      <c r="L1004" s="4" t="s">
        <v>528</v>
      </c>
      <c r="M1004" s="4" t="s">
        <v>41152</v>
      </c>
      <c r="N1004" s="4" t="s">
        <v>41153</v>
      </c>
      <c r="O1004" s="4" t="s">
        <v>41154</v>
      </c>
      <c r="P1004" s="4">
        <v>101478</v>
      </c>
      <c r="Q1004" s="4">
        <v>101040</v>
      </c>
      <c r="R1004" s="4" t="s">
        <v>29516</v>
      </c>
      <c r="S1004" s="4">
        <v>101171</v>
      </c>
      <c r="T1004" s="4" t="s">
        <v>472</v>
      </c>
      <c r="U1004" s="4" t="s">
        <v>29517</v>
      </c>
      <c r="V1004" s="4">
        <v>1</v>
      </c>
      <c r="W1004" s="4">
        <v>48.65</v>
      </c>
      <c r="X1004" s="4">
        <v>48.65</v>
      </c>
      <c r="Y1004" s="4" t="s">
        <v>64</v>
      </c>
      <c r="Z1004" s="4" t="s">
        <v>48</v>
      </c>
      <c r="AA1004" s="4">
        <v>0</v>
      </c>
      <c r="AB1004" s="5"/>
      <c r="AC1004" s="4" t="s">
        <v>66</v>
      </c>
      <c r="AD1004" s="4" t="s">
        <v>41155</v>
      </c>
      <c r="AE1004" s="4" t="s">
        <v>68</v>
      </c>
      <c r="AF1004" s="4" t="s">
        <v>49</v>
      </c>
    </row>
    <row r="1005" customHeight="1" spans="1:32">
      <c r="A1005" s="4" t="s">
        <v>41156</v>
      </c>
      <c r="B1005" s="4" t="s">
        <v>41157</v>
      </c>
      <c r="C1005" s="4" t="s">
        <v>41158</v>
      </c>
      <c r="D1005" s="4">
        <v>49.5</v>
      </c>
      <c r="E1005" s="4" t="s">
        <v>35</v>
      </c>
      <c r="F1005" s="4" t="s">
        <v>36</v>
      </c>
      <c r="G1005" s="4" t="s">
        <v>33410</v>
      </c>
      <c r="I1005" s="4" t="s">
        <v>41159</v>
      </c>
      <c r="J1005" s="4" t="s">
        <v>41160</v>
      </c>
      <c r="K1005" s="4" t="s">
        <v>668</v>
      </c>
      <c r="L1005" s="4" t="s">
        <v>157</v>
      </c>
      <c r="M1005" s="4" t="s">
        <v>41161</v>
      </c>
      <c r="N1005" s="4" t="s">
        <v>41162</v>
      </c>
      <c r="O1005" s="4" t="s">
        <v>41163</v>
      </c>
      <c r="P1005" s="4">
        <v>101477</v>
      </c>
      <c r="Q1005" s="4">
        <v>100938</v>
      </c>
      <c r="R1005" s="4" t="s">
        <v>2073</v>
      </c>
      <c r="S1005" s="4">
        <v>101039</v>
      </c>
      <c r="T1005" s="4" t="s">
        <v>2074</v>
      </c>
      <c r="U1005" s="4" t="s">
        <v>2075</v>
      </c>
      <c r="V1005" s="4">
        <v>1</v>
      </c>
      <c r="W1005" s="4">
        <v>49.5</v>
      </c>
      <c r="X1005" s="4">
        <v>49.5</v>
      </c>
      <c r="Y1005" s="4" t="s">
        <v>64</v>
      </c>
      <c r="Z1005" s="4" t="s">
        <v>48</v>
      </c>
      <c r="AA1005" s="4">
        <v>0</v>
      </c>
      <c r="AB1005" s="5"/>
      <c r="AC1005" s="4" t="s">
        <v>66</v>
      </c>
      <c r="AD1005" s="4" t="s">
        <v>41164</v>
      </c>
      <c r="AE1005" s="4" t="s">
        <v>68</v>
      </c>
      <c r="AF1005" s="4" t="s">
        <v>49</v>
      </c>
    </row>
    <row r="1006" customHeight="1" spans="1:32">
      <c r="A1006" s="4" t="s">
        <v>41165</v>
      </c>
      <c r="B1006" s="4" t="s">
        <v>41166</v>
      </c>
      <c r="C1006" s="4" t="s">
        <v>41167</v>
      </c>
      <c r="D1006" s="4">
        <v>47.5</v>
      </c>
      <c r="E1006" s="4" t="s">
        <v>35</v>
      </c>
      <c r="F1006" s="4" t="s">
        <v>36</v>
      </c>
      <c r="G1006" s="4" t="s">
        <v>7453</v>
      </c>
      <c r="I1006" s="4" t="s">
        <v>41168</v>
      </c>
      <c r="J1006" s="4" t="s">
        <v>41169</v>
      </c>
      <c r="K1006" s="4" t="s">
        <v>668</v>
      </c>
      <c r="L1006" s="4" t="s">
        <v>336</v>
      </c>
      <c r="M1006" s="4" t="s">
        <v>41170</v>
      </c>
      <c r="N1006" s="4" t="s">
        <v>41171</v>
      </c>
      <c r="O1006" s="4" t="s">
        <v>41172</v>
      </c>
      <c r="P1006" s="4">
        <v>101475</v>
      </c>
      <c r="Q1006" s="4">
        <v>100265</v>
      </c>
      <c r="R1006" s="4" t="s">
        <v>7054</v>
      </c>
      <c r="S1006" s="4">
        <v>100329</v>
      </c>
      <c r="T1006" s="4" t="s">
        <v>7055</v>
      </c>
      <c r="U1006" s="4" t="s">
        <v>7056</v>
      </c>
      <c r="V1006" s="4">
        <v>1</v>
      </c>
      <c r="W1006" s="4">
        <v>47.5</v>
      </c>
      <c r="X1006" s="4">
        <v>47.5</v>
      </c>
      <c r="Y1006" s="4" t="s">
        <v>64</v>
      </c>
      <c r="Z1006" s="4" t="s">
        <v>48</v>
      </c>
      <c r="AA1006" s="4">
        <v>0</v>
      </c>
      <c r="AB1006" s="5"/>
      <c r="AC1006" s="4" t="s">
        <v>66</v>
      </c>
      <c r="AD1006" s="4" t="s">
        <v>41173</v>
      </c>
      <c r="AE1006" s="4" t="s">
        <v>68</v>
      </c>
      <c r="AF1006" s="4" t="s">
        <v>49</v>
      </c>
    </row>
    <row r="1007" customHeight="1" spans="1:32">
      <c r="A1007" s="4" t="s">
        <v>41174</v>
      </c>
      <c r="B1007" s="4" t="s">
        <v>41175</v>
      </c>
      <c r="C1007" s="4" t="s">
        <v>41176</v>
      </c>
      <c r="D1007" s="4">
        <v>44.4</v>
      </c>
      <c r="E1007" s="4" t="s">
        <v>35</v>
      </c>
      <c r="F1007" s="4" t="s">
        <v>36</v>
      </c>
      <c r="G1007" s="4" t="s">
        <v>36176</v>
      </c>
      <c r="I1007" s="4" t="s">
        <v>41177</v>
      </c>
      <c r="J1007" s="4" t="s">
        <v>41178</v>
      </c>
      <c r="K1007" s="4" t="s">
        <v>668</v>
      </c>
      <c r="L1007" s="4" t="s">
        <v>759</v>
      </c>
      <c r="M1007" s="4" t="s">
        <v>41179</v>
      </c>
      <c r="N1007" s="4" t="s">
        <v>41180</v>
      </c>
      <c r="O1007" s="4" t="s">
        <v>41181</v>
      </c>
      <c r="P1007" s="4">
        <v>101473</v>
      </c>
      <c r="Q1007" s="4">
        <v>100418</v>
      </c>
      <c r="R1007" s="4" t="s">
        <v>9349</v>
      </c>
      <c r="S1007" s="4">
        <v>100487</v>
      </c>
      <c r="T1007" s="4" t="s">
        <v>9350</v>
      </c>
      <c r="U1007" s="4" t="s">
        <v>9351</v>
      </c>
      <c r="V1007" s="4">
        <v>1</v>
      </c>
      <c r="W1007" s="4">
        <v>44.4</v>
      </c>
      <c r="X1007" s="4">
        <v>44.4</v>
      </c>
      <c r="Y1007" s="4" t="s">
        <v>64</v>
      </c>
      <c r="Z1007" s="4" t="s">
        <v>48</v>
      </c>
      <c r="AA1007" s="4">
        <v>0</v>
      </c>
      <c r="AB1007" s="5"/>
      <c r="AC1007" s="4" t="s">
        <v>66</v>
      </c>
      <c r="AD1007" s="4" t="s">
        <v>41182</v>
      </c>
      <c r="AE1007" s="4" t="s">
        <v>68</v>
      </c>
      <c r="AF1007" s="4" t="s">
        <v>49</v>
      </c>
    </row>
    <row r="1008" customHeight="1" spans="1:32">
      <c r="A1008" s="4" t="s">
        <v>41183</v>
      </c>
      <c r="B1008" s="4" t="s">
        <v>41184</v>
      </c>
      <c r="C1008" s="4" t="s">
        <v>41185</v>
      </c>
      <c r="D1008" s="4">
        <v>49.13</v>
      </c>
      <c r="E1008" s="4" t="s">
        <v>35</v>
      </c>
      <c r="F1008" s="4" t="s">
        <v>36</v>
      </c>
      <c r="G1008" s="4" t="s">
        <v>32837</v>
      </c>
      <c r="I1008" s="4" t="s">
        <v>41177</v>
      </c>
      <c r="J1008" s="4" t="s">
        <v>41186</v>
      </c>
      <c r="K1008" s="4" t="s">
        <v>668</v>
      </c>
      <c r="L1008" s="4" t="s">
        <v>1379</v>
      </c>
      <c r="M1008" s="4" t="s">
        <v>41187</v>
      </c>
      <c r="N1008" s="4" t="s">
        <v>4778</v>
      </c>
      <c r="O1008" s="4" t="s">
        <v>41188</v>
      </c>
      <c r="P1008" s="4">
        <v>101472</v>
      </c>
      <c r="Q1008" s="4">
        <v>100880</v>
      </c>
      <c r="R1008" s="4" t="s">
        <v>286</v>
      </c>
      <c r="S1008" s="4">
        <v>100976</v>
      </c>
      <c r="T1008" s="4" t="s">
        <v>287</v>
      </c>
      <c r="U1008" s="4" t="s">
        <v>288</v>
      </c>
      <c r="V1008" s="4">
        <v>1</v>
      </c>
      <c r="W1008" s="4">
        <v>49.13</v>
      </c>
      <c r="X1008" s="4">
        <v>49.13</v>
      </c>
      <c r="Y1008" s="4" t="s">
        <v>64</v>
      </c>
      <c r="Z1008" s="4" t="s">
        <v>48</v>
      </c>
      <c r="AA1008" s="4">
        <v>0</v>
      </c>
      <c r="AB1008" s="5"/>
      <c r="AC1008" s="4" t="s">
        <v>66</v>
      </c>
      <c r="AD1008" s="4" t="s">
        <v>41189</v>
      </c>
      <c r="AE1008" s="4" t="s">
        <v>68</v>
      </c>
      <c r="AF1008" s="4" t="s">
        <v>49</v>
      </c>
    </row>
    <row r="1009" customHeight="1" spans="1:32">
      <c r="A1009" s="4" t="s">
        <v>41190</v>
      </c>
      <c r="B1009" s="4" t="s">
        <v>41191</v>
      </c>
      <c r="C1009" s="4" t="s">
        <v>41192</v>
      </c>
      <c r="D1009" s="4">
        <v>46.64</v>
      </c>
      <c r="E1009" s="4" t="s">
        <v>35</v>
      </c>
      <c r="F1009" s="4" t="s">
        <v>36</v>
      </c>
      <c r="G1009" s="4" t="s">
        <v>37191</v>
      </c>
      <c r="I1009" s="4" t="s">
        <v>41193</v>
      </c>
      <c r="J1009" s="4" t="s">
        <v>41194</v>
      </c>
      <c r="K1009" s="4" t="s">
        <v>668</v>
      </c>
      <c r="L1009" s="4" t="s">
        <v>596</v>
      </c>
      <c r="M1009" s="4" t="s">
        <v>41195</v>
      </c>
      <c r="N1009" s="4" t="s">
        <v>41196</v>
      </c>
      <c r="O1009" s="4" t="s">
        <v>41197</v>
      </c>
      <c r="P1009" s="4">
        <v>101471</v>
      </c>
      <c r="Q1009" s="4">
        <v>100783</v>
      </c>
      <c r="R1009" s="4" t="s">
        <v>15201</v>
      </c>
      <c r="S1009" s="4">
        <v>100869</v>
      </c>
      <c r="T1009" s="4" t="s">
        <v>15202</v>
      </c>
      <c r="U1009" s="4" t="s">
        <v>15203</v>
      </c>
      <c r="V1009" s="4">
        <v>1</v>
      </c>
      <c r="W1009" s="4">
        <v>46.64</v>
      </c>
      <c r="X1009" s="4">
        <v>46.64</v>
      </c>
      <c r="Y1009" s="4" t="s">
        <v>64</v>
      </c>
      <c r="Z1009" s="4" t="s">
        <v>48</v>
      </c>
      <c r="AA1009" s="4">
        <v>0</v>
      </c>
      <c r="AB1009" s="5"/>
      <c r="AC1009" s="4" t="s">
        <v>66</v>
      </c>
      <c r="AD1009" s="4" t="s">
        <v>41198</v>
      </c>
      <c r="AE1009" s="4" t="s">
        <v>68</v>
      </c>
      <c r="AF1009" s="4" t="s">
        <v>49</v>
      </c>
    </row>
    <row r="1010" customHeight="1" spans="1:32">
      <c r="A1010" s="4" t="s">
        <v>41199</v>
      </c>
      <c r="B1010" s="4" t="s">
        <v>41200</v>
      </c>
      <c r="C1010" s="4" t="s">
        <v>41201</v>
      </c>
      <c r="D1010" s="4">
        <v>45.75</v>
      </c>
      <c r="E1010" s="4" t="s">
        <v>35</v>
      </c>
      <c r="F1010" s="4" t="s">
        <v>36</v>
      </c>
      <c r="G1010" s="4" t="s">
        <v>32684</v>
      </c>
      <c r="I1010" s="4" t="s">
        <v>41202</v>
      </c>
      <c r="J1010" s="4" t="s">
        <v>41203</v>
      </c>
      <c r="K1010" s="4" t="s">
        <v>668</v>
      </c>
      <c r="L1010" s="4" t="s">
        <v>185</v>
      </c>
      <c r="M1010" s="4" t="s">
        <v>41204</v>
      </c>
      <c r="N1010" s="4" t="s">
        <v>41205</v>
      </c>
      <c r="O1010" s="4" t="s">
        <v>41206</v>
      </c>
      <c r="P1010" s="4">
        <v>101469</v>
      </c>
      <c r="Q1010" s="4">
        <v>100872</v>
      </c>
      <c r="R1010" s="4" t="s">
        <v>495</v>
      </c>
      <c r="S1010" s="4">
        <v>100967</v>
      </c>
      <c r="T1010" s="4" t="s">
        <v>496</v>
      </c>
      <c r="U1010" s="4" t="s">
        <v>497</v>
      </c>
      <c r="V1010" s="4">
        <v>1</v>
      </c>
      <c r="W1010" s="4">
        <v>45.75</v>
      </c>
      <c r="X1010" s="4">
        <v>45.75</v>
      </c>
      <c r="Y1010" s="4" t="s">
        <v>64</v>
      </c>
      <c r="Z1010" s="4" t="s">
        <v>48</v>
      </c>
      <c r="AA1010" s="4">
        <v>0</v>
      </c>
      <c r="AB1010" s="5"/>
      <c r="AC1010" s="4" t="s">
        <v>66</v>
      </c>
      <c r="AD1010" s="4" t="s">
        <v>41207</v>
      </c>
      <c r="AE1010" s="4" t="s">
        <v>68</v>
      </c>
      <c r="AF1010" s="4" t="s">
        <v>49</v>
      </c>
    </row>
    <row r="1011" customHeight="1" spans="1:32">
      <c r="A1011" s="4" t="s">
        <v>41208</v>
      </c>
      <c r="B1011" s="4" t="s">
        <v>41209</v>
      </c>
      <c r="C1011" s="4" t="s">
        <v>41210</v>
      </c>
      <c r="D1011" s="4">
        <v>44.83</v>
      </c>
      <c r="E1011" s="4" t="s">
        <v>35</v>
      </c>
      <c r="F1011" s="4" t="s">
        <v>36</v>
      </c>
      <c r="G1011" s="4" t="s">
        <v>6256</v>
      </c>
      <c r="I1011" s="4" t="s">
        <v>41211</v>
      </c>
      <c r="J1011" s="4" t="s">
        <v>41212</v>
      </c>
      <c r="K1011" s="4" t="s">
        <v>668</v>
      </c>
      <c r="L1011" s="4" t="s">
        <v>596</v>
      </c>
      <c r="M1011" s="4" t="s">
        <v>41213</v>
      </c>
      <c r="N1011" s="4" t="s">
        <v>41214</v>
      </c>
      <c r="O1011" s="4" t="s">
        <v>41215</v>
      </c>
      <c r="P1011" s="4">
        <v>101466</v>
      </c>
      <c r="Q1011" s="4">
        <v>100099</v>
      </c>
      <c r="R1011" s="4" t="s">
        <v>3312</v>
      </c>
      <c r="S1011" s="4">
        <v>100152</v>
      </c>
      <c r="T1011" s="4" t="s">
        <v>3313</v>
      </c>
      <c r="U1011" s="4" t="s">
        <v>3314</v>
      </c>
      <c r="V1011" s="4">
        <v>1</v>
      </c>
      <c r="W1011" s="4">
        <v>44.83</v>
      </c>
      <c r="X1011" s="4">
        <v>44.83</v>
      </c>
      <c r="Y1011" s="4" t="s">
        <v>64</v>
      </c>
      <c r="Z1011" s="4" t="s">
        <v>48</v>
      </c>
      <c r="AA1011" s="4">
        <v>0</v>
      </c>
      <c r="AB1011" s="5"/>
      <c r="AC1011" s="4" t="s">
        <v>66</v>
      </c>
      <c r="AD1011" s="4" t="s">
        <v>41216</v>
      </c>
      <c r="AE1011" s="4" t="s">
        <v>68</v>
      </c>
      <c r="AF1011" s="4" t="s">
        <v>49</v>
      </c>
    </row>
    <row r="1012" customHeight="1" spans="1:32">
      <c r="A1012" s="4" t="s">
        <v>41217</v>
      </c>
      <c r="B1012" s="4" t="s">
        <v>41218</v>
      </c>
      <c r="C1012" s="4" t="s">
        <v>41219</v>
      </c>
      <c r="D1012" s="4">
        <v>45.02</v>
      </c>
      <c r="E1012" s="4" t="s">
        <v>35</v>
      </c>
      <c r="F1012" s="4" t="s">
        <v>36</v>
      </c>
      <c r="G1012" s="4" t="s">
        <v>32857</v>
      </c>
      <c r="I1012" s="4" t="s">
        <v>41220</v>
      </c>
      <c r="J1012" s="4" t="s">
        <v>41221</v>
      </c>
      <c r="K1012" s="4" t="s">
        <v>668</v>
      </c>
      <c r="L1012" s="4" t="s">
        <v>57</v>
      </c>
      <c r="M1012" s="4" t="s">
        <v>41222</v>
      </c>
      <c r="N1012" s="4" t="s">
        <v>37473</v>
      </c>
      <c r="O1012" s="4" t="s">
        <v>41223</v>
      </c>
      <c r="P1012" s="4">
        <v>101465</v>
      </c>
      <c r="Q1012" s="4">
        <v>101066</v>
      </c>
      <c r="R1012" s="4" t="s">
        <v>1890</v>
      </c>
      <c r="S1012" s="4">
        <v>101203</v>
      </c>
      <c r="T1012" s="4" t="s">
        <v>472</v>
      </c>
      <c r="U1012" s="4" t="s">
        <v>1891</v>
      </c>
      <c r="V1012" s="4">
        <v>1</v>
      </c>
      <c r="W1012" s="4">
        <v>45.02</v>
      </c>
      <c r="X1012" s="4">
        <v>45.02</v>
      </c>
      <c r="Y1012" s="4" t="s">
        <v>64</v>
      </c>
      <c r="Z1012" s="4" t="s">
        <v>48</v>
      </c>
      <c r="AA1012" s="4">
        <v>0</v>
      </c>
      <c r="AB1012" s="5"/>
      <c r="AC1012" s="4" t="s">
        <v>66</v>
      </c>
      <c r="AD1012" s="4" t="s">
        <v>41224</v>
      </c>
      <c r="AE1012" s="4" t="s">
        <v>68</v>
      </c>
      <c r="AF1012" s="4" t="s">
        <v>49</v>
      </c>
    </row>
    <row r="1013" customHeight="1" spans="1:32">
      <c r="A1013" s="4" t="s">
        <v>41225</v>
      </c>
      <c r="B1013" s="4" t="s">
        <v>25194</v>
      </c>
      <c r="C1013" s="4" t="s">
        <v>25195</v>
      </c>
      <c r="D1013" s="4">
        <v>47.55</v>
      </c>
      <c r="E1013" s="4" t="s">
        <v>35</v>
      </c>
      <c r="F1013" s="4" t="s">
        <v>36</v>
      </c>
      <c r="G1013" s="4" t="s">
        <v>34633</v>
      </c>
      <c r="I1013" s="4" t="s">
        <v>41226</v>
      </c>
      <c r="J1013" s="4" t="s">
        <v>41227</v>
      </c>
      <c r="K1013" s="4" t="s">
        <v>668</v>
      </c>
      <c r="L1013" s="4" t="s">
        <v>157</v>
      </c>
      <c r="M1013" s="4" t="s">
        <v>25198</v>
      </c>
      <c r="N1013" s="4" t="s">
        <v>18738</v>
      </c>
      <c r="O1013" s="4" t="s">
        <v>41228</v>
      </c>
      <c r="P1013" s="4">
        <v>101464</v>
      </c>
      <c r="Q1013" s="4">
        <v>100067</v>
      </c>
      <c r="R1013" s="4" t="s">
        <v>29379</v>
      </c>
      <c r="S1013" s="4">
        <v>100119</v>
      </c>
      <c r="T1013" s="4" t="s">
        <v>29380</v>
      </c>
      <c r="U1013" s="4" t="s">
        <v>29381</v>
      </c>
      <c r="V1013" s="4">
        <v>1</v>
      </c>
      <c r="W1013" s="4">
        <v>47.55</v>
      </c>
      <c r="X1013" s="4">
        <v>47.55</v>
      </c>
      <c r="Y1013" s="4" t="s">
        <v>64</v>
      </c>
      <c r="Z1013" s="4" t="s">
        <v>48</v>
      </c>
      <c r="AA1013" s="4">
        <v>0</v>
      </c>
      <c r="AB1013" s="5"/>
      <c r="AC1013" s="4" t="s">
        <v>66</v>
      </c>
      <c r="AD1013" s="4" t="s">
        <v>41229</v>
      </c>
      <c r="AE1013" s="4" t="s">
        <v>68</v>
      </c>
      <c r="AF1013" s="4" t="s">
        <v>49</v>
      </c>
    </row>
    <row r="1014" customHeight="1" spans="1:32">
      <c r="A1014" s="4" t="s">
        <v>41230</v>
      </c>
      <c r="B1014" s="4" t="s">
        <v>41231</v>
      </c>
      <c r="C1014" s="4" t="s">
        <v>41232</v>
      </c>
      <c r="D1014" s="4">
        <v>48.03</v>
      </c>
      <c r="E1014" s="4" t="s">
        <v>35</v>
      </c>
      <c r="F1014" s="4" t="s">
        <v>36</v>
      </c>
      <c r="G1014" s="4" t="s">
        <v>6724</v>
      </c>
      <c r="I1014" s="4" t="s">
        <v>41233</v>
      </c>
      <c r="J1014" s="4" t="s">
        <v>41234</v>
      </c>
      <c r="K1014" s="4" t="s">
        <v>668</v>
      </c>
      <c r="L1014" s="4" t="s">
        <v>759</v>
      </c>
      <c r="M1014" s="4" t="s">
        <v>41235</v>
      </c>
      <c r="N1014" s="4" t="s">
        <v>41236</v>
      </c>
      <c r="O1014" s="4" t="s">
        <v>41237</v>
      </c>
      <c r="P1014" s="4">
        <v>101460</v>
      </c>
      <c r="Q1014" s="4">
        <v>100211</v>
      </c>
      <c r="R1014" s="4" t="s">
        <v>8492</v>
      </c>
      <c r="S1014" s="4">
        <v>100269</v>
      </c>
      <c r="T1014" s="4" t="s">
        <v>8493</v>
      </c>
      <c r="U1014" s="4" t="s">
        <v>8494</v>
      </c>
      <c r="V1014" s="4">
        <v>1</v>
      </c>
      <c r="W1014" s="4">
        <v>48.03</v>
      </c>
      <c r="X1014" s="4">
        <v>48.03</v>
      </c>
      <c r="Y1014" s="4" t="s">
        <v>64</v>
      </c>
      <c r="Z1014" s="4" t="s">
        <v>48</v>
      </c>
      <c r="AA1014" s="4">
        <v>0</v>
      </c>
      <c r="AB1014" s="5"/>
      <c r="AC1014" s="4" t="s">
        <v>66</v>
      </c>
      <c r="AD1014" s="4" t="s">
        <v>41238</v>
      </c>
      <c r="AE1014" s="4" t="s">
        <v>68</v>
      </c>
      <c r="AF1014" s="4" t="s">
        <v>49</v>
      </c>
    </row>
    <row r="1015" customHeight="1" spans="1:32">
      <c r="A1015" s="4" t="s">
        <v>41239</v>
      </c>
      <c r="B1015" s="4" t="s">
        <v>41240</v>
      </c>
      <c r="C1015" s="4" t="s">
        <v>41241</v>
      </c>
      <c r="D1015" s="4">
        <v>45.51</v>
      </c>
      <c r="E1015" s="4" t="s">
        <v>35</v>
      </c>
      <c r="F1015" s="4" t="s">
        <v>36</v>
      </c>
      <c r="G1015" s="4" t="s">
        <v>333</v>
      </c>
      <c r="I1015" s="4" t="s">
        <v>41242</v>
      </c>
      <c r="J1015" s="4" t="s">
        <v>41243</v>
      </c>
      <c r="K1015" s="4" t="s">
        <v>668</v>
      </c>
      <c r="L1015" s="4" t="s">
        <v>185</v>
      </c>
      <c r="M1015" s="4" t="s">
        <v>41244</v>
      </c>
      <c r="N1015" s="4" t="s">
        <v>5092</v>
      </c>
      <c r="O1015" s="4" t="s">
        <v>41245</v>
      </c>
      <c r="P1015" s="4">
        <v>101459</v>
      </c>
      <c r="Q1015" s="4">
        <v>100134</v>
      </c>
      <c r="R1015" s="4" t="s">
        <v>7875</v>
      </c>
      <c r="S1015" s="4">
        <v>100192</v>
      </c>
      <c r="T1015" s="4" t="s">
        <v>41246</v>
      </c>
      <c r="U1015" s="4" t="s">
        <v>7877</v>
      </c>
      <c r="V1015" s="4">
        <v>1</v>
      </c>
      <c r="W1015" s="4">
        <v>45.51</v>
      </c>
      <c r="X1015" s="4">
        <v>45.51</v>
      </c>
      <c r="Y1015" s="4" t="s">
        <v>64</v>
      </c>
      <c r="Z1015" s="4" t="s">
        <v>48</v>
      </c>
      <c r="AA1015" s="4">
        <v>0</v>
      </c>
      <c r="AB1015" s="5"/>
      <c r="AC1015" s="4" t="s">
        <v>66</v>
      </c>
      <c r="AD1015" s="4" t="s">
        <v>41247</v>
      </c>
      <c r="AE1015" s="4" t="s">
        <v>68</v>
      </c>
      <c r="AF1015" s="4" t="s">
        <v>49</v>
      </c>
    </row>
    <row r="1016" customHeight="1" spans="1:32">
      <c r="A1016" s="4" t="s">
        <v>41248</v>
      </c>
      <c r="B1016" s="4" t="s">
        <v>41249</v>
      </c>
      <c r="C1016" s="4" t="s">
        <v>41250</v>
      </c>
      <c r="D1016" s="4">
        <v>47.98</v>
      </c>
      <c r="E1016" s="4" t="s">
        <v>35</v>
      </c>
      <c r="F1016" s="4" t="s">
        <v>36</v>
      </c>
      <c r="G1016" s="4" t="s">
        <v>7453</v>
      </c>
      <c r="I1016" s="4" t="s">
        <v>41251</v>
      </c>
      <c r="J1016" s="4" t="s">
        <v>41252</v>
      </c>
      <c r="K1016" s="4" t="s">
        <v>668</v>
      </c>
      <c r="L1016" s="4" t="s">
        <v>185</v>
      </c>
      <c r="M1016" s="4" t="s">
        <v>41253</v>
      </c>
      <c r="N1016" s="4" t="s">
        <v>41254</v>
      </c>
      <c r="O1016" s="4" t="s">
        <v>41255</v>
      </c>
      <c r="P1016" s="4">
        <v>101458</v>
      </c>
      <c r="Q1016" s="4">
        <v>100599</v>
      </c>
      <c r="R1016" s="4" t="s">
        <v>3579</v>
      </c>
      <c r="S1016" s="4">
        <v>100675</v>
      </c>
      <c r="T1016" s="4" t="s">
        <v>3580</v>
      </c>
      <c r="U1016" s="4" t="s">
        <v>3581</v>
      </c>
      <c r="V1016" s="4">
        <v>1</v>
      </c>
      <c r="W1016" s="4">
        <v>47.98</v>
      </c>
      <c r="X1016" s="4">
        <v>47.98</v>
      </c>
      <c r="Y1016" s="4" t="s">
        <v>64</v>
      </c>
      <c r="Z1016" s="4" t="s">
        <v>48</v>
      </c>
      <c r="AA1016" s="4">
        <v>0</v>
      </c>
      <c r="AB1016" s="5"/>
      <c r="AC1016" s="4" t="s">
        <v>66</v>
      </c>
      <c r="AD1016" s="4" t="s">
        <v>41256</v>
      </c>
      <c r="AE1016" s="4" t="s">
        <v>68</v>
      </c>
      <c r="AF1016" s="4" t="s">
        <v>49</v>
      </c>
    </row>
    <row r="1017" customHeight="1" spans="1:32">
      <c r="A1017" s="4" t="s">
        <v>41257</v>
      </c>
      <c r="B1017" s="4" t="s">
        <v>41258</v>
      </c>
      <c r="C1017" s="4" t="s">
        <v>41259</v>
      </c>
      <c r="D1017" s="4">
        <v>49.13</v>
      </c>
      <c r="E1017" s="4" t="s">
        <v>35</v>
      </c>
      <c r="F1017" s="4" t="s">
        <v>36</v>
      </c>
      <c r="G1017" s="4" t="s">
        <v>251</v>
      </c>
      <c r="I1017" s="4" t="s">
        <v>41260</v>
      </c>
      <c r="J1017" s="4" t="s">
        <v>41261</v>
      </c>
      <c r="K1017" s="4" t="s">
        <v>668</v>
      </c>
      <c r="L1017" s="4" t="s">
        <v>596</v>
      </c>
      <c r="M1017" s="4" t="s">
        <v>41262</v>
      </c>
      <c r="N1017" s="4" t="s">
        <v>41263</v>
      </c>
      <c r="O1017" s="4" t="s">
        <v>41264</v>
      </c>
      <c r="P1017" s="4">
        <v>101457</v>
      </c>
      <c r="Q1017" s="4">
        <v>101036</v>
      </c>
      <c r="R1017" s="4" t="s">
        <v>3731</v>
      </c>
      <c r="S1017" s="4">
        <v>101167</v>
      </c>
      <c r="T1017" s="4" t="s">
        <v>472</v>
      </c>
      <c r="U1017" s="4" t="s">
        <v>3732</v>
      </c>
      <c r="V1017" s="4">
        <v>1</v>
      </c>
      <c r="W1017" s="4">
        <v>49.13</v>
      </c>
      <c r="X1017" s="4">
        <v>49.13</v>
      </c>
      <c r="Y1017" s="4" t="s">
        <v>64</v>
      </c>
      <c r="Z1017" s="4" t="s">
        <v>48</v>
      </c>
      <c r="AA1017" s="4">
        <v>0</v>
      </c>
      <c r="AB1017" s="5"/>
      <c r="AC1017" s="4" t="s">
        <v>66</v>
      </c>
      <c r="AD1017" s="4" t="s">
        <v>41265</v>
      </c>
      <c r="AE1017" s="4" t="s">
        <v>68</v>
      </c>
      <c r="AF1017" s="4" t="s">
        <v>49</v>
      </c>
    </row>
    <row r="1018" customHeight="1" spans="1:32">
      <c r="A1018" s="4" t="s">
        <v>41266</v>
      </c>
      <c r="B1018" s="4" t="s">
        <v>41267</v>
      </c>
      <c r="C1018" s="4" t="s">
        <v>41268</v>
      </c>
      <c r="D1018" s="4">
        <v>46.99</v>
      </c>
      <c r="E1018" s="4" t="s">
        <v>35</v>
      </c>
      <c r="F1018" s="4" t="s">
        <v>36</v>
      </c>
      <c r="G1018" s="4" t="s">
        <v>6829</v>
      </c>
      <c r="I1018" s="4" t="s">
        <v>41260</v>
      </c>
      <c r="J1018" s="4" t="s">
        <v>41269</v>
      </c>
      <c r="K1018" s="4" t="s">
        <v>668</v>
      </c>
      <c r="L1018" s="4" t="s">
        <v>157</v>
      </c>
      <c r="M1018" s="4" t="s">
        <v>41270</v>
      </c>
      <c r="N1018" s="4" t="s">
        <v>41271</v>
      </c>
      <c r="O1018" s="4" t="s">
        <v>41272</v>
      </c>
      <c r="P1018" s="4">
        <v>101456</v>
      </c>
      <c r="Q1018" s="4">
        <v>100865</v>
      </c>
      <c r="R1018" s="4" t="s">
        <v>2339</v>
      </c>
      <c r="S1018" s="4">
        <v>100960</v>
      </c>
      <c r="T1018" s="4" t="s">
        <v>2340</v>
      </c>
      <c r="U1018" s="4" t="s">
        <v>9095</v>
      </c>
      <c r="V1018" s="4">
        <v>1</v>
      </c>
      <c r="W1018" s="4">
        <v>46.99</v>
      </c>
      <c r="X1018" s="4">
        <v>46.99</v>
      </c>
      <c r="Y1018" s="4" t="s">
        <v>64</v>
      </c>
      <c r="Z1018" s="4" t="s">
        <v>48</v>
      </c>
      <c r="AA1018" s="4">
        <v>0</v>
      </c>
      <c r="AB1018" s="5"/>
      <c r="AC1018" s="4" t="s">
        <v>66</v>
      </c>
      <c r="AD1018" s="4" t="s">
        <v>41273</v>
      </c>
      <c r="AE1018" s="4" t="s">
        <v>68</v>
      </c>
      <c r="AF1018" s="4" t="s">
        <v>49</v>
      </c>
    </row>
    <row r="1019" customHeight="1" spans="1:32">
      <c r="A1019" s="4" t="s">
        <v>41274</v>
      </c>
      <c r="B1019" s="4" t="s">
        <v>41275</v>
      </c>
      <c r="C1019" s="4" t="s">
        <v>41276</v>
      </c>
      <c r="D1019" s="4">
        <v>45.98</v>
      </c>
      <c r="E1019" s="4" t="s">
        <v>35</v>
      </c>
      <c r="F1019" s="4" t="s">
        <v>36</v>
      </c>
      <c r="G1019" s="4" t="s">
        <v>6497</v>
      </c>
      <c r="I1019" s="4" t="s">
        <v>41277</v>
      </c>
      <c r="J1019" s="4" t="s">
        <v>41278</v>
      </c>
      <c r="K1019" s="4" t="s">
        <v>668</v>
      </c>
      <c r="L1019" s="4" t="s">
        <v>402</v>
      </c>
      <c r="M1019" s="4" t="s">
        <v>41279</v>
      </c>
      <c r="N1019" s="4" t="s">
        <v>41280</v>
      </c>
      <c r="O1019" s="4" t="s">
        <v>41281</v>
      </c>
      <c r="P1019" s="4">
        <v>101454</v>
      </c>
      <c r="Q1019" s="4">
        <v>100447</v>
      </c>
      <c r="R1019" s="4" t="s">
        <v>10881</v>
      </c>
      <c r="S1019" s="4">
        <v>100519</v>
      </c>
      <c r="T1019" s="4" t="s">
        <v>10882</v>
      </c>
      <c r="U1019" s="4" t="s">
        <v>10883</v>
      </c>
      <c r="V1019" s="4">
        <v>1</v>
      </c>
      <c r="W1019" s="4">
        <v>45.98</v>
      </c>
      <c r="X1019" s="4">
        <v>45.98</v>
      </c>
      <c r="Y1019" s="4" t="s">
        <v>64</v>
      </c>
      <c r="Z1019" s="4" t="s">
        <v>48</v>
      </c>
      <c r="AA1019" s="4">
        <v>0</v>
      </c>
      <c r="AB1019" s="5"/>
      <c r="AC1019" s="4" t="s">
        <v>66</v>
      </c>
      <c r="AD1019" s="4" t="s">
        <v>41282</v>
      </c>
      <c r="AE1019" s="4" t="s">
        <v>68</v>
      </c>
      <c r="AF1019" s="4" t="s">
        <v>49</v>
      </c>
    </row>
    <row r="1020" customHeight="1" spans="1:32">
      <c r="A1020" s="4" t="s">
        <v>41283</v>
      </c>
      <c r="B1020" s="4" t="s">
        <v>41284</v>
      </c>
      <c r="C1020" s="4" t="s">
        <v>41285</v>
      </c>
      <c r="D1020" s="4">
        <v>49.5</v>
      </c>
      <c r="E1020" s="4" t="s">
        <v>35</v>
      </c>
      <c r="F1020" s="4" t="s">
        <v>36</v>
      </c>
      <c r="G1020" s="4" t="s">
        <v>6497</v>
      </c>
      <c r="I1020" s="4" t="s">
        <v>41286</v>
      </c>
      <c r="J1020" s="4" t="s">
        <v>41287</v>
      </c>
      <c r="K1020" s="4" t="s">
        <v>668</v>
      </c>
      <c r="L1020" s="4" t="s">
        <v>528</v>
      </c>
      <c r="M1020" s="4" t="s">
        <v>41288</v>
      </c>
      <c r="N1020" s="4" t="s">
        <v>41289</v>
      </c>
      <c r="O1020" s="4" t="s">
        <v>41290</v>
      </c>
      <c r="P1020" s="4">
        <v>101449</v>
      </c>
      <c r="Q1020" s="4">
        <v>100484</v>
      </c>
      <c r="R1020" s="4" t="s">
        <v>2784</v>
      </c>
      <c r="S1020" s="4">
        <v>100556</v>
      </c>
      <c r="T1020" s="4" t="s">
        <v>2785</v>
      </c>
      <c r="U1020" s="4" t="s">
        <v>2786</v>
      </c>
      <c r="V1020" s="4">
        <v>1</v>
      </c>
      <c r="W1020" s="4">
        <v>49.5</v>
      </c>
      <c r="X1020" s="4">
        <v>49.5</v>
      </c>
      <c r="Y1020" s="4" t="s">
        <v>64</v>
      </c>
      <c r="Z1020" s="4" t="s">
        <v>48</v>
      </c>
      <c r="AA1020" s="4">
        <v>0</v>
      </c>
      <c r="AB1020" s="5"/>
      <c r="AC1020" s="4" t="s">
        <v>66</v>
      </c>
      <c r="AD1020" s="4" t="s">
        <v>41291</v>
      </c>
      <c r="AE1020" s="4" t="s">
        <v>68</v>
      </c>
      <c r="AF1020" s="4" t="s">
        <v>49</v>
      </c>
    </row>
    <row r="1021" customHeight="1" spans="1:32">
      <c r="A1021" s="4" t="s">
        <v>41292</v>
      </c>
      <c r="B1021" s="4" t="s">
        <v>41293</v>
      </c>
      <c r="C1021" s="4" t="s">
        <v>41294</v>
      </c>
      <c r="D1021" s="4">
        <v>45.73</v>
      </c>
      <c r="E1021" s="4" t="s">
        <v>35</v>
      </c>
      <c r="F1021" s="4" t="s">
        <v>36</v>
      </c>
      <c r="G1021" s="4" t="s">
        <v>32684</v>
      </c>
      <c r="I1021" s="4" t="s">
        <v>41295</v>
      </c>
      <c r="J1021" s="4" t="s">
        <v>41296</v>
      </c>
      <c r="K1021" s="4" t="s">
        <v>668</v>
      </c>
      <c r="L1021" s="4" t="s">
        <v>185</v>
      </c>
      <c r="M1021" s="4" t="s">
        <v>41297</v>
      </c>
      <c r="N1021" s="4" t="s">
        <v>9937</v>
      </c>
      <c r="O1021" s="4" t="s">
        <v>41298</v>
      </c>
      <c r="P1021" s="4">
        <v>101443</v>
      </c>
      <c r="Q1021" s="4">
        <v>100227</v>
      </c>
      <c r="R1021" s="4" t="s">
        <v>37080</v>
      </c>
      <c r="S1021" s="4">
        <v>100285</v>
      </c>
      <c r="T1021" s="4" t="s">
        <v>37081</v>
      </c>
      <c r="U1021" s="4" t="s">
        <v>37082</v>
      </c>
      <c r="V1021" s="4">
        <v>1</v>
      </c>
      <c r="W1021" s="4">
        <v>45.73</v>
      </c>
      <c r="X1021" s="4">
        <v>45.73</v>
      </c>
      <c r="Y1021" s="4" t="s">
        <v>64</v>
      </c>
      <c r="Z1021" s="4" t="s">
        <v>48</v>
      </c>
      <c r="AA1021" s="4">
        <v>0</v>
      </c>
      <c r="AB1021" s="5"/>
      <c r="AC1021" s="4" t="s">
        <v>66</v>
      </c>
      <c r="AD1021" s="4" t="s">
        <v>41299</v>
      </c>
      <c r="AE1021" s="4" t="s">
        <v>68</v>
      </c>
      <c r="AF1021" s="4" t="s">
        <v>49</v>
      </c>
    </row>
    <row r="1022" customHeight="1" spans="1:32">
      <c r="A1022" s="4" t="s">
        <v>41300</v>
      </c>
      <c r="B1022" s="4" t="s">
        <v>41301</v>
      </c>
      <c r="C1022" s="4" t="s">
        <v>41302</v>
      </c>
      <c r="D1022" s="4">
        <v>45.99</v>
      </c>
      <c r="E1022" s="4" t="s">
        <v>35</v>
      </c>
      <c r="F1022" s="4" t="s">
        <v>36</v>
      </c>
      <c r="G1022" s="4" t="s">
        <v>33215</v>
      </c>
      <c r="I1022" s="4" t="s">
        <v>41295</v>
      </c>
      <c r="J1022" s="4" t="s">
        <v>41303</v>
      </c>
      <c r="K1022" s="4" t="s">
        <v>668</v>
      </c>
      <c r="L1022" s="4" t="s">
        <v>1104</v>
      </c>
      <c r="M1022" s="4" t="s">
        <v>41304</v>
      </c>
      <c r="N1022" s="4" t="s">
        <v>41305</v>
      </c>
      <c r="O1022" s="4" t="s">
        <v>41306</v>
      </c>
      <c r="P1022" s="4">
        <v>101442</v>
      </c>
      <c r="Q1022" s="4">
        <v>101091</v>
      </c>
      <c r="R1022" s="4" t="s">
        <v>1493</v>
      </c>
      <c r="S1022" s="4">
        <v>101244</v>
      </c>
      <c r="T1022" s="4" t="s">
        <v>7295</v>
      </c>
      <c r="U1022" s="4" t="s">
        <v>1494</v>
      </c>
      <c r="V1022" s="4">
        <v>1</v>
      </c>
      <c r="W1022" s="4">
        <v>45.99</v>
      </c>
      <c r="X1022" s="4">
        <v>45.99</v>
      </c>
      <c r="Y1022" s="4" t="s">
        <v>64</v>
      </c>
      <c r="Z1022" s="4" t="s">
        <v>48</v>
      </c>
      <c r="AA1022" s="4">
        <v>0</v>
      </c>
      <c r="AB1022" s="5"/>
      <c r="AC1022" s="4" t="s">
        <v>66</v>
      </c>
      <c r="AD1022" s="4" t="s">
        <v>41307</v>
      </c>
      <c r="AE1022" s="4" t="s">
        <v>68</v>
      </c>
      <c r="AF1022" s="4" t="s">
        <v>49</v>
      </c>
    </row>
    <row r="1023" customHeight="1" spans="1:32">
      <c r="A1023" s="4" t="s">
        <v>41308</v>
      </c>
      <c r="B1023" s="4" t="s">
        <v>41309</v>
      </c>
      <c r="C1023" s="4" t="s">
        <v>41310</v>
      </c>
      <c r="D1023" s="4">
        <v>48.5</v>
      </c>
      <c r="E1023" s="4" t="s">
        <v>35</v>
      </c>
      <c r="F1023" s="4" t="s">
        <v>36</v>
      </c>
      <c r="G1023" s="4" t="s">
        <v>593</v>
      </c>
      <c r="I1023" s="4" t="s">
        <v>41311</v>
      </c>
      <c r="J1023" s="4" t="s">
        <v>41312</v>
      </c>
      <c r="K1023" s="4" t="s">
        <v>668</v>
      </c>
      <c r="L1023" s="4" t="s">
        <v>3800</v>
      </c>
      <c r="M1023" s="4" t="s">
        <v>41313</v>
      </c>
      <c r="N1023" s="4" t="s">
        <v>41314</v>
      </c>
      <c r="O1023" s="4" t="s">
        <v>41315</v>
      </c>
      <c r="P1023" s="4">
        <v>101440</v>
      </c>
      <c r="Q1023" s="4">
        <v>100828</v>
      </c>
      <c r="R1023" s="4" t="s">
        <v>10950</v>
      </c>
      <c r="S1023" s="4">
        <v>100921</v>
      </c>
      <c r="T1023" s="4" t="s">
        <v>15635</v>
      </c>
      <c r="U1023" s="4" t="s">
        <v>10952</v>
      </c>
      <c r="V1023" s="4">
        <v>1</v>
      </c>
      <c r="W1023" s="4">
        <v>48.5</v>
      </c>
      <c r="X1023" s="4">
        <v>48.5</v>
      </c>
      <c r="Y1023" s="4" t="s">
        <v>64</v>
      </c>
      <c r="Z1023" s="4" t="s">
        <v>48</v>
      </c>
      <c r="AA1023" s="4">
        <v>0</v>
      </c>
      <c r="AB1023" s="5"/>
      <c r="AC1023" s="4" t="s">
        <v>66</v>
      </c>
      <c r="AD1023" s="4" t="s">
        <v>41316</v>
      </c>
      <c r="AE1023" s="4" t="s">
        <v>68</v>
      </c>
      <c r="AF1023" s="4" t="s">
        <v>49</v>
      </c>
    </row>
    <row r="1024" customHeight="1" spans="1:32">
      <c r="A1024" s="4" t="s">
        <v>41317</v>
      </c>
      <c r="B1024" s="4" t="s">
        <v>41318</v>
      </c>
      <c r="C1024" s="4" t="s">
        <v>41319</v>
      </c>
      <c r="D1024" s="4">
        <v>42.3</v>
      </c>
      <c r="E1024" s="4" t="s">
        <v>35</v>
      </c>
      <c r="F1024" s="4" t="s">
        <v>36</v>
      </c>
      <c r="G1024" s="4" t="s">
        <v>6311</v>
      </c>
      <c r="I1024" s="4" t="s">
        <v>41311</v>
      </c>
      <c r="J1024" s="4" t="s">
        <v>41320</v>
      </c>
      <c r="K1024" s="4" t="s">
        <v>668</v>
      </c>
      <c r="L1024" s="4" t="s">
        <v>185</v>
      </c>
      <c r="M1024" s="4" t="s">
        <v>41321</v>
      </c>
      <c r="N1024" s="4" t="s">
        <v>41322</v>
      </c>
      <c r="O1024" s="4" t="s">
        <v>41323</v>
      </c>
      <c r="P1024" s="4">
        <v>101439</v>
      </c>
      <c r="Q1024" s="4">
        <v>100309</v>
      </c>
      <c r="R1024" s="4" t="s">
        <v>1791</v>
      </c>
      <c r="S1024" s="4">
        <v>100375</v>
      </c>
      <c r="T1024" s="4" t="s">
        <v>1792</v>
      </c>
      <c r="U1024" s="4" t="s">
        <v>1793</v>
      </c>
      <c r="V1024" s="4">
        <v>1</v>
      </c>
      <c r="W1024" s="4">
        <v>42.3</v>
      </c>
      <c r="X1024" s="4">
        <v>42.3</v>
      </c>
      <c r="Y1024" s="4" t="s">
        <v>64</v>
      </c>
      <c r="Z1024" s="4" t="s">
        <v>48</v>
      </c>
      <c r="AA1024" s="4">
        <v>0</v>
      </c>
      <c r="AB1024" s="5"/>
      <c r="AC1024" s="4" t="s">
        <v>66</v>
      </c>
      <c r="AD1024" s="4" t="s">
        <v>41324</v>
      </c>
      <c r="AE1024" s="4" t="s">
        <v>68</v>
      </c>
      <c r="AF1024" s="4" t="s">
        <v>49</v>
      </c>
    </row>
    <row r="1025" customHeight="1" spans="1:32">
      <c r="A1025" s="4" t="s">
        <v>41325</v>
      </c>
      <c r="B1025" s="4" t="s">
        <v>41326</v>
      </c>
      <c r="C1025" s="4" t="s">
        <v>41327</v>
      </c>
      <c r="D1025" s="4">
        <v>49.43</v>
      </c>
      <c r="E1025" s="4" t="s">
        <v>35</v>
      </c>
      <c r="F1025" s="4" t="s">
        <v>36</v>
      </c>
      <c r="G1025" s="4" t="s">
        <v>579</v>
      </c>
      <c r="I1025" s="4" t="s">
        <v>41328</v>
      </c>
      <c r="J1025" s="4" t="s">
        <v>41329</v>
      </c>
      <c r="K1025" s="4" t="s">
        <v>668</v>
      </c>
      <c r="L1025" s="4" t="s">
        <v>528</v>
      </c>
      <c r="M1025" s="4" t="s">
        <v>41330</v>
      </c>
      <c r="N1025" s="4" t="s">
        <v>40922</v>
      </c>
      <c r="O1025" s="4" t="s">
        <v>41331</v>
      </c>
      <c r="P1025" s="4">
        <v>101438</v>
      </c>
      <c r="Q1025" s="4">
        <v>100151</v>
      </c>
      <c r="R1025" s="4" t="s">
        <v>5530</v>
      </c>
      <c r="S1025" s="4">
        <v>100209</v>
      </c>
      <c r="T1025" s="4" t="s">
        <v>5531</v>
      </c>
      <c r="U1025" s="4" t="s">
        <v>5532</v>
      </c>
      <c r="V1025" s="4">
        <v>1</v>
      </c>
      <c r="W1025" s="4">
        <v>49.43</v>
      </c>
      <c r="X1025" s="4">
        <v>49.43</v>
      </c>
      <c r="Y1025" s="4" t="s">
        <v>64</v>
      </c>
      <c r="Z1025" s="4" t="s">
        <v>48</v>
      </c>
      <c r="AA1025" s="4">
        <v>0</v>
      </c>
      <c r="AB1025" s="5"/>
      <c r="AC1025" s="4" t="s">
        <v>66</v>
      </c>
      <c r="AD1025" s="4" t="s">
        <v>41332</v>
      </c>
      <c r="AE1025" s="4" t="s">
        <v>68</v>
      </c>
      <c r="AF1025" s="4" t="s">
        <v>49</v>
      </c>
    </row>
    <row r="1026" customHeight="1" spans="1:32">
      <c r="A1026" s="4" t="s">
        <v>41333</v>
      </c>
      <c r="B1026" s="4" t="s">
        <v>41334</v>
      </c>
      <c r="C1026" s="4" t="s">
        <v>41335</v>
      </c>
      <c r="D1026" s="4">
        <v>49.5</v>
      </c>
      <c r="E1026" s="4" t="s">
        <v>35</v>
      </c>
      <c r="F1026" s="4" t="s">
        <v>36</v>
      </c>
      <c r="G1026" s="4" t="s">
        <v>237</v>
      </c>
      <c r="I1026" s="4" t="s">
        <v>41328</v>
      </c>
      <c r="J1026" s="4" t="s">
        <v>41336</v>
      </c>
      <c r="K1026" s="4" t="s">
        <v>668</v>
      </c>
      <c r="L1026" s="4" t="s">
        <v>875</v>
      </c>
      <c r="M1026" s="4" t="s">
        <v>41337</v>
      </c>
      <c r="N1026" s="4" t="s">
        <v>41338</v>
      </c>
      <c r="O1026" s="4" t="s">
        <v>41339</v>
      </c>
      <c r="P1026" s="4">
        <v>101437</v>
      </c>
      <c r="Q1026" s="4">
        <v>100335</v>
      </c>
      <c r="R1026" s="4" t="s">
        <v>3170</v>
      </c>
      <c r="S1026" s="4">
        <v>100401</v>
      </c>
      <c r="T1026" s="4" t="s">
        <v>3171</v>
      </c>
      <c r="U1026" s="4" t="s">
        <v>3172</v>
      </c>
      <c r="V1026" s="4">
        <v>1</v>
      </c>
      <c r="W1026" s="4">
        <v>49.5</v>
      </c>
      <c r="X1026" s="4">
        <v>49.5</v>
      </c>
      <c r="Y1026" s="4" t="s">
        <v>64</v>
      </c>
      <c r="Z1026" s="4" t="s">
        <v>48</v>
      </c>
      <c r="AA1026" s="4">
        <v>0</v>
      </c>
      <c r="AB1026" s="5"/>
      <c r="AC1026" s="4" t="s">
        <v>66</v>
      </c>
      <c r="AD1026" s="4" t="s">
        <v>41340</v>
      </c>
      <c r="AE1026" s="4" t="s">
        <v>68</v>
      </c>
      <c r="AF1026" s="4" t="s">
        <v>49</v>
      </c>
    </row>
    <row r="1027" customHeight="1" spans="1:32">
      <c r="A1027" s="4" t="s">
        <v>41341</v>
      </c>
      <c r="B1027" s="4" t="s">
        <v>41342</v>
      </c>
      <c r="C1027" s="4" t="s">
        <v>41343</v>
      </c>
      <c r="D1027" s="4">
        <v>49.5</v>
      </c>
      <c r="E1027" s="4" t="s">
        <v>35</v>
      </c>
      <c r="F1027" s="4" t="s">
        <v>36</v>
      </c>
      <c r="G1027" s="4" t="s">
        <v>32684</v>
      </c>
      <c r="I1027" s="4" t="s">
        <v>41344</v>
      </c>
      <c r="J1027" s="4" t="s">
        <v>41345</v>
      </c>
      <c r="K1027" s="4" t="s">
        <v>668</v>
      </c>
      <c r="L1027" s="4" t="s">
        <v>185</v>
      </c>
      <c r="M1027" s="4" t="s">
        <v>41346</v>
      </c>
      <c r="N1027" s="4" t="s">
        <v>23252</v>
      </c>
      <c r="O1027" s="4" t="s">
        <v>41347</v>
      </c>
      <c r="P1027" s="4">
        <v>101431</v>
      </c>
      <c r="Q1027" s="4">
        <v>100083</v>
      </c>
      <c r="R1027" s="4" t="s">
        <v>5234</v>
      </c>
      <c r="S1027" s="4">
        <v>100135</v>
      </c>
      <c r="T1027" s="4" t="s">
        <v>5235</v>
      </c>
      <c r="U1027" s="4" t="s">
        <v>5236</v>
      </c>
      <c r="V1027" s="4">
        <v>1</v>
      </c>
      <c r="W1027" s="4">
        <v>49.5</v>
      </c>
      <c r="X1027" s="4">
        <v>49.5</v>
      </c>
      <c r="Y1027" s="4" t="s">
        <v>64</v>
      </c>
      <c r="Z1027" s="4" t="s">
        <v>48</v>
      </c>
      <c r="AA1027" s="4">
        <v>0</v>
      </c>
      <c r="AB1027" s="5"/>
      <c r="AC1027" s="4" t="s">
        <v>66</v>
      </c>
      <c r="AD1027" s="4" t="s">
        <v>41348</v>
      </c>
      <c r="AE1027" s="4" t="s">
        <v>68</v>
      </c>
      <c r="AF1027" s="4" t="s">
        <v>49</v>
      </c>
    </row>
    <row r="1028" customHeight="1" spans="1:32">
      <c r="A1028" s="4" t="s">
        <v>41349</v>
      </c>
      <c r="B1028" s="4" t="s">
        <v>41350</v>
      </c>
      <c r="C1028" s="4" t="s">
        <v>41351</v>
      </c>
      <c r="D1028" s="4">
        <v>48.45</v>
      </c>
      <c r="E1028" s="4" t="s">
        <v>35</v>
      </c>
      <c r="F1028" s="4" t="s">
        <v>36</v>
      </c>
      <c r="G1028" s="4" t="s">
        <v>33215</v>
      </c>
      <c r="I1028" s="4" t="s">
        <v>41352</v>
      </c>
      <c r="J1028" s="4" t="s">
        <v>41353</v>
      </c>
      <c r="K1028" s="4" t="s">
        <v>668</v>
      </c>
      <c r="L1028" s="4" t="s">
        <v>1104</v>
      </c>
      <c r="M1028" s="4" t="s">
        <v>41354</v>
      </c>
      <c r="N1028" s="4" t="s">
        <v>41355</v>
      </c>
      <c r="O1028" s="4" t="s">
        <v>41356</v>
      </c>
      <c r="P1028" s="4">
        <v>101428</v>
      </c>
      <c r="Q1028" s="4">
        <v>100771</v>
      </c>
      <c r="R1028" s="4" t="s">
        <v>5553</v>
      </c>
      <c r="S1028" s="4">
        <v>100857</v>
      </c>
      <c r="T1028" s="4" t="s">
        <v>5554</v>
      </c>
      <c r="U1028" s="4" t="s">
        <v>5555</v>
      </c>
      <c r="V1028" s="4">
        <v>1</v>
      </c>
      <c r="W1028" s="4">
        <v>48.45</v>
      </c>
      <c r="X1028" s="4">
        <v>48.45</v>
      </c>
      <c r="Y1028" s="4" t="s">
        <v>64</v>
      </c>
      <c r="Z1028" s="4" t="s">
        <v>48</v>
      </c>
      <c r="AA1028" s="4">
        <v>0</v>
      </c>
      <c r="AB1028" s="5"/>
      <c r="AC1028" s="4" t="s">
        <v>66</v>
      </c>
      <c r="AD1028" s="4" t="s">
        <v>41357</v>
      </c>
      <c r="AE1028" s="4" t="s">
        <v>68</v>
      </c>
      <c r="AF1028" s="4" t="s">
        <v>49</v>
      </c>
    </row>
    <row r="1029" customHeight="1" spans="1:32">
      <c r="A1029" s="4" t="s">
        <v>41358</v>
      </c>
      <c r="B1029" s="4" t="s">
        <v>41359</v>
      </c>
      <c r="C1029" s="4" t="s">
        <v>41360</v>
      </c>
      <c r="D1029" s="4">
        <v>45.02</v>
      </c>
      <c r="E1029" s="4" t="s">
        <v>35</v>
      </c>
      <c r="F1029" s="4" t="s">
        <v>36</v>
      </c>
      <c r="G1029" s="4" t="s">
        <v>320</v>
      </c>
      <c r="I1029" s="4" t="s">
        <v>41361</v>
      </c>
      <c r="J1029" s="4" t="s">
        <v>41362</v>
      </c>
      <c r="K1029" s="4" t="s">
        <v>668</v>
      </c>
      <c r="L1029" s="4" t="s">
        <v>336</v>
      </c>
      <c r="M1029" s="4" t="s">
        <v>41363</v>
      </c>
      <c r="N1029" s="4" t="s">
        <v>13182</v>
      </c>
      <c r="O1029" s="4" t="s">
        <v>41364</v>
      </c>
      <c r="P1029" s="4">
        <v>101427</v>
      </c>
      <c r="Q1029" s="4">
        <v>101066</v>
      </c>
      <c r="R1029" s="4" t="s">
        <v>1890</v>
      </c>
      <c r="S1029" s="4">
        <v>101203</v>
      </c>
      <c r="T1029" s="4" t="s">
        <v>472</v>
      </c>
      <c r="U1029" s="4" t="s">
        <v>1891</v>
      </c>
      <c r="V1029" s="4">
        <v>1</v>
      </c>
      <c r="W1029" s="4">
        <v>45.02</v>
      </c>
      <c r="X1029" s="4">
        <v>45.02</v>
      </c>
      <c r="Y1029" s="4" t="s">
        <v>64</v>
      </c>
      <c r="Z1029" s="4" t="s">
        <v>48</v>
      </c>
      <c r="AA1029" s="4">
        <v>0</v>
      </c>
      <c r="AB1029" s="5"/>
      <c r="AC1029" s="4" t="s">
        <v>66</v>
      </c>
      <c r="AD1029" s="4" t="s">
        <v>41365</v>
      </c>
      <c r="AE1029" s="4" t="s">
        <v>68</v>
      </c>
      <c r="AF1029" s="4" t="s">
        <v>18010</v>
      </c>
    </row>
    <row r="1030" customHeight="1" spans="1:32">
      <c r="A1030" s="4" t="s">
        <v>41366</v>
      </c>
      <c r="B1030" s="4" t="s">
        <v>41367</v>
      </c>
      <c r="C1030" s="4" t="s">
        <v>41368</v>
      </c>
      <c r="D1030" s="4">
        <v>49.85</v>
      </c>
      <c r="E1030" s="4" t="s">
        <v>35</v>
      </c>
      <c r="F1030" s="4" t="s">
        <v>36</v>
      </c>
      <c r="G1030" s="4" t="s">
        <v>8431</v>
      </c>
      <c r="I1030" s="4" t="s">
        <v>41369</v>
      </c>
      <c r="J1030" s="4" t="s">
        <v>41370</v>
      </c>
      <c r="K1030" s="4" t="s">
        <v>668</v>
      </c>
      <c r="L1030" s="4" t="s">
        <v>402</v>
      </c>
      <c r="M1030" s="4" t="s">
        <v>41371</v>
      </c>
      <c r="N1030" s="4" t="s">
        <v>7065</v>
      </c>
      <c r="O1030" s="4" t="s">
        <v>41372</v>
      </c>
      <c r="P1030" s="4">
        <v>101426</v>
      </c>
      <c r="Q1030" s="4">
        <v>100999</v>
      </c>
      <c r="R1030" s="4" t="s">
        <v>2661</v>
      </c>
      <c r="S1030" s="4">
        <v>101101</v>
      </c>
      <c r="T1030" s="4" t="s">
        <v>36</v>
      </c>
      <c r="U1030" s="4" t="s">
        <v>2662</v>
      </c>
      <c r="V1030" s="4">
        <v>1</v>
      </c>
      <c r="W1030" s="4">
        <v>49.85</v>
      </c>
      <c r="X1030" s="4">
        <v>49.85</v>
      </c>
      <c r="Y1030" s="4" t="s">
        <v>64</v>
      </c>
      <c r="Z1030" s="4" t="s">
        <v>48</v>
      </c>
      <c r="AA1030" s="4">
        <v>0</v>
      </c>
      <c r="AB1030" s="5"/>
      <c r="AC1030" s="4" t="s">
        <v>66</v>
      </c>
      <c r="AD1030" s="4" t="s">
        <v>41373</v>
      </c>
      <c r="AE1030" s="4" t="s">
        <v>68</v>
      </c>
      <c r="AF1030" s="4" t="s">
        <v>49</v>
      </c>
    </row>
    <row r="1031" customHeight="1" spans="1:32">
      <c r="A1031" s="4" t="s">
        <v>40806</v>
      </c>
      <c r="B1031" s="4" t="s">
        <v>40807</v>
      </c>
      <c r="C1031" s="4" t="s">
        <v>41374</v>
      </c>
      <c r="D1031" s="4">
        <v>43.99</v>
      </c>
      <c r="E1031" s="4" t="s">
        <v>35</v>
      </c>
      <c r="F1031" s="4" t="s">
        <v>36</v>
      </c>
      <c r="G1031" s="4" t="s">
        <v>206</v>
      </c>
      <c r="I1031" s="4" t="s">
        <v>41375</v>
      </c>
      <c r="J1031" s="4" t="s">
        <v>41376</v>
      </c>
      <c r="K1031" s="4" t="s">
        <v>668</v>
      </c>
      <c r="L1031" s="4" t="s">
        <v>2647</v>
      </c>
      <c r="M1031" s="4" t="s">
        <v>41377</v>
      </c>
      <c r="N1031" s="4" t="s">
        <v>40811</v>
      </c>
      <c r="O1031" s="4" t="s">
        <v>41378</v>
      </c>
      <c r="P1031" s="4">
        <v>101423</v>
      </c>
      <c r="Q1031" s="4">
        <v>101017</v>
      </c>
      <c r="R1031" s="4" t="s">
        <v>7643</v>
      </c>
      <c r="S1031" s="4">
        <v>101129</v>
      </c>
      <c r="T1031" s="4" t="s">
        <v>7644</v>
      </c>
      <c r="U1031" s="4" t="s">
        <v>7645</v>
      </c>
      <c r="V1031" s="4">
        <v>1</v>
      </c>
      <c r="W1031" s="4">
        <v>43.99</v>
      </c>
      <c r="X1031" s="4">
        <v>43.99</v>
      </c>
      <c r="Y1031" s="4" t="s">
        <v>64</v>
      </c>
      <c r="Z1031" s="4" t="s">
        <v>48</v>
      </c>
      <c r="AA1031" s="4">
        <v>0</v>
      </c>
      <c r="AB1031" s="5"/>
      <c r="AC1031" s="4" t="s">
        <v>66</v>
      </c>
      <c r="AD1031" s="4" t="s">
        <v>41379</v>
      </c>
      <c r="AE1031" s="4" t="s">
        <v>68</v>
      </c>
      <c r="AF1031" s="4" t="s">
        <v>49</v>
      </c>
    </row>
    <row r="1032" customHeight="1" spans="1:32">
      <c r="A1032" s="4" t="s">
        <v>41380</v>
      </c>
      <c r="B1032" s="4" t="s">
        <v>41381</v>
      </c>
      <c r="C1032" s="4" t="s">
        <v>41382</v>
      </c>
      <c r="D1032" s="4">
        <v>47.3</v>
      </c>
      <c r="E1032" s="4" t="s">
        <v>35</v>
      </c>
      <c r="F1032" s="4" t="s">
        <v>36</v>
      </c>
      <c r="G1032" s="4" t="s">
        <v>33574</v>
      </c>
      <c r="I1032" s="4" t="s">
        <v>41383</v>
      </c>
      <c r="J1032" s="4" t="s">
        <v>41384</v>
      </c>
      <c r="K1032" s="4" t="s">
        <v>668</v>
      </c>
      <c r="L1032" s="4" t="s">
        <v>658</v>
      </c>
      <c r="M1032" s="4" t="s">
        <v>41385</v>
      </c>
      <c r="N1032" s="4" t="s">
        <v>41386</v>
      </c>
      <c r="O1032" s="4" t="s">
        <v>41387</v>
      </c>
      <c r="P1032" s="4">
        <v>101421</v>
      </c>
      <c r="Q1032" s="4">
        <v>100559</v>
      </c>
      <c r="R1032" s="4" t="s">
        <v>8339</v>
      </c>
      <c r="S1032" s="4">
        <v>100635</v>
      </c>
      <c r="T1032" s="4" t="s">
        <v>8340</v>
      </c>
      <c r="U1032" s="4" t="s">
        <v>8341</v>
      </c>
      <c r="V1032" s="4">
        <v>1</v>
      </c>
      <c r="W1032" s="4">
        <v>47.3</v>
      </c>
      <c r="X1032" s="4">
        <v>47.3</v>
      </c>
      <c r="Y1032" s="4" t="s">
        <v>64</v>
      </c>
      <c r="Z1032" s="4" t="s">
        <v>48</v>
      </c>
      <c r="AA1032" s="4">
        <v>0</v>
      </c>
      <c r="AB1032" s="5"/>
      <c r="AC1032" s="4" t="s">
        <v>66</v>
      </c>
      <c r="AD1032" s="4" t="s">
        <v>41388</v>
      </c>
      <c r="AE1032" s="4" t="s">
        <v>68</v>
      </c>
      <c r="AF1032" s="4" t="s">
        <v>49</v>
      </c>
    </row>
    <row r="1033" customHeight="1" spans="1:32">
      <c r="A1033" s="4" t="s">
        <v>41389</v>
      </c>
      <c r="B1033" s="4" t="s">
        <v>41390</v>
      </c>
      <c r="C1033" s="4" t="s">
        <v>41391</v>
      </c>
      <c r="D1033" s="4">
        <v>48.72</v>
      </c>
      <c r="E1033" s="4" t="s">
        <v>35</v>
      </c>
      <c r="F1033" s="4" t="s">
        <v>36</v>
      </c>
      <c r="G1033" s="4" t="s">
        <v>333</v>
      </c>
      <c r="I1033" s="4" t="s">
        <v>41392</v>
      </c>
      <c r="J1033" s="4" t="s">
        <v>41393</v>
      </c>
      <c r="K1033" s="4" t="s">
        <v>668</v>
      </c>
      <c r="L1033" s="4" t="s">
        <v>185</v>
      </c>
      <c r="M1033" s="4" t="s">
        <v>41394</v>
      </c>
      <c r="N1033" s="4" t="s">
        <v>7401</v>
      </c>
      <c r="O1033" s="4" t="s">
        <v>41395</v>
      </c>
      <c r="P1033" s="4">
        <v>101412</v>
      </c>
      <c r="Q1033" s="4">
        <v>100929</v>
      </c>
      <c r="R1033" s="4" t="s">
        <v>5221</v>
      </c>
      <c r="S1033" s="4">
        <v>101030</v>
      </c>
      <c r="T1033" s="4" t="s">
        <v>5222</v>
      </c>
      <c r="U1033" s="4" t="s">
        <v>5223</v>
      </c>
      <c r="V1033" s="4">
        <v>1</v>
      </c>
      <c r="W1033" s="4">
        <v>48.72</v>
      </c>
      <c r="X1033" s="4">
        <v>48.72</v>
      </c>
      <c r="Y1033" s="4" t="s">
        <v>64</v>
      </c>
      <c r="Z1033" s="4" t="s">
        <v>48</v>
      </c>
      <c r="AA1033" s="4">
        <v>0</v>
      </c>
      <c r="AB1033" s="5"/>
      <c r="AC1033" s="4" t="s">
        <v>66</v>
      </c>
      <c r="AD1033" s="4" t="s">
        <v>41396</v>
      </c>
      <c r="AE1033" s="4" t="s">
        <v>68</v>
      </c>
      <c r="AF1033" s="4" t="s">
        <v>49</v>
      </c>
    </row>
    <row r="1034" customHeight="1" spans="1:32">
      <c r="A1034" s="4" t="s">
        <v>41397</v>
      </c>
      <c r="B1034" s="4" t="s">
        <v>41398</v>
      </c>
      <c r="C1034" s="4" t="s">
        <v>41399</v>
      </c>
      <c r="D1034" s="4">
        <v>47.51</v>
      </c>
      <c r="E1034" s="4" t="s">
        <v>35</v>
      </c>
      <c r="F1034" s="4" t="s">
        <v>36</v>
      </c>
      <c r="G1034" s="4" t="s">
        <v>32684</v>
      </c>
      <c r="I1034" s="4" t="s">
        <v>41400</v>
      </c>
      <c r="J1034" s="4" t="s">
        <v>41401</v>
      </c>
      <c r="K1034" s="4" t="s">
        <v>668</v>
      </c>
      <c r="L1034" s="4" t="s">
        <v>336</v>
      </c>
      <c r="M1034" s="4" t="s">
        <v>41402</v>
      </c>
      <c r="N1034" s="4" t="s">
        <v>41403</v>
      </c>
      <c r="O1034" s="4" t="s">
        <v>41404</v>
      </c>
      <c r="P1034" s="4">
        <v>101402</v>
      </c>
      <c r="Q1034" s="4">
        <v>100941</v>
      </c>
      <c r="R1034" s="4" t="s">
        <v>5669</v>
      </c>
      <c r="S1034" s="4">
        <v>101042</v>
      </c>
      <c r="T1034" s="4" t="s">
        <v>5670</v>
      </c>
      <c r="U1034" s="4" t="s">
        <v>5671</v>
      </c>
      <c r="V1034" s="4">
        <v>1</v>
      </c>
      <c r="W1034" s="4">
        <v>47.51</v>
      </c>
      <c r="X1034" s="4">
        <v>47.51</v>
      </c>
      <c r="Y1034" s="4" t="s">
        <v>64</v>
      </c>
      <c r="Z1034" s="4" t="s">
        <v>48</v>
      </c>
      <c r="AA1034" s="4">
        <v>0</v>
      </c>
      <c r="AB1034" s="5"/>
      <c r="AC1034" s="4" t="s">
        <v>66</v>
      </c>
      <c r="AD1034" s="4" t="s">
        <v>41405</v>
      </c>
      <c r="AE1034" s="4" t="s">
        <v>68</v>
      </c>
      <c r="AF1034" s="4" t="s">
        <v>49</v>
      </c>
    </row>
    <row r="1035" customHeight="1" spans="1:32">
      <c r="A1035" s="4" t="s">
        <v>41406</v>
      </c>
      <c r="B1035" s="4" t="s">
        <v>41407</v>
      </c>
      <c r="C1035" s="4" t="s">
        <v>41408</v>
      </c>
      <c r="D1035" s="4">
        <v>47.98</v>
      </c>
      <c r="E1035" s="4" t="s">
        <v>35</v>
      </c>
      <c r="F1035" s="4" t="s">
        <v>36</v>
      </c>
      <c r="G1035" s="4" t="s">
        <v>168</v>
      </c>
      <c r="I1035" s="4" t="s">
        <v>41409</v>
      </c>
      <c r="J1035" s="4" t="s">
        <v>41410</v>
      </c>
      <c r="K1035" s="4" t="s">
        <v>668</v>
      </c>
      <c r="L1035" s="4" t="s">
        <v>555</v>
      </c>
      <c r="M1035" s="4" t="s">
        <v>41411</v>
      </c>
      <c r="N1035" s="4" t="s">
        <v>41412</v>
      </c>
      <c r="O1035" s="4" t="s">
        <v>41413</v>
      </c>
      <c r="P1035" s="4">
        <v>101400</v>
      </c>
      <c r="Q1035" s="4">
        <v>100208</v>
      </c>
      <c r="R1035" s="4" t="s">
        <v>16940</v>
      </c>
      <c r="S1035" s="4">
        <v>100266</v>
      </c>
      <c r="T1035" s="4" t="s">
        <v>16941</v>
      </c>
      <c r="U1035" s="4" t="s">
        <v>16942</v>
      </c>
      <c r="V1035" s="4">
        <v>1</v>
      </c>
      <c r="W1035" s="4">
        <v>47.98</v>
      </c>
      <c r="X1035" s="4">
        <v>47.98</v>
      </c>
      <c r="Y1035" s="4" t="s">
        <v>64</v>
      </c>
      <c r="Z1035" s="4" t="s">
        <v>48</v>
      </c>
      <c r="AA1035" s="4">
        <v>0</v>
      </c>
      <c r="AB1035" s="5"/>
      <c r="AC1035" s="4" t="s">
        <v>66</v>
      </c>
      <c r="AD1035" s="4" t="s">
        <v>41414</v>
      </c>
      <c r="AE1035" s="4" t="s">
        <v>68</v>
      </c>
      <c r="AF1035" s="4" t="s">
        <v>49</v>
      </c>
    </row>
    <row r="1036" customHeight="1" spans="1:32">
      <c r="A1036" s="4" t="s">
        <v>41415</v>
      </c>
      <c r="B1036" s="4" t="s">
        <v>41416</v>
      </c>
      <c r="C1036" s="4" t="s">
        <v>41417</v>
      </c>
      <c r="D1036" s="4">
        <v>47.74</v>
      </c>
      <c r="E1036" s="4" t="s">
        <v>35</v>
      </c>
      <c r="F1036" s="4" t="s">
        <v>36</v>
      </c>
      <c r="G1036" s="4" t="s">
        <v>34633</v>
      </c>
      <c r="I1036" s="4" t="s">
        <v>41418</v>
      </c>
      <c r="J1036" s="4" t="s">
        <v>41419</v>
      </c>
      <c r="K1036" s="4" t="s">
        <v>668</v>
      </c>
      <c r="L1036" s="4" t="s">
        <v>157</v>
      </c>
      <c r="M1036" s="4" t="s">
        <v>41420</v>
      </c>
      <c r="N1036" s="4" t="s">
        <v>39392</v>
      </c>
      <c r="O1036" s="4" t="s">
        <v>41421</v>
      </c>
      <c r="P1036" s="4">
        <v>101397</v>
      </c>
      <c r="Q1036" s="4">
        <v>100166</v>
      </c>
      <c r="R1036" s="4" t="s">
        <v>16477</v>
      </c>
      <c r="S1036" s="4">
        <v>100224</v>
      </c>
      <c r="T1036" s="4" t="s">
        <v>16478</v>
      </c>
      <c r="U1036" s="4" t="s">
        <v>16479</v>
      </c>
      <c r="V1036" s="4">
        <v>1</v>
      </c>
      <c r="W1036" s="4">
        <v>47.74</v>
      </c>
      <c r="X1036" s="4">
        <v>47.74</v>
      </c>
      <c r="Y1036" s="4" t="s">
        <v>64</v>
      </c>
      <c r="Z1036" s="4" t="s">
        <v>48</v>
      </c>
      <c r="AA1036" s="4">
        <v>0</v>
      </c>
      <c r="AB1036" s="5"/>
      <c r="AC1036" s="4" t="s">
        <v>66</v>
      </c>
      <c r="AD1036" s="4" t="s">
        <v>41422</v>
      </c>
      <c r="AE1036" s="4" t="s">
        <v>68</v>
      </c>
      <c r="AF1036" s="4" t="s">
        <v>49</v>
      </c>
    </row>
    <row r="1037" customHeight="1" spans="1:32">
      <c r="A1037" s="4" t="s">
        <v>41423</v>
      </c>
      <c r="B1037" s="4" t="s">
        <v>41424</v>
      </c>
      <c r="C1037" s="4" t="s">
        <v>41425</v>
      </c>
      <c r="D1037" s="4">
        <v>46.89</v>
      </c>
      <c r="E1037" s="4" t="s">
        <v>35</v>
      </c>
      <c r="F1037" s="4" t="s">
        <v>36</v>
      </c>
      <c r="G1037" s="4" t="s">
        <v>6658</v>
      </c>
      <c r="I1037" s="4" t="s">
        <v>41426</v>
      </c>
      <c r="J1037" s="4" t="s">
        <v>41427</v>
      </c>
      <c r="K1037" s="4" t="s">
        <v>668</v>
      </c>
      <c r="L1037" s="4" t="s">
        <v>467</v>
      </c>
      <c r="M1037" s="4" t="s">
        <v>41428</v>
      </c>
      <c r="N1037" s="4" t="s">
        <v>41429</v>
      </c>
      <c r="O1037" s="4" t="s">
        <v>41430</v>
      </c>
      <c r="P1037" s="4">
        <v>101387</v>
      </c>
      <c r="Q1037" s="4">
        <v>100625</v>
      </c>
      <c r="R1037" s="4" t="s">
        <v>189</v>
      </c>
      <c r="S1037" s="4">
        <v>100701</v>
      </c>
      <c r="T1037" s="4" t="s">
        <v>190</v>
      </c>
      <c r="U1037" s="4" t="s">
        <v>191</v>
      </c>
      <c r="V1037" s="4">
        <v>1</v>
      </c>
      <c r="W1037" s="4">
        <v>46.89</v>
      </c>
      <c r="X1037" s="4">
        <v>46.89</v>
      </c>
      <c r="Y1037" s="4" t="s">
        <v>64</v>
      </c>
      <c r="Z1037" s="4" t="s">
        <v>48</v>
      </c>
      <c r="AA1037" s="4">
        <v>0</v>
      </c>
      <c r="AB1037" s="5"/>
      <c r="AC1037" s="4" t="s">
        <v>66</v>
      </c>
      <c r="AD1037" s="4" t="s">
        <v>41431</v>
      </c>
      <c r="AE1037" s="4" t="s">
        <v>68</v>
      </c>
      <c r="AF1037" s="4" t="s">
        <v>49</v>
      </c>
    </row>
    <row r="1038" customHeight="1" spans="1:32">
      <c r="A1038" s="4" t="s">
        <v>41432</v>
      </c>
      <c r="B1038" s="4" t="s">
        <v>41433</v>
      </c>
      <c r="C1038" s="4" t="s">
        <v>41434</v>
      </c>
      <c r="D1038" s="4">
        <v>47.8</v>
      </c>
      <c r="E1038" s="4" t="s">
        <v>35</v>
      </c>
      <c r="F1038" s="4" t="s">
        <v>36</v>
      </c>
      <c r="G1038" s="4" t="s">
        <v>6724</v>
      </c>
      <c r="I1038" s="4" t="s">
        <v>41435</v>
      </c>
      <c r="J1038" s="4" t="s">
        <v>41436</v>
      </c>
      <c r="K1038" s="4" t="s">
        <v>668</v>
      </c>
      <c r="L1038" s="4" t="s">
        <v>759</v>
      </c>
      <c r="M1038" s="4" t="s">
        <v>41437</v>
      </c>
      <c r="N1038" s="4" t="s">
        <v>35435</v>
      </c>
      <c r="O1038" s="4" t="s">
        <v>41438</v>
      </c>
      <c r="P1038" s="4">
        <v>101386</v>
      </c>
      <c r="Q1038" s="4">
        <v>100853</v>
      </c>
      <c r="R1038" s="4" t="s">
        <v>9753</v>
      </c>
      <c r="S1038" s="4">
        <v>100948</v>
      </c>
      <c r="T1038" s="4" t="s">
        <v>9754</v>
      </c>
      <c r="U1038" s="4" t="s">
        <v>9755</v>
      </c>
      <c r="V1038" s="4">
        <v>1</v>
      </c>
      <c r="W1038" s="4">
        <v>47.8</v>
      </c>
      <c r="X1038" s="4">
        <v>47.8</v>
      </c>
      <c r="Y1038" s="4" t="s">
        <v>64</v>
      </c>
      <c r="Z1038" s="4" t="s">
        <v>48</v>
      </c>
      <c r="AA1038" s="4">
        <v>0</v>
      </c>
      <c r="AB1038" s="5"/>
      <c r="AC1038" s="4" t="s">
        <v>66</v>
      </c>
      <c r="AD1038" s="4" t="s">
        <v>41439</v>
      </c>
      <c r="AE1038" s="4" t="s">
        <v>68</v>
      </c>
      <c r="AF1038" s="4" t="s">
        <v>49</v>
      </c>
    </row>
    <row r="1039" customHeight="1" spans="1:32">
      <c r="A1039" s="4" t="s">
        <v>41440</v>
      </c>
      <c r="B1039" s="4" t="s">
        <v>41441</v>
      </c>
      <c r="C1039" s="4" t="s">
        <v>41442</v>
      </c>
      <c r="D1039" s="4">
        <v>49.5</v>
      </c>
      <c r="E1039" s="4" t="s">
        <v>35</v>
      </c>
      <c r="F1039" s="4" t="s">
        <v>36</v>
      </c>
      <c r="G1039" s="4" t="s">
        <v>33300</v>
      </c>
      <c r="I1039" s="4" t="s">
        <v>41443</v>
      </c>
      <c r="J1039" s="4" t="s">
        <v>41444</v>
      </c>
      <c r="K1039" s="4" t="s">
        <v>668</v>
      </c>
      <c r="L1039" s="4" t="s">
        <v>89</v>
      </c>
      <c r="M1039" s="4" t="s">
        <v>41445</v>
      </c>
      <c r="N1039" s="4" t="s">
        <v>41446</v>
      </c>
      <c r="O1039" s="4" t="s">
        <v>41447</v>
      </c>
      <c r="P1039" s="4">
        <v>101385</v>
      </c>
      <c r="Q1039" s="4">
        <v>100840</v>
      </c>
      <c r="R1039" s="4" t="s">
        <v>7446</v>
      </c>
      <c r="S1039" s="4">
        <v>100933</v>
      </c>
      <c r="T1039" s="4" t="s">
        <v>7447</v>
      </c>
      <c r="U1039" s="4" t="s">
        <v>7448</v>
      </c>
      <c r="V1039" s="4">
        <v>1</v>
      </c>
      <c r="W1039" s="4">
        <v>49.5</v>
      </c>
      <c r="X1039" s="4">
        <v>49.5</v>
      </c>
      <c r="Y1039" s="4" t="s">
        <v>64</v>
      </c>
      <c r="Z1039" s="4" t="s">
        <v>48</v>
      </c>
      <c r="AA1039" s="4">
        <v>0</v>
      </c>
      <c r="AB1039" s="5"/>
      <c r="AC1039" s="4" t="s">
        <v>66</v>
      </c>
      <c r="AD1039" s="4" t="s">
        <v>41448</v>
      </c>
      <c r="AE1039" s="4" t="s">
        <v>68</v>
      </c>
      <c r="AF1039" s="4" t="s">
        <v>49</v>
      </c>
    </row>
    <row r="1040" customHeight="1" spans="1:32">
      <c r="A1040" s="4" t="s">
        <v>41449</v>
      </c>
      <c r="B1040" s="4" t="s">
        <v>41450</v>
      </c>
      <c r="C1040" s="4" t="s">
        <v>41451</v>
      </c>
      <c r="D1040" s="4">
        <v>48.45</v>
      </c>
      <c r="E1040" s="4" t="s">
        <v>35</v>
      </c>
      <c r="F1040" s="4" t="s">
        <v>36</v>
      </c>
      <c r="G1040" s="4" t="s">
        <v>32319</v>
      </c>
      <c r="I1040" s="4" t="s">
        <v>41452</v>
      </c>
      <c r="J1040" s="4" t="s">
        <v>41453</v>
      </c>
      <c r="K1040" s="4" t="s">
        <v>668</v>
      </c>
      <c r="L1040" s="4" t="s">
        <v>596</v>
      </c>
      <c r="M1040" s="4" t="s">
        <v>41454</v>
      </c>
      <c r="N1040" s="4" t="s">
        <v>41455</v>
      </c>
      <c r="O1040" s="4" t="s">
        <v>41456</v>
      </c>
      <c r="P1040" s="4">
        <v>101384</v>
      </c>
      <c r="Q1040" s="4">
        <v>101069</v>
      </c>
      <c r="R1040" s="4" t="s">
        <v>5726</v>
      </c>
      <c r="S1040" s="4">
        <v>101206</v>
      </c>
      <c r="T1040" s="4" t="s">
        <v>472</v>
      </c>
      <c r="U1040" s="4" t="s">
        <v>5727</v>
      </c>
      <c r="V1040" s="4">
        <v>1</v>
      </c>
      <c r="W1040" s="4">
        <v>48.45</v>
      </c>
      <c r="X1040" s="4">
        <v>48.45</v>
      </c>
      <c r="Y1040" s="4" t="s">
        <v>64</v>
      </c>
      <c r="Z1040" s="4" t="s">
        <v>48</v>
      </c>
      <c r="AA1040" s="4">
        <v>0</v>
      </c>
      <c r="AB1040" s="5"/>
      <c r="AC1040" s="4" t="s">
        <v>66</v>
      </c>
      <c r="AD1040" s="4" t="s">
        <v>41457</v>
      </c>
      <c r="AE1040" s="4" t="s">
        <v>68</v>
      </c>
      <c r="AF1040" s="4" t="s">
        <v>49</v>
      </c>
    </row>
    <row r="1041" customHeight="1" spans="1:32">
      <c r="A1041" s="4" t="s">
        <v>41077</v>
      </c>
      <c r="B1041" s="4" t="s">
        <v>41078</v>
      </c>
      <c r="C1041" s="4" t="s">
        <v>41079</v>
      </c>
      <c r="D1041" s="4">
        <v>48</v>
      </c>
      <c r="E1041" s="4" t="s">
        <v>35</v>
      </c>
      <c r="F1041" s="4" t="s">
        <v>36</v>
      </c>
      <c r="G1041" s="4" t="s">
        <v>607</v>
      </c>
      <c r="I1041" s="4" t="s">
        <v>41458</v>
      </c>
      <c r="J1041" s="4" t="s">
        <v>41459</v>
      </c>
      <c r="K1041" s="4" t="s">
        <v>668</v>
      </c>
      <c r="L1041" s="4" t="s">
        <v>1617</v>
      </c>
      <c r="M1041" s="4" t="s">
        <v>41082</v>
      </c>
      <c r="N1041" s="4" t="s">
        <v>41083</v>
      </c>
      <c r="O1041" s="4" t="s">
        <v>41460</v>
      </c>
      <c r="P1041" s="4">
        <v>101382</v>
      </c>
      <c r="Q1041" s="4">
        <v>100228</v>
      </c>
      <c r="R1041" s="4" t="s">
        <v>2277</v>
      </c>
      <c r="S1041" s="4">
        <v>100286</v>
      </c>
      <c r="T1041" s="4" t="s">
        <v>2278</v>
      </c>
      <c r="U1041" s="4" t="s">
        <v>2279</v>
      </c>
      <c r="V1041" s="4">
        <v>1</v>
      </c>
      <c r="W1041" s="4">
        <v>48</v>
      </c>
      <c r="X1041" s="4">
        <v>48</v>
      </c>
      <c r="Y1041" s="4" t="s">
        <v>64</v>
      </c>
      <c r="Z1041" s="4" t="s">
        <v>48</v>
      </c>
      <c r="AA1041" s="4">
        <v>0</v>
      </c>
      <c r="AB1041" s="5"/>
      <c r="AC1041" s="4" t="s">
        <v>66</v>
      </c>
      <c r="AD1041" s="4" t="s">
        <v>41461</v>
      </c>
      <c r="AE1041" s="4" t="s">
        <v>68</v>
      </c>
      <c r="AF1041" s="4" t="s">
        <v>49</v>
      </c>
    </row>
    <row r="1042" customHeight="1" spans="1:32">
      <c r="A1042" s="4" t="s">
        <v>41462</v>
      </c>
      <c r="B1042" s="4" t="s">
        <v>41463</v>
      </c>
      <c r="C1042" s="4" t="s">
        <v>41464</v>
      </c>
      <c r="D1042" s="4">
        <v>47.88</v>
      </c>
      <c r="E1042" s="4" t="s">
        <v>35</v>
      </c>
      <c r="F1042" s="4" t="s">
        <v>36</v>
      </c>
      <c r="G1042" s="4" t="s">
        <v>32837</v>
      </c>
      <c r="I1042" s="4" t="s">
        <v>41465</v>
      </c>
      <c r="J1042" s="4" t="s">
        <v>41466</v>
      </c>
      <c r="K1042" s="4" t="s">
        <v>668</v>
      </c>
      <c r="L1042" s="4" t="s">
        <v>1379</v>
      </c>
      <c r="M1042" s="4" t="s">
        <v>41467</v>
      </c>
      <c r="N1042" s="4" t="s">
        <v>15523</v>
      </c>
      <c r="O1042" s="4" t="s">
        <v>41468</v>
      </c>
      <c r="P1042" s="4">
        <v>101377</v>
      </c>
      <c r="Q1042" s="4">
        <v>100070</v>
      </c>
      <c r="R1042" s="4" t="s">
        <v>5518</v>
      </c>
      <c r="S1042" s="4">
        <v>100122</v>
      </c>
      <c r="T1042" s="4" t="s">
        <v>5519</v>
      </c>
      <c r="U1042" s="4" t="s">
        <v>5520</v>
      </c>
      <c r="V1042" s="4">
        <v>1</v>
      </c>
      <c r="W1042" s="4">
        <v>47.88</v>
      </c>
      <c r="X1042" s="4">
        <v>47.88</v>
      </c>
      <c r="Y1042" s="4" t="s">
        <v>64</v>
      </c>
      <c r="Z1042" s="4" t="s">
        <v>48</v>
      </c>
      <c r="AA1042" s="4">
        <v>0</v>
      </c>
      <c r="AB1042" s="5"/>
      <c r="AC1042" s="4" t="s">
        <v>66</v>
      </c>
      <c r="AD1042" s="4" t="s">
        <v>41469</v>
      </c>
      <c r="AE1042" s="4" t="s">
        <v>68</v>
      </c>
      <c r="AF1042" s="4" t="s">
        <v>49</v>
      </c>
    </row>
    <row r="1043" customHeight="1" spans="1:32">
      <c r="A1043" s="4" t="s">
        <v>41470</v>
      </c>
      <c r="B1043" s="4" t="s">
        <v>41471</v>
      </c>
      <c r="C1043" s="4" t="s">
        <v>41472</v>
      </c>
      <c r="D1043" s="4">
        <v>49.08</v>
      </c>
      <c r="E1043" s="4" t="s">
        <v>35</v>
      </c>
      <c r="F1043" s="4" t="s">
        <v>36</v>
      </c>
      <c r="G1043" s="4" t="s">
        <v>33751</v>
      </c>
      <c r="I1043" s="4" t="s">
        <v>41473</v>
      </c>
      <c r="J1043" s="4" t="s">
        <v>41474</v>
      </c>
      <c r="K1043" s="4" t="s">
        <v>668</v>
      </c>
      <c r="L1043" s="4" t="s">
        <v>759</v>
      </c>
      <c r="M1043" s="4" t="s">
        <v>41475</v>
      </c>
      <c r="N1043" s="4" t="s">
        <v>41476</v>
      </c>
      <c r="O1043" s="4" t="s">
        <v>41477</v>
      </c>
      <c r="P1043" s="4">
        <v>101371</v>
      </c>
      <c r="Q1043" s="4">
        <v>100075</v>
      </c>
      <c r="R1043" s="4" t="s">
        <v>11277</v>
      </c>
      <c r="S1043" s="4">
        <v>100127</v>
      </c>
      <c r="T1043" s="4" t="s">
        <v>11278</v>
      </c>
      <c r="U1043" s="4" t="s">
        <v>11279</v>
      </c>
      <c r="V1043" s="4">
        <v>1</v>
      </c>
      <c r="W1043" s="4">
        <v>49.08</v>
      </c>
      <c r="X1043" s="4">
        <v>49.08</v>
      </c>
      <c r="Y1043" s="4" t="s">
        <v>64</v>
      </c>
      <c r="Z1043" s="4" t="s">
        <v>48</v>
      </c>
      <c r="AA1043" s="4">
        <v>0</v>
      </c>
      <c r="AB1043" s="5"/>
      <c r="AC1043" s="4" t="s">
        <v>66</v>
      </c>
      <c r="AD1043" s="4" t="s">
        <v>41478</v>
      </c>
      <c r="AE1043" s="4" t="s">
        <v>68</v>
      </c>
      <c r="AF1043" s="4" t="s">
        <v>49</v>
      </c>
    </row>
    <row r="1044" customHeight="1" spans="1:32">
      <c r="A1044" s="4" t="s">
        <v>41479</v>
      </c>
      <c r="B1044" s="4" t="s">
        <v>41480</v>
      </c>
      <c r="C1044" s="4" t="s">
        <v>41481</v>
      </c>
      <c r="D1044" s="4">
        <v>46.2</v>
      </c>
      <c r="E1044" s="4" t="s">
        <v>35</v>
      </c>
      <c r="F1044" s="4" t="s">
        <v>36</v>
      </c>
      <c r="G1044" s="4" t="s">
        <v>6387</v>
      </c>
      <c r="I1044" s="4" t="s">
        <v>41482</v>
      </c>
      <c r="J1044" s="4" t="s">
        <v>41483</v>
      </c>
      <c r="K1044" s="4" t="s">
        <v>668</v>
      </c>
      <c r="L1044" s="4" t="s">
        <v>89</v>
      </c>
      <c r="M1044" s="4" t="s">
        <v>41484</v>
      </c>
      <c r="N1044" s="4" t="s">
        <v>41485</v>
      </c>
      <c r="O1044" s="4" t="s">
        <v>41486</v>
      </c>
      <c r="P1044" s="4">
        <v>101365</v>
      </c>
      <c r="Q1044" s="4">
        <v>100780</v>
      </c>
      <c r="R1044" s="4" t="s">
        <v>7916</v>
      </c>
      <c r="S1044" s="4">
        <v>100866</v>
      </c>
      <c r="T1044" s="4" t="s">
        <v>7917</v>
      </c>
      <c r="U1044" s="4" t="s">
        <v>7918</v>
      </c>
      <c r="V1044" s="4">
        <v>1</v>
      </c>
      <c r="W1044" s="4">
        <v>46.2</v>
      </c>
      <c r="X1044" s="4">
        <v>46.2</v>
      </c>
      <c r="Y1044" s="4" t="s">
        <v>64</v>
      </c>
      <c r="Z1044" s="4" t="s">
        <v>48</v>
      </c>
      <c r="AA1044" s="4">
        <v>0</v>
      </c>
      <c r="AB1044" s="5"/>
      <c r="AC1044" s="4" t="s">
        <v>66</v>
      </c>
      <c r="AD1044" s="4" t="s">
        <v>41487</v>
      </c>
      <c r="AE1044" s="4" t="s">
        <v>68</v>
      </c>
      <c r="AF1044" s="4" t="s">
        <v>49</v>
      </c>
    </row>
    <row r="1045" customHeight="1" spans="1:32">
      <c r="A1045" s="4" t="s">
        <v>41488</v>
      </c>
      <c r="B1045" s="4" t="s">
        <v>41489</v>
      </c>
      <c r="C1045" s="4" t="s">
        <v>41490</v>
      </c>
      <c r="D1045" s="4">
        <v>42.14</v>
      </c>
      <c r="E1045" s="4" t="s">
        <v>35</v>
      </c>
      <c r="F1045" s="4" t="s">
        <v>36</v>
      </c>
      <c r="G1045" s="4" t="s">
        <v>33431</v>
      </c>
      <c r="I1045" s="4" t="s">
        <v>41491</v>
      </c>
      <c r="J1045" s="4" t="s">
        <v>41492</v>
      </c>
      <c r="K1045" s="4" t="s">
        <v>668</v>
      </c>
      <c r="L1045" s="4" t="s">
        <v>240</v>
      </c>
      <c r="M1045" s="4" t="s">
        <v>41493</v>
      </c>
      <c r="N1045" s="4" t="s">
        <v>41494</v>
      </c>
      <c r="O1045" s="4" t="s">
        <v>41495</v>
      </c>
      <c r="P1045" s="4">
        <v>101353</v>
      </c>
      <c r="Q1045" s="4">
        <v>100897</v>
      </c>
      <c r="R1045" s="4" t="s">
        <v>380</v>
      </c>
      <c r="S1045" s="4">
        <v>100993</v>
      </c>
      <c r="T1045" s="4" t="s">
        <v>381</v>
      </c>
      <c r="U1045" s="4" t="s">
        <v>382</v>
      </c>
      <c r="V1045" s="4">
        <v>1</v>
      </c>
      <c r="W1045" s="4">
        <v>42.14</v>
      </c>
      <c r="X1045" s="4">
        <v>42.14</v>
      </c>
      <c r="Y1045" s="4" t="s">
        <v>47</v>
      </c>
      <c r="Z1045" s="4" t="s">
        <v>65</v>
      </c>
      <c r="AA1045" s="4">
        <v>42.14</v>
      </c>
      <c r="AB1045" s="5">
        <v>45199.1224421296</v>
      </c>
      <c r="AF1045" s="4" t="s">
        <v>49</v>
      </c>
    </row>
    <row r="1046" customHeight="1" spans="1:32">
      <c r="A1046" s="4" t="s">
        <v>41496</v>
      </c>
      <c r="B1046" s="4" t="s">
        <v>41497</v>
      </c>
      <c r="C1046" s="4" t="s">
        <v>41498</v>
      </c>
      <c r="D1046" s="4">
        <v>46.99</v>
      </c>
      <c r="E1046" s="4" t="s">
        <v>35</v>
      </c>
      <c r="F1046" s="4" t="s">
        <v>36</v>
      </c>
      <c r="G1046" s="4" t="s">
        <v>34633</v>
      </c>
      <c r="I1046" s="4" t="s">
        <v>41499</v>
      </c>
      <c r="J1046" s="4" t="s">
        <v>41500</v>
      </c>
      <c r="K1046" s="4" t="s">
        <v>668</v>
      </c>
      <c r="L1046" s="4" t="s">
        <v>157</v>
      </c>
      <c r="M1046" s="4" t="s">
        <v>41501</v>
      </c>
      <c r="N1046" s="4" t="s">
        <v>159</v>
      </c>
      <c r="O1046" s="4" t="s">
        <v>41502</v>
      </c>
      <c r="P1046" s="4">
        <v>101352</v>
      </c>
      <c r="Q1046" s="4">
        <v>101092</v>
      </c>
      <c r="R1046" s="4" t="s">
        <v>2242</v>
      </c>
      <c r="S1046" s="4">
        <v>101250</v>
      </c>
      <c r="T1046" s="4" t="s">
        <v>36</v>
      </c>
      <c r="U1046" s="4" t="s">
        <v>2243</v>
      </c>
      <c r="V1046" s="4">
        <v>1</v>
      </c>
      <c r="W1046" s="4">
        <v>46.99</v>
      </c>
      <c r="X1046" s="4">
        <v>46.99</v>
      </c>
      <c r="Y1046" s="4" t="s">
        <v>64</v>
      </c>
      <c r="Z1046" s="4" t="s">
        <v>48</v>
      </c>
      <c r="AA1046" s="4">
        <v>0</v>
      </c>
      <c r="AB1046" s="5"/>
      <c r="AC1046" s="4" t="s">
        <v>66</v>
      </c>
      <c r="AD1046" s="4" t="s">
        <v>41503</v>
      </c>
      <c r="AE1046" s="4" t="s">
        <v>68</v>
      </c>
      <c r="AF1046" s="4" t="s">
        <v>49</v>
      </c>
    </row>
    <row r="1047" customHeight="1" spans="1:32">
      <c r="A1047" s="4" t="s">
        <v>41504</v>
      </c>
      <c r="B1047" s="4" t="s">
        <v>41505</v>
      </c>
      <c r="C1047" s="4" t="s">
        <v>41506</v>
      </c>
      <c r="D1047" s="4">
        <v>43.99</v>
      </c>
      <c r="E1047" s="4" t="s">
        <v>35</v>
      </c>
      <c r="F1047" s="4" t="s">
        <v>36</v>
      </c>
      <c r="G1047" s="4" t="s">
        <v>6256</v>
      </c>
      <c r="I1047" s="4" t="s">
        <v>41507</v>
      </c>
      <c r="J1047" s="4" t="s">
        <v>41508</v>
      </c>
      <c r="K1047" s="4" t="s">
        <v>668</v>
      </c>
      <c r="L1047" s="4" t="s">
        <v>2647</v>
      </c>
      <c r="M1047" s="4" t="s">
        <v>41509</v>
      </c>
      <c r="N1047" s="4" t="s">
        <v>41510</v>
      </c>
      <c r="O1047" s="4" t="s">
        <v>41511</v>
      </c>
      <c r="P1047" s="4">
        <v>101344</v>
      </c>
      <c r="Q1047" s="4">
        <v>101014</v>
      </c>
      <c r="R1047" s="4" t="s">
        <v>11837</v>
      </c>
      <c r="S1047" s="4">
        <v>101120</v>
      </c>
      <c r="T1047" s="4" t="s">
        <v>11838</v>
      </c>
      <c r="U1047" s="4" t="s">
        <v>11839</v>
      </c>
      <c r="V1047" s="4">
        <v>1</v>
      </c>
      <c r="W1047" s="4">
        <v>43.99</v>
      </c>
      <c r="X1047" s="4">
        <v>43.99</v>
      </c>
      <c r="Y1047" s="4" t="s">
        <v>64</v>
      </c>
      <c r="Z1047" s="4" t="s">
        <v>48</v>
      </c>
      <c r="AA1047" s="4">
        <v>0</v>
      </c>
      <c r="AB1047" s="5"/>
      <c r="AC1047" s="4" t="s">
        <v>66</v>
      </c>
      <c r="AD1047" s="4" t="s">
        <v>41512</v>
      </c>
      <c r="AE1047" s="4" t="s">
        <v>68</v>
      </c>
      <c r="AF1047" s="4" t="s">
        <v>49</v>
      </c>
    </row>
    <row r="1048" customHeight="1" spans="1:32">
      <c r="A1048" s="4" t="s">
        <v>41513</v>
      </c>
      <c r="B1048" s="4" t="s">
        <v>41514</v>
      </c>
      <c r="C1048" s="4" t="s">
        <v>41515</v>
      </c>
      <c r="D1048" s="4">
        <v>49.96</v>
      </c>
      <c r="E1048" s="4" t="s">
        <v>35</v>
      </c>
      <c r="F1048" s="4" t="s">
        <v>36</v>
      </c>
      <c r="G1048" s="4" t="s">
        <v>32656</v>
      </c>
      <c r="I1048" s="4" t="s">
        <v>41516</v>
      </c>
      <c r="J1048" s="4" t="s">
        <v>41517</v>
      </c>
      <c r="K1048" s="4" t="s">
        <v>668</v>
      </c>
      <c r="L1048" s="4" t="s">
        <v>157</v>
      </c>
      <c r="M1048" s="4" t="s">
        <v>41518</v>
      </c>
      <c r="N1048" s="4" t="s">
        <v>24138</v>
      </c>
      <c r="O1048" s="4" t="s">
        <v>41519</v>
      </c>
      <c r="P1048" s="4">
        <v>101340</v>
      </c>
      <c r="Q1048" s="4">
        <v>100641</v>
      </c>
      <c r="R1048" s="4" t="s">
        <v>3193</v>
      </c>
      <c r="S1048" s="4">
        <v>100718</v>
      </c>
      <c r="T1048" s="4" t="s">
        <v>3194</v>
      </c>
      <c r="U1048" s="4" t="s">
        <v>3195</v>
      </c>
      <c r="V1048" s="4">
        <v>1</v>
      </c>
      <c r="W1048" s="4">
        <v>49.96</v>
      </c>
      <c r="X1048" s="4">
        <v>49.96</v>
      </c>
      <c r="Y1048" s="4" t="s">
        <v>64</v>
      </c>
      <c r="Z1048" s="4" t="s">
        <v>48</v>
      </c>
      <c r="AA1048" s="4">
        <v>0</v>
      </c>
      <c r="AB1048" s="5"/>
      <c r="AC1048" s="4" t="s">
        <v>66</v>
      </c>
      <c r="AD1048" s="4" t="s">
        <v>41520</v>
      </c>
      <c r="AE1048" s="4" t="s">
        <v>68</v>
      </c>
      <c r="AF1048" s="4" t="s">
        <v>49</v>
      </c>
    </row>
    <row r="1049" customHeight="1" spans="1:32">
      <c r="A1049" s="4" t="s">
        <v>41521</v>
      </c>
      <c r="B1049" s="4" t="s">
        <v>41522</v>
      </c>
      <c r="C1049" s="4" t="s">
        <v>41523</v>
      </c>
      <c r="D1049" s="4">
        <v>47.3</v>
      </c>
      <c r="E1049" s="4" t="s">
        <v>35</v>
      </c>
      <c r="F1049" s="4" t="s">
        <v>36</v>
      </c>
      <c r="G1049" s="4" t="s">
        <v>6268</v>
      </c>
      <c r="I1049" s="4" t="s">
        <v>41524</v>
      </c>
      <c r="J1049" s="4" t="s">
        <v>41525</v>
      </c>
      <c r="K1049" s="4" t="s">
        <v>668</v>
      </c>
      <c r="L1049" s="4" t="s">
        <v>129</v>
      </c>
      <c r="M1049" s="4" t="s">
        <v>41526</v>
      </c>
      <c r="N1049" s="4" t="s">
        <v>41527</v>
      </c>
      <c r="O1049" s="4" t="s">
        <v>41528</v>
      </c>
      <c r="P1049" s="4">
        <v>101339</v>
      </c>
      <c r="Q1049" s="4">
        <v>100575</v>
      </c>
      <c r="R1049" s="4" t="s">
        <v>11101</v>
      </c>
      <c r="S1049" s="4">
        <v>100651</v>
      </c>
      <c r="T1049" s="4" t="s">
        <v>1289</v>
      </c>
      <c r="U1049" s="4" t="s">
        <v>1290</v>
      </c>
      <c r="V1049" s="4">
        <v>1</v>
      </c>
      <c r="W1049" s="4">
        <v>47.3</v>
      </c>
      <c r="X1049" s="4">
        <v>47.3</v>
      </c>
      <c r="Y1049" s="4" t="s">
        <v>64</v>
      </c>
      <c r="Z1049" s="4" t="s">
        <v>48</v>
      </c>
      <c r="AA1049" s="4">
        <v>0</v>
      </c>
      <c r="AB1049" s="5"/>
      <c r="AC1049" s="4" t="s">
        <v>66</v>
      </c>
      <c r="AD1049" s="4" t="s">
        <v>41529</v>
      </c>
      <c r="AE1049" s="4" t="s">
        <v>68</v>
      </c>
      <c r="AF1049" s="4" t="s">
        <v>49</v>
      </c>
    </row>
    <row r="1050" customHeight="1" spans="1:32">
      <c r="A1050" s="4" t="s">
        <v>41530</v>
      </c>
      <c r="B1050" s="4" t="s">
        <v>41531</v>
      </c>
      <c r="C1050" s="4" t="s">
        <v>41532</v>
      </c>
      <c r="D1050" s="4">
        <v>49.66</v>
      </c>
      <c r="E1050" s="4" t="s">
        <v>35</v>
      </c>
      <c r="F1050" s="4" t="s">
        <v>36</v>
      </c>
      <c r="G1050" s="4" t="s">
        <v>35441</v>
      </c>
      <c r="I1050" s="4" t="s">
        <v>41533</v>
      </c>
      <c r="J1050" s="4" t="s">
        <v>41534</v>
      </c>
      <c r="K1050" s="4" t="s">
        <v>668</v>
      </c>
      <c r="L1050" s="4" t="s">
        <v>57</v>
      </c>
      <c r="M1050" s="4" t="s">
        <v>41535</v>
      </c>
      <c r="N1050" s="4" t="s">
        <v>35489</v>
      </c>
      <c r="O1050" s="4" t="s">
        <v>41536</v>
      </c>
      <c r="P1050" s="4">
        <v>101337</v>
      </c>
      <c r="Q1050" s="4">
        <v>100303</v>
      </c>
      <c r="R1050" s="4" t="s">
        <v>9254</v>
      </c>
      <c r="S1050" s="4">
        <v>100368</v>
      </c>
      <c r="T1050" s="4" t="s">
        <v>9255</v>
      </c>
      <c r="U1050" s="4" t="s">
        <v>9256</v>
      </c>
      <c r="V1050" s="4">
        <v>1</v>
      </c>
      <c r="W1050" s="4">
        <v>49.66</v>
      </c>
      <c r="X1050" s="4">
        <v>49.66</v>
      </c>
      <c r="Y1050" s="4" t="s">
        <v>64</v>
      </c>
      <c r="Z1050" s="4" t="s">
        <v>48</v>
      </c>
      <c r="AA1050" s="4">
        <v>0</v>
      </c>
      <c r="AB1050" s="5"/>
      <c r="AC1050" s="4" t="s">
        <v>66</v>
      </c>
      <c r="AD1050" s="4" t="s">
        <v>41537</v>
      </c>
      <c r="AE1050" s="4" t="s">
        <v>68</v>
      </c>
      <c r="AF1050" s="4" t="s">
        <v>49</v>
      </c>
    </row>
    <row r="1051" customHeight="1" spans="1:32">
      <c r="A1051" s="4" t="s">
        <v>41538</v>
      </c>
      <c r="B1051" s="4" t="s">
        <v>41539</v>
      </c>
      <c r="C1051" s="4" t="s">
        <v>41540</v>
      </c>
      <c r="D1051" s="4">
        <v>46.64</v>
      </c>
      <c r="E1051" s="4" t="s">
        <v>35</v>
      </c>
      <c r="F1051" s="4" t="s">
        <v>36</v>
      </c>
      <c r="G1051" s="4" t="s">
        <v>9760</v>
      </c>
      <c r="I1051" s="4" t="s">
        <v>41541</v>
      </c>
      <c r="J1051" s="4" t="s">
        <v>41542</v>
      </c>
      <c r="K1051" s="4" t="s">
        <v>668</v>
      </c>
      <c r="L1051" s="4" t="s">
        <v>1590</v>
      </c>
      <c r="M1051" s="4" t="s">
        <v>41543</v>
      </c>
      <c r="N1051" s="4" t="s">
        <v>41544</v>
      </c>
      <c r="O1051" s="4" t="s">
        <v>41545</v>
      </c>
      <c r="P1051" s="4">
        <v>101336</v>
      </c>
      <c r="Q1051" s="4">
        <v>100651</v>
      </c>
      <c r="R1051" s="4" t="s">
        <v>8283</v>
      </c>
      <c r="S1051" s="4">
        <v>100728</v>
      </c>
      <c r="T1051" s="4" t="s">
        <v>8284</v>
      </c>
      <c r="U1051" s="4" t="s">
        <v>8285</v>
      </c>
      <c r="V1051" s="4">
        <v>1</v>
      </c>
      <c r="W1051" s="4">
        <v>46.64</v>
      </c>
      <c r="X1051" s="4">
        <v>46.64</v>
      </c>
      <c r="Y1051" s="4" t="s">
        <v>64</v>
      </c>
      <c r="Z1051" s="4" t="s">
        <v>48</v>
      </c>
      <c r="AA1051" s="4">
        <v>0</v>
      </c>
      <c r="AB1051" s="5"/>
      <c r="AC1051" s="4" t="s">
        <v>66</v>
      </c>
      <c r="AD1051" s="4" t="s">
        <v>41546</v>
      </c>
      <c r="AE1051" s="4" t="s">
        <v>68</v>
      </c>
      <c r="AF1051" s="4" t="s">
        <v>49</v>
      </c>
    </row>
    <row r="1052" customHeight="1" spans="1:32">
      <c r="A1052" s="4" t="s">
        <v>41547</v>
      </c>
      <c r="B1052" s="4" t="s">
        <v>41548</v>
      </c>
      <c r="C1052" s="4" t="s">
        <v>41549</v>
      </c>
      <c r="D1052" s="4">
        <v>44.18</v>
      </c>
      <c r="E1052" s="4" t="s">
        <v>35</v>
      </c>
      <c r="F1052" s="4" t="s">
        <v>36</v>
      </c>
      <c r="G1052" s="4" t="s">
        <v>34164</v>
      </c>
      <c r="I1052" s="4" t="s">
        <v>41550</v>
      </c>
      <c r="J1052" s="4" t="s">
        <v>41551</v>
      </c>
      <c r="K1052" s="4" t="s">
        <v>668</v>
      </c>
      <c r="L1052" s="4" t="s">
        <v>185</v>
      </c>
      <c r="M1052" s="4" t="s">
        <v>41552</v>
      </c>
      <c r="N1052" s="4" t="s">
        <v>4420</v>
      </c>
      <c r="O1052" s="4" t="s">
        <v>41553</v>
      </c>
      <c r="P1052" s="4">
        <v>101333</v>
      </c>
      <c r="Q1052" s="4">
        <v>100093</v>
      </c>
      <c r="R1052" s="4" t="s">
        <v>445</v>
      </c>
      <c r="S1052" s="4">
        <v>100145</v>
      </c>
      <c r="T1052" s="4" t="s">
        <v>446</v>
      </c>
      <c r="U1052" s="4" t="s">
        <v>447</v>
      </c>
      <c r="V1052" s="4">
        <v>1</v>
      </c>
      <c r="W1052" s="4">
        <v>44.18</v>
      </c>
      <c r="X1052" s="4">
        <v>44.18</v>
      </c>
      <c r="Y1052" s="4" t="s">
        <v>64</v>
      </c>
      <c r="Z1052" s="4" t="s">
        <v>48</v>
      </c>
      <c r="AA1052" s="4">
        <v>0</v>
      </c>
      <c r="AB1052" s="5"/>
      <c r="AC1052" s="4" t="s">
        <v>66</v>
      </c>
      <c r="AD1052" s="4" t="s">
        <v>41554</v>
      </c>
      <c r="AE1052" s="4" t="s">
        <v>68</v>
      </c>
      <c r="AF1052" s="4" t="s">
        <v>49</v>
      </c>
    </row>
    <row r="1053" customHeight="1" spans="1:32">
      <c r="A1053" s="4" t="s">
        <v>41555</v>
      </c>
      <c r="B1053" s="4" t="s">
        <v>41556</v>
      </c>
      <c r="C1053" s="4" t="s">
        <v>41557</v>
      </c>
      <c r="D1053" s="4">
        <v>42</v>
      </c>
      <c r="E1053" s="4" t="s">
        <v>35</v>
      </c>
      <c r="F1053" s="4" t="s">
        <v>36</v>
      </c>
      <c r="G1053" s="4" t="s">
        <v>168</v>
      </c>
      <c r="I1053" s="4" t="s">
        <v>41558</v>
      </c>
      <c r="J1053" s="4" t="s">
        <v>41559</v>
      </c>
      <c r="K1053" s="4" t="s">
        <v>668</v>
      </c>
      <c r="L1053" s="4" t="s">
        <v>542</v>
      </c>
      <c r="M1053" s="4" t="s">
        <v>41560</v>
      </c>
      <c r="N1053" s="4" t="s">
        <v>19870</v>
      </c>
      <c r="O1053" s="4" t="s">
        <v>41561</v>
      </c>
      <c r="P1053" s="4">
        <v>101330</v>
      </c>
      <c r="Q1053" s="4">
        <v>100534</v>
      </c>
      <c r="R1053" s="4" t="s">
        <v>3752</v>
      </c>
      <c r="S1053" s="4">
        <v>100610</v>
      </c>
      <c r="T1053" s="4" t="s">
        <v>3753</v>
      </c>
      <c r="U1053" s="4" t="s">
        <v>3754</v>
      </c>
      <c r="V1053" s="4">
        <v>1</v>
      </c>
      <c r="W1053" s="4">
        <v>42</v>
      </c>
      <c r="X1053" s="4">
        <v>42</v>
      </c>
      <c r="Y1053" s="4" t="s">
        <v>64</v>
      </c>
      <c r="Z1053" s="4" t="s">
        <v>48</v>
      </c>
      <c r="AA1053" s="4">
        <v>0</v>
      </c>
      <c r="AB1053" s="5"/>
      <c r="AC1053" s="4" t="s">
        <v>66</v>
      </c>
      <c r="AD1053" s="4" t="s">
        <v>41562</v>
      </c>
      <c r="AE1053" s="4" t="s">
        <v>68</v>
      </c>
      <c r="AF1053" s="4" t="s">
        <v>49</v>
      </c>
    </row>
    <row r="1054" customHeight="1" spans="1:32">
      <c r="A1054" s="4" t="s">
        <v>41563</v>
      </c>
      <c r="B1054" s="4" t="s">
        <v>41564</v>
      </c>
      <c r="C1054" s="4" t="s">
        <v>41565</v>
      </c>
      <c r="D1054" s="4">
        <v>46.5</v>
      </c>
      <c r="E1054" s="4" t="s">
        <v>35</v>
      </c>
      <c r="F1054" s="4" t="s">
        <v>36</v>
      </c>
      <c r="G1054" s="4" t="s">
        <v>33300</v>
      </c>
      <c r="I1054" s="4" t="s">
        <v>41566</v>
      </c>
      <c r="J1054" s="4" t="s">
        <v>41567</v>
      </c>
      <c r="K1054" s="4" t="s">
        <v>668</v>
      </c>
      <c r="L1054" s="4" t="s">
        <v>75</v>
      </c>
      <c r="M1054" s="4" t="s">
        <v>41568</v>
      </c>
      <c r="N1054" s="4" t="s">
        <v>41569</v>
      </c>
      <c r="O1054" s="4" t="s">
        <v>41570</v>
      </c>
      <c r="P1054" s="4">
        <v>101329</v>
      </c>
      <c r="Q1054" s="4">
        <v>100615</v>
      </c>
      <c r="R1054" s="4" t="s">
        <v>3038</v>
      </c>
      <c r="S1054" s="4">
        <v>100691</v>
      </c>
      <c r="T1054" s="4" t="s">
        <v>3039</v>
      </c>
      <c r="U1054" s="4" t="s">
        <v>3040</v>
      </c>
      <c r="V1054" s="4">
        <v>1</v>
      </c>
      <c r="W1054" s="4">
        <v>46.5</v>
      </c>
      <c r="X1054" s="4">
        <v>46.5</v>
      </c>
      <c r="Y1054" s="4" t="s">
        <v>64</v>
      </c>
      <c r="Z1054" s="4" t="s">
        <v>48</v>
      </c>
      <c r="AA1054" s="4">
        <v>0</v>
      </c>
      <c r="AB1054" s="5"/>
      <c r="AC1054" s="4" t="s">
        <v>66</v>
      </c>
      <c r="AD1054" s="4" t="s">
        <v>41571</v>
      </c>
      <c r="AE1054" s="4" t="s">
        <v>68</v>
      </c>
      <c r="AF1054" s="4" t="s">
        <v>49</v>
      </c>
    </row>
    <row r="1055" customHeight="1" spans="1:32">
      <c r="A1055" s="4" t="s">
        <v>41572</v>
      </c>
      <c r="B1055" s="4" t="s">
        <v>41573</v>
      </c>
      <c r="C1055" s="4" t="s">
        <v>41574</v>
      </c>
      <c r="D1055" s="4">
        <v>39.75</v>
      </c>
      <c r="E1055" s="4" t="s">
        <v>35</v>
      </c>
      <c r="F1055" s="4" t="s">
        <v>36</v>
      </c>
      <c r="G1055" s="4" t="s">
        <v>6450</v>
      </c>
      <c r="I1055" s="4" t="s">
        <v>41575</v>
      </c>
      <c r="J1055" s="4" t="s">
        <v>41576</v>
      </c>
      <c r="K1055" s="4" t="s">
        <v>668</v>
      </c>
      <c r="L1055" s="4" t="s">
        <v>57</v>
      </c>
      <c r="M1055" s="4" t="s">
        <v>41577</v>
      </c>
      <c r="N1055" s="4" t="s">
        <v>41578</v>
      </c>
      <c r="O1055" s="4" t="s">
        <v>41579</v>
      </c>
      <c r="P1055" s="4">
        <v>101328</v>
      </c>
      <c r="Q1055" s="4">
        <v>100989</v>
      </c>
      <c r="R1055" s="4" t="s">
        <v>17526</v>
      </c>
      <c r="S1055" s="4">
        <v>101091</v>
      </c>
      <c r="T1055" s="4" t="s">
        <v>36</v>
      </c>
      <c r="U1055" s="4" t="s">
        <v>17527</v>
      </c>
      <c r="V1055" s="4">
        <v>1</v>
      </c>
      <c r="W1055" s="4">
        <v>39.75</v>
      </c>
      <c r="X1055" s="4">
        <v>39.75</v>
      </c>
      <c r="Y1055" s="4" t="s">
        <v>64</v>
      </c>
      <c r="Z1055" s="4" t="s">
        <v>65</v>
      </c>
      <c r="AA1055" s="4">
        <v>39.75</v>
      </c>
      <c r="AB1055" s="5">
        <v>45201.0841435185</v>
      </c>
      <c r="AC1055" s="4" t="s">
        <v>66</v>
      </c>
      <c r="AD1055" s="4" t="s">
        <v>41580</v>
      </c>
      <c r="AE1055" s="4" t="s">
        <v>68</v>
      </c>
      <c r="AF1055" s="4" t="s">
        <v>49</v>
      </c>
    </row>
    <row r="1056" customHeight="1" spans="1:32">
      <c r="A1056" s="4" t="s">
        <v>41581</v>
      </c>
      <c r="B1056" s="4" t="s">
        <v>41582</v>
      </c>
      <c r="C1056" s="4" t="s">
        <v>41583</v>
      </c>
      <c r="D1056" s="4">
        <v>48.5</v>
      </c>
      <c r="E1056" s="4" t="s">
        <v>35</v>
      </c>
      <c r="F1056" s="4" t="s">
        <v>36</v>
      </c>
      <c r="G1056" s="4" t="s">
        <v>6795</v>
      </c>
      <c r="I1056" s="4" t="s">
        <v>41584</v>
      </c>
      <c r="J1056" s="4" t="s">
        <v>41585</v>
      </c>
      <c r="K1056" s="4" t="s">
        <v>668</v>
      </c>
      <c r="L1056" s="4" t="s">
        <v>57</v>
      </c>
      <c r="M1056" s="4" t="s">
        <v>41586</v>
      </c>
      <c r="N1056" s="4" t="s">
        <v>9093</v>
      </c>
      <c r="O1056" s="4" t="s">
        <v>41587</v>
      </c>
      <c r="P1056" s="4">
        <v>101327</v>
      </c>
      <c r="Q1056" s="4">
        <v>100757</v>
      </c>
      <c r="R1056" s="4" t="s">
        <v>3488</v>
      </c>
      <c r="S1056" s="4">
        <v>100843</v>
      </c>
      <c r="T1056" s="4" t="s">
        <v>3489</v>
      </c>
      <c r="U1056" s="4" t="s">
        <v>3490</v>
      </c>
      <c r="V1056" s="4">
        <v>1</v>
      </c>
      <c r="W1056" s="4">
        <v>48.5</v>
      </c>
      <c r="X1056" s="4">
        <v>48.5</v>
      </c>
      <c r="Y1056" s="4" t="s">
        <v>64</v>
      </c>
      <c r="Z1056" s="4" t="s">
        <v>48</v>
      </c>
      <c r="AA1056" s="4">
        <v>0</v>
      </c>
      <c r="AB1056" s="5"/>
      <c r="AC1056" s="4" t="s">
        <v>66</v>
      </c>
      <c r="AD1056" s="4" t="s">
        <v>41588</v>
      </c>
      <c r="AE1056" s="4" t="s">
        <v>68</v>
      </c>
      <c r="AF1056" s="4" t="s">
        <v>49</v>
      </c>
    </row>
    <row r="1057" customHeight="1" spans="1:32">
      <c r="A1057" s="4" t="s">
        <v>41589</v>
      </c>
      <c r="B1057" s="4" t="s">
        <v>41590</v>
      </c>
      <c r="C1057" s="4" t="s">
        <v>41591</v>
      </c>
      <c r="D1057" s="4">
        <v>46.89</v>
      </c>
      <c r="E1057" s="4" t="s">
        <v>35</v>
      </c>
      <c r="F1057" s="4" t="s">
        <v>36</v>
      </c>
      <c r="G1057" s="4" t="s">
        <v>32811</v>
      </c>
      <c r="I1057" s="4" t="s">
        <v>41592</v>
      </c>
      <c r="J1057" s="4" t="s">
        <v>41593</v>
      </c>
      <c r="K1057" s="4" t="s">
        <v>668</v>
      </c>
      <c r="L1057" s="4" t="s">
        <v>89</v>
      </c>
      <c r="M1057" s="4" t="s">
        <v>41594</v>
      </c>
      <c r="N1057" s="4" t="s">
        <v>41595</v>
      </c>
      <c r="O1057" s="4" t="s">
        <v>41596</v>
      </c>
      <c r="P1057" s="4">
        <v>101326</v>
      </c>
      <c r="Q1057" s="4">
        <v>100625</v>
      </c>
      <c r="R1057" s="4" t="s">
        <v>189</v>
      </c>
      <c r="S1057" s="4">
        <v>100702</v>
      </c>
      <c r="T1057" s="4" t="s">
        <v>3159</v>
      </c>
      <c r="U1057" s="4" t="s">
        <v>191</v>
      </c>
      <c r="V1057" s="4">
        <v>1</v>
      </c>
      <c r="W1057" s="4">
        <v>46.89</v>
      </c>
      <c r="X1057" s="4">
        <v>46.89</v>
      </c>
      <c r="Y1057" s="4" t="s">
        <v>64</v>
      </c>
      <c r="Z1057" s="4" t="s">
        <v>48</v>
      </c>
      <c r="AA1057" s="4">
        <v>0</v>
      </c>
      <c r="AB1057" s="5"/>
      <c r="AC1057" s="4" t="s">
        <v>66</v>
      </c>
      <c r="AD1057" s="4" t="s">
        <v>41597</v>
      </c>
      <c r="AE1057" s="4" t="s">
        <v>68</v>
      </c>
      <c r="AF1057" s="4" t="s">
        <v>49</v>
      </c>
    </row>
    <row r="1058" customHeight="1" spans="1:32">
      <c r="A1058" s="4" t="s">
        <v>41598</v>
      </c>
      <c r="B1058" s="4" t="s">
        <v>41599</v>
      </c>
      <c r="C1058" s="4" t="s">
        <v>41600</v>
      </c>
      <c r="D1058" s="4">
        <v>42</v>
      </c>
      <c r="E1058" s="4" t="s">
        <v>35</v>
      </c>
      <c r="F1058" s="4" t="s">
        <v>36</v>
      </c>
      <c r="G1058" s="4" t="s">
        <v>320</v>
      </c>
      <c r="I1058" s="4" t="s">
        <v>41601</v>
      </c>
      <c r="J1058" s="4" t="s">
        <v>41602</v>
      </c>
      <c r="K1058" s="4" t="s">
        <v>668</v>
      </c>
      <c r="L1058" s="4" t="s">
        <v>157</v>
      </c>
      <c r="M1058" s="4" t="s">
        <v>41603</v>
      </c>
      <c r="N1058" s="4" t="s">
        <v>41604</v>
      </c>
      <c r="O1058" s="4" t="s">
        <v>41605</v>
      </c>
      <c r="P1058" s="4">
        <v>101324</v>
      </c>
      <c r="Q1058" s="4">
        <v>100351</v>
      </c>
      <c r="R1058" s="4" t="s">
        <v>11467</v>
      </c>
      <c r="S1058" s="4">
        <v>100418</v>
      </c>
      <c r="T1058" s="4" t="s">
        <v>11468</v>
      </c>
      <c r="U1058" s="4" t="s">
        <v>11469</v>
      </c>
      <c r="V1058" s="4">
        <v>1</v>
      </c>
      <c r="W1058" s="4">
        <v>42</v>
      </c>
      <c r="X1058" s="4">
        <v>42</v>
      </c>
      <c r="Y1058" s="4" t="s">
        <v>64</v>
      </c>
      <c r="Z1058" s="4" t="s">
        <v>48</v>
      </c>
      <c r="AA1058" s="4">
        <v>0</v>
      </c>
      <c r="AB1058" s="5"/>
      <c r="AC1058" s="4" t="s">
        <v>66</v>
      </c>
      <c r="AD1058" s="4" t="s">
        <v>41606</v>
      </c>
      <c r="AE1058" s="4" t="s">
        <v>68</v>
      </c>
      <c r="AF1058" s="4" t="s">
        <v>49</v>
      </c>
    </row>
    <row r="1059" customHeight="1" spans="1:32">
      <c r="A1059" s="4" t="s">
        <v>41607</v>
      </c>
      <c r="B1059" s="4" t="s">
        <v>41608</v>
      </c>
      <c r="C1059" s="4" t="s">
        <v>41609</v>
      </c>
      <c r="D1059" s="4">
        <v>47.99</v>
      </c>
      <c r="E1059" s="4" t="s">
        <v>35</v>
      </c>
      <c r="F1059" s="4" t="s">
        <v>36</v>
      </c>
      <c r="G1059" s="4" t="s">
        <v>168</v>
      </c>
      <c r="I1059" s="4" t="s">
        <v>41610</v>
      </c>
      <c r="J1059" s="4" t="s">
        <v>41611</v>
      </c>
      <c r="K1059" s="4" t="s">
        <v>668</v>
      </c>
      <c r="L1059" s="4" t="s">
        <v>157</v>
      </c>
      <c r="M1059" s="4" t="s">
        <v>41612</v>
      </c>
      <c r="N1059" s="4" t="s">
        <v>41613</v>
      </c>
      <c r="O1059" s="4" t="s">
        <v>41614</v>
      </c>
      <c r="P1059" s="4">
        <v>101322</v>
      </c>
      <c r="Q1059" s="4">
        <v>100244</v>
      </c>
      <c r="R1059" s="4" t="s">
        <v>4345</v>
      </c>
      <c r="S1059" s="4">
        <v>100302</v>
      </c>
      <c r="T1059" s="4" t="s">
        <v>4346</v>
      </c>
      <c r="U1059" s="4" t="s">
        <v>4347</v>
      </c>
      <c r="V1059" s="4">
        <v>1</v>
      </c>
      <c r="W1059" s="4">
        <v>47.99</v>
      </c>
      <c r="X1059" s="4">
        <v>47.99</v>
      </c>
      <c r="Y1059" s="4" t="s">
        <v>64</v>
      </c>
      <c r="Z1059" s="4" t="s">
        <v>48</v>
      </c>
      <c r="AA1059" s="4">
        <v>0</v>
      </c>
      <c r="AB1059" s="5"/>
      <c r="AC1059" s="4" t="s">
        <v>66</v>
      </c>
      <c r="AD1059" s="4" t="s">
        <v>41615</v>
      </c>
      <c r="AE1059" s="4" t="s">
        <v>68</v>
      </c>
      <c r="AF1059" s="4" t="s">
        <v>49</v>
      </c>
    </row>
    <row r="1060" customHeight="1" spans="1:32">
      <c r="A1060" s="4" t="s">
        <v>41616</v>
      </c>
      <c r="B1060" s="4" t="s">
        <v>41617</v>
      </c>
      <c r="C1060" s="4" t="s">
        <v>41618</v>
      </c>
      <c r="D1060" s="4">
        <v>47.4</v>
      </c>
      <c r="E1060" s="4" t="s">
        <v>35</v>
      </c>
      <c r="F1060" s="4" t="s">
        <v>36</v>
      </c>
      <c r="G1060" s="4" t="s">
        <v>399</v>
      </c>
      <c r="I1060" s="4" t="s">
        <v>41619</v>
      </c>
      <c r="J1060" s="4" t="s">
        <v>41620</v>
      </c>
      <c r="K1060" s="4" t="s">
        <v>668</v>
      </c>
      <c r="L1060" s="4" t="s">
        <v>528</v>
      </c>
      <c r="M1060" s="4" t="s">
        <v>41621</v>
      </c>
      <c r="N1060" s="4" t="s">
        <v>6522</v>
      </c>
      <c r="O1060" s="4" t="s">
        <v>41622</v>
      </c>
      <c r="P1060" s="4">
        <v>101318</v>
      </c>
      <c r="Q1060" s="4">
        <v>100245</v>
      </c>
      <c r="R1060" s="4" t="s">
        <v>7010</v>
      </c>
      <c r="S1060" s="4">
        <v>100303</v>
      </c>
      <c r="T1060" s="4" t="s">
        <v>7011</v>
      </c>
      <c r="U1060" s="4" t="s">
        <v>7012</v>
      </c>
      <c r="V1060" s="4">
        <v>1</v>
      </c>
      <c r="W1060" s="4">
        <v>47.4</v>
      </c>
      <c r="X1060" s="4">
        <v>47.4</v>
      </c>
      <c r="Y1060" s="4" t="s">
        <v>64</v>
      </c>
      <c r="Z1060" s="4" t="s">
        <v>48</v>
      </c>
      <c r="AA1060" s="4">
        <v>0</v>
      </c>
      <c r="AB1060" s="5"/>
      <c r="AC1060" s="4" t="s">
        <v>66</v>
      </c>
      <c r="AD1060" s="4" t="s">
        <v>41623</v>
      </c>
      <c r="AE1060" s="4" t="s">
        <v>68</v>
      </c>
      <c r="AF1060" s="4" t="s">
        <v>49</v>
      </c>
    </row>
    <row r="1061" customHeight="1" spans="1:32">
      <c r="A1061" s="4" t="s">
        <v>41624</v>
      </c>
      <c r="B1061" s="4" t="s">
        <v>41625</v>
      </c>
      <c r="C1061" s="4" t="s">
        <v>41626</v>
      </c>
      <c r="D1061" s="4">
        <v>49.5</v>
      </c>
      <c r="E1061" s="4" t="s">
        <v>35</v>
      </c>
      <c r="F1061" s="4" t="s">
        <v>36</v>
      </c>
      <c r="G1061" s="4" t="s">
        <v>36176</v>
      </c>
      <c r="I1061" s="4" t="s">
        <v>41619</v>
      </c>
      <c r="J1061" s="4" t="s">
        <v>41627</v>
      </c>
      <c r="K1061" s="4" t="s">
        <v>668</v>
      </c>
      <c r="L1061" s="4" t="s">
        <v>402</v>
      </c>
      <c r="M1061" s="4" t="s">
        <v>41628</v>
      </c>
      <c r="N1061" s="4" t="s">
        <v>41629</v>
      </c>
      <c r="O1061" s="4" t="s">
        <v>41630</v>
      </c>
      <c r="P1061" s="4">
        <v>101317</v>
      </c>
      <c r="Q1061" s="4">
        <v>100704</v>
      </c>
      <c r="R1061" s="4" t="s">
        <v>2378</v>
      </c>
      <c r="S1061" s="4">
        <v>100786</v>
      </c>
      <c r="T1061" s="4" t="s">
        <v>2379</v>
      </c>
      <c r="U1061" s="4" t="s">
        <v>2380</v>
      </c>
      <c r="V1061" s="4">
        <v>1</v>
      </c>
      <c r="W1061" s="4">
        <v>49.5</v>
      </c>
      <c r="X1061" s="4">
        <v>49.5</v>
      </c>
      <c r="Y1061" s="4" t="s">
        <v>64</v>
      </c>
      <c r="Z1061" s="4" t="s">
        <v>48</v>
      </c>
      <c r="AA1061" s="4">
        <v>0</v>
      </c>
      <c r="AB1061" s="5"/>
      <c r="AC1061" s="4" t="s">
        <v>66</v>
      </c>
      <c r="AD1061" s="4" t="s">
        <v>41631</v>
      </c>
      <c r="AE1061" s="4" t="s">
        <v>68</v>
      </c>
      <c r="AF1061" s="4" t="s">
        <v>49</v>
      </c>
    </row>
    <row r="1062" customHeight="1" spans="1:32">
      <c r="A1062" s="4" t="s">
        <v>41632</v>
      </c>
      <c r="B1062" s="4" t="s">
        <v>41633</v>
      </c>
      <c r="C1062" s="4" t="s">
        <v>41634</v>
      </c>
      <c r="D1062" s="4">
        <v>46.08</v>
      </c>
      <c r="E1062" s="4" t="s">
        <v>35</v>
      </c>
      <c r="F1062" s="4" t="s">
        <v>36</v>
      </c>
      <c r="G1062" s="4" t="s">
        <v>33574</v>
      </c>
      <c r="I1062" s="4" t="s">
        <v>41635</v>
      </c>
      <c r="J1062" s="4" t="s">
        <v>41636</v>
      </c>
      <c r="K1062" s="4" t="s">
        <v>668</v>
      </c>
      <c r="L1062" s="4" t="s">
        <v>1310</v>
      </c>
      <c r="M1062" s="4" t="s">
        <v>41637</v>
      </c>
      <c r="N1062" s="4" t="s">
        <v>41638</v>
      </c>
      <c r="O1062" s="4" t="s">
        <v>41639</v>
      </c>
      <c r="P1062" s="4">
        <v>101316</v>
      </c>
      <c r="Q1062" s="4">
        <v>101021</v>
      </c>
      <c r="R1062" s="4" t="s">
        <v>6867</v>
      </c>
      <c r="S1062" s="4">
        <v>101151</v>
      </c>
      <c r="T1062" s="4" t="s">
        <v>472</v>
      </c>
      <c r="U1062" s="4" t="s">
        <v>6868</v>
      </c>
      <c r="V1062" s="4">
        <v>1</v>
      </c>
      <c r="W1062" s="4">
        <v>46.08</v>
      </c>
      <c r="X1062" s="4">
        <v>46.08</v>
      </c>
      <c r="Y1062" s="4" t="s">
        <v>64</v>
      </c>
      <c r="Z1062" s="4" t="s">
        <v>48</v>
      </c>
      <c r="AA1062" s="4">
        <v>0</v>
      </c>
      <c r="AB1062" s="5"/>
      <c r="AC1062" s="4" t="s">
        <v>66</v>
      </c>
      <c r="AD1062" s="4" t="s">
        <v>41640</v>
      </c>
      <c r="AE1062" s="4" t="s">
        <v>68</v>
      </c>
      <c r="AF1062" s="4" t="s">
        <v>49</v>
      </c>
    </row>
    <row r="1063" customHeight="1" spans="1:32">
      <c r="A1063" s="4" t="s">
        <v>41641</v>
      </c>
      <c r="B1063" s="4" t="s">
        <v>41642</v>
      </c>
      <c r="C1063" s="4" t="s">
        <v>41643</v>
      </c>
      <c r="D1063" s="4">
        <v>47.78</v>
      </c>
      <c r="E1063" s="4" t="s">
        <v>35</v>
      </c>
      <c r="F1063" s="4" t="s">
        <v>36</v>
      </c>
      <c r="G1063" s="4" t="s">
        <v>86</v>
      </c>
      <c r="I1063" s="4" t="s">
        <v>41644</v>
      </c>
      <c r="J1063" s="4" t="s">
        <v>41645</v>
      </c>
      <c r="K1063" s="4" t="s">
        <v>668</v>
      </c>
      <c r="L1063" s="4" t="s">
        <v>582</v>
      </c>
      <c r="M1063" s="4" t="s">
        <v>41646</v>
      </c>
      <c r="N1063" s="4" t="s">
        <v>24130</v>
      </c>
      <c r="O1063" s="4" t="s">
        <v>41647</v>
      </c>
      <c r="P1063" s="4">
        <v>101312</v>
      </c>
      <c r="Q1063" s="4">
        <v>100882</v>
      </c>
      <c r="R1063" s="4" t="s">
        <v>1719</v>
      </c>
      <c r="S1063" s="4">
        <v>100978</v>
      </c>
      <c r="T1063" s="4" t="s">
        <v>1720</v>
      </c>
      <c r="U1063" s="4" t="s">
        <v>1721</v>
      </c>
      <c r="V1063" s="4">
        <v>1</v>
      </c>
      <c r="W1063" s="4">
        <v>47.78</v>
      </c>
      <c r="X1063" s="4">
        <v>47.78</v>
      </c>
      <c r="Y1063" s="4" t="s">
        <v>64</v>
      </c>
      <c r="Z1063" s="4" t="s">
        <v>48</v>
      </c>
      <c r="AA1063" s="4">
        <v>0</v>
      </c>
      <c r="AB1063" s="5"/>
      <c r="AC1063" s="4" t="s">
        <v>66</v>
      </c>
      <c r="AD1063" s="4" t="s">
        <v>41648</v>
      </c>
      <c r="AE1063" s="4" t="s">
        <v>68</v>
      </c>
      <c r="AF1063" s="4" t="s">
        <v>49</v>
      </c>
    </row>
    <row r="1064" customHeight="1" spans="1:32">
      <c r="A1064" s="4" t="s">
        <v>41649</v>
      </c>
      <c r="B1064" s="4" t="s">
        <v>41650</v>
      </c>
      <c r="C1064" s="4" t="s">
        <v>41651</v>
      </c>
      <c r="D1064" s="4">
        <v>46.99</v>
      </c>
      <c r="E1064" s="4" t="s">
        <v>35</v>
      </c>
      <c r="F1064" s="4" t="s">
        <v>36</v>
      </c>
      <c r="G1064" s="4" t="s">
        <v>33131</v>
      </c>
      <c r="I1064" s="4" t="s">
        <v>41652</v>
      </c>
      <c r="J1064" s="4" t="s">
        <v>41653</v>
      </c>
      <c r="K1064" s="4" t="s">
        <v>668</v>
      </c>
      <c r="L1064" s="4" t="s">
        <v>1000</v>
      </c>
      <c r="M1064" s="4" t="s">
        <v>41654</v>
      </c>
      <c r="N1064" s="4" t="s">
        <v>41655</v>
      </c>
      <c r="O1064" s="4" t="s">
        <v>41656</v>
      </c>
      <c r="P1064" s="4">
        <v>101309</v>
      </c>
      <c r="Q1064" s="4">
        <v>101092</v>
      </c>
      <c r="R1064" s="4" t="s">
        <v>2242</v>
      </c>
      <c r="S1064" s="4">
        <v>101250</v>
      </c>
      <c r="T1064" s="4" t="s">
        <v>36</v>
      </c>
      <c r="U1064" s="4" t="s">
        <v>2243</v>
      </c>
      <c r="V1064" s="4">
        <v>1</v>
      </c>
      <c r="W1064" s="4">
        <v>46.99</v>
      </c>
      <c r="X1064" s="4">
        <v>46.99</v>
      </c>
      <c r="Y1064" s="4" t="s">
        <v>64</v>
      </c>
      <c r="Z1064" s="4" t="s">
        <v>48</v>
      </c>
      <c r="AA1064" s="4">
        <v>0</v>
      </c>
      <c r="AB1064" s="5"/>
      <c r="AC1064" s="4" t="s">
        <v>66</v>
      </c>
      <c r="AD1064" s="4" t="s">
        <v>41657</v>
      </c>
      <c r="AE1064" s="4" t="s">
        <v>68</v>
      </c>
      <c r="AF1064" s="4" t="s">
        <v>49</v>
      </c>
    </row>
    <row r="1065" customHeight="1" spans="1:32">
      <c r="A1065" s="4" t="s">
        <v>41658</v>
      </c>
      <c r="B1065" s="4" t="s">
        <v>41659</v>
      </c>
      <c r="C1065" s="4" t="s">
        <v>41660</v>
      </c>
      <c r="D1065" s="4">
        <v>45.21</v>
      </c>
      <c r="E1065" s="4" t="s">
        <v>35</v>
      </c>
      <c r="F1065" s="4" t="s">
        <v>36</v>
      </c>
      <c r="G1065" s="4" t="s">
        <v>6497</v>
      </c>
      <c r="I1065" s="4" t="s">
        <v>41661</v>
      </c>
      <c r="J1065" s="4" t="s">
        <v>41662</v>
      </c>
      <c r="K1065" s="4" t="s">
        <v>668</v>
      </c>
      <c r="L1065" s="4" t="s">
        <v>171</v>
      </c>
      <c r="M1065" s="4" t="s">
        <v>41663</v>
      </c>
      <c r="N1065" s="4" t="s">
        <v>6675</v>
      </c>
      <c r="O1065" s="4" t="s">
        <v>41664</v>
      </c>
      <c r="P1065" s="4">
        <v>101307</v>
      </c>
      <c r="Q1065" s="4">
        <v>101049</v>
      </c>
      <c r="R1065" s="4" t="s">
        <v>2709</v>
      </c>
      <c r="S1065" s="4">
        <v>101182</v>
      </c>
      <c r="T1065" s="4" t="s">
        <v>472</v>
      </c>
      <c r="U1065" s="4" t="s">
        <v>2710</v>
      </c>
      <c r="V1065" s="4">
        <v>1</v>
      </c>
      <c r="W1065" s="4">
        <v>45.21</v>
      </c>
      <c r="X1065" s="4">
        <v>45.21</v>
      </c>
      <c r="Y1065" s="4" t="s">
        <v>64</v>
      </c>
      <c r="Z1065" s="4" t="s">
        <v>48</v>
      </c>
      <c r="AA1065" s="4">
        <v>0</v>
      </c>
      <c r="AB1065" s="5"/>
      <c r="AC1065" s="4" t="s">
        <v>66</v>
      </c>
      <c r="AD1065" s="4" t="s">
        <v>41665</v>
      </c>
      <c r="AE1065" s="4" t="s">
        <v>68</v>
      </c>
      <c r="AF1065" s="4" t="s">
        <v>49</v>
      </c>
    </row>
    <row r="1066" customHeight="1" spans="1:32">
      <c r="A1066" s="4" t="s">
        <v>41666</v>
      </c>
      <c r="B1066" s="4" t="s">
        <v>41667</v>
      </c>
      <c r="C1066" s="4" t="s">
        <v>41668</v>
      </c>
      <c r="D1066" s="4">
        <v>41.97</v>
      </c>
      <c r="E1066" s="4" t="s">
        <v>35</v>
      </c>
      <c r="F1066" s="4" t="s">
        <v>36</v>
      </c>
      <c r="G1066" s="4" t="s">
        <v>7453</v>
      </c>
      <c r="I1066" s="4" t="s">
        <v>41661</v>
      </c>
      <c r="J1066" s="4" t="s">
        <v>41669</v>
      </c>
      <c r="K1066" s="4" t="s">
        <v>668</v>
      </c>
      <c r="L1066" s="4" t="s">
        <v>185</v>
      </c>
      <c r="M1066" s="4" t="s">
        <v>41670</v>
      </c>
      <c r="N1066" s="4" t="s">
        <v>41671</v>
      </c>
      <c r="O1066" s="4" t="s">
        <v>41672</v>
      </c>
      <c r="P1066" s="4">
        <v>101305</v>
      </c>
      <c r="Q1066" s="4">
        <v>100859</v>
      </c>
      <c r="R1066" s="4" t="s">
        <v>7383</v>
      </c>
      <c r="S1066" s="4">
        <v>100954</v>
      </c>
      <c r="T1066" s="4" t="s">
        <v>7384</v>
      </c>
      <c r="U1066" s="4" t="s">
        <v>7385</v>
      </c>
      <c r="V1066" s="4">
        <v>1</v>
      </c>
      <c r="W1066" s="4">
        <v>41.97</v>
      </c>
      <c r="X1066" s="4">
        <v>41.97</v>
      </c>
      <c r="Y1066" s="4" t="s">
        <v>64</v>
      </c>
      <c r="Z1066" s="4" t="s">
        <v>48</v>
      </c>
      <c r="AA1066" s="4">
        <v>0</v>
      </c>
      <c r="AB1066" s="5"/>
      <c r="AC1066" s="4" t="s">
        <v>66</v>
      </c>
      <c r="AD1066" s="4" t="s">
        <v>41673</v>
      </c>
      <c r="AE1066" s="4" t="s">
        <v>68</v>
      </c>
      <c r="AF1066" s="4" t="s">
        <v>49</v>
      </c>
    </row>
    <row r="1067" customHeight="1" spans="1:32">
      <c r="A1067" s="4" t="s">
        <v>41674</v>
      </c>
      <c r="B1067" s="4" t="s">
        <v>41675</v>
      </c>
      <c r="C1067" s="4" t="s">
        <v>41676</v>
      </c>
      <c r="D1067" s="4">
        <v>42.92</v>
      </c>
      <c r="E1067" s="4" t="s">
        <v>35</v>
      </c>
      <c r="F1067" s="4" t="s">
        <v>36</v>
      </c>
      <c r="G1067" s="4" t="s">
        <v>320</v>
      </c>
      <c r="I1067" s="4" t="s">
        <v>41661</v>
      </c>
      <c r="J1067" s="4" t="s">
        <v>41677</v>
      </c>
      <c r="K1067" s="4" t="s">
        <v>668</v>
      </c>
      <c r="L1067" s="4" t="s">
        <v>157</v>
      </c>
      <c r="M1067" s="4" t="s">
        <v>41678</v>
      </c>
      <c r="N1067" s="4" t="s">
        <v>14313</v>
      </c>
      <c r="O1067" s="4" t="s">
        <v>41679</v>
      </c>
      <c r="P1067" s="4">
        <v>101304</v>
      </c>
      <c r="Q1067" s="4">
        <v>100224</v>
      </c>
      <c r="R1067" s="4" t="s">
        <v>3345</v>
      </c>
      <c r="S1067" s="4">
        <v>100282</v>
      </c>
      <c r="T1067" s="4" t="s">
        <v>3346</v>
      </c>
      <c r="U1067" s="4" t="s">
        <v>3347</v>
      </c>
      <c r="V1067" s="4">
        <v>1</v>
      </c>
      <c r="W1067" s="4">
        <v>42.92</v>
      </c>
      <c r="X1067" s="4">
        <v>42.92</v>
      </c>
      <c r="Y1067" s="4" t="s">
        <v>64</v>
      </c>
      <c r="Z1067" s="4" t="s">
        <v>48</v>
      </c>
      <c r="AA1067" s="4">
        <v>0</v>
      </c>
      <c r="AB1067" s="5"/>
      <c r="AC1067" s="4" t="s">
        <v>66</v>
      </c>
      <c r="AD1067" s="4" t="s">
        <v>41680</v>
      </c>
      <c r="AE1067" s="4" t="s">
        <v>68</v>
      </c>
      <c r="AF1067" s="4" t="s">
        <v>49</v>
      </c>
    </row>
    <row r="1068" customHeight="1" spans="1:32">
      <c r="A1068" s="4" t="s">
        <v>41681</v>
      </c>
      <c r="B1068" s="4" t="s">
        <v>41682</v>
      </c>
      <c r="C1068" s="4" t="s">
        <v>41683</v>
      </c>
      <c r="D1068" s="4">
        <v>45.36</v>
      </c>
      <c r="E1068" s="4" t="s">
        <v>35</v>
      </c>
      <c r="F1068" s="4" t="s">
        <v>36</v>
      </c>
      <c r="G1068" s="4" t="s">
        <v>7029</v>
      </c>
      <c r="I1068" s="4" t="s">
        <v>41661</v>
      </c>
      <c r="J1068" s="4" t="s">
        <v>41684</v>
      </c>
      <c r="K1068" s="4" t="s">
        <v>668</v>
      </c>
      <c r="L1068" s="4" t="s">
        <v>336</v>
      </c>
      <c r="M1068" s="4" t="s">
        <v>41685</v>
      </c>
      <c r="N1068" s="4" t="s">
        <v>41686</v>
      </c>
      <c r="O1068" s="4" t="s">
        <v>41687</v>
      </c>
      <c r="P1068" s="4">
        <v>101303</v>
      </c>
      <c r="Q1068" s="4">
        <v>100973</v>
      </c>
      <c r="R1068" s="4" t="s">
        <v>1694</v>
      </c>
      <c r="S1068" s="4">
        <v>101075</v>
      </c>
      <c r="T1068" s="4" t="s">
        <v>36</v>
      </c>
      <c r="U1068" s="4" t="s">
        <v>1695</v>
      </c>
      <c r="V1068" s="4">
        <v>1</v>
      </c>
      <c r="W1068" s="4">
        <v>45.36</v>
      </c>
      <c r="X1068" s="4">
        <v>45.36</v>
      </c>
      <c r="Y1068" s="4" t="s">
        <v>47</v>
      </c>
      <c r="Z1068" s="4" t="s">
        <v>65</v>
      </c>
      <c r="AA1068" s="4">
        <v>45.36</v>
      </c>
      <c r="AB1068" s="5">
        <v>45196.8979166667</v>
      </c>
      <c r="AF1068" s="4" t="s">
        <v>49</v>
      </c>
    </row>
    <row r="1069" customHeight="1" spans="1:32">
      <c r="A1069" s="4" t="s">
        <v>41688</v>
      </c>
      <c r="B1069" s="4" t="s">
        <v>41689</v>
      </c>
      <c r="C1069" s="4" t="s">
        <v>41690</v>
      </c>
      <c r="D1069" s="4">
        <v>48.48</v>
      </c>
      <c r="E1069" s="4" t="s">
        <v>35</v>
      </c>
      <c r="F1069" s="4" t="s">
        <v>36</v>
      </c>
      <c r="G1069" s="4" t="s">
        <v>32072</v>
      </c>
      <c r="I1069" s="4" t="s">
        <v>41691</v>
      </c>
      <c r="J1069" s="4" t="s">
        <v>41692</v>
      </c>
      <c r="K1069" s="4" t="s">
        <v>668</v>
      </c>
      <c r="L1069" s="4" t="s">
        <v>171</v>
      </c>
      <c r="M1069" s="4" t="s">
        <v>41693</v>
      </c>
      <c r="N1069" s="4" t="s">
        <v>41694</v>
      </c>
      <c r="O1069" s="4" t="s">
        <v>41695</v>
      </c>
      <c r="P1069" s="4">
        <v>101298</v>
      </c>
      <c r="Q1069" s="4">
        <v>100638</v>
      </c>
      <c r="R1069" s="4" t="s">
        <v>41696</v>
      </c>
      <c r="S1069" s="4">
        <v>100715</v>
      </c>
      <c r="T1069" s="4" t="s">
        <v>41697</v>
      </c>
      <c r="U1069" s="4" t="s">
        <v>41698</v>
      </c>
      <c r="V1069" s="4">
        <v>1</v>
      </c>
      <c r="W1069" s="4">
        <v>48.48</v>
      </c>
      <c r="X1069" s="4">
        <v>48.48</v>
      </c>
      <c r="Y1069" s="4" t="s">
        <v>64</v>
      </c>
      <c r="Z1069" s="4" t="s">
        <v>48</v>
      </c>
      <c r="AA1069" s="4">
        <v>0</v>
      </c>
      <c r="AB1069" s="5"/>
      <c r="AC1069" s="4" t="s">
        <v>66</v>
      </c>
      <c r="AD1069" s="4" t="s">
        <v>41699</v>
      </c>
      <c r="AE1069" s="4" t="s">
        <v>68</v>
      </c>
      <c r="AF1069" s="4" t="s">
        <v>49</v>
      </c>
    </row>
    <row r="1070" customHeight="1" spans="1:32">
      <c r="A1070" s="4" t="s">
        <v>41700</v>
      </c>
      <c r="B1070" s="4" t="s">
        <v>41701</v>
      </c>
      <c r="C1070" s="4" t="s">
        <v>41702</v>
      </c>
      <c r="D1070" s="4">
        <v>42.7</v>
      </c>
      <c r="E1070" s="4" t="s">
        <v>35</v>
      </c>
      <c r="F1070" s="4" t="s">
        <v>36</v>
      </c>
      <c r="G1070" s="4" t="s">
        <v>39123</v>
      </c>
      <c r="I1070" s="4" t="s">
        <v>41691</v>
      </c>
      <c r="J1070" s="4" t="s">
        <v>41703</v>
      </c>
      <c r="K1070" s="4" t="s">
        <v>668</v>
      </c>
      <c r="L1070" s="4" t="s">
        <v>75</v>
      </c>
      <c r="M1070" s="4" t="s">
        <v>41704</v>
      </c>
      <c r="N1070" s="4" t="s">
        <v>41705</v>
      </c>
      <c r="O1070" s="4" t="s">
        <v>41706</v>
      </c>
      <c r="P1070" s="4">
        <v>101297</v>
      </c>
      <c r="Q1070" s="4">
        <v>100172</v>
      </c>
      <c r="R1070" s="4" t="s">
        <v>7184</v>
      </c>
      <c r="S1070" s="4">
        <v>100230</v>
      </c>
      <c r="T1070" s="4" t="s">
        <v>7185</v>
      </c>
      <c r="U1070" s="4" t="s">
        <v>7186</v>
      </c>
      <c r="V1070" s="4">
        <v>1</v>
      </c>
      <c r="W1070" s="4">
        <v>42.7</v>
      </c>
      <c r="X1070" s="4">
        <v>42.7</v>
      </c>
      <c r="Y1070" s="4" t="s">
        <v>64</v>
      </c>
      <c r="Z1070" s="4" t="s">
        <v>48</v>
      </c>
      <c r="AA1070" s="4">
        <v>0</v>
      </c>
      <c r="AB1070" s="5"/>
      <c r="AC1070" s="4" t="s">
        <v>66</v>
      </c>
      <c r="AD1070" s="4" t="s">
        <v>41707</v>
      </c>
      <c r="AE1070" s="4" t="s">
        <v>68</v>
      </c>
      <c r="AF1070" s="4" t="s">
        <v>49</v>
      </c>
    </row>
    <row r="1071" customHeight="1" spans="1:32">
      <c r="A1071" s="4" t="s">
        <v>41708</v>
      </c>
      <c r="B1071" s="4" t="s">
        <v>41709</v>
      </c>
      <c r="C1071" s="4" t="s">
        <v>41710</v>
      </c>
      <c r="D1071" s="4">
        <v>47.42</v>
      </c>
      <c r="E1071" s="4" t="s">
        <v>35</v>
      </c>
      <c r="F1071" s="4" t="s">
        <v>36</v>
      </c>
      <c r="G1071" s="4" t="s">
        <v>33410</v>
      </c>
      <c r="I1071" s="4" t="s">
        <v>41711</v>
      </c>
      <c r="J1071" s="4" t="s">
        <v>41712</v>
      </c>
      <c r="K1071" s="4" t="s">
        <v>668</v>
      </c>
      <c r="L1071" s="4" t="s">
        <v>336</v>
      </c>
      <c r="M1071" s="4" t="s">
        <v>41713</v>
      </c>
      <c r="N1071" s="4" t="s">
        <v>41714</v>
      </c>
      <c r="O1071" s="4" t="s">
        <v>41715</v>
      </c>
      <c r="P1071" s="4">
        <v>101289</v>
      </c>
      <c r="Q1071" s="4">
        <v>100355</v>
      </c>
      <c r="R1071" s="4" t="s">
        <v>7231</v>
      </c>
      <c r="S1071" s="4">
        <v>100423</v>
      </c>
      <c r="T1071" s="4" t="s">
        <v>7232</v>
      </c>
      <c r="U1071" s="4" t="s">
        <v>7233</v>
      </c>
      <c r="V1071" s="4">
        <v>1</v>
      </c>
      <c r="W1071" s="4">
        <v>47.42</v>
      </c>
      <c r="X1071" s="4">
        <v>47.42</v>
      </c>
      <c r="Y1071" s="4" t="s">
        <v>64</v>
      </c>
      <c r="Z1071" s="4" t="s">
        <v>48</v>
      </c>
      <c r="AA1071" s="4">
        <v>0</v>
      </c>
      <c r="AB1071" s="5"/>
      <c r="AC1071" s="4" t="s">
        <v>66</v>
      </c>
      <c r="AD1071" s="4" t="s">
        <v>41716</v>
      </c>
      <c r="AE1071" s="4" t="s">
        <v>68</v>
      </c>
      <c r="AF1071" s="4" t="s">
        <v>49</v>
      </c>
    </row>
    <row r="1072" customHeight="1" spans="1:32">
      <c r="A1072" s="4" t="s">
        <v>41717</v>
      </c>
      <c r="B1072" s="4" t="s">
        <v>41718</v>
      </c>
      <c r="C1072" s="4" t="s">
        <v>41719</v>
      </c>
      <c r="D1072" s="4">
        <v>49.99</v>
      </c>
      <c r="E1072" s="4" t="s">
        <v>35</v>
      </c>
      <c r="F1072" s="4" t="s">
        <v>36</v>
      </c>
      <c r="G1072" s="4" t="s">
        <v>6744</v>
      </c>
      <c r="I1072" s="4" t="s">
        <v>41720</v>
      </c>
      <c r="J1072" s="4" t="s">
        <v>41721</v>
      </c>
      <c r="K1072" s="4" t="s">
        <v>668</v>
      </c>
      <c r="L1072" s="4" t="s">
        <v>467</v>
      </c>
      <c r="M1072" s="4" t="s">
        <v>41722</v>
      </c>
      <c r="N1072" s="4" t="s">
        <v>41723</v>
      </c>
      <c r="O1072" s="4" t="s">
        <v>41724</v>
      </c>
      <c r="P1072" s="4">
        <v>101287</v>
      </c>
      <c r="Q1072" s="4">
        <v>101018</v>
      </c>
      <c r="R1072" s="4" t="s">
        <v>41725</v>
      </c>
      <c r="S1072" s="4">
        <v>101147</v>
      </c>
      <c r="T1072" s="4" t="s">
        <v>41726</v>
      </c>
      <c r="U1072" s="4" t="s">
        <v>41727</v>
      </c>
      <c r="V1072" s="4">
        <v>1</v>
      </c>
      <c r="W1072" s="4">
        <v>49.99</v>
      </c>
      <c r="X1072" s="4">
        <v>49.99</v>
      </c>
      <c r="Y1072" s="4" t="s">
        <v>64</v>
      </c>
      <c r="Z1072" s="4" t="s">
        <v>48</v>
      </c>
      <c r="AA1072" s="4">
        <v>0</v>
      </c>
      <c r="AB1072" s="5"/>
      <c r="AC1072" s="4" t="s">
        <v>66</v>
      </c>
      <c r="AD1072" s="4" t="s">
        <v>41728</v>
      </c>
      <c r="AE1072" s="4" t="s">
        <v>68</v>
      </c>
      <c r="AF1072" s="4" t="s">
        <v>49</v>
      </c>
    </row>
    <row r="1073" customHeight="1" spans="1:32">
      <c r="A1073" s="4" t="s">
        <v>41729</v>
      </c>
      <c r="B1073" s="4" t="s">
        <v>41730</v>
      </c>
      <c r="C1073" s="4" t="s">
        <v>41731</v>
      </c>
      <c r="D1073" s="4">
        <v>45.25</v>
      </c>
      <c r="E1073" s="4" t="s">
        <v>35</v>
      </c>
      <c r="F1073" s="4" t="s">
        <v>36</v>
      </c>
      <c r="G1073" s="4" t="s">
        <v>33410</v>
      </c>
      <c r="I1073" s="4" t="s">
        <v>41732</v>
      </c>
      <c r="J1073" s="4" t="s">
        <v>41733</v>
      </c>
      <c r="K1073" s="4" t="s">
        <v>668</v>
      </c>
      <c r="L1073" s="4" t="s">
        <v>185</v>
      </c>
      <c r="M1073" s="4" t="s">
        <v>41734</v>
      </c>
      <c r="N1073" s="4" t="s">
        <v>41735</v>
      </c>
      <c r="O1073" s="4" t="s">
        <v>41736</v>
      </c>
      <c r="P1073" s="4">
        <v>101281</v>
      </c>
      <c r="Q1073" s="4">
        <v>101080</v>
      </c>
      <c r="R1073" s="4" t="s">
        <v>9822</v>
      </c>
      <c r="S1073" s="4">
        <v>101217</v>
      </c>
      <c r="T1073" s="4" t="s">
        <v>472</v>
      </c>
      <c r="U1073" s="4" t="s">
        <v>9823</v>
      </c>
      <c r="V1073" s="4">
        <v>1</v>
      </c>
      <c r="W1073" s="4">
        <v>45.25</v>
      </c>
      <c r="X1073" s="4">
        <v>45.25</v>
      </c>
      <c r="Y1073" s="4" t="s">
        <v>64</v>
      </c>
      <c r="Z1073" s="4" t="s">
        <v>48</v>
      </c>
      <c r="AA1073" s="4">
        <v>0</v>
      </c>
      <c r="AB1073" s="5"/>
      <c r="AC1073" s="4" t="s">
        <v>66</v>
      </c>
      <c r="AD1073" s="4" t="s">
        <v>41737</v>
      </c>
      <c r="AE1073" s="4" t="s">
        <v>68</v>
      </c>
      <c r="AF1073" s="4" t="s">
        <v>49</v>
      </c>
    </row>
    <row r="1074" customHeight="1" spans="1:32">
      <c r="A1074" s="4" t="s">
        <v>41738</v>
      </c>
      <c r="B1074" s="4" t="s">
        <v>41739</v>
      </c>
      <c r="C1074" s="4" t="s">
        <v>41740</v>
      </c>
      <c r="D1074" s="4">
        <v>47.89</v>
      </c>
      <c r="E1074" s="4" t="s">
        <v>35</v>
      </c>
      <c r="F1074" s="4" t="s">
        <v>36</v>
      </c>
      <c r="G1074" s="4" t="s">
        <v>154</v>
      </c>
      <c r="I1074" s="4" t="s">
        <v>41732</v>
      </c>
      <c r="J1074" s="4" t="s">
        <v>41741</v>
      </c>
      <c r="K1074" s="4" t="s">
        <v>668</v>
      </c>
      <c r="L1074" s="4" t="s">
        <v>171</v>
      </c>
      <c r="M1074" s="4" t="s">
        <v>41742</v>
      </c>
      <c r="N1074" s="4" t="s">
        <v>41743</v>
      </c>
      <c r="O1074" s="4" t="s">
        <v>41744</v>
      </c>
      <c r="P1074" s="4">
        <v>101280</v>
      </c>
      <c r="Q1074" s="4">
        <v>100460</v>
      </c>
      <c r="R1074" s="4" t="s">
        <v>4067</v>
      </c>
      <c r="S1074" s="4">
        <v>100532</v>
      </c>
      <c r="T1074" s="4" t="s">
        <v>4068</v>
      </c>
      <c r="U1074" s="4" t="s">
        <v>4069</v>
      </c>
      <c r="V1074" s="4">
        <v>1</v>
      </c>
      <c r="W1074" s="4">
        <v>47.89</v>
      </c>
      <c r="X1074" s="4">
        <v>47.89</v>
      </c>
      <c r="Y1074" s="4" t="s">
        <v>64</v>
      </c>
      <c r="Z1074" s="4" t="s">
        <v>48</v>
      </c>
      <c r="AA1074" s="4">
        <v>0</v>
      </c>
      <c r="AB1074" s="5"/>
      <c r="AC1074" s="4" t="s">
        <v>66</v>
      </c>
      <c r="AD1074" s="4" t="s">
        <v>41745</v>
      </c>
      <c r="AE1074" s="4" t="s">
        <v>68</v>
      </c>
      <c r="AF1074" s="4" t="s">
        <v>49</v>
      </c>
    </row>
    <row r="1075" customHeight="1" spans="1:32">
      <c r="A1075" s="4" t="s">
        <v>41746</v>
      </c>
      <c r="B1075" s="4" t="s">
        <v>41747</v>
      </c>
      <c r="C1075" s="4" t="s">
        <v>41748</v>
      </c>
      <c r="D1075" s="4">
        <v>49.96</v>
      </c>
      <c r="E1075" s="4" t="s">
        <v>35</v>
      </c>
      <c r="F1075" s="4" t="s">
        <v>36</v>
      </c>
      <c r="G1075" s="4" t="s">
        <v>32656</v>
      </c>
      <c r="I1075" s="4" t="s">
        <v>41749</v>
      </c>
      <c r="J1075" s="4" t="s">
        <v>41750</v>
      </c>
      <c r="K1075" s="4" t="s">
        <v>668</v>
      </c>
      <c r="L1075" s="4" t="s">
        <v>1000</v>
      </c>
      <c r="M1075" s="4" t="s">
        <v>41751</v>
      </c>
      <c r="N1075" s="4" t="s">
        <v>41752</v>
      </c>
      <c r="O1075" s="4" t="s">
        <v>41753</v>
      </c>
      <c r="P1075" s="4">
        <v>101278</v>
      </c>
      <c r="Q1075" s="4">
        <v>100500</v>
      </c>
      <c r="R1075" s="4" t="s">
        <v>22130</v>
      </c>
      <c r="S1075" s="4">
        <v>100572</v>
      </c>
      <c r="T1075" s="4" t="s">
        <v>22131</v>
      </c>
      <c r="U1075" s="4" t="s">
        <v>22132</v>
      </c>
      <c r="V1075" s="4">
        <v>1</v>
      </c>
      <c r="W1075" s="4">
        <v>49.96</v>
      </c>
      <c r="X1075" s="4">
        <v>49.96</v>
      </c>
      <c r="Y1075" s="4" t="s">
        <v>64</v>
      </c>
      <c r="Z1075" s="4" t="s">
        <v>48</v>
      </c>
      <c r="AA1075" s="4">
        <v>0</v>
      </c>
      <c r="AB1075" s="5"/>
      <c r="AC1075" s="4" t="s">
        <v>66</v>
      </c>
      <c r="AD1075" s="4" t="s">
        <v>41754</v>
      </c>
      <c r="AE1075" s="4" t="s">
        <v>68</v>
      </c>
      <c r="AF1075" s="4" t="s">
        <v>49</v>
      </c>
    </row>
    <row r="1076" customHeight="1" spans="1:32">
      <c r="A1076" s="4" t="s">
        <v>41755</v>
      </c>
      <c r="B1076" s="4" t="s">
        <v>41756</v>
      </c>
      <c r="C1076" s="4" t="s">
        <v>41757</v>
      </c>
      <c r="D1076" s="4">
        <v>48.5</v>
      </c>
      <c r="E1076" s="4" t="s">
        <v>35</v>
      </c>
      <c r="F1076" s="4" t="s">
        <v>36</v>
      </c>
      <c r="G1076" s="4" t="s">
        <v>32837</v>
      </c>
      <c r="I1076" s="4" t="s">
        <v>41749</v>
      </c>
      <c r="J1076" s="4" t="s">
        <v>41758</v>
      </c>
      <c r="K1076" s="4" t="s">
        <v>668</v>
      </c>
      <c r="L1076" s="4" t="s">
        <v>8128</v>
      </c>
      <c r="M1076" s="4" t="s">
        <v>41759</v>
      </c>
      <c r="N1076" s="4" t="s">
        <v>41760</v>
      </c>
      <c r="O1076" s="4" t="s">
        <v>41761</v>
      </c>
      <c r="P1076" s="4">
        <v>101277</v>
      </c>
      <c r="Q1076" s="4">
        <v>100758</v>
      </c>
      <c r="R1076" s="4" t="s">
        <v>1632</v>
      </c>
      <c r="S1076" s="4">
        <v>100844</v>
      </c>
      <c r="T1076" s="4" t="s">
        <v>1633</v>
      </c>
      <c r="U1076" s="4" t="s">
        <v>1634</v>
      </c>
      <c r="V1076" s="4">
        <v>1</v>
      </c>
      <c r="W1076" s="4">
        <v>48.5</v>
      </c>
      <c r="X1076" s="4">
        <v>48.5</v>
      </c>
      <c r="Y1076" s="4" t="s">
        <v>64</v>
      </c>
      <c r="Z1076" s="4" t="s">
        <v>48</v>
      </c>
      <c r="AA1076" s="4">
        <v>0</v>
      </c>
      <c r="AB1076" s="5"/>
      <c r="AC1076" s="4" t="s">
        <v>66</v>
      </c>
      <c r="AD1076" s="4" t="s">
        <v>41762</v>
      </c>
      <c r="AE1076" s="4" t="s">
        <v>68</v>
      </c>
      <c r="AF1076" s="4" t="s">
        <v>49</v>
      </c>
    </row>
    <row r="1077" customHeight="1" spans="1:32">
      <c r="A1077" s="4" t="s">
        <v>41763</v>
      </c>
      <c r="B1077" s="4" t="s">
        <v>41764</v>
      </c>
      <c r="C1077" s="4" t="s">
        <v>41765</v>
      </c>
      <c r="D1077" s="4">
        <v>48.48</v>
      </c>
      <c r="E1077" s="4" t="s">
        <v>35</v>
      </c>
      <c r="F1077" s="4" t="s">
        <v>36</v>
      </c>
      <c r="G1077" s="4" t="s">
        <v>32684</v>
      </c>
      <c r="I1077" s="4" t="s">
        <v>41766</v>
      </c>
      <c r="J1077" s="4" t="s">
        <v>41767</v>
      </c>
      <c r="K1077" s="4" t="s">
        <v>668</v>
      </c>
      <c r="L1077" s="4" t="s">
        <v>2135</v>
      </c>
      <c r="M1077" s="4" t="s">
        <v>41768</v>
      </c>
      <c r="N1077" s="4" t="s">
        <v>41769</v>
      </c>
      <c r="O1077" s="4" t="s">
        <v>41770</v>
      </c>
      <c r="P1077" s="4">
        <v>101274</v>
      </c>
      <c r="Q1077" s="4">
        <v>100638</v>
      </c>
      <c r="R1077" s="4" t="s">
        <v>41696</v>
      </c>
      <c r="S1077" s="4">
        <v>100715</v>
      </c>
      <c r="T1077" s="4" t="s">
        <v>41697</v>
      </c>
      <c r="U1077" s="4" t="s">
        <v>41698</v>
      </c>
      <c r="V1077" s="4">
        <v>1</v>
      </c>
      <c r="W1077" s="4">
        <v>48.48</v>
      </c>
      <c r="X1077" s="4">
        <v>48.48</v>
      </c>
      <c r="Y1077" s="4" t="s">
        <v>64</v>
      </c>
      <c r="Z1077" s="4" t="s">
        <v>48</v>
      </c>
      <c r="AA1077" s="4">
        <v>0</v>
      </c>
      <c r="AB1077" s="5"/>
      <c r="AC1077" s="4" t="s">
        <v>66</v>
      </c>
      <c r="AD1077" s="4" t="s">
        <v>41771</v>
      </c>
      <c r="AE1077" s="4" t="s">
        <v>68</v>
      </c>
      <c r="AF1077" s="4" t="s">
        <v>49</v>
      </c>
    </row>
    <row r="1078" customHeight="1" spans="1:32">
      <c r="A1078" s="4" t="s">
        <v>41772</v>
      </c>
      <c r="B1078" s="4" t="s">
        <v>41773</v>
      </c>
      <c r="C1078" s="4" t="s">
        <v>41774</v>
      </c>
      <c r="D1078" s="4">
        <v>39.68</v>
      </c>
      <c r="E1078" s="4" t="s">
        <v>35</v>
      </c>
      <c r="F1078" s="4" t="s">
        <v>36</v>
      </c>
      <c r="G1078" s="4" t="s">
        <v>32944</v>
      </c>
      <c r="I1078" s="4" t="s">
        <v>41775</v>
      </c>
      <c r="J1078" s="4" t="s">
        <v>41776</v>
      </c>
      <c r="K1078" s="4" t="s">
        <v>668</v>
      </c>
      <c r="L1078" s="4" t="s">
        <v>3800</v>
      </c>
      <c r="M1078" s="4" t="s">
        <v>41777</v>
      </c>
      <c r="N1078" s="4" t="s">
        <v>41778</v>
      </c>
      <c r="O1078" s="4" t="s">
        <v>41779</v>
      </c>
      <c r="P1078" s="4">
        <v>101272</v>
      </c>
      <c r="Q1078" s="4">
        <v>100796</v>
      </c>
      <c r="R1078" s="4" t="s">
        <v>24542</v>
      </c>
      <c r="S1078" s="4">
        <v>100882</v>
      </c>
      <c r="T1078" s="4" t="s">
        <v>24543</v>
      </c>
      <c r="U1078" s="4" t="s">
        <v>24544</v>
      </c>
      <c r="V1078" s="4">
        <v>1</v>
      </c>
      <c r="W1078" s="4">
        <v>39.68</v>
      </c>
      <c r="X1078" s="4">
        <v>39.68</v>
      </c>
      <c r="Y1078" s="4" t="s">
        <v>64</v>
      </c>
      <c r="Z1078" s="4" t="s">
        <v>48</v>
      </c>
      <c r="AA1078" s="4">
        <v>0</v>
      </c>
      <c r="AB1078" s="5"/>
      <c r="AC1078" s="4" t="s">
        <v>66</v>
      </c>
      <c r="AD1078" s="4" t="s">
        <v>41780</v>
      </c>
      <c r="AE1078" s="4" t="s">
        <v>68</v>
      </c>
      <c r="AF1078" s="4" t="s">
        <v>49</v>
      </c>
    </row>
    <row r="1079" customHeight="1" spans="1:32">
      <c r="A1079" s="4" t="s">
        <v>41781</v>
      </c>
      <c r="B1079" s="4" t="s">
        <v>41782</v>
      </c>
      <c r="C1079" s="4" t="s">
        <v>41783</v>
      </c>
      <c r="D1079" s="4">
        <v>49.75</v>
      </c>
      <c r="E1079" s="4" t="s">
        <v>35</v>
      </c>
      <c r="F1079" s="4" t="s">
        <v>36</v>
      </c>
      <c r="G1079" s="4" t="s">
        <v>8781</v>
      </c>
      <c r="I1079" s="4" t="s">
        <v>41784</v>
      </c>
      <c r="J1079" s="4" t="s">
        <v>41785</v>
      </c>
      <c r="K1079" s="4" t="s">
        <v>668</v>
      </c>
      <c r="L1079" s="4" t="s">
        <v>129</v>
      </c>
      <c r="M1079" s="4" t="s">
        <v>41786</v>
      </c>
      <c r="N1079" s="4" t="s">
        <v>3876</v>
      </c>
      <c r="O1079" s="4" t="s">
        <v>41787</v>
      </c>
      <c r="P1079" s="4">
        <v>101270</v>
      </c>
      <c r="Q1079" s="4">
        <v>100155</v>
      </c>
      <c r="R1079" s="4" t="s">
        <v>3366</v>
      </c>
      <c r="S1079" s="4">
        <v>100213</v>
      </c>
      <c r="T1079" s="4" t="s">
        <v>3367</v>
      </c>
      <c r="U1079" s="4" t="s">
        <v>3368</v>
      </c>
      <c r="V1079" s="4">
        <v>1</v>
      </c>
      <c r="W1079" s="4">
        <v>49.75</v>
      </c>
      <c r="X1079" s="4">
        <v>49.75</v>
      </c>
      <c r="Y1079" s="4" t="s">
        <v>64</v>
      </c>
      <c r="Z1079" s="4" t="s">
        <v>48</v>
      </c>
      <c r="AA1079" s="4">
        <v>0</v>
      </c>
      <c r="AB1079" s="5"/>
      <c r="AC1079" s="4" t="s">
        <v>66</v>
      </c>
      <c r="AD1079" s="4" t="s">
        <v>41788</v>
      </c>
      <c r="AE1079" s="4" t="s">
        <v>68</v>
      </c>
      <c r="AF1079" s="4" t="s">
        <v>49</v>
      </c>
    </row>
    <row r="1080" customHeight="1" spans="1:32">
      <c r="A1080" s="4" t="s">
        <v>41789</v>
      </c>
      <c r="B1080" s="4" t="s">
        <v>41790</v>
      </c>
      <c r="C1080" s="4" t="s">
        <v>41791</v>
      </c>
      <c r="D1080" s="4">
        <v>46.4</v>
      </c>
      <c r="E1080" s="4" t="s">
        <v>35</v>
      </c>
      <c r="F1080" s="4" t="s">
        <v>36</v>
      </c>
      <c r="G1080" s="4" t="s">
        <v>6671</v>
      </c>
      <c r="I1080" s="4" t="s">
        <v>41784</v>
      </c>
      <c r="J1080" s="4" t="s">
        <v>41792</v>
      </c>
      <c r="K1080" s="4" t="s">
        <v>668</v>
      </c>
      <c r="L1080" s="4" t="s">
        <v>171</v>
      </c>
      <c r="M1080" s="4" t="s">
        <v>41793</v>
      </c>
      <c r="N1080" s="4" t="s">
        <v>41794</v>
      </c>
      <c r="O1080" s="4" t="s">
        <v>41795</v>
      </c>
      <c r="P1080" s="4">
        <v>101269</v>
      </c>
      <c r="Q1080" s="4">
        <v>100342</v>
      </c>
      <c r="R1080" s="4" t="s">
        <v>9700</v>
      </c>
      <c r="S1080" s="4">
        <v>100408</v>
      </c>
      <c r="T1080" s="4" t="s">
        <v>9701</v>
      </c>
      <c r="U1080" s="4" t="s">
        <v>9702</v>
      </c>
      <c r="V1080" s="4">
        <v>1</v>
      </c>
      <c r="W1080" s="4">
        <v>46.4</v>
      </c>
      <c r="X1080" s="4">
        <v>46.4</v>
      </c>
      <c r="Y1080" s="4" t="s">
        <v>64</v>
      </c>
      <c r="Z1080" s="4" t="s">
        <v>48</v>
      </c>
      <c r="AA1080" s="4">
        <v>0</v>
      </c>
      <c r="AB1080" s="5"/>
      <c r="AC1080" s="4" t="s">
        <v>66</v>
      </c>
      <c r="AD1080" s="4" t="s">
        <v>41796</v>
      </c>
      <c r="AE1080" s="4" t="s">
        <v>68</v>
      </c>
      <c r="AF1080" s="4" t="s">
        <v>49</v>
      </c>
    </row>
    <row r="1081" customHeight="1" spans="1:32">
      <c r="A1081" s="4" t="s">
        <v>41797</v>
      </c>
      <c r="B1081" s="4" t="s">
        <v>41798</v>
      </c>
      <c r="C1081" s="4" t="s">
        <v>41799</v>
      </c>
      <c r="D1081" s="4">
        <v>48</v>
      </c>
      <c r="E1081" s="4" t="s">
        <v>35</v>
      </c>
      <c r="F1081" s="4" t="s">
        <v>36</v>
      </c>
      <c r="G1081" s="4" t="s">
        <v>607</v>
      </c>
      <c r="I1081" s="4" t="s">
        <v>41784</v>
      </c>
      <c r="J1081" s="4" t="s">
        <v>41800</v>
      </c>
      <c r="K1081" s="4" t="s">
        <v>668</v>
      </c>
      <c r="L1081" s="4" t="s">
        <v>759</v>
      </c>
      <c r="M1081" s="4" t="s">
        <v>41801</v>
      </c>
      <c r="N1081" s="4" t="s">
        <v>41802</v>
      </c>
      <c r="O1081" s="4" t="s">
        <v>41803</v>
      </c>
      <c r="P1081" s="4">
        <v>101268</v>
      </c>
      <c r="Q1081" s="4">
        <v>100228</v>
      </c>
      <c r="R1081" s="4" t="s">
        <v>2277</v>
      </c>
      <c r="S1081" s="4">
        <v>100286</v>
      </c>
      <c r="T1081" s="4" t="s">
        <v>2278</v>
      </c>
      <c r="U1081" s="4" t="s">
        <v>2279</v>
      </c>
      <c r="V1081" s="4">
        <v>1</v>
      </c>
      <c r="W1081" s="4">
        <v>48</v>
      </c>
      <c r="X1081" s="4">
        <v>48</v>
      </c>
      <c r="Y1081" s="4" t="s">
        <v>64</v>
      </c>
      <c r="Z1081" s="4" t="s">
        <v>48</v>
      </c>
      <c r="AA1081" s="4">
        <v>0</v>
      </c>
      <c r="AB1081" s="5"/>
      <c r="AC1081" s="4" t="s">
        <v>66</v>
      </c>
      <c r="AD1081" s="4" t="s">
        <v>41804</v>
      </c>
      <c r="AE1081" s="4" t="s">
        <v>68</v>
      </c>
      <c r="AF1081" s="4" t="s">
        <v>49</v>
      </c>
    </row>
    <row r="1082" customHeight="1" spans="1:32">
      <c r="A1082" s="4" t="s">
        <v>41805</v>
      </c>
      <c r="B1082" s="4" t="s">
        <v>41806</v>
      </c>
      <c r="C1082" s="4" t="s">
        <v>41807</v>
      </c>
      <c r="D1082" s="4">
        <v>39.88</v>
      </c>
      <c r="E1082" s="4" t="s">
        <v>35</v>
      </c>
      <c r="F1082" s="4" t="s">
        <v>36</v>
      </c>
      <c r="G1082" s="4" t="s">
        <v>360</v>
      </c>
      <c r="I1082" s="4" t="s">
        <v>41808</v>
      </c>
      <c r="J1082" s="4" t="s">
        <v>41809</v>
      </c>
      <c r="K1082" s="4" t="s">
        <v>668</v>
      </c>
      <c r="L1082" s="4" t="s">
        <v>57</v>
      </c>
      <c r="M1082" s="4" t="s">
        <v>41810</v>
      </c>
      <c r="N1082" s="4" t="s">
        <v>41811</v>
      </c>
      <c r="O1082" s="4" t="s">
        <v>41812</v>
      </c>
      <c r="P1082" s="4">
        <v>101260</v>
      </c>
      <c r="Q1082" s="4">
        <v>100590</v>
      </c>
      <c r="R1082" s="4" t="s">
        <v>24521</v>
      </c>
      <c r="S1082" s="4">
        <v>100666</v>
      </c>
      <c r="T1082" s="4" t="s">
        <v>24522</v>
      </c>
      <c r="U1082" s="4" t="s">
        <v>24523</v>
      </c>
      <c r="V1082" s="4">
        <v>1</v>
      </c>
      <c r="W1082" s="4">
        <v>39.88</v>
      </c>
      <c r="X1082" s="4">
        <v>39.88</v>
      </c>
      <c r="Y1082" s="4" t="s">
        <v>64</v>
      </c>
      <c r="Z1082" s="4" t="s">
        <v>48</v>
      </c>
      <c r="AA1082" s="4">
        <v>0</v>
      </c>
      <c r="AB1082" s="5"/>
      <c r="AC1082" s="4" t="s">
        <v>66</v>
      </c>
      <c r="AD1082" s="4" t="s">
        <v>41813</v>
      </c>
      <c r="AE1082" s="4" t="s">
        <v>68</v>
      </c>
      <c r="AF1082" s="4" t="s">
        <v>49</v>
      </c>
    </row>
    <row r="1083" customHeight="1" spans="1:32">
      <c r="A1083" s="4" t="s">
        <v>41814</v>
      </c>
      <c r="B1083" s="4" t="s">
        <v>41815</v>
      </c>
      <c r="C1083" s="4" t="s">
        <v>41816</v>
      </c>
      <c r="D1083" s="4">
        <v>45.02</v>
      </c>
      <c r="E1083" s="4" t="s">
        <v>35</v>
      </c>
      <c r="F1083" s="4" t="s">
        <v>36</v>
      </c>
      <c r="G1083" s="4" t="s">
        <v>32656</v>
      </c>
      <c r="I1083" s="4" t="s">
        <v>41817</v>
      </c>
      <c r="J1083" s="4" t="s">
        <v>41818</v>
      </c>
      <c r="K1083" s="4" t="s">
        <v>668</v>
      </c>
      <c r="L1083" s="4" t="s">
        <v>336</v>
      </c>
      <c r="M1083" s="4" t="s">
        <v>41819</v>
      </c>
      <c r="N1083" s="4" t="s">
        <v>4843</v>
      </c>
      <c r="O1083" s="4" t="s">
        <v>41820</v>
      </c>
      <c r="P1083" s="4">
        <v>101256</v>
      </c>
      <c r="Q1083" s="4">
        <v>101066</v>
      </c>
      <c r="R1083" s="4" t="s">
        <v>1890</v>
      </c>
      <c r="S1083" s="4">
        <v>101203</v>
      </c>
      <c r="T1083" s="4" t="s">
        <v>472</v>
      </c>
      <c r="U1083" s="4" t="s">
        <v>1891</v>
      </c>
      <c r="V1083" s="4">
        <v>1</v>
      </c>
      <c r="W1083" s="4">
        <v>45.02</v>
      </c>
      <c r="X1083" s="4">
        <v>45.02</v>
      </c>
      <c r="Y1083" s="4" t="s">
        <v>64</v>
      </c>
      <c r="Z1083" s="4" t="s">
        <v>48</v>
      </c>
      <c r="AA1083" s="4">
        <v>0</v>
      </c>
      <c r="AB1083" s="5"/>
      <c r="AC1083" s="4" t="s">
        <v>66</v>
      </c>
      <c r="AD1083" s="4" t="s">
        <v>41821</v>
      </c>
      <c r="AE1083" s="4" t="s">
        <v>68</v>
      </c>
      <c r="AF1083" s="4" t="s">
        <v>18010</v>
      </c>
    </row>
    <row r="1084" customHeight="1" spans="1:32">
      <c r="A1084" s="4" t="s">
        <v>41822</v>
      </c>
      <c r="B1084" s="4" t="s">
        <v>41823</v>
      </c>
      <c r="C1084" s="4" t="s">
        <v>41824</v>
      </c>
      <c r="D1084" s="4">
        <v>41.57</v>
      </c>
      <c r="E1084" s="4" t="s">
        <v>35</v>
      </c>
      <c r="F1084" s="4" t="s">
        <v>36</v>
      </c>
      <c r="G1084" s="4" t="s">
        <v>33215</v>
      </c>
      <c r="I1084" s="4" t="s">
        <v>41825</v>
      </c>
      <c r="J1084" s="4" t="s">
        <v>41826</v>
      </c>
      <c r="K1084" s="4" t="s">
        <v>668</v>
      </c>
      <c r="L1084" s="4" t="s">
        <v>596</v>
      </c>
      <c r="M1084" s="4" t="s">
        <v>41827</v>
      </c>
      <c r="N1084" s="4" t="s">
        <v>41828</v>
      </c>
      <c r="O1084" s="4" t="s">
        <v>41829</v>
      </c>
      <c r="P1084" s="4">
        <v>101248</v>
      </c>
      <c r="Q1084" s="4">
        <v>100848</v>
      </c>
      <c r="R1084" s="4" t="s">
        <v>93</v>
      </c>
      <c r="S1084" s="4">
        <v>100943</v>
      </c>
      <c r="T1084" s="4" t="s">
        <v>94</v>
      </c>
      <c r="U1084" s="4" t="s">
        <v>95</v>
      </c>
      <c r="V1084" s="4">
        <v>1</v>
      </c>
      <c r="W1084" s="4">
        <v>41.57</v>
      </c>
      <c r="X1084" s="4">
        <v>41.57</v>
      </c>
      <c r="Y1084" s="4" t="s">
        <v>64</v>
      </c>
      <c r="Z1084" s="4" t="s">
        <v>48</v>
      </c>
      <c r="AA1084" s="4">
        <v>0</v>
      </c>
      <c r="AB1084" s="5"/>
      <c r="AC1084" s="4" t="s">
        <v>66</v>
      </c>
      <c r="AD1084" s="4" t="s">
        <v>41830</v>
      </c>
      <c r="AE1084" s="4" t="s">
        <v>68</v>
      </c>
      <c r="AF1084" s="4" t="s">
        <v>49</v>
      </c>
    </row>
    <row r="1085" customHeight="1" spans="1:32">
      <c r="A1085" s="4" t="s">
        <v>41831</v>
      </c>
      <c r="B1085" s="4" t="s">
        <v>41832</v>
      </c>
      <c r="C1085" s="4" t="s">
        <v>41833</v>
      </c>
      <c r="D1085" s="4">
        <v>46.99</v>
      </c>
      <c r="E1085" s="4" t="s">
        <v>35</v>
      </c>
      <c r="F1085" s="4" t="s">
        <v>36</v>
      </c>
      <c r="G1085" s="4" t="s">
        <v>33131</v>
      </c>
      <c r="I1085" s="4" t="s">
        <v>41825</v>
      </c>
      <c r="J1085" s="4" t="s">
        <v>41834</v>
      </c>
      <c r="K1085" s="4" t="s">
        <v>668</v>
      </c>
      <c r="L1085" s="4" t="s">
        <v>185</v>
      </c>
      <c r="M1085" s="4" t="s">
        <v>41835</v>
      </c>
      <c r="N1085" s="4" t="s">
        <v>41836</v>
      </c>
      <c r="O1085" s="4" t="s">
        <v>41837</v>
      </c>
      <c r="P1085" s="4">
        <v>101247</v>
      </c>
      <c r="Q1085" s="4">
        <v>101092</v>
      </c>
      <c r="R1085" s="4" t="s">
        <v>2242</v>
      </c>
      <c r="S1085" s="4">
        <v>101253</v>
      </c>
      <c r="T1085" s="4" t="s">
        <v>36</v>
      </c>
      <c r="U1085" s="4" t="s">
        <v>2243</v>
      </c>
      <c r="V1085" s="4">
        <v>1</v>
      </c>
      <c r="W1085" s="4">
        <v>46.99</v>
      </c>
      <c r="X1085" s="4">
        <v>46.99</v>
      </c>
      <c r="Y1085" s="4" t="s">
        <v>64</v>
      </c>
      <c r="Z1085" s="4" t="s">
        <v>48</v>
      </c>
      <c r="AA1085" s="4">
        <v>0</v>
      </c>
      <c r="AB1085" s="5"/>
      <c r="AC1085" s="4" t="s">
        <v>66</v>
      </c>
      <c r="AD1085" s="4" t="s">
        <v>41838</v>
      </c>
      <c r="AE1085" s="4" t="s">
        <v>68</v>
      </c>
      <c r="AF1085" s="4" t="s">
        <v>49</v>
      </c>
    </row>
    <row r="1086" customHeight="1" spans="1:32">
      <c r="A1086" s="4" t="s">
        <v>41839</v>
      </c>
      <c r="B1086" s="4" t="s">
        <v>41840</v>
      </c>
      <c r="C1086" s="4" t="s">
        <v>41841</v>
      </c>
      <c r="D1086" s="4">
        <v>46.8</v>
      </c>
      <c r="E1086" s="4" t="s">
        <v>35</v>
      </c>
      <c r="F1086" s="4" t="s">
        <v>36</v>
      </c>
      <c r="G1086" s="4" t="s">
        <v>33410</v>
      </c>
      <c r="I1086" s="4" t="s">
        <v>41842</v>
      </c>
      <c r="J1086" s="4" t="s">
        <v>41843</v>
      </c>
      <c r="K1086" s="4" t="s">
        <v>668</v>
      </c>
      <c r="L1086" s="4" t="s">
        <v>185</v>
      </c>
      <c r="M1086" s="4" t="s">
        <v>41844</v>
      </c>
      <c r="N1086" s="4" t="s">
        <v>25741</v>
      </c>
      <c r="O1086" s="4" t="s">
        <v>41845</v>
      </c>
      <c r="P1086" s="4">
        <v>101244</v>
      </c>
      <c r="Q1086" s="4">
        <v>100768</v>
      </c>
      <c r="R1086" s="4" t="s">
        <v>5816</v>
      </c>
      <c r="S1086" s="4">
        <v>100854</v>
      </c>
      <c r="T1086" s="4" t="s">
        <v>5817</v>
      </c>
      <c r="U1086" s="4" t="s">
        <v>5818</v>
      </c>
      <c r="V1086" s="4">
        <v>1</v>
      </c>
      <c r="W1086" s="4">
        <v>46.8</v>
      </c>
      <c r="X1086" s="4">
        <v>46.8</v>
      </c>
      <c r="Y1086" s="4" t="s">
        <v>64</v>
      </c>
      <c r="Z1086" s="4" t="s">
        <v>65</v>
      </c>
      <c r="AA1086" s="4">
        <v>46.8</v>
      </c>
      <c r="AB1086" s="5">
        <v>45214.9507291667</v>
      </c>
      <c r="AC1086" s="4" t="s">
        <v>66</v>
      </c>
      <c r="AD1086" s="4" t="s">
        <v>41846</v>
      </c>
      <c r="AE1086" s="4" t="s">
        <v>68</v>
      </c>
      <c r="AF1086" s="4" t="s">
        <v>49</v>
      </c>
    </row>
    <row r="1087" customHeight="1" spans="1:32">
      <c r="A1087" s="4" t="s">
        <v>41847</v>
      </c>
      <c r="B1087" s="4" t="s">
        <v>41848</v>
      </c>
      <c r="C1087" s="4" t="s">
        <v>41849</v>
      </c>
      <c r="D1087" s="4">
        <v>42.86</v>
      </c>
      <c r="E1087" s="4" t="s">
        <v>35</v>
      </c>
      <c r="F1087" s="4" t="s">
        <v>36</v>
      </c>
      <c r="G1087" s="4" t="s">
        <v>33131</v>
      </c>
      <c r="I1087" s="4" t="s">
        <v>41850</v>
      </c>
      <c r="J1087" s="4" t="s">
        <v>41851</v>
      </c>
      <c r="K1087" s="4" t="s">
        <v>668</v>
      </c>
      <c r="L1087" s="4" t="s">
        <v>185</v>
      </c>
      <c r="M1087" s="4" t="s">
        <v>41852</v>
      </c>
      <c r="N1087" s="4" t="s">
        <v>41853</v>
      </c>
      <c r="O1087" s="4" t="s">
        <v>41854</v>
      </c>
      <c r="P1087" s="4">
        <v>101235</v>
      </c>
      <c r="Q1087" s="4">
        <v>100718</v>
      </c>
      <c r="R1087" s="4" t="s">
        <v>41855</v>
      </c>
      <c r="S1087" s="4">
        <v>100802</v>
      </c>
      <c r="T1087" s="4" t="s">
        <v>41856</v>
      </c>
      <c r="U1087" s="4" t="s">
        <v>41857</v>
      </c>
      <c r="V1087" s="4">
        <v>1</v>
      </c>
      <c r="W1087" s="4">
        <v>42.86</v>
      </c>
      <c r="X1087" s="4">
        <v>42.86</v>
      </c>
      <c r="Y1087" s="4" t="s">
        <v>64</v>
      </c>
      <c r="Z1087" s="4" t="s">
        <v>65</v>
      </c>
      <c r="AA1087" s="4">
        <v>42.86</v>
      </c>
      <c r="AB1087" s="5">
        <v>45198.0832060185</v>
      </c>
      <c r="AC1087" s="4" t="s">
        <v>66</v>
      </c>
      <c r="AD1087" s="4" t="s">
        <v>41858</v>
      </c>
      <c r="AE1087" s="4" t="s">
        <v>68</v>
      </c>
      <c r="AF1087" s="4" t="s">
        <v>49</v>
      </c>
    </row>
    <row r="1088" customHeight="1" spans="1:32">
      <c r="A1088" s="4" t="s">
        <v>41859</v>
      </c>
      <c r="B1088" s="4" t="s">
        <v>41860</v>
      </c>
      <c r="C1088" s="4" t="s">
        <v>41861</v>
      </c>
      <c r="D1088" s="4">
        <v>49.95</v>
      </c>
      <c r="E1088" s="4" t="s">
        <v>35</v>
      </c>
      <c r="F1088" s="4" t="s">
        <v>36</v>
      </c>
      <c r="G1088" s="4" t="s">
        <v>7453</v>
      </c>
      <c r="I1088" s="4" t="s">
        <v>41862</v>
      </c>
      <c r="J1088" s="4" t="s">
        <v>41863</v>
      </c>
      <c r="K1088" s="4" t="s">
        <v>668</v>
      </c>
      <c r="L1088" s="4" t="s">
        <v>185</v>
      </c>
      <c r="M1088" s="4" t="s">
        <v>41864</v>
      </c>
      <c r="N1088" s="4" t="s">
        <v>41865</v>
      </c>
      <c r="O1088" s="4" t="s">
        <v>41866</v>
      </c>
      <c r="P1088" s="4">
        <v>101234</v>
      </c>
      <c r="Q1088" s="4">
        <v>100289</v>
      </c>
      <c r="R1088" s="4" t="s">
        <v>2683</v>
      </c>
      <c r="S1088" s="4">
        <v>100354</v>
      </c>
      <c r="T1088" s="4" t="s">
        <v>2684</v>
      </c>
      <c r="U1088" s="4" t="s">
        <v>2685</v>
      </c>
      <c r="V1088" s="4">
        <v>1</v>
      </c>
      <c r="W1088" s="4">
        <v>49.95</v>
      </c>
      <c r="X1088" s="4">
        <v>49.95</v>
      </c>
      <c r="Y1088" s="4" t="s">
        <v>64</v>
      </c>
      <c r="Z1088" s="4" t="s">
        <v>48</v>
      </c>
      <c r="AA1088" s="4">
        <v>0</v>
      </c>
      <c r="AB1088" s="5"/>
      <c r="AC1088" s="4" t="s">
        <v>66</v>
      </c>
      <c r="AD1088" s="4" t="s">
        <v>41867</v>
      </c>
      <c r="AE1088" s="4" t="s">
        <v>68</v>
      </c>
      <c r="AF1088" s="4" t="s">
        <v>49</v>
      </c>
    </row>
    <row r="1089" customHeight="1" spans="1:32">
      <c r="A1089" s="4" t="s">
        <v>41868</v>
      </c>
      <c r="B1089" s="4" t="s">
        <v>41869</v>
      </c>
      <c r="C1089" s="4" t="s">
        <v>41870</v>
      </c>
      <c r="D1089" s="4">
        <v>47.99</v>
      </c>
      <c r="E1089" s="4" t="s">
        <v>35</v>
      </c>
      <c r="F1089" s="4" t="s">
        <v>36</v>
      </c>
      <c r="G1089" s="4" t="s">
        <v>36176</v>
      </c>
      <c r="I1089" s="4" t="s">
        <v>41871</v>
      </c>
      <c r="J1089" s="4" t="s">
        <v>41872</v>
      </c>
      <c r="K1089" s="4" t="s">
        <v>668</v>
      </c>
      <c r="L1089" s="4" t="s">
        <v>402</v>
      </c>
      <c r="M1089" s="4" t="s">
        <v>41873</v>
      </c>
      <c r="N1089" s="4" t="s">
        <v>29077</v>
      </c>
      <c r="O1089" s="4" t="s">
        <v>41874</v>
      </c>
      <c r="P1089" s="4">
        <v>101231</v>
      </c>
      <c r="Q1089" s="4">
        <v>101085</v>
      </c>
      <c r="R1089" s="4" t="s">
        <v>17352</v>
      </c>
      <c r="S1089" s="4">
        <v>101222</v>
      </c>
      <c r="T1089" s="4" t="s">
        <v>472</v>
      </c>
      <c r="U1089" s="4" t="s">
        <v>17353</v>
      </c>
      <c r="V1089" s="4">
        <v>1</v>
      </c>
      <c r="W1089" s="4">
        <v>47.99</v>
      </c>
      <c r="X1089" s="4">
        <v>47.99</v>
      </c>
      <c r="Y1089" s="4" t="s">
        <v>64</v>
      </c>
      <c r="Z1089" s="4" t="s">
        <v>48</v>
      </c>
      <c r="AA1089" s="4">
        <v>0</v>
      </c>
      <c r="AB1089" s="5"/>
      <c r="AC1089" s="4" t="s">
        <v>66</v>
      </c>
      <c r="AD1089" s="4" t="s">
        <v>41875</v>
      </c>
      <c r="AE1089" s="4" t="s">
        <v>68</v>
      </c>
      <c r="AF1089" s="4" t="s">
        <v>49</v>
      </c>
    </row>
    <row r="1090" customHeight="1" spans="1:32">
      <c r="A1090" s="4" t="s">
        <v>41876</v>
      </c>
      <c r="B1090" s="4" t="s">
        <v>41877</v>
      </c>
      <c r="C1090" s="4" t="s">
        <v>41878</v>
      </c>
      <c r="D1090" s="4">
        <v>42</v>
      </c>
      <c r="E1090" s="4" t="s">
        <v>35</v>
      </c>
      <c r="F1090" s="4" t="s">
        <v>36</v>
      </c>
      <c r="G1090" s="4" t="s">
        <v>32684</v>
      </c>
      <c r="I1090" s="4" t="s">
        <v>41879</v>
      </c>
      <c r="J1090" s="4" t="s">
        <v>41880</v>
      </c>
      <c r="K1090" s="4" t="s">
        <v>668</v>
      </c>
      <c r="L1090" s="4" t="s">
        <v>542</v>
      </c>
      <c r="M1090" s="4" t="s">
        <v>41881</v>
      </c>
      <c r="N1090" s="4" t="s">
        <v>10172</v>
      </c>
      <c r="O1090" s="4" t="s">
        <v>41882</v>
      </c>
      <c r="P1090" s="4">
        <v>101228</v>
      </c>
      <c r="Q1090" s="4">
        <v>100196</v>
      </c>
      <c r="R1090" s="4" t="s">
        <v>4245</v>
      </c>
      <c r="S1090" s="4">
        <v>100254</v>
      </c>
      <c r="T1090" s="4" t="s">
        <v>4246</v>
      </c>
      <c r="U1090" s="4" t="s">
        <v>4247</v>
      </c>
      <c r="V1090" s="4">
        <v>1</v>
      </c>
      <c r="W1090" s="4">
        <v>42</v>
      </c>
      <c r="X1090" s="4">
        <v>42</v>
      </c>
      <c r="Y1090" s="4" t="s">
        <v>64</v>
      </c>
      <c r="Z1090" s="4" t="s">
        <v>48</v>
      </c>
      <c r="AA1090" s="4">
        <v>0</v>
      </c>
      <c r="AB1090" s="5"/>
      <c r="AC1090" s="4" t="s">
        <v>66</v>
      </c>
      <c r="AD1090" s="4" t="s">
        <v>41883</v>
      </c>
      <c r="AE1090" s="4" t="s">
        <v>68</v>
      </c>
      <c r="AF1090" s="4" t="s">
        <v>49</v>
      </c>
    </row>
    <row r="1091" customHeight="1" spans="1:32">
      <c r="A1091" s="4" t="s">
        <v>41884</v>
      </c>
      <c r="B1091" s="4" t="s">
        <v>41885</v>
      </c>
      <c r="C1091" s="4" t="s">
        <v>41886</v>
      </c>
      <c r="D1091" s="4">
        <v>47.81</v>
      </c>
      <c r="E1091" s="4" t="s">
        <v>35</v>
      </c>
      <c r="F1091" s="4" t="s">
        <v>36</v>
      </c>
      <c r="G1091" s="4" t="s">
        <v>33697</v>
      </c>
      <c r="I1091" s="4" t="s">
        <v>41887</v>
      </c>
      <c r="J1091" s="4" t="s">
        <v>41888</v>
      </c>
      <c r="K1091" s="4" t="s">
        <v>668</v>
      </c>
      <c r="L1091" s="4" t="s">
        <v>75</v>
      </c>
      <c r="M1091" s="4" t="s">
        <v>41889</v>
      </c>
      <c r="N1091" s="4" t="s">
        <v>41890</v>
      </c>
      <c r="O1091" s="4" t="s">
        <v>41891</v>
      </c>
      <c r="P1091" s="4">
        <v>101224</v>
      </c>
      <c r="Q1091" s="4">
        <v>100352</v>
      </c>
      <c r="R1091" s="4" t="s">
        <v>4930</v>
      </c>
      <c r="S1091" s="4">
        <v>100419</v>
      </c>
      <c r="T1091" s="4" t="s">
        <v>4931</v>
      </c>
      <c r="U1091" s="4" t="s">
        <v>4932</v>
      </c>
      <c r="V1091" s="4">
        <v>1</v>
      </c>
      <c r="W1091" s="4">
        <v>47.81</v>
      </c>
      <c r="X1091" s="4">
        <v>47.81</v>
      </c>
      <c r="Y1091" s="4" t="s">
        <v>64</v>
      </c>
      <c r="Z1091" s="4" t="s">
        <v>48</v>
      </c>
      <c r="AA1091" s="4">
        <v>0</v>
      </c>
      <c r="AB1091" s="5"/>
      <c r="AC1091" s="4" t="s">
        <v>66</v>
      </c>
      <c r="AD1091" s="4" t="s">
        <v>41892</v>
      </c>
      <c r="AE1091" s="4" t="s">
        <v>68</v>
      </c>
      <c r="AF1091" s="4" t="s">
        <v>49</v>
      </c>
    </row>
    <row r="1092" customHeight="1" spans="1:32">
      <c r="A1092" s="4" t="s">
        <v>41893</v>
      </c>
      <c r="B1092" s="4" t="s">
        <v>41894</v>
      </c>
      <c r="C1092" s="4" t="s">
        <v>41895</v>
      </c>
      <c r="D1092" s="4">
        <v>48.5</v>
      </c>
      <c r="E1092" s="4" t="s">
        <v>35</v>
      </c>
      <c r="F1092" s="4" t="s">
        <v>36</v>
      </c>
      <c r="G1092" s="4" t="s">
        <v>140</v>
      </c>
      <c r="I1092" s="4" t="s">
        <v>41896</v>
      </c>
      <c r="J1092" s="4" t="s">
        <v>41897</v>
      </c>
      <c r="K1092" s="4" t="s">
        <v>668</v>
      </c>
      <c r="L1092" s="4" t="s">
        <v>75</v>
      </c>
      <c r="M1092" s="4" t="s">
        <v>41898</v>
      </c>
      <c r="N1092" s="4" t="s">
        <v>37359</v>
      </c>
      <c r="O1092" s="4" t="s">
        <v>41899</v>
      </c>
      <c r="P1092" s="4">
        <v>101222</v>
      </c>
      <c r="Q1092" s="4">
        <v>100173</v>
      </c>
      <c r="R1092" s="4" t="s">
        <v>9396</v>
      </c>
      <c r="S1092" s="4">
        <v>100231</v>
      </c>
      <c r="T1092" s="4" t="s">
        <v>9397</v>
      </c>
      <c r="U1092" s="4" t="s">
        <v>9398</v>
      </c>
      <c r="V1092" s="4">
        <v>1</v>
      </c>
      <c r="W1092" s="4">
        <v>48.5</v>
      </c>
      <c r="X1092" s="4">
        <v>48.5</v>
      </c>
      <c r="Y1092" s="4" t="s">
        <v>64</v>
      </c>
      <c r="Z1092" s="4" t="s">
        <v>48</v>
      </c>
      <c r="AA1092" s="4">
        <v>0</v>
      </c>
      <c r="AB1092" s="5"/>
      <c r="AC1092" s="4" t="s">
        <v>66</v>
      </c>
      <c r="AD1092" s="4" t="s">
        <v>41900</v>
      </c>
      <c r="AE1092" s="4" t="s">
        <v>68</v>
      </c>
      <c r="AF1092" s="4" t="s">
        <v>49</v>
      </c>
    </row>
    <row r="1093" customHeight="1" spans="1:32">
      <c r="A1093" s="4" t="s">
        <v>41901</v>
      </c>
      <c r="B1093" s="4" t="s">
        <v>41902</v>
      </c>
      <c r="C1093" s="4" t="s">
        <v>41903</v>
      </c>
      <c r="D1093" s="4">
        <v>48.5</v>
      </c>
      <c r="E1093" s="4" t="s">
        <v>35</v>
      </c>
      <c r="F1093" s="4" t="s">
        <v>36</v>
      </c>
      <c r="G1093" s="4" t="s">
        <v>7453</v>
      </c>
      <c r="I1093" s="4" t="s">
        <v>41904</v>
      </c>
      <c r="J1093" s="4" t="s">
        <v>41905</v>
      </c>
      <c r="K1093" s="4" t="s">
        <v>668</v>
      </c>
      <c r="L1093" s="4" t="s">
        <v>185</v>
      </c>
      <c r="M1093" s="4" t="s">
        <v>41906</v>
      </c>
      <c r="N1093" s="4" t="s">
        <v>19819</v>
      </c>
      <c r="O1093" s="4" t="s">
        <v>41907</v>
      </c>
      <c r="P1093" s="4">
        <v>101217</v>
      </c>
      <c r="Q1093" s="4">
        <v>100804</v>
      </c>
      <c r="R1093" s="4" t="s">
        <v>5599</v>
      </c>
      <c r="S1093" s="4">
        <v>100892</v>
      </c>
      <c r="T1093" s="4" t="s">
        <v>5600</v>
      </c>
      <c r="U1093" s="4" t="s">
        <v>5601</v>
      </c>
      <c r="V1093" s="4">
        <v>1</v>
      </c>
      <c r="W1093" s="4">
        <v>48.5</v>
      </c>
      <c r="X1093" s="4">
        <v>48.5</v>
      </c>
      <c r="Y1093" s="4" t="s">
        <v>64</v>
      </c>
      <c r="Z1093" s="4" t="s">
        <v>48</v>
      </c>
      <c r="AA1093" s="4">
        <v>0</v>
      </c>
      <c r="AB1093" s="5"/>
      <c r="AC1093" s="4" t="s">
        <v>66</v>
      </c>
      <c r="AD1093" s="4" t="s">
        <v>41908</v>
      </c>
      <c r="AE1093" s="4" t="s">
        <v>68</v>
      </c>
      <c r="AF1093" s="4" t="s">
        <v>49</v>
      </c>
    </row>
    <row r="1094" customHeight="1" spans="1:32">
      <c r="A1094" s="4" t="s">
        <v>41909</v>
      </c>
      <c r="B1094" s="4" t="s">
        <v>41910</v>
      </c>
      <c r="C1094" s="4" t="s">
        <v>41911</v>
      </c>
      <c r="D1094" s="4">
        <v>49.82</v>
      </c>
      <c r="E1094" s="4" t="s">
        <v>35</v>
      </c>
      <c r="F1094" s="4" t="s">
        <v>36</v>
      </c>
      <c r="G1094" s="4" t="s">
        <v>32780</v>
      </c>
      <c r="I1094" s="4" t="s">
        <v>41912</v>
      </c>
      <c r="J1094" s="4" t="s">
        <v>41913</v>
      </c>
      <c r="K1094" s="4" t="s">
        <v>668</v>
      </c>
      <c r="L1094" s="4" t="s">
        <v>582</v>
      </c>
      <c r="M1094" s="4" t="s">
        <v>41914</v>
      </c>
      <c r="N1094" s="4" t="s">
        <v>16454</v>
      </c>
      <c r="O1094" s="4" t="s">
        <v>41915</v>
      </c>
      <c r="P1094" s="4">
        <v>101214</v>
      </c>
      <c r="Q1094" s="4">
        <v>100849</v>
      </c>
      <c r="R1094" s="4" t="s">
        <v>7152</v>
      </c>
      <c r="S1094" s="4">
        <v>100944</v>
      </c>
      <c r="T1094" s="4" t="s">
        <v>7153</v>
      </c>
      <c r="U1094" s="4" t="s">
        <v>7154</v>
      </c>
      <c r="V1094" s="4">
        <v>1</v>
      </c>
      <c r="W1094" s="4">
        <v>49.82</v>
      </c>
      <c r="X1094" s="4">
        <v>49.82</v>
      </c>
      <c r="Y1094" s="4" t="s">
        <v>64</v>
      </c>
      <c r="Z1094" s="4" t="s">
        <v>48</v>
      </c>
      <c r="AA1094" s="4">
        <v>0</v>
      </c>
      <c r="AB1094" s="5"/>
      <c r="AC1094" s="4" t="s">
        <v>66</v>
      </c>
      <c r="AD1094" s="4" t="s">
        <v>41916</v>
      </c>
      <c r="AE1094" s="4" t="s">
        <v>68</v>
      </c>
      <c r="AF1094" s="4" t="s">
        <v>49</v>
      </c>
    </row>
    <row r="1095" customHeight="1" spans="1:32">
      <c r="A1095" s="4" t="s">
        <v>41917</v>
      </c>
      <c r="B1095" s="4" t="s">
        <v>41918</v>
      </c>
      <c r="C1095" s="4" t="s">
        <v>41919</v>
      </c>
      <c r="D1095" s="4">
        <v>42.3</v>
      </c>
      <c r="E1095" s="4" t="s">
        <v>35</v>
      </c>
      <c r="F1095" s="4" t="s">
        <v>36</v>
      </c>
      <c r="G1095" s="4" t="s">
        <v>168</v>
      </c>
      <c r="I1095" s="4" t="s">
        <v>41920</v>
      </c>
      <c r="J1095" s="4" t="s">
        <v>41921</v>
      </c>
      <c r="K1095" s="4" t="s">
        <v>668</v>
      </c>
      <c r="L1095" s="4" t="s">
        <v>185</v>
      </c>
      <c r="M1095" s="4" t="s">
        <v>41922</v>
      </c>
      <c r="N1095" s="4" t="s">
        <v>41923</v>
      </c>
      <c r="O1095" s="4" t="s">
        <v>41924</v>
      </c>
      <c r="P1095" s="4">
        <v>101212</v>
      </c>
      <c r="Q1095" s="4">
        <v>100309</v>
      </c>
      <c r="R1095" s="4" t="s">
        <v>1791</v>
      </c>
      <c r="S1095" s="4">
        <v>100375</v>
      </c>
      <c r="T1095" s="4" t="s">
        <v>1792</v>
      </c>
      <c r="U1095" s="4" t="s">
        <v>1793</v>
      </c>
      <c r="V1095" s="4">
        <v>1</v>
      </c>
      <c r="W1095" s="4">
        <v>42.3</v>
      </c>
      <c r="X1095" s="4">
        <v>42.3</v>
      </c>
      <c r="Y1095" s="4" t="s">
        <v>64</v>
      </c>
      <c r="Z1095" s="4" t="s">
        <v>48</v>
      </c>
      <c r="AA1095" s="4">
        <v>0</v>
      </c>
      <c r="AB1095" s="5"/>
      <c r="AC1095" s="4" t="s">
        <v>66</v>
      </c>
      <c r="AD1095" s="4" t="s">
        <v>41925</v>
      </c>
      <c r="AE1095" s="4" t="s">
        <v>68</v>
      </c>
      <c r="AF1095" s="4" t="s">
        <v>49</v>
      </c>
    </row>
    <row r="1096" customHeight="1" spans="1:32">
      <c r="A1096" s="4" t="s">
        <v>41926</v>
      </c>
      <c r="B1096" s="4" t="s">
        <v>41927</v>
      </c>
      <c r="C1096" s="4" t="s">
        <v>41928</v>
      </c>
      <c r="D1096" s="4">
        <v>49.82</v>
      </c>
      <c r="E1096" s="4" t="s">
        <v>35</v>
      </c>
      <c r="F1096" s="4" t="s">
        <v>36</v>
      </c>
      <c r="G1096" s="4" t="s">
        <v>607</v>
      </c>
      <c r="I1096" s="4" t="s">
        <v>41929</v>
      </c>
      <c r="J1096" s="4" t="s">
        <v>41930</v>
      </c>
      <c r="K1096" s="4" t="s">
        <v>668</v>
      </c>
      <c r="L1096" s="4" t="s">
        <v>254</v>
      </c>
      <c r="M1096" s="4" t="s">
        <v>41931</v>
      </c>
      <c r="N1096" s="4" t="s">
        <v>41932</v>
      </c>
      <c r="O1096" s="4" t="s">
        <v>41933</v>
      </c>
      <c r="P1096" s="4">
        <v>101203</v>
      </c>
      <c r="Q1096" s="4">
        <v>100849</v>
      </c>
      <c r="R1096" s="4" t="s">
        <v>7152</v>
      </c>
      <c r="S1096" s="4">
        <v>100944</v>
      </c>
      <c r="T1096" s="4" t="s">
        <v>7153</v>
      </c>
      <c r="U1096" s="4" t="s">
        <v>7154</v>
      </c>
      <c r="V1096" s="4">
        <v>1</v>
      </c>
      <c r="W1096" s="4">
        <v>49.82</v>
      </c>
      <c r="X1096" s="4">
        <v>49.82</v>
      </c>
      <c r="Y1096" s="4" t="s">
        <v>64</v>
      </c>
      <c r="Z1096" s="4" t="s">
        <v>48</v>
      </c>
      <c r="AA1096" s="4">
        <v>0</v>
      </c>
      <c r="AB1096" s="5"/>
      <c r="AC1096" s="4" t="s">
        <v>66</v>
      </c>
      <c r="AD1096" s="4" t="s">
        <v>41934</v>
      </c>
      <c r="AE1096" s="4" t="s">
        <v>68</v>
      </c>
      <c r="AF1096" s="4" t="s">
        <v>49</v>
      </c>
    </row>
    <row r="1097" customHeight="1" spans="1:32">
      <c r="A1097" s="4" t="s">
        <v>41935</v>
      </c>
      <c r="B1097" s="4" t="s">
        <v>41936</v>
      </c>
      <c r="C1097" s="4" t="s">
        <v>41937</v>
      </c>
      <c r="D1097" s="4">
        <v>45.43</v>
      </c>
      <c r="E1097" s="4" t="s">
        <v>35</v>
      </c>
      <c r="F1097" s="4" t="s">
        <v>36</v>
      </c>
      <c r="G1097" s="4" t="s">
        <v>33574</v>
      </c>
      <c r="I1097" s="4" t="s">
        <v>41938</v>
      </c>
      <c r="J1097" s="4" t="s">
        <v>41939</v>
      </c>
      <c r="K1097" s="4" t="s">
        <v>668</v>
      </c>
      <c r="L1097" s="4" t="s">
        <v>596</v>
      </c>
      <c r="M1097" s="4" t="s">
        <v>41940</v>
      </c>
      <c r="N1097" s="4" t="s">
        <v>41941</v>
      </c>
      <c r="O1097" s="4" t="s">
        <v>41942</v>
      </c>
      <c r="P1097" s="4">
        <v>101199</v>
      </c>
      <c r="Q1097" s="4">
        <v>100635</v>
      </c>
      <c r="R1097" s="4" t="s">
        <v>11371</v>
      </c>
      <c r="S1097" s="4">
        <v>100712</v>
      </c>
      <c r="T1097" s="4" t="s">
        <v>11372</v>
      </c>
      <c r="U1097" s="4" t="s">
        <v>11373</v>
      </c>
      <c r="V1097" s="4">
        <v>1</v>
      </c>
      <c r="W1097" s="4">
        <v>45.43</v>
      </c>
      <c r="X1097" s="4">
        <v>45.43</v>
      </c>
      <c r="Y1097" s="4" t="s">
        <v>64</v>
      </c>
      <c r="Z1097" s="4" t="s">
        <v>48</v>
      </c>
      <c r="AA1097" s="4">
        <v>0</v>
      </c>
      <c r="AB1097" s="5"/>
      <c r="AC1097" s="4" t="s">
        <v>66</v>
      </c>
      <c r="AD1097" s="4" t="s">
        <v>41943</v>
      </c>
      <c r="AE1097" s="4" t="s">
        <v>68</v>
      </c>
      <c r="AF1097" s="4" t="s">
        <v>49</v>
      </c>
    </row>
    <row r="1098" customHeight="1" spans="1:32">
      <c r="A1098" s="4" t="s">
        <v>41944</v>
      </c>
      <c r="B1098" s="4" t="s">
        <v>41945</v>
      </c>
      <c r="C1098" s="4" t="s">
        <v>41946</v>
      </c>
      <c r="D1098" s="4">
        <v>47.8</v>
      </c>
      <c r="E1098" s="4" t="s">
        <v>35</v>
      </c>
      <c r="F1098" s="4" t="s">
        <v>36</v>
      </c>
      <c r="G1098" s="4" t="s">
        <v>32453</v>
      </c>
      <c r="I1098" s="4" t="s">
        <v>41947</v>
      </c>
      <c r="J1098" s="4" t="s">
        <v>41948</v>
      </c>
      <c r="K1098" s="4" t="s">
        <v>668</v>
      </c>
      <c r="L1098" s="4" t="s">
        <v>363</v>
      </c>
      <c r="M1098" s="4" t="s">
        <v>41949</v>
      </c>
      <c r="N1098" s="4" t="s">
        <v>41950</v>
      </c>
      <c r="O1098" s="4" t="s">
        <v>41951</v>
      </c>
      <c r="P1098" s="4">
        <v>101196</v>
      </c>
      <c r="Q1098" s="4">
        <v>100853</v>
      </c>
      <c r="R1098" s="4" t="s">
        <v>9753</v>
      </c>
      <c r="S1098" s="4">
        <v>100948</v>
      </c>
      <c r="T1098" s="4" t="s">
        <v>9754</v>
      </c>
      <c r="U1098" s="4" t="s">
        <v>9755</v>
      </c>
      <c r="V1098" s="4">
        <v>1</v>
      </c>
      <c r="W1098" s="4">
        <v>47.8</v>
      </c>
      <c r="X1098" s="4">
        <v>47.8</v>
      </c>
      <c r="Y1098" s="4" t="s">
        <v>64</v>
      </c>
      <c r="Z1098" s="4" t="s">
        <v>48</v>
      </c>
      <c r="AA1098" s="4">
        <v>0</v>
      </c>
      <c r="AB1098" s="5"/>
      <c r="AC1098" s="4" t="s">
        <v>66</v>
      </c>
      <c r="AD1098" s="4" t="s">
        <v>41952</v>
      </c>
      <c r="AE1098" s="4" t="s">
        <v>68</v>
      </c>
      <c r="AF1098" s="4" t="s">
        <v>49</v>
      </c>
    </row>
    <row r="1099" customHeight="1" spans="1:32">
      <c r="A1099" s="4" t="s">
        <v>41953</v>
      </c>
      <c r="B1099" s="4" t="s">
        <v>41954</v>
      </c>
      <c r="C1099" s="4" t="s">
        <v>41955</v>
      </c>
      <c r="D1099" s="4">
        <v>47.99</v>
      </c>
      <c r="E1099" s="4" t="s">
        <v>35</v>
      </c>
      <c r="F1099" s="4" t="s">
        <v>36</v>
      </c>
      <c r="G1099" s="4" t="s">
        <v>6829</v>
      </c>
      <c r="I1099" s="4" t="s">
        <v>41956</v>
      </c>
      <c r="J1099" s="4" t="s">
        <v>41957</v>
      </c>
      <c r="K1099" s="4" t="s">
        <v>668</v>
      </c>
      <c r="L1099" s="4" t="s">
        <v>157</v>
      </c>
      <c r="M1099" s="4" t="s">
        <v>41958</v>
      </c>
      <c r="N1099" s="4" t="s">
        <v>4099</v>
      </c>
      <c r="O1099" s="4" t="s">
        <v>41959</v>
      </c>
      <c r="P1099" s="4">
        <v>101193</v>
      </c>
      <c r="Q1099" s="4">
        <v>100097</v>
      </c>
      <c r="R1099" s="4" t="s">
        <v>13419</v>
      </c>
      <c r="S1099" s="4">
        <v>100149</v>
      </c>
      <c r="T1099" s="4" t="s">
        <v>13420</v>
      </c>
      <c r="U1099" s="4" t="s">
        <v>13421</v>
      </c>
      <c r="V1099" s="4">
        <v>1</v>
      </c>
      <c r="W1099" s="4">
        <v>47.99</v>
      </c>
      <c r="X1099" s="4">
        <v>47.99</v>
      </c>
      <c r="Y1099" s="4" t="s">
        <v>64</v>
      </c>
      <c r="Z1099" s="4" t="s">
        <v>48</v>
      </c>
      <c r="AA1099" s="4">
        <v>0</v>
      </c>
      <c r="AB1099" s="5"/>
      <c r="AC1099" s="4" t="s">
        <v>66</v>
      </c>
      <c r="AD1099" s="4" t="s">
        <v>41960</v>
      </c>
      <c r="AE1099" s="4" t="s">
        <v>68</v>
      </c>
      <c r="AF1099" s="4" t="s">
        <v>49</v>
      </c>
    </row>
    <row r="1100" customHeight="1" spans="1:32">
      <c r="A1100" s="4" t="s">
        <v>41961</v>
      </c>
      <c r="B1100" s="4" t="s">
        <v>41962</v>
      </c>
      <c r="C1100" s="4" t="s">
        <v>41963</v>
      </c>
      <c r="D1100" s="4">
        <v>48.27</v>
      </c>
      <c r="E1100" s="4" t="s">
        <v>35</v>
      </c>
      <c r="F1100" s="4" t="s">
        <v>36</v>
      </c>
      <c r="G1100" s="4" t="s">
        <v>32072</v>
      </c>
      <c r="I1100" s="4" t="s">
        <v>41964</v>
      </c>
      <c r="J1100" s="4" t="s">
        <v>41965</v>
      </c>
      <c r="K1100" s="4" t="s">
        <v>668</v>
      </c>
      <c r="L1100" s="4" t="s">
        <v>171</v>
      </c>
      <c r="M1100" s="4" t="s">
        <v>41966</v>
      </c>
      <c r="N1100" s="4" t="s">
        <v>41967</v>
      </c>
      <c r="O1100" s="4" t="s">
        <v>41968</v>
      </c>
      <c r="P1100" s="4">
        <v>101191</v>
      </c>
      <c r="Q1100" s="4">
        <v>100544</v>
      </c>
      <c r="R1100" s="4" t="s">
        <v>15343</v>
      </c>
      <c r="S1100" s="4">
        <v>100620</v>
      </c>
      <c r="T1100" s="4" t="s">
        <v>15344</v>
      </c>
      <c r="U1100" s="4" t="s">
        <v>15345</v>
      </c>
      <c r="V1100" s="4">
        <v>1</v>
      </c>
      <c r="W1100" s="4">
        <v>48.27</v>
      </c>
      <c r="X1100" s="4">
        <v>48.27</v>
      </c>
      <c r="Y1100" s="4" t="s">
        <v>64</v>
      </c>
      <c r="Z1100" s="4" t="s">
        <v>48</v>
      </c>
      <c r="AA1100" s="4">
        <v>0</v>
      </c>
      <c r="AB1100" s="5"/>
      <c r="AC1100" s="4" t="s">
        <v>66</v>
      </c>
      <c r="AD1100" s="4" t="s">
        <v>41969</v>
      </c>
      <c r="AE1100" s="4" t="s">
        <v>68</v>
      </c>
      <c r="AF1100" s="4" t="s">
        <v>49</v>
      </c>
    </row>
    <row r="1101" customHeight="1" spans="1:32">
      <c r="A1101" s="4" t="s">
        <v>41970</v>
      </c>
      <c r="B1101" s="4" t="s">
        <v>41971</v>
      </c>
      <c r="C1101" s="4" t="s">
        <v>41972</v>
      </c>
      <c r="D1101" s="4">
        <v>45.02</v>
      </c>
      <c r="E1101" s="4" t="s">
        <v>35</v>
      </c>
      <c r="F1101" s="4" t="s">
        <v>36</v>
      </c>
      <c r="G1101" s="4" t="s">
        <v>33697</v>
      </c>
      <c r="I1101" s="4" t="s">
        <v>41973</v>
      </c>
      <c r="J1101" s="4" t="s">
        <v>41974</v>
      </c>
      <c r="K1101" s="4" t="s">
        <v>668</v>
      </c>
      <c r="L1101" s="4" t="s">
        <v>555</v>
      </c>
      <c r="M1101" s="4" t="s">
        <v>41975</v>
      </c>
      <c r="N1101" s="4" t="s">
        <v>41976</v>
      </c>
      <c r="O1101" s="4" t="s">
        <v>41977</v>
      </c>
      <c r="P1101" s="4">
        <v>101189</v>
      </c>
      <c r="Q1101" s="4">
        <v>101066</v>
      </c>
      <c r="R1101" s="4" t="s">
        <v>1890</v>
      </c>
      <c r="S1101" s="4">
        <v>101203</v>
      </c>
      <c r="T1101" s="4" t="s">
        <v>472</v>
      </c>
      <c r="U1101" s="4" t="s">
        <v>1891</v>
      </c>
      <c r="V1101" s="4">
        <v>1</v>
      </c>
      <c r="W1101" s="4">
        <v>45.02</v>
      </c>
      <c r="X1101" s="4">
        <v>45.02</v>
      </c>
      <c r="Y1101" s="4" t="s">
        <v>64</v>
      </c>
      <c r="Z1101" s="4" t="s">
        <v>48</v>
      </c>
      <c r="AA1101" s="4">
        <v>0</v>
      </c>
      <c r="AB1101" s="5"/>
      <c r="AC1101" s="4" t="s">
        <v>66</v>
      </c>
      <c r="AD1101" s="4" t="s">
        <v>41978</v>
      </c>
      <c r="AE1101" s="4" t="s">
        <v>68</v>
      </c>
      <c r="AF1101" s="4" t="s">
        <v>49</v>
      </c>
    </row>
    <row r="1102" customHeight="1" spans="1:32">
      <c r="A1102" s="4" t="s">
        <v>41979</v>
      </c>
      <c r="B1102" s="4" t="s">
        <v>41980</v>
      </c>
      <c r="C1102" s="4" t="s">
        <v>41981</v>
      </c>
      <c r="D1102" s="4">
        <v>48.76</v>
      </c>
      <c r="E1102" s="4" t="s">
        <v>35</v>
      </c>
      <c r="F1102" s="4" t="s">
        <v>36</v>
      </c>
      <c r="G1102" s="4" t="s">
        <v>33958</v>
      </c>
      <c r="I1102" s="4" t="s">
        <v>41973</v>
      </c>
      <c r="J1102" s="4" t="s">
        <v>41982</v>
      </c>
      <c r="K1102" s="4" t="s">
        <v>668</v>
      </c>
      <c r="L1102" s="4" t="s">
        <v>658</v>
      </c>
      <c r="M1102" s="4" t="s">
        <v>41983</v>
      </c>
      <c r="N1102" s="4" t="s">
        <v>41984</v>
      </c>
      <c r="O1102" s="4" t="s">
        <v>41985</v>
      </c>
      <c r="P1102" s="4">
        <v>101188</v>
      </c>
      <c r="Q1102" s="4">
        <v>100712</v>
      </c>
      <c r="R1102" s="4" t="s">
        <v>3887</v>
      </c>
      <c r="S1102" s="4">
        <v>100794</v>
      </c>
      <c r="T1102" s="4" t="s">
        <v>3888</v>
      </c>
      <c r="U1102" s="4" t="s">
        <v>3889</v>
      </c>
      <c r="V1102" s="4">
        <v>1</v>
      </c>
      <c r="W1102" s="4">
        <v>48.76</v>
      </c>
      <c r="X1102" s="4">
        <v>48.76</v>
      </c>
      <c r="Y1102" s="4" t="s">
        <v>64</v>
      </c>
      <c r="Z1102" s="4" t="s">
        <v>48</v>
      </c>
      <c r="AA1102" s="4">
        <v>0</v>
      </c>
      <c r="AB1102" s="5"/>
      <c r="AC1102" s="4" t="s">
        <v>66</v>
      </c>
      <c r="AD1102" s="4" t="s">
        <v>41986</v>
      </c>
      <c r="AE1102" s="4" t="s">
        <v>68</v>
      </c>
      <c r="AF1102" s="4" t="s">
        <v>49</v>
      </c>
    </row>
    <row r="1103" customHeight="1" spans="1:32">
      <c r="A1103" s="4" t="s">
        <v>41987</v>
      </c>
      <c r="B1103" s="4" t="s">
        <v>41988</v>
      </c>
      <c r="C1103" s="4" t="s">
        <v>41989</v>
      </c>
      <c r="D1103" s="4">
        <v>47.77</v>
      </c>
      <c r="E1103" s="4" t="s">
        <v>35</v>
      </c>
      <c r="F1103" s="4" t="s">
        <v>36</v>
      </c>
      <c r="G1103" s="4" t="s">
        <v>6658</v>
      </c>
      <c r="I1103" s="4" t="s">
        <v>41990</v>
      </c>
      <c r="J1103" s="4" t="s">
        <v>41991</v>
      </c>
      <c r="K1103" s="4" t="s">
        <v>668</v>
      </c>
      <c r="L1103" s="4" t="s">
        <v>363</v>
      </c>
      <c r="M1103" s="4" t="s">
        <v>41992</v>
      </c>
      <c r="N1103" s="4" t="s">
        <v>41993</v>
      </c>
      <c r="O1103" s="4" t="s">
        <v>41994</v>
      </c>
      <c r="P1103" s="4">
        <v>101184</v>
      </c>
      <c r="Q1103" s="4">
        <v>100676</v>
      </c>
      <c r="R1103" s="4" t="s">
        <v>8311</v>
      </c>
      <c r="S1103" s="4">
        <v>100758</v>
      </c>
      <c r="T1103" s="4" t="s">
        <v>8312</v>
      </c>
      <c r="U1103" s="4" t="s">
        <v>8313</v>
      </c>
      <c r="V1103" s="4">
        <v>1</v>
      </c>
      <c r="W1103" s="4">
        <v>47.77</v>
      </c>
      <c r="X1103" s="4">
        <v>47.77</v>
      </c>
      <c r="Y1103" s="4" t="s">
        <v>64</v>
      </c>
      <c r="Z1103" s="4" t="s">
        <v>48</v>
      </c>
      <c r="AA1103" s="4">
        <v>0</v>
      </c>
      <c r="AB1103" s="5"/>
      <c r="AC1103" s="4" t="s">
        <v>66</v>
      </c>
      <c r="AD1103" s="4" t="s">
        <v>41995</v>
      </c>
      <c r="AE1103" s="4" t="s">
        <v>68</v>
      </c>
      <c r="AF1103" s="4" t="s">
        <v>49</v>
      </c>
    </row>
    <row r="1104" customHeight="1" spans="1:32">
      <c r="A1104" s="4" t="s">
        <v>41996</v>
      </c>
      <c r="B1104" s="4" t="s">
        <v>41997</v>
      </c>
      <c r="C1104" s="4" t="s">
        <v>41998</v>
      </c>
      <c r="D1104" s="4">
        <v>48.16</v>
      </c>
      <c r="E1104" s="4" t="s">
        <v>35</v>
      </c>
      <c r="F1104" s="4" t="s">
        <v>36</v>
      </c>
      <c r="G1104" s="4" t="s">
        <v>6387</v>
      </c>
      <c r="I1104" s="4" t="s">
        <v>41999</v>
      </c>
      <c r="J1104" s="4" t="s">
        <v>42000</v>
      </c>
      <c r="K1104" s="4" t="s">
        <v>668</v>
      </c>
      <c r="L1104" s="4" t="s">
        <v>75</v>
      </c>
      <c r="M1104" s="4" t="s">
        <v>42001</v>
      </c>
      <c r="N1104" s="4" t="s">
        <v>42002</v>
      </c>
      <c r="O1104" s="4" t="s">
        <v>42003</v>
      </c>
      <c r="P1104" s="4">
        <v>101181</v>
      </c>
      <c r="Q1104" s="4">
        <v>100776</v>
      </c>
      <c r="R1104" s="4" t="s">
        <v>3834</v>
      </c>
      <c r="S1104" s="4">
        <v>100862</v>
      </c>
      <c r="T1104" s="4" t="s">
        <v>3835</v>
      </c>
      <c r="U1104" s="4" t="s">
        <v>3836</v>
      </c>
      <c r="V1104" s="4">
        <v>1</v>
      </c>
      <c r="W1104" s="4">
        <v>48.16</v>
      </c>
      <c r="X1104" s="4">
        <v>48.16</v>
      </c>
      <c r="Y1104" s="4" t="s">
        <v>64</v>
      </c>
      <c r="Z1104" s="4" t="s">
        <v>48</v>
      </c>
      <c r="AA1104" s="4">
        <v>0</v>
      </c>
      <c r="AB1104" s="5"/>
      <c r="AC1104" s="4" t="s">
        <v>66</v>
      </c>
      <c r="AD1104" s="4" t="s">
        <v>42004</v>
      </c>
      <c r="AE1104" s="4" t="s">
        <v>68</v>
      </c>
      <c r="AF1104" s="4" t="s">
        <v>49</v>
      </c>
    </row>
    <row r="1105" customHeight="1" spans="1:32">
      <c r="A1105" s="4" t="s">
        <v>42005</v>
      </c>
      <c r="B1105" s="4" t="s">
        <v>42006</v>
      </c>
      <c r="C1105" s="4" t="s">
        <v>42007</v>
      </c>
      <c r="D1105" s="4">
        <v>45.08</v>
      </c>
      <c r="E1105" s="4" t="s">
        <v>35</v>
      </c>
      <c r="F1105" s="4" t="s">
        <v>36</v>
      </c>
      <c r="G1105" s="4" t="s">
        <v>33300</v>
      </c>
      <c r="I1105" s="4" t="s">
        <v>41999</v>
      </c>
      <c r="J1105" s="4" t="s">
        <v>42008</v>
      </c>
      <c r="K1105" s="4" t="s">
        <v>668</v>
      </c>
      <c r="L1105" s="4" t="s">
        <v>75</v>
      </c>
      <c r="M1105" s="4" t="s">
        <v>42009</v>
      </c>
      <c r="N1105" s="4" t="s">
        <v>42010</v>
      </c>
      <c r="O1105" s="4" t="s">
        <v>42011</v>
      </c>
      <c r="P1105" s="4">
        <v>101180</v>
      </c>
      <c r="Q1105" s="4">
        <v>101047</v>
      </c>
      <c r="R1105" s="4" t="s">
        <v>3013</v>
      </c>
      <c r="S1105" s="4">
        <v>101180</v>
      </c>
      <c r="T1105" s="4" t="s">
        <v>472</v>
      </c>
      <c r="U1105" s="4" t="s">
        <v>3014</v>
      </c>
      <c r="V1105" s="4">
        <v>1</v>
      </c>
      <c r="W1105" s="4">
        <v>45.08</v>
      </c>
      <c r="X1105" s="4">
        <v>45.08</v>
      </c>
      <c r="Y1105" s="4" t="s">
        <v>64</v>
      </c>
      <c r="Z1105" s="4" t="s">
        <v>48</v>
      </c>
      <c r="AA1105" s="4">
        <v>0</v>
      </c>
      <c r="AB1105" s="5"/>
      <c r="AC1105" s="4" t="s">
        <v>66</v>
      </c>
      <c r="AD1105" s="4" t="s">
        <v>42012</v>
      </c>
      <c r="AE1105" s="4" t="s">
        <v>68</v>
      </c>
      <c r="AF1105" s="4" t="s">
        <v>49</v>
      </c>
    </row>
    <row r="1106" customHeight="1" spans="1:32">
      <c r="A1106" s="4" t="s">
        <v>42013</v>
      </c>
      <c r="B1106" s="4" t="s">
        <v>42014</v>
      </c>
      <c r="C1106" s="4" t="s">
        <v>42015</v>
      </c>
      <c r="D1106" s="4">
        <v>46.46</v>
      </c>
      <c r="E1106" s="4" t="s">
        <v>35</v>
      </c>
      <c r="F1106" s="4" t="s">
        <v>36</v>
      </c>
      <c r="G1106" s="4" t="s">
        <v>33431</v>
      </c>
      <c r="I1106" s="4" t="s">
        <v>42016</v>
      </c>
      <c r="J1106" s="4" t="s">
        <v>42017</v>
      </c>
      <c r="K1106" s="4" t="s">
        <v>668</v>
      </c>
      <c r="L1106" s="4" t="s">
        <v>2555</v>
      </c>
      <c r="M1106" s="4" t="s">
        <v>42018</v>
      </c>
      <c r="N1106" s="4" t="s">
        <v>42019</v>
      </c>
      <c r="O1106" s="4" t="s">
        <v>42020</v>
      </c>
      <c r="P1106" s="4">
        <v>101179</v>
      </c>
      <c r="Q1106" s="4">
        <v>100569</v>
      </c>
      <c r="R1106" s="4" t="s">
        <v>34142</v>
      </c>
      <c r="S1106" s="4">
        <v>100645</v>
      </c>
      <c r="T1106" s="4" t="s">
        <v>34143</v>
      </c>
      <c r="U1106" s="4" t="s">
        <v>34144</v>
      </c>
      <c r="V1106" s="4">
        <v>1</v>
      </c>
      <c r="W1106" s="4">
        <v>46.46</v>
      </c>
      <c r="X1106" s="4">
        <v>46.46</v>
      </c>
      <c r="Y1106" s="4" t="s">
        <v>64</v>
      </c>
      <c r="Z1106" s="4" t="s">
        <v>48</v>
      </c>
      <c r="AA1106" s="4">
        <v>0</v>
      </c>
      <c r="AB1106" s="5"/>
      <c r="AC1106" s="4" t="s">
        <v>66</v>
      </c>
      <c r="AD1106" s="4" t="s">
        <v>42021</v>
      </c>
      <c r="AE1106" s="4" t="s">
        <v>68</v>
      </c>
      <c r="AF1106" s="4" t="s">
        <v>49</v>
      </c>
    </row>
    <row r="1107" customHeight="1" spans="1:32">
      <c r="A1107" s="4" t="s">
        <v>42022</v>
      </c>
      <c r="B1107" s="4" t="s">
        <v>42023</v>
      </c>
      <c r="C1107" s="4" t="s">
        <v>42024</v>
      </c>
      <c r="D1107" s="4">
        <v>49.5</v>
      </c>
      <c r="E1107" s="4" t="s">
        <v>35</v>
      </c>
      <c r="F1107" s="4" t="s">
        <v>36</v>
      </c>
      <c r="G1107" s="4" t="s">
        <v>320</v>
      </c>
      <c r="I1107" s="4" t="s">
        <v>42025</v>
      </c>
      <c r="J1107" s="4" t="s">
        <v>42026</v>
      </c>
      <c r="K1107" s="4" t="s">
        <v>668</v>
      </c>
      <c r="L1107" s="4" t="s">
        <v>157</v>
      </c>
      <c r="M1107" s="4" t="s">
        <v>42027</v>
      </c>
      <c r="N1107" s="4" t="s">
        <v>720</v>
      </c>
      <c r="O1107" s="4" t="s">
        <v>42028</v>
      </c>
      <c r="P1107" s="4">
        <v>101177</v>
      </c>
      <c r="Q1107" s="4">
        <v>100704</v>
      </c>
      <c r="R1107" s="4" t="s">
        <v>2378</v>
      </c>
      <c r="S1107" s="4">
        <v>100786</v>
      </c>
      <c r="T1107" s="4" t="s">
        <v>2379</v>
      </c>
      <c r="U1107" s="4" t="s">
        <v>2380</v>
      </c>
      <c r="V1107" s="4">
        <v>1</v>
      </c>
      <c r="W1107" s="4">
        <v>49.5</v>
      </c>
      <c r="X1107" s="4">
        <v>49.5</v>
      </c>
      <c r="Y1107" s="4" t="s">
        <v>64</v>
      </c>
      <c r="Z1107" s="4" t="s">
        <v>48</v>
      </c>
      <c r="AA1107" s="4">
        <v>0</v>
      </c>
      <c r="AB1107" s="5"/>
      <c r="AC1107" s="4" t="s">
        <v>66</v>
      </c>
      <c r="AD1107" s="4" t="s">
        <v>42029</v>
      </c>
      <c r="AE1107" s="4" t="s">
        <v>68</v>
      </c>
      <c r="AF1107" s="4" t="s">
        <v>49</v>
      </c>
    </row>
    <row r="1108" customHeight="1" spans="1:32">
      <c r="A1108" s="4" t="s">
        <v>42030</v>
      </c>
      <c r="B1108" s="4" t="s">
        <v>42031</v>
      </c>
      <c r="C1108" s="4" t="s">
        <v>42032</v>
      </c>
      <c r="D1108" s="4">
        <v>47.96</v>
      </c>
      <c r="E1108" s="4" t="s">
        <v>35</v>
      </c>
      <c r="F1108" s="4" t="s">
        <v>36</v>
      </c>
      <c r="G1108" s="4" t="s">
        <v>223</v>
      </c>
      <c r="I1108" s="4" t="s">
        <v>42033</v>
      </c>
      <c r="J1108" s="4" t="s">
        <v>42034</v>
      </c>
      <c r="K1108" s="4" t="s">
        <v>668</v>
      </c>
      <c r="L1108" s="4" t="s">
        <v>129</v>
      </c>
      <c r="M1108" s="4" t="s">
        <v>42035</v>
      </c>
      <c r="N1108" s="4" t="s">
        <v>42036</v>
      </c>
      <c r="O1108" s="4" t="s">
        <v>42037</v>
      </c>
      <c r="P1108" s="4">
        <v>101175</v>
      </c>
      <c r="Q1108" s="4">
        <v>100261</v>
      </c>
      <c r="R1108" s="4" t="s">
        <v>8786</v>
      </c>
      <c r="S1108" s="4">
        <v>100325</v>
      </c>
      <c r="T1108" s="4" t="s">
        <v>8787</v>
      </c>
      <c r="U1108" s="4" t="s">
        <v>8788</v>
      </c>
      <c r="V1108" s="4">
        <v>1</v>
      </c>
      <c r="W1108" s="4">
        <v>47.96</v>
      </c>
      <c r="X1108" s="4">
        <v>47.96</v>
      </c>
      <c r="Y1108" s="4" t="s">
        <v>64</v>
      </c>
      <c r="Z1108" s="4" t="s">
        <v>48</v>
      </c>
      <c r="AA1108" s="4">
        <v>0</v>
      </c>
      <c r="AB1108" s="5"/>
      <c r="AC1108" s="4" t="s">
        <v>66</v>
      </c>
      <c r="AD1108" s="4" t="s">
        <v>42038</v>
      </c>
      <c r="AE1108" s="4" t="s">
        <v>68</v>
      </c>
      <c r="AF1108" s="4" t="s">
        <v>49</v>
      </c>
    </row>
    <row r="1109" customHeight="1" spans="1:32">
      <c r="A1109" s="4" t="s">
        <v>42039</v>
      </c>
      <c r="B1109" s="4" t="s">
        <v>42040</v>
      </c>
      <c r="C1109" s="4" t="s">
        <v>42041</v>
      </c>
      <c r="D1109" s="4">
        <v>45.21</v>
      </c>
      <c r="E1109" s="4" t="s">
        <v>35</v>
      </c>
      <c r="F1109" s="4" t="s">
        <v>36</v>
      </c>
      <c r="G1109" s="4" t="s">
        <v>6497</v>
      </c>
      <c r="I1109" s="4" t="s">
        <v>42033</v>
      </c>
      <c r="J1109" s="4" t="s">
        <v>42042</v>
      </c>
      <c r="K1109" s="4" t="s">
        <v>668</v>
      </c>
      <c r="L1109" s="4" t="s">
        <v>171</v>
      </c>
      <c r="M1109" s="4" t="s">
        <v>42043</v>
      </c>
      <c r="N1109" s="4" t="s">
        <v>42044</v>
      </c>
      <c r="O1109" s="4" t="s">
        <v>42045</v>
      </c>
      <c r="P1109" s="4">
        <v>101174</v>
      </c>
      <c r="Q1109" s="4">
        <v>101049</v>
      </c>
      <c r="R1109" s="4" t="s">
        <v>2709</v>
      </c>
      <c r="S1109" s="4">
        <v>101182</v>
      </c>
      <c r="T1109" s="4" t="s">
        <v>472</v>
      </c>
      <c r="U1109" s="4" t="s">
        <v>2710</v>
      </c>
      <c r="V1109" s="4">
        <v>1</v>
      </c>
      <c r="W1109" s="4">
        <v>45.21</v>
      </c>
      <c r="X1109" s="4">
        <v>45.21</v>
      </c>
      <c r="Y1109" s="4" t="s">
        <v>64</v>
      </c>
      <c r="Z1109" s="4" t="s">
        <v>48</v>
      </c>
      <c r="AA1109" s="4">
        <v>0</v>
      </c>
      <c r="AB1109" s="5"/>
      <c r="AC1109" s="4" t="s">
        <v>66</v>
      </c>
      <c r="AD1109" s="4" t="s">
        <v>42046</v>
      </c>
      <c r="AE1109" s="4" t="s">
        <v>68</v>
      </c>
      <c r="AF1109" s="4" t="s">
        <v>49</v>
      </c>
    </row>
    <row r="1110" customHeight="1" spans="1:32">
      <c r="A1110" s="4" t="s">
        <v>42047</v>
      </c>
      <c r="B1110" s="4" t="s">
        <v>42048</v>
      </c>
      <c r="C1110" s="4" t="s">
        <v>42049</v>
      </c>
      <c r="D1110" s="4">
        <v>42.54</v>
      </c>
      <c r="E1110" s="4" t="s">
        <v>35</v>
      </c>
      <c r="F1110" s="4" t="s">
        <v>36</v>
      </c>
      <c r="G1110" s="4" t="s">
        <v>39123</v>
      </c>
      <c r="I1110" s="4" t="s">
        <v>2408</v>
      </c>
      <c r="J1110" s="4" t="s">
        <v>42050</v>
      </c>
      <c r="K1110" s="4" t="s">
        <v>668</v>
      </c>
      <c r="L1110" s="4" t="s">
        <v>1310</v>
      </c>
      <c r="M1110" s="4" t="s">
        <v>42051</v>
      </c>
      <c r="N1110" s="4" t="s">
        <v>42052</v>
      </c>
      <c r="O1110" s="4" t="s">
        <v>42053</v>
      </c>
      <c r="P1110" s="4">
        <v>101170</v>
      </c>
      <c r="Q1110" s="4">
        <v>100595</v>
      </c>
      <c r="R1110" s="4" t="s">
        <v>4780</v>
      </c>
      <c r="S1110" s="4">
        <v>100671</v>
      </c>
      <c r="T1110" s="4" t="s">
        <v>4781</v>
      </c>
      <c r="U1110" s="4" t="s">
        <v>4782</v>
      </c>
      <c r="V1110" s="4">
        <v>1</v>
      </c>
      <c r="W1110" s="4">
        <v>42.54</v>
      </c>
      <c r="X1110" s="4">
        <v>42.54</v>
      </c>
      <c r="Y1110" s="4" t="s">
        <v>64</v>
      </c>
      <c r="Z1110" s="4" t="s">
        <v>48</v>
      </c>
      <c r="AA1110" s="4">
        <v>0</v>
      </c>
      <c r="AB1110" s="5"/>
      <c r="AC1110" s="4" t="s">
        <v>66</v>
      </c>
      <c r="AD1110" s="4" t="s">
        <v>42054</v>
      </c>
      <c r="AE1110" s="4" t="s">
        <v>68</v>
      </c>
      <c r="AF1110" s="4" t="s">
        <v>49</v>
      </c>
    </row>
    <row r="1111" customHeight="1" spans="1:32">
      <c r="A1111" s="4" t="s">
        <v>42055</v>
      </c>
      <c r="B1111" s="4" t="s">
        <v>42056</v>
      </c>
      <c r="C1111" s="4" t="s">
        <v>42057</v>
      </c>
      <c r="D1111" s="4">
        <v>47.7</v>
      </c>
      <c r="E1111" s="4" t="s">
        <v>35</v>
      </c>
      <c r="F1111" s="4" t="s">
        <v>36</v>
      </c>
      <c r="G1111" s="4" t="s">
        <v>7689</v>
      </c>
      <c r="I1111" s="4" t="s">
        <v>42058</v>
      </c>
      <c r="J1111" s="4" t="s">
        <v>42059</v>
      </c>
      <c r="K1111" s="4" t="s">
        <v>668</v>
      </c>
      <c r="L1111" s="4" t="s">
        <v>658</v>
      </c>
      <c r="M1111" s="4" t="s">
        <v>42060</v>
      </c>
      <c r="N1111" s="4" t="s">
        <v>42061</v>
      </c>
      <c r="O1111" s="4" t="s">
        <v>42062</v>
      </c>
      <c r="P1111" s="4">
        <v>101168</v>
      </c>
      <c r="Q1111" s="4">
        <v>100043</v>
      </c>
      <c r="R1111" s="4" t="s">
        <v>15053</v>
      </c>
      <c r="S1111" s="4">
        <v>100089</v>
      </c>
      <c r="T1111" s="4" t="s">
        <v>15054</v>
      </c>
      <c r="U1111" s="4" t="s">
        <v>15055</v>
      </c>
      <c r="V1111" s="4">
        <v>1</v>
      </c>
      <c r="W1111" s="4">
        <v>47.7</v>
      </c>
      <c r="X1111" s="4">
        <v>47.7</v>
      </c>
      <c r="Y1111" s="4" t="s">
        <v>64</v>
      </c>
      <c r="Z1111" s="4" t="s">
        <v>48</v>
      </c>
      <c r="AA1111" s="4">
        <v>0</v>
      </c>
      <c r="AB1111" s="5"/>
      <c r="AC1111" s="4" t="s">
        <v>66</v>
      </c>
      <c r="AD1111" s="4" t="s">
        <v>42063</v>
      </c>
      <c r="AE1111" s="4" t="s">
        <v>68</v>
      </c>
      <c r="AF1111" s="4" t="s">
        <v>49</v>
      </c>
    </row>
    <row r="1112" customHeight="1" spans="1:32">
      <c r="A1112" s="4" t="s">
        <v>42064</v>
      </c>
      <c r="B1112" s="4" t="s">
        <v>42065</v>
      </c>
      <c r="C1112" s="4" t="s">
        <v>42066</v>
      </c>
      <c r="D1112" s="4">
        <v>39.69</v>
      </c>
      <c r="E1112" s="4" t="s">
        <v>35</v>
      </c>
      <c r="F1112" s="4" t="s">
        <v>36</v>
      </c>
      <c r="G1112" s="4" t="s">
        <v>53</v>
      </c>
      <c r="I1112" s="4" t="s">
        <v>42058</v>
      </c>
      <c r="J1112" s="4" t="s">
        <v>42067</v>
      </c>
      <c r="K1112" s="4" t="s">
        <v>668</v>
      </c>
      <c r="L1112" s="4" t="s">
        <v>363</v>
      </c>
      <c r="M1112" s="4" t="s">
        <v>42068</v>
      </c>
      <c r="N1112" s="4" t="s">
        <v>42069</v>
      </c>
      <c r="O1112" s="4" t="s">
        <v>42070</v>
      </c>
      <c r="P1112" s="4">
        <v>101167</v>
      </c>
      <c r="Q1112" s="4">
        <v>100073</v>
      </c>
      <c r="R1112" s="4" t="s">
        <v>5829</v>
      </c>
      <c r="S1112" s="4">
        <v>100125</v>
      </c>
      <c r="T1112" s="4" t="s">
        <v>5830</v>
      </c>
      <c r="U1112" s="4" t="s">
        <v>5831</v>
      </c>
      <c r="V1112" s="4">
        <v>1</v>
      </c>
      <c r="W1112" s="4">
        <v>39.69</v>
      </c>
      <c r="X1112" s="4">
        <v>39.69</v>
      </c>
      <c r="Y1112" s="4" t="s">
        <v>64</v>
      </c>
      <c r="Z1112" s="4" t="s">
        <v>48</v>
      </c>
      <c r="AA1112" s="4">
        <v>0</v>
      </c>
      <c r="AB1112" s="5"/>
      <c r="AC1112" s="4" t="s">
        <v>66</v>
      </c>
      <c r="AD1112" s="4" t="s">
        <v>42071</v>
      </c>
      <c r="AE1112" s="4" t="s">
        <v>68</v>
      </c>
      <c r="AF1112" s="4" t="s">
        <v>49</v>
      </c>
    </row>
    <row r="1113" customHeight="1" spans="1:32">
      <c r="A1113" s="4" t="s">
        <v>42072</v>
      </c>
      <c r="B1113" s="4" t="s">
        <v>42073</v>
      </c>
      <c r="C1113" s="4" t="s">
        <v>42074</v>
      </c>
      <c r="D1113" s="4">
        <v>45</v>
      </c>
      <c r="E1113" s="4" t="s">
        <v>35</v>
      </c>
      <c r="F1113" s="4" t="s">
        <v>36</v>
      </c>
      <c r="G1113" s="4" t="s">
        <v>6829</v>
      </c>
      <c r="I1113" s="4" t="s">
        <v>42075</v>
      </c>
      <c r="J1113" s="4" t="s">
        <v>42076</v>
      </c>
      <c r="K1113" s="4" t="s">
        <v>668</v>
      </c>
      <c r="L1113" s="4" t="s">
        <v>1899</v>
      </c>
      <c r="M1113" s="4" t="s">
        <v>42077</v>
      </c>
      <c r="N1113" s="4" t="s">
        <v>6171</v>
      </c>
      <c r="O1113" s="4" t="s">
        <v>42078</v>
      </c>
      <c r="P1113" s="4">
        <v>101165</v>
      </c>
      <c r="Q1113" s="4">
        <v>100822</v>
      </c>
      <c r="R1113" s="4" t="s">
        <v>10163</v>
      </c>
      <c r="S1113" s="4">
        <v>100910</v>
      </c>
      <c r="T1113" s="4" t="s">
        <v>10164</v>
      </c>
      <c r="U1113" s="4" t="s">
        <v>10165</v>
      </c>
      <c r="V1113" s="4">
        <v>1</v>
      </c>
      <c r="W1113" s="4">
        <v>45</v>
      </c>
      <c r="X1113" s="4">
        <v>45</v>
      </c>
      <c r="Y1113" s="4" t="s">
        <v>64</v>
      </c>
      <c r="Z1113" s="4" t="s">
        <v>48</v>
      </c>
      <c r="AA1113" s="4">
        <v>0</v>
      </c>
      <c r="AB1113" s="5"/>
      <c r="AC1113" s="4" t="s">
        <v>66</v>
      </c>
      <c r="AD1113" s="4" t="s">
        <v>42079</v>
      </c>
      <c r="AE1113" s="4" t="s">
        <v>68</v>
      </c>
      <c r="AF1113" s="4" t="s">
        <v>49</v>
      </c>
    </row>
    <row r="1114" customHeight="1" spans="1:32">
      <c r="A1114" s="4" t="s">
        <v>42080</v>
      </c>
      <c r="B1114" s="4" t="s">
        <v>42081</v>
      </c>
      <c r="C1114" s="4" t="s">
        <v>42082</v>
      </c>
      <c r="D1114" s="4">
        <v>48.49</v>
      </c>
      <c r="E1114" s="4" t="s">
        <v>35</v>
      </c>
      <c r="F1114" s="4" t="s">
        <v>36</v>
      </c>
      <c r="G1114" s="4" t="s">
        <v>6497</v>
      </c>
      <c r="I1114" s="4" t="s">
        <v>42075</v>
      </c>
      <c r="J1114" s="4" t="s">
        <v>42083</v>
      </c>
      <c r="K1114" s="4" t="s">
        <v>668</v>
      </c>
      <c r="L1114" s="4" t="s">
        <v>402</v>
      </c>
      <c r="M1114" s="4" t="s">
        <v>42084</v>
      </c>
      <c r="N1114" s="4" t="s">
        <v>42085</v>
      </c>
      <c r="O1114" s="4" t="s">
        <v>42086</v>
      </c>
      <c r="P1114" s="4">
        <v>101164</v>
      </c>
      <c r="Q1114" s="4">
        <v>100518</v>
      </c>
      <c r="R1114" s="4" t="s">
        <v>12380</v>
      </c>
      <c r="S1114" s="4">
        <v>100592</v>
      </c>
      <c r="T1114" s="4" t="s">
        <v>12381</v>
      </c>
      <c r="U1114" s="4" t="s">
        <v>12382</v>
      </c>
      <c r="V1114" s="4">
        <v>1</v>
      </c>
      <c r="W1114" s="4">
        <v>48.49</v>
      </c>
      <c r="X1114" s="4">
        <v>48.49</v>
      </c>
      <c r="Y1114" s="4" t="s">
        <v>64</v>
      </c>
      <c r="Z1114" s="4" t="s">
        <v>48</v>
      </c>
      <c r="AA1114" s="4">
        <v>0</v>
      </c>
      <c r="AB1114" s="5"/>
      <c r="AC1114" s="4" t="s">
        <v>66</v>
      </c>
      <c r="AD1114" s="4" t="s">
        <v>42087</v>
      </c>
      <c r="AE1114" s="4" t="s">
        <v>68</v>
      </c>
      <c r="AF1114" s="4" t="s">
        <v>49</v>
      </c>
    </row>
    <row r="1115" customHeight="1" spans="1:32">
      <c r="A1115" s="4" t="s">
        <v>42088</v>
      </c>
      <c r="B1115" s="4" t="s">
        <v>42089</v>
      </c>
      <c r="C1115" s="4" t="s">
        <v>42090</v>
      </c>
      <c r="D1115" s="4">
        <v>48.5</v>
      </c>
      <c r="E1115" s="4" t="s">
        <v>35</v>
      </c>
      <c r="F1115" s="4" t="s">
        <v>36</v>
      </c>
      <c r="G1115" s="4" t="s">
        <v>32072</v>
      </c>
      <c r="I1115" s="4" t="s">
        <v>42091</v>
      </c>
      <c r="J1115" s="4" t="s">
        <v>42092</v>
      </c>
      <c r="K1115" s="4" t="s">
        <v>668</v>
      </c>
      <c r="L1115" s="4" t="s">
        <v>582</v>
      </c>
      <c r="M1115" s="4" t="s">
        <v>42093</v>
      </c>
      <c r="N1115" s="4" t="s">
        <v>42094</v>
      </c>
      <c r="O1115" s="4" t="s">
        <v>42095</v>
      </c>
      <c r="P1115" s="4">
        <v>101163</v>
      </c>
      <c r="Q1115" s="4">
        <v>100828</v>
      </c>
      <c r="R1115" s="4" t="s">
        <v>10950</v>
      </c>
      <c r="S1115" s="4">
        <v>100919</v>
      </c>
      <c r="T1115" s="4" t="s">
        <v>10951</v>
      </c>
      <c r="U1115" s="4" t="s">
        <v>10952</v>
      </c>
      <c r="V1115" s="4">
        <v>1</v>
      </c>
      <c r="W1115" s="4">
        <v>48.5</v>
      </c>
      <c r="X1115" s="4">
        <v>48.5</v>
      </c>
      <c r="Y1115" s="4" t="s">
        <v>64</v>
      </c>
      <c r="Z1115" s="4" t="s">
        <v>48</v>
      </c>
      <c r="AA1115" s="4">
        <v>0</v>
      </c>
      <c r="AB1115" s="5"/>
      <c r="AC1115" s="4" t="s">
        <v>66</v>
      </c>
      <c r="AD1115" s="4" t="s">
        <v>42096</v>
      </c>
      <c r="AE1115" s="4" t="s">
        <v>68</v>
      </c>
      <c r="AF1115" s="4" t="s">
        <v>49</v>
      </c>
    </row>
    <row r="1116" customHeight="1" spans="1:32">
      <c r="A1116" s="4" t="s">
        <v>42097</v>
      </c>
      <c r="B1116" s="4" t="s">
        <v>42098</v>
      </c>
      <c r="C1116" s="4" t="s">
        <v>42099</v>
      </c>
      <c r="D1116" s="4">
        <v>48.95</v>
      </c>
      <c r="E1116" s="4" t="s">
        <v>35</v>
      </c>
      <c r="F1116" s="4" t="s">
        <v>36</v>
      </c>
      <c r="G1116" s="4" t="s">
        <v>154</v>
      </c>
      <c r="I1116" s="4" t="s">
        <v>42091</v>
      </c>
      <c r="J1116" s="4" t="s">
        <v>42100</v>
      </c>
      <c r="K1116" s="4" t="s">
        <v>668</v>
      </c>
      <c r="L1116" s="4" t="s">
        <v>157</v>
      </c>
      <c r="M1116" s="4" t="s">
        <v>42101</v>
      </c>
      <c r="N1116" s="4" t="s">
        <v>9282</v>
      </c>
      <c r="O1116" s="4" t="s">
        <v>42102</v>
      </c>
      <c r="P1116" s="4">
        <v>101162</v>
      </c>
      <c r="Q1116" s="4">
        <v>100744</v>
      </c>
      <c r="R1116" s="4" t="s">
        <v>4521</v>
      </c>
      <c r="S1116" s="4">
        <v>100829</v>
      </c>
      <c r="T1116" s="4" t="s">
        <v>4522</v>
      </c>
      <c r="U1116" s="4" t="s">
        <v>4523</v>
      </c>
      <c r="V1116" s="4">
        <v>1</v>
      </c>
      <c r="W1116" s="4">
        <v>48.95</v>
      </c>
      <c r="X1116" s="4">
        <v>48.95</v>
      </c>
      <c r="Y1116" s="4" t="s">
        <v>64</v>
      </c>
      <c r="Z1116" s="4" t="s">
        <v>48</v>
      </c>
      <c r="AA1116" s="4">
        <v>0</v>
      </c>
      <c r="AB1116" s="5"/>
      <c r="AC1116" s="4" t="s">
        <v>66</v>
      </c>
      <c r="AD1116" s="4" t="s">
        <v>42103</v>
      </c>
      <c r="AE1116" s="4" t="s">
        <v>68</v>
      </c>
      <c r="AF1116" s="4" t="s">
        <v>49</v>
      </c>
    </row>
    <row r="1117" customHeight="1" spans="1:32">
      <c r="A1117" s="4" t="s">
        <v>42104</v>
      </c>
      <c r="B1117" s="4" t="s">
        <v>42105</v>
      </c>
      <c r="C1117" s="4" t="s">
        <v>42106</v>
      </c>
      <c r="D1117" s="4">
        <v>48.5</v>
      </c>
      <c r="E1117" s="4" t="s">
        <v>35</v>
      </c>
      <c r="F1117" s="4" t="s">
        <v>36</v>
      </c>
      <c r="G1117" s="4" t="s">
        <v>38267</v>
      </c>
      <c r="I1117" s="4" t="s">
        <v>42107</v>
      </c>
      <c r="J1117" s="4" t="s">
        <v>42108</v>
      </c>
      <c r="K1117" s="4" t="s">
        <v>668</v>
      </c>
      <c r="L1117" s="4" t="s">
        <v>1617</v>
      </c>
      <c r="M1117" s="4" t="s">
        <v>42109</v>
      </c>
      <c r="N1117" s="4" t="s">
        <v>42110</v>
      </c>
      <c r="O1117" s="4" t="s">
        <v>42111</v>
      </c>
      <c r="P1117" s="4">
        <v>101160</v>
      </c>
      <c r="Q1117" s="4">
        <v>100642</v>
      </c>
      <c r="R1117" s="4" t="s">
        <v>161</v>
      </c>
      <c r="S1117" s="4">
        <v>100719</v>
      </c>
      <c r="T1117" s="4" t="s">
        <v>162</v>
      </c>
      <c r="U1117" s="4" t="s">
        <v>163</v>
      </c>
      <c r="V1117" s="4">
        <v>1</v>
      </c>
      <c r="W1117" s="4">
        <v>48.5</v>
      </c>
      <c r="X1117" s="4">
        <v>48.5</v>
      </c>
      <c r="Y1117" s="4" t="s">
        <v>64</v>
      </c>
      <c r="Z1117" s="4" t="s">
        <v>48</v>
      </c>
      <c r="AA1117" s="4">
        <v>0</v>
      </c>
      <c r="AB1117" s="5"/>
      <c r="AC1117" s="4" t="s">
        <v>66</v>
      </c>
      <c r="AD1117" s="4" t="s">
        <v>42112</v>
      </c>
      <c r="AE1117" s="4" t="s">
        <v>68</v>
      </c>
      <c r="AF1117" s="4" t="s">
        <v>49</v>
      </c>
    </row>
    <row r="1118" customHeight="1" spans="1:32">
      <c r="A1118" s="4" t="s">
        <v>42113</v>
      </c>
      <c r="B1118" s="4" t="s">
        <v>42114</v>
      </c>
      <c r="C1118" s="4" t="s">
        <v>42115</v>
      </c>
      <c r="D1118" s="4">
        <v>42.92</v>
      </c>
      <c r="E1118" s="4" t="s">
        <v>35</v>
      </c>
      <c r="F1118" s="4" t="s">
        <v>36</v>
      </c>
      <c r="G1118" s="4" t="s">
        <v>33410</v>
      </c>
      <c r="I1118" s="4" t="s">
        <v>42116</v>
      </c>
      <c r="J1118" s="4" t="s">
        <v>42117</v>
      </c>
      <c r="K1118" s="4" t="s">
        <v>668</v>
      </c>
      <c r="L1118" s="4" t="s">
        <v>185</v>
      </c>
      <c r="M1118" s="4" t="s">
        <v>42118</v>
      </c>
      <c r="N1118" s="4" t="s">
        <v>42119</v>
      </c>
      <c r="O1118" s="4" t="s">
        <v>42120</v>
      </c>
      <c r="P1118" s="4">
        <v>101153</v>
      </c>
      <c r="Q1118" s="4">
        <v>100224</v>
      </c>
      <c r="R1118" s="4" t="s">
        <v>3345</v>
      </c>
      <c r="S1118" s="4">
        <v>100282</v>
      </c>
      <c r="T1118" s="4" t="s">
        <v>3346</v>
      </c>
      <c r="U1118" s="4" t="s">
        <v>3347</v>
      </c>
      <c r="V1118" s="4">
        <v>1</v>
      </c>
      <c r="W1118" s="4">
        <v>42.92</v>
      </c>
      <c r="X1118" s="4">
        <v>42.92</v>
      </c>
      <c r="Y1118" s="4" t="s">
        <v>64</v>
      </c>
      <c r="Z1118" s="4" t="s">
        <v>48</v>
      </c>
      <c r="AA1118" s="4">
        <v>0</v>
      </c>
      <c r="AB1118" s="5"/>
      <c r="AC1118" s="4" t="s">
        <v>66</v>
      </c>
      <c r="AD1118" s="4" t="s">
        <v>42121</v>
      </c>
      <c r="AE1118" s="4" t="s">
        <v>68</v>
      </c>
      <c r="AF1118" s="4" t="s">
        <v>49</v>
      </c>
    </row>
    <row r="1119" customHeight="1" spans="1:32">
      <c r="A1119" s="4" t="s">
        <v>42122</v>
      </c>
      <c r="B1119" s="4" t="s">
        <v>42123</v>
      </c>
      <c r="C1119" s="4" t="s">
        <v>42124</v>
      </c>
      <c r="D1119" s="4">
        <v>48.56</v>
      </c>
      <c r="E1119" s="4" t="s">
        <v>35</v>
      </c>
      <c r="F1119" s="4" t="s">
        <v>36</v>
      </c>
      <c r="G1119" s="4" t="s">
        <v>7843</v>
      </c>
      <c r="I1119" s="4" t="s">
        <v>42125</v>
      </c>
      <c r="J1119" s="4" t="s">
        <v>42126</v>
      </c>
      <c r="K1119" s="4" t="s">
        <v>668</v>
      </c>
      <c r="L1119" s="4" t="s">
        <v>3166</v>
      </c>
      <c r="M1119" s="4" t="s">
        <v>42127</v>
      </c>
      <c r="N1119" s="4" t="s">
        <v>35426</v>
      </c>
      <c r="O1119" s="4" t="s">
        <v>42128</v>
      </c>
      <c r="P1119" s="4">
        <v>101152</v>
      </c>
      <c r="Q1119" s="4">
        <v>100164</v>
      </c>
      <c r="R1119" s="4" t="s">
        <v>13505</v>
      </c>
      <c r="S1119" s="4">
        <v>100222</v>
      </c>
      <c r="T1119" s="4" t="s">
        <v>13506</v>
      </c>
      <c r="U1119" s="4" t="s">
        <v>13507</v>
      </c>
      <c r="V1119" s="4">
        <v>1</v>
      </c>
      <c r="W1119" s="4">
        <v>48.56</v>
      </c>
      <c r="X1119" s="4">
        <v>48.56</v>
      </c>
      <c r="Y1119" s="4" t="s">
        <v>64</v>
      </c>
      <c r="Z1119" s="4" t="s">
        <v>48</v>
      </c>
      <c r="AA1119" s="4">
        <v>0</v>
      </c>
      <c r="AB1119" s="5"/>
      <c r="AC1119" s="4" t="s">
        <v>66</v>
      </c>
      <c r="AD1119" s="4" t="s">
        <v>42129</v>
      </c>
      <c r="AE1119" s="4" t="s">
        <v>68</v>
      </c>
      <c r="AF1119" s="4" t="s">
        <v>49</v>
      </c>
    </row>
    <row r="1120" customHeight="1" spans="1:32">
      <c r="A1120" s="4" t="s">
        <v>42130</v>
      </c>
      <c r="B1120" s="4" t="s">
        <v>42131</v>
      </c>
      <c r="C1120" s="4" t="s">
        <v>42132</v>
      </c>
      <c r="D1120" s="4">
        <v>48.66</v>
      </c>
      <c r="E1120" s="4" t="s">
        <v>35</v>
      </c>
      <c r="F1120" s="4" t="s">
        <v>36</v>
      </c>
      <c r="G1120" s="4" t="s">
        <v>6712</v>
      </c>
      <c r="I1120" s="4" t="s">
        <v>42133</v>
      </c>
      <c r="J1120" s="4" t="s">
        <v>42134</v>
      </c>
      <c r="K1120" s="4" t="s">
        <v>668</v>
      </c>
      <c r="L1120" s="4" t="s">
        <v>57</v>
      </c>
      <c r="M1120" s="4" t="s">
        <v>42135</v>
      </c>
      <c r="N1120" s="4" t="s">
        <v>39650</v>
      </c>
      <c r="O1120" s="4" t="s">
        <v>42136</v>
      </c>
      <c r="P1120" s="4">
        <v>101149</v>
      </c>
      <c r="Q1120" s="4">
        <v>100906</v>
      </c>
      <c r="R1120" s="4" t="s">
        <v>3182</v>
      </c>
      <c r="S1120" s="4">
        <v>101002</v>
      </c>
      <c r="T1120" s="4" t="s">
        <v>3183</v>
      </c>
      <c r="U1120" s="4" t="s">
        <v>3184</v>
      </c>
      <c r="V1120" s="4">
        <v>1</v>
      </c>
      <c r="W1120" s="4">
        <v>48.66</v>
      </c>
      <c r="X1120" s="4">
        <v>48.66</v>
      </c>
      <c r="Y1120" s="4" t="s">
        <v>64</v>
      </c>
      <c r="Z1120" s="4" t="s">
        <v>48</v>
      </c>
      <c r="AA1120" s="4">
        <v>0</v>
      </c>
      <c r="AB1120" s="5"/>
      <c r="AC1120" s="4" t="s">
        <v>66</v>
      </c>
      <c r="AD1120" s="4" t="s">
        <v>42137</v>
      </c>
      <c r="AE1120" s="4" t="s">
        <v>68</v>
      </c>
      <c r="AF1120" s="4" t="s">
        <v>49</v>
      </c>
    </row>
    <row r="1121" customHeight="1" spans="1:32">
      <c r="A1121" s="4" t="s">
        <v>42138</v>
      </c>
      <c r="B1121" s="4" t="s">
        <v>42139</v>
      </c>
      <c r="C1121" s="4" t="s">
        <v>42140</v>
      </c>
      <c r="D1121" s="4">
        <v>48</v>
      </c>
      <c r="E1121" s="4" t="s">
        <v>35</v>
      </c>
      <c r="F1121" s="4" t="s">
        <v>36</v>
      </c>
      <c r="G1121" s="4" t="s">
        <v>33215</v>
      </c>
      <c r="I1121" s="4" t="s">
        <v>42141</v>
      </c>
      <c r="J1121" s="4" t="s">
        <v>42142</v>
      </c>
      <c r="K1121" s="4" t="s">
        <v>668</v>
      </c>
      <c r="L1121" s="4" t="s">
        <v>1617</v>
      </c>
      <c r="M1121" s="4" t="s">
        <v>42143</v>
      </c>
      <c r="N1121" s="4" t="s">
        <v>42144</v>
      </c>
      <c r="O1121" s="4" t="s">
        <v>42145</v>
      </c>
      <c r="P1121" s="4">
        <v>101146</v>
      </c>
      <c r="Q1121" s="4">
        <v>100967</v>
      </c>
      <c r="R1121" s="4" t="s">
        <v>1941</v>
      </c>
      <c r="S1121" s="4">
        <v>101069</v>
      </c>
      <c r="T1121" s="4" t="s">
        <v>1942</v>
      </c>
      <c r="U1121" s="4" t="s">
        <v>1943</v>
      </c>
      <c r="V1121" s="4">
        <v>1</v>
      </c>
      <c r="W1121" s="4">
        <v>48</v>
      </c>
      <c r="X1121" s="4">
        <v>48</v>
      </c>
      <c r="Y1121" s="4" t="s">
        <v>64</v>
      </c>
      <c r="Z1121" s="4" t="s">
        <v>48</v>
      </c>
      <c r="AA1121" s="4">
        <v>0</v>
      </c>
      <c r="AB1121" s="5"/>
      <c r="AC1121" s="4" t="s">
        <v>66</v>
      </c>
      <c r="AD1121" s="4" t="s">
        <v>42146</v>
      </c>
      <c r="AE1121" s="4" t="s">
        <v>68</v>
      </c>
      <c r="AF1121" s="4" t="s">
        <v>49</v>
      </c>
    </row>
    <row r="1122" customHeight="1" spans="1:32">
      <c r="A1122" s="4" t="s">
        <v>42147</v>
      </c>
      <c r="B1122" s="4" t="s">
        <v>42148</v>
      </c>
      <c r="C1122" s="4" t="s">
        <v>42149</v>
      </c>
      <c r="D1122" s="4">
        <v>41.11</v>
      </c>
      <c r="E1122" s="4" t="s">
        <v>35</v>
      </c>
      <c r="F1122" s="4" t="s">
        <v>36</v>
      </c>
      <c r="G1122" s="4" t="s">
        <v>32072</v>
      </c>
      <c r="I1122" s="4" t="s">
        <v>42150</v>
      </c>
      <c r="J1122" s="4" t="s">
        <v>42151</v>
      </c>
      <c r="K1122" s="4" t="s">
        <v>668</v>
      </c>
      <c r="L1122" s="4" t="s">
        <v>528</v>
      </c>
      <c r="M1122" s="4" t="s">
        <v>42152</v>
      </c>
      <c r="N1122" s="4" t="s">
        <v>23352</v>
      </c>
      <c r="O1122" s="4" t="s">
        <v>42153</v>
      </c>
      <c r="P1122" s="4">
        <v>101140</v>
      </c>
      <c r="Q1122" s="4">
        <v>101025</v>
      </c>
      <c r="R1122" s="4" t="s">
        <v>7480</v>
      </c>
      <c r="S1122" s="4">
        <v>101156</v>
      </c>
      <c r="T1122" s="4" t="s">
        <v>472</v>
      </c>
      <c r="U1122" s="4" t="s">
        <v>7481</v>
      </c>
      <c r="V1122" s="4">
        <v>1</v>
      </c>
      <c r="W1122" s="4">
        <v>41.11</v>
      </c>
      <c r="X1122" s="4">
        <v>41.11</v>
      </c>
      <c r="Y1122" s="4" t="s">
        <v>64</v>
      </c>
      <c r="Z1122" s="4" t="s">
        <v>48</v>
      </c>
      <c r="AA1122" s="4">
        <v>0</v>
      </c>
      <c r="AB1122" s="5"/>
      <c r="AC1122" s="4" t="s">
        <v>66</v>
      </c>
      <c r="AD1122" s="4" t="s">
        <v>42154</v>
      </c>
      <c r="AE1122" s="4" t="s">
        <v>68</v>
      </c>
      <c r="AF1122" s="4" t="s">
        <v>49</v>
      </c>
    </row>
    <row r="1123" customHeight="1" spans="1:32">
      <c r="A1123" s="4" t="s">
        <v>42155</v>
      </c>
      <c r="B1123" s="4" t="s">
        <v>42156</v>
      </c>
      <c r="C1123" s="4" t="s">
        <v>42157</v>
      </c>
      <c r="D1123" s="4">
        <v>49.5</v>
      </c>
      <c r="E1123" s="4" t="s">
        <v>35</v>
      </c>
      <c r="F1123" s="4" t="s">
        <v>36</v>
      </c>
      <c r="G1123" s="4" t="s">
        <v>320</v>
      </c>
      <c r="I1123" s="4" t="s">
        <v>42158</v>
      </c>
      <c r="J1123" s="4" t="s">
        <v>42159</v>
      </c>
      <c r="K1123" s="4" t="s">
        <v>668</v>
      </c>
      <c r="L1123" s="4" t="s">
        <v>157</v>
      </c>
      <c r="M1123" s="4" t="s">
        <v>42160</v>
      </c>
      <c r="N1123" s="4" t="s">
        <v>42161</v>
      </c>
      <c r="O1123" s="4" t="s">
        <v>42162</v>
      </c>
      <c r="P1123" s="4">
        <v>101139</v>
      </c>
      <c r="Q1123" s="4">
        <v>100667</v>
      </c>
      <c r="R1123" s="4" t="s">
        <v>4917</v>
      </c>
      <c r="S1123" s="4">
        <v>100744</v>
      </c>
      <c r="T1123" s="4" t="s">
        <v>4918</v>
      </c>
      <c r="U1123" s="4" t="s">
        <v>4919</v>
      </c>
      <c r="V1123" s="4">
        <v>1</v>
      </c>
      <c r="W1123" s="4">
        <v>49.5</v>
      </c>
      <c r="X1123" s="4">
        <v>49.5</v>
      </c>
      <c r="Y1123" s="4" t="s">
        <v>64</v>
      </c>
      <c r="Z1123" s="4" t="s">
        <v>48</v>
      </c>
      <c r="AA1123" s="4">
        <v>0</v>
      </c>
      <c r="AB1123" s="5"/>
      <c r="AC1123" s="4" t="s">
        <v>66</v>
      </c>
      <c r="AD1123" s="4" t="s">
        <v>42163</v>
      </c>
      <c r="AE1123" s="4" t="s">
        <v>68</v>
      </c>
      <c r="AF1123" s="4" t="s">
        <v>49</v>
      </c>
    </row>
    <row r="1124" customHeight="1" spans="1:32">
      <c r="A1124" s="4" t="s">
        <v>42164</v>
      </c>
      <c r="B1124" s="4" t="s">
        <v>42165</v>
      </c>
      <c r="C1124" s="4" t="s">
        <v>42166</v>
      </c>
      <c r="D1124" s="4">
        <v>45.02</v>
      </c>
      <c r="E1124" s="4" t="s">
        <v>35</v>
      </c>
      <c r="F1124" s="4" t="s">
        <v>36</v>
      </c>
      <c r="G1124" s="4" t="s">
        <v>168</v>
      </c>
      <c r="I1124" s="4" t="s">
        <v>42167</v>
      </c>
      <c r="J1124" s="4" t="s">
        <v>42168</v>
      </c>
      <c r="K1124" s="4" t="s">
        <v>668</v>
      </c>
      <c r="L1124" s="4" t="s">
        <v>171</v>
      </c>
      <c r="M1124" s="4" t="s">
        <v>42169</v>
      </c>
      <c r="N1124" s="4" t="s">
        <v>42170</v>
      </c>
      <c r="O1124" s="4" t="s">
        <v>42171</v>
      </c>
      <c r="P1124" s="4">
        <v>101138</v>
      </c>
      <c r="Q1124" s="4">
        <v>101066</v>
      </c>
      <c r="R1124" s="4" t="s">
        <v>1890</v>
      </c>
      <c r="S1124" s="4">
        <v>101203</v>
      </c>
      <c r="T1124" s="4" t="s">
        <v>472</v>
      </c>
      <c r="U1124" s="4" t="s">
        <v>1891</v>
      </c>
      <c r="V1124" s="4">
        <v>1</v>
      </c>
      <c r="W1124" s="4">
        <v>45.02</v>
      </c>
      <c r="X1124" s="4">
        <v>45.02</v>
      </c>
      <c r="Y1124" s="4" t="s">
        <v>64</v>
      </c>
      <c r="Z1124" s="4" t="s">
        <v>48</v>
      </c>
      <c r="AA1124" s="4">
        <v>0</v>
      </c>
      <c r="AB1124" s="5"/>
      <c r="AC1124" s="4" t="s">
        <v>66</v>
      </c>
      <c r="AD1124" s="4" t="s">
        <v>42172</v>
      </c>
      <c r="AE1124" s="4" t="s">
        <v>68</v>
      </c>
      <c r="AF1124" s="4" t="s">
        <v>49</v>
      </c>
    </row>
    <row r="1125" customHeight="1" spans="1:32">
      <c r="A1125" s="4" t="s">
        <v>42173</v>
      </c>
      <c r="B1125" s="4" t="s">
        <v>42174</v>
      </c>
      <c r="C1125" s="4" t="s">
        <v>42175</v>
      </c>
      <c r="D1125" s="4">
        <v>49.5</v>
      </c>
      <c r="E1125" s="4" t="s">
        <v>35</v>
      </c>
      <c r="F1125" s="4" t="s">
        <v>36</v>
      </c>
      <c r="G1125" s="4" t="s">
        <v>168</v>
      </c>
      <c r="I1125" s="4" t="s">
        <v>42176</v>
      </c>
      <c r="J1125" s="4" t="s">
        <v>42177</v>
      </c>
      <c r="K1125" s="4" t="s">
        <v>668</v>
      </c>
      <c r="L1125" s="4" t="s">
        <v>528</v>
      </c>
      <c r="M1125" s="4" t="s">
        <v>42178</v>
      </c>
      <c r="N1125" s="4" t="s">
        <v>38720</v>
      </c>
      <c r="O1125" s="4" t="s">
        <v>42179</v>
      </c>
      <c r="P1125" s="4">
        <v>101136</v>
      </c>
      <c r="Q1125" s="4">
        <v>100704</v>
      </c>
      <c r="R1125" s="4" t="s">
        <v>2378</v>
      </c>
      <c r="S1125" s="4">
        <v>100786</v>
      </c>
      <c r="T1125" s="4" t="s">
        <v>2379</v>
      </c>
      <c r="U1125" s="4" t="s">
        <v>2380</v>
      </c>
      <c r="V1125" s="4">
        <v>1</v>
      </c>
      <c r="W1125" s="4">
        <v>49.5</v>
      </c>
      <c r="X1125" s="4">
        <v>49.5</v>
      </c>
      <c r="Y1125" s="4" t="s">
        <v>64</v>
      </c>
      <c r="Z1125" s="4" t="s">
        <v>48</v>
      </c>
      <c r="AA1125" s="4">
        <v>0</v>
      </c>
      <c r="AB1125" s="5"/>
      <c r="AC1125" s="4" t="s">
        <v>66</v>
      </c>
      <c r="AD1125" s="4" t="s">
        <v>42180</v>
      </c>
      <c r="AE1125" s="4" t="s">
        <v>68</v>
      </c>
      <c r="AF1125" s="4" t="s">
        <v>49</v>
      </c>
    </row>
    <row r="1126" customHeight="1" spans="1:32">
      <c r="A1126" s="4" t="s">
        <v>42181</v>
      </c>
      <c r="B1126" s="4" t="s">
        <v>42182</v>
      </c>
      <c r="C1126" s="4" t="s">
        <v>42183</v>
      </c>
      <c r="D1126" s="4">
        <v>48.5</v>
      </c>
      <c r="E1126" s="4" t="s">
        <v>35</v>
      </c>
      <c r="F1126" s="4" t="s">
        <v>36</v>
      </c>
      <c r="G1126" s="4" t="s">
        <v>6484</v>
      </c>
      <c r="I1126" s="4" t="s">
        <v>42184</v>
      </c>
      <c r="J1126" s="4" t="s">
        <v>42185</v>
      </c>
      <c r="K1126" s="4" t="s">
        <v>668</v>
      </c>
      <c r="L1126" s="4" t="s">
        <v>75</v>
      </c>
      <c r="M1126" s="4" t="s">
        <v>42186</v>
      </c>
      <c r="N1126" s="4" t="s">
        <v>42187</v>
      </c>
      <c r="O1126" s="4" t="s">
        <v>42188</v>
      </c>
      <c r="P1126" s="4">
        <v>101134</v>
      </c>
      <c r="Q1126" s="4">
        <v>100173</v>
      </c>
      <c r="R1126" s="4" t="s">
        <v>9396</v>
      </c>
      <c r="S1126" s="4">
        <v>100231</v>
      </c>
      <c r="T1126" s="4" t="s">
        <v>9397</v>
      </c>
      <c r="U1126" s="4" t="s">
        <v>9398</v>
      </c>
      <c r="V1126" s="4">
        <v>1</v>
      </c>
      <c r="W1126" s="4">
        <v>48.5</v>
      </c>
      <c r="X1126" s="4">
        <v>48.5</v>
      </c>
      <c r="Y1126" s="4" t="s">
        <v>64</v>
      </c>
      <c r="Z1126" s="4" t="s">
        <v>48</v>
      </c>
      <c r="AA1126" s="4">
        <v>0</v>
      </c>
      <c r="AB1126" s="5"/>
      <c r="AC1126" s="4" t="s">
        <v>66</v>
      </c>
      <c r="AD1126" s="4" t="s">
        <v>42189</v>
      </c>
      <c r="AE1126" s="4" t="s">
        <v>68</v>
      </c>
      <c r="AF1126" s="4" t="s">
        <v>49</v>
      </c>
    </row>
    <row r="1127" customHeight="1" spans="1:32">
      <c r="A1127" s="4" t="s">
        <v>42190</v>
      </c>
      <c r="B1127" s="4" t="s">
        <v>42191</v>
      </c>
      <c r="C1127" s="4" t="s">
        <v>42192</v>
      </c>
      <c r="D1127" s="4">
        <v>45.36</v>
      </c>
      <c r="E1127" s="4" t="s">
        <v>35</v>
      </c>
      <c r="F1127" s="4" t="s">
        <v>36</v>
      </c>
      <c r="G1127" s="4" t="s">
        <v>33410</v>
      </c>
      <c r="I1127" s="4" t="s">
        <v>42193</v>
      </c>
      <c r="J1127" s="4" t="s">
        <v>42194</v>
      </c>
      <c r="K1127" s="4" t="s">
        <v>668</v>
      </c>
      <c r="L1127" s="4" t="s">
        <v>185</v>
      </c>
      <c r="M1127" s="4" t="s">
        <v>42195</v>
      </c>
      <c r="N1127" s="4" t="s">
        <v>42196</v>
      </c>
      <c r="O1127" s="4" t="s">
        <v>42197</v>
      </c>
      <c r="P1127" s="4">
        <v>101132</v>
      </c>
      <c r="Q1127" s="4">
        <v>101075</v>
      </c>
      <c r="R1127" s="4" t="s">
        <v>8272</v>
      </c>
      <c r="S1127" s="4">
        <v>101212</v>
      </c>
      <c r="T1127" s="4" t="s">
        <v>472</v>
      </c>
      <c r="U1127" s="4" t="s">
        <v>8273</v>
      </c>
      <c r="V1127" s="4">
        <v>1</v>
      </c>
      <c r="W1127" s="4">
        <v>45.36</v>
      </c>
      <c r="X1127" s="4">
        <v>45.36</v>
      </c>
      <c r="Y1127" s="4" t="s">
        <v>64</v>
      </c>
      <c r="Z1127" s="4" t="s">
        <v>48</v>
      </c>
      <c r="AA1127" s="4">
        <v>0</v>
      </c>
      <c r="AB1127" s="5"/>
      <c r="AC1127" s="4" t="s">
        <v>66</v>
      </c>
      <c r="AD1127" s="4" t="s">
        <v>42198</v>
      </c>
      <c r="AE1127" s="4" t="s">
        <v>68</v>
      </c>
      <c r="AF1127" s="4" t="s">
        <v>49</v>
      </c>
    </row>
    <row r="1128" customHeight="1" spans="1:32">
      <c r="A1128" s="4" t="s">
        <v>42199</v>
      </c>
      <c r="B1128" s="4" t="s">
        <v>42200</v>
      </c>
      <c r="C1128" s="4" t="s">
        <v>42201</v>
      </c>
      <c r="D1128" s="4">
        <v>41.57</v>
      </c>
      <c r="E1128" s="4" t="s">
        <v>35</v>
      </c>
      <c r="F1128" s="4" t="s">
        <v>36</v>
      </c>
      <c r="G1128" s="4" t="s">
        <v>32749</v>
      </c>
      <c r="I1128" s="4" t="s">
        <v>42193</v>
      </c>
      <c r="J1128" s="4" t="s">
        <v>42202</v>
      </c>
      <c r="K1128" s="4" t="s">
        <v>668</v>
      </c>
      <c r="L1128" s="4" t="s">
        <v>296</v>
      </c>
      <c r="M1128" s="4" t="s">
        <v>42203</v>
      </c>
      <c r="N1128" s="4" t="s">
        <v>27057</v>
      </c>
      <c r="O1128" s="4" t="s">
        <v>42204</v>
      </c>
      <c r="P1128" s="4">
        <v>101131</v>
      </c>
      <c r="Q1128" s="4">
        <v>100848</v>
      </c>
      <c r="R1128" s="4" t="s">
        <v>93</v>
      </c>
      <c r="S1128" s="4">
        <v>100943</v>
      </c>
      <c r="T1128" s="4" t="s">
        <v>94</v>
      </c>
      <c r="U1128" s="4" t="s">
        <v>95</v>
      </c>
      <c r="V1128" s="4">
        <v>1</v>
      </c>
      <c r="W1128" s="4">
        <v>41.57</v>
      </c>
      <c r="X1128" s="4">
        <v>41.57</v>
      </c>
      <c r="Y1128" s="4" t="s">
        <v>64</v>
      </c>
      <c r="Z1128" s="4" t="s">
        <v>48</v>
      </c>
      <c r="AA1128" s="4">
        <v>0</v>
      </c>
      <c r="AB1128" s="5"/>
      <c r="AC1128" s="4" t="s">
        <v>66</v>
      </c>
      <c r="AD1128" s="4" t="s">
        <v>42205</v>
      </c>
      <c r="AE1128" s="4" t="s">
        <v>68</v>
      </c>
      <c r="AF1128" s="4" t="s">
        <v>49</v>
      </c>
    </row>
    <row r="1129" customHeight="1" spans="1:32">
      <c r="A1129" s="4" t="s">
        <v>42206</v>
      </c>
      <c r="B1129" s="4" t="s">
        <v>42207</v>
      </c>
      <c r="C1129" s="4" t="s">
        <v>42208</v>
      </c>
      <c r="D1129" s="4">
        <v>46.89</v>
      </c>
      <c r="E1129" s="4" t="s">
        <v>35</v>
      </c>
      <c r="F1129" s="4" t="s">
        <v>36</v>
      </c>
      <c r="G1129" s="4" t="s">
        <v>8099</v>
      </c>
      <c r="I1129" s="4" t="s">
        <v>42209</v>
      </c>
      <c r="J1129" s="4" t="s">
        <v>42210</v>
      </c>
      <c r="K1129" s="4" t="s">
        <v>668</v>
      </c>
      <c r="L1129" s="4" t="s">
        <v>658</v>
      </c>
      <c r="M1129" s="4" t="s">
        <v>42211</v>
      </c>
      <c r="N1129" s="4" t="s">
        <v>42212</v>
      </c>
      <c r="O1129" s="4" t="s">
        <v>42213</v>
      </c>
      <c r="P1129" s="4">
        <v>101129</v>
      </c>
      <c r="Q1129" s="4">
        <v>100625</v>
      </c>
      <c r="R1129" s="4" t="s">
        <v>189</v>
      </c>
      <c r="S1129" s="4">
        <v>100701</v>
      </c>
      <c r="T1129" s="4" t="s">
        <v>190</v>
      </c>
      <c r="U1129" s="4" t="s">
        <v>191</v>
      </c>
      <c r="V1129" s="4">
        <v>1</v>
      </c>
      <c r="W1129" s="4">
        <v>46.89</v>
      </c>
      <c r="X1129" s="4">
        <v>46.89</v>
      </c>
      <c r="Y1129" s="4" t="s">
        <v>64</v>
      </c>
      <c r="Z1129" s="4" t="s">
        <v>48</v>
      </c>
      <c r="AA1129" s="4">
        <v>0</v>
      </c>
      <c r="AB1129" s="5"/>
      <c r="AC1129" s="4" t="s">
        <v>66</v>
      </c>
      <c r="AD1129" s="4" t="s">
        <v>42214</v>
      </c>
      <c r="AE1129" s="4" t="s">
        <v>68</v>
      </c>
      <c r="AF1129" s="4" t="s">
        <v>49</v>
      </c>
    </row>
    <row r="1130" customHeight="1" spans="1:32">
      <c r="A1130" s="4" t="s">
        <v>42181</v>
      </c>
      <c r="B1130" s="4" t="s">
        <v>42182</v>
      </c>
      <c r="C1130" s="4" t="s">
        <v>42183</v>
      </c>
      <c r="D1130" s="4">
        <v>48.5</v>
      </c>
      <c r="E1130" s="4" t="s">
        <v>35</v>
      </c>
      <c r="F1130" s="4" t="s">
        <v>36</v>
      </c>
      <c r="G1130" s="4" t="s">
        <v>11191</v>
      </c>
      <c r="I1130" s="4" t="s">
        <v>42215</v>
      </c>
      <c r="J1130" s="4" t="s">
        <v>42216</v>
      </c>
      <c r="K1130" s="4" t="s">
        <v>668</v>
      </c>
      <c r="L1130" s="4" t="s">
        <v>75</v>
      </c>
      <c r="M1130" s="4" t="s">
        <v>42186</v>
      </c>
      <c r="N1130" s="4" t="s">
        <v>42187</v>
      </c>
      <c r="O1130" s="4" t="s">
        <v>42217</v>
      </c>
      <c r="P1130" s="4">
        <v>101128</v>
      </c>
      <c r="Q1130" s="4">
        <v>100173</v>
      </c>
      <c r="R1130" s="4" t="s">
        <v>9396</v>
      </c>
      <c r="S1130" s="4">
        <v>100231</v>
      </c>
      <c r="T1130" s="4" t="s">
        <v>9397</v>
      </c>
      <c r="U1130" s="4" t="s">
        <v>9398</v>
      </c>
      <c r="V1130" s="4">
        <v>1</v>
      </c>
      <c r="W1130" s="4">
        <v>48.5</v>
      </c>
      <c r="X1130" s="4">
        <v>48.5</v>
      </c>
      <c r="Y1130" s="4" t="s">
        <v>64</v>
      </c>
      <c r="Z1130" s="4" t="s">
        <v>48</v>
      </c>
      <c r="AA1130" s="4">
        <v>0</v>
      </c>
      <c r="AB1130" s="5"/>
      <c r="AC1130" s="4" t="s">
        <v>66</v>
      </c>
      <c r="AD1130" s="4" t="s">
        <v>42218</v>
      </c>
      <c r="AE1130" s="4" t="s">
        <v>68</v>
      </c>
      <c r="AF1130" s="4" t="s">
        <v>49</v>
      </c>
    </row>
    <row r="1131" customHeight="1" spans="1:32">
      <c r="A1131" s="4" t="s">
        <v>42219</v>
      </c>
      <c r="B1131" s="4" t="s">
        <v>42220</v>
      </c>
      <c r="C1131" s="4" t="s">
        <v>42221</v>
      </c>
      <c r="D1131" s="4">
        <v>48.56</v>
      </c>
      <c r="E1131" s="4" t="s">
        <v>35</v>
      </c>
      <c r="F1131" s="4" t="s">
        <v>36</v>
      </c>
      <c r="G1131" s="4" t="s">
        <v>7247</v>
      </c>
      <c r="I1131" s="4" t="s">
        <v>42215</v>
      </c>
      <c r="J1131" s="4" t="s">
        <v>42222</v>
      </c>
      <c r="K1131" s="4" t="s">
        <v>668</v>
      </c>
      <c r="L1131" s="4" t="s">
        <v>157</v>
      </c>
      <c r="M1131" s="4" t="s">
        <v>42223</v>
      </c>
      <c r="N1131" s="4" t="s">
        <v>12832</v>
      </c>
      <c r="O1131" s="4" t="s">
        <v>42224</v>
      </c>
      <c r="P1131" s="4">
        <v>101127</v>
      </c>
      <c r="Q1131" s="4">
        <v>100164</v>
      </c>
      <c r="R1131" s="4" t="s">
        <v>13505</v>
      </c>
      <c r="S1131" s="4">
        <v>100222</v>
      </c>
      <c r="T1131" s="4" t="s">
        <v>13506</v>
      </c>
      <c r="U1131" s="4" t="s">
        <v>13507</v>
      </c>
      <c r="V1131" s="4">
        <v>1</v>
      </c>
      <c r="W1131" s="4">
        <v>48.56</v>
      </c>
      <c r="X1131" s="4">
        <v>48.56</v>
      </c>
      <c r="Y1131" s="4" t="s">
        <v>64</v>
      </c>
      <c r="Z1131" s="4" t="s">
        <v>48</v>
      </c>
      <c r="AA1131" s="4">
        <v>0</v>
      </c>
      <c r="AB1131" s="5"/>
      <c r="AC1131" s="4" t="s">
        <v>66</v>
      </c>
      <c r="AD1131" s="4" t="s">
        <v>42225</v>
      </c>
      <c r="AE1131" s="4" t="s">
        <v>68</v>
      </c>
      <c r="AF1131" s="4" t="s">
        <v>49</v>
      </c>
    </row>
    <row r="1132" customHeight="1" spans="1:32">
      <c r="A1132" s="4" t="s">
        <v>42226</v>
      </c>
      <c r="B1132" s="4" t="s">
        <v>42227</v>
      </c>
      <c r="C1132" s="4" t="s">
        <v>42228</v>
      </c>
      <c r="D1132" s="4">
        <v>49.41</v>
      </c>
      <c r="E1132" s="4" t="s">
        <v>35</v>
      </c>
      <c r="F1132" s="4" t="s">
        <v>36</v>
      </c>
      <c r="G1132" s="4" t="s">
        <v>42229</v>
      </c>
      <c r="I1132" s="4" t="s">
        <v>42230</v>
      </c>
      <c r="J1132" s="4" t="s">
        <v>42231</v>
      </c>
      <c r="K1132" s="4" t="s">
        <v>668</v>
      </c>
      <c r="L1132" s="4" t="s">
        <v>842</v>
      </c>
      <c r="M1132" s="4" t="s">
        <v>42232</v>
      </c>
      <c r="N1132" s="4" t="s">
        <v>42233</v>
      </c>
      <c r="O1132" s="4" t="s">
        <v>42234</v>
      </c>
      <c r="P1132" s="4">
        <v>101120</v>
      </c>
      <c r="Q1132" s="4">
        <v>101097</v>
      </c>
      <c r="R1132" s="4" t="s">
        <v>36</v>
      </c>
      <c r="S1132" s="4">
        <v>101267</v>
      </c>
      <c r="T1132" s="4" t="s">
        <v>42235</v>
      </c>
      <c r="U1132" s="4" t="s">
        <v>42236</v>
      </c>
      <c r="V1132" s="4">
        <v>1</v>
      </c>
      <c r="W1132" s="4">
        <v>49.41</v>
      </c>
      <c r="X1132" s="4">
        <v>49.41</v>
      </c>
      <c r="Y1132" s="4" t="s">
        <v>64</v>
      </c>
      <c r="Z1132" s="4" t="s">
        <v>48</v>
      </c>
      <c r="AA1132" s="4">
        <v>0</v>
      </c>
      <c r="AB1132" s="5"/>
      <c r="AC1132" s="4" t="s">
        <v>66</v>
      </c>
      <c r="AD1132" s="4" t="s">
        <v>42237</v>
      </c>
      <c r="AE1132" s="4" t="s">
        <v>68</v>
      </c>
      <c r="AF1132" s="4" t="s">
        <v>49</v>
      </c>
    </row>
    <row r="1133" customHeight="1" spans="1:32">
      <c r="A1133" s="4" t="s">
        <v>42238</v>
      </c>
      <c r="B1133" s="4" t="s">
        <v>42239</v>
      </c>
      <c r="C1133" s="4" t="s">
        <v>42240</v>
      </c>
      <c r="D1133" s="4">
        <v>45.02</v>
      </c>
      <c r="E1133" s="4" t="s">
        <v>35</v>
      </c>
      <c r="F1133" s="4" t="s">
        <v>36</v>
      </c>
      <c r="G1133" s="4" t="s">
        <v>36176</v>
      </c>
      <c r="I1133" s="4" t="s">
        <v>42241</v>
      </c>
      <c r="J1133" s="4" t="s">
        <v>42242</v>
      </c>
      <c r="K1133" s="4" t="s">
        <v>668</v>
      </c>
      <c r="L1133" s="4" t="s">
        <v>759</v>
      </c>
      <c r="M1133" s="4" t="s">
        <v>42243</v>
      </c>
      <c r="N1133" s="4" t="s">
        <v>18450</v>
      </c>
      <c r="O1133" s="4" t="s">
        <v>42244</v>
      </c>
      <c r="P1133" s="4">
        <v>101119</v>
      </c>
      <c r="Q1133" s="4">
        <v>101066</v>
      </c>
      <c r="R1133" s="4" t="s">
        <v>1890</v>
      </c>
      <c r="S1133" s="4">
        <v>101203</v>
      </c>
      <c r="T1133" s="4" t="s">
        <v>472</v>
      </c>
      <c r="U1133" s="4" t="s">
        <v>1891</v>
      </c>
      <c r="V1133" s="4">
        <v>1</v>
      </c>
      <c r="W1133" s="4">
        <v>45.02</v>
      </c>
      <c r="X1133" s="4">
        <v>45.02</v>
      </c>
      <c r="Y1133" s="4" t="s">
        <v>64</v>
      </c>
      <c r="Z1133" s="4" t="s">
        <v>48</v>
      </c>
      <c r="AA1133" s="4">
        <v>0</v>
      </c>
      <c r="AB1133" s="5"/>
      <c r="AC1133" s="4" t="s">
        <v>66</v>
      </c>
      <c r="AD1133" s="4" t="s">
        <v>42245</v>
      </c>
      <c r="AE1133" s="4" t="s">
        <v>68</v>
      </c>
      <c r="AF1133" s="4" t="s">
        <v>49</v>
      </c>
    </row>
    <row r="1134" customHeight="1" spans="1:32">
      <c r="A1134" s="4" t="s">
        <v>42246</v>
      </c>
      <c r="B1134" s="4" t="s">
        <v>42247</v>
      </c>
      <c r="C1134" s="4" t="s">
        <v>42248</v>
      </c>
      <c r="D1134" s="4">
        <v>48.5</v>
      </c>
      <c r="E1134" s="4" t="s">
        <v>35</v>
      </c>
      <c r="F1134" s="4" t="s">
        <v>36</v>
      </c>
      <c r="G1134" s="4" t="s">
        <v>206</v>
      </c>
      <c r="I1134" s="4" t="s">
        <v>42249</v>
      </c>
      <c r="J1134" s="4" t="s">
        <v>42250</v>
      </c>
      <c r="K1134" s="4" t="s">
        <v>668</v>
      </c>
      <c r="L1134" s="4" t="s">
        <v>555</v>
      </c>
      <c r="M1134" s="4" t="s">
        <v>42251</v>
      </c>
      <c r="N1134" s="4" t="s">
        <v>42252</v>
      </c>
      <c r="O1134" s="4" t="s">
        <v>42253</v>
      </c>
      <c r="P1134" s="4">
        <v>101118</v>
      </c>
      <c r="Q1134" s="4">
        <v>100660</v>
      </c>
      <c r="R1134" s="4" t="s">
        <v>6718</v>
      </c>
      <c r="S1134" s="4">
        <v>100737</v>
      </c>
      <c r="T1134" s="4" t="s">
        <v>6719</v>
      </c>
      <c r="U1134" s="4" t="s">
        <v>6720</v>
      </c>
      <c r="V1134" s="4">
        <v>1</v>
      </c>
      <c r="W1134" s="4">
        <v>48.5</v>
      </c>
      <c r="X1134" s="4">
        <v>48.5</v>
      </c>
      <c r="Y1134" s="4" t="s">
        <v>64</v>
      </c>
      <c r="Z1134" s="4" t="s">
        <v>65</v>
      </c>
      <c r="AA1134" s="4">
        <v>48.5</v>
      </c>
      <c r="AB1134" s="5">
        <v>45214.9753703704</v>
      </c>
      <c r="AC1134" s="4" t="s">
        <v>66</v>
      </c>
      <c r="AD1134" s="4" t="s">
        <v>42254</v>
      </c>
      <c r="AE1134" s="4" t="s">
        <v>68</v>
      </c>
      <c r="AF1134" s="4" t="s">
        <v>49</v>
      </c>
    </row>
    <row r="1135" customHeight="1" spans="1:32">
      <c r="A1135" s="4" t="s">
        <v>42255</v>
      </c>
      <c r="B1135" s="4" t="s">
        <v>42256</v>
      </c>
      <c r="C1135" s="4" t="s">
        <v>42257</v>
      </c>
      <c r="D1135" s="4">
        <v>46.37</v>
      </c>
      <c r="E1135" s="4" t="s">
        <v>35</v>
      </c>
      <c r="F1135" s="4" t="s">
        <v>36</v>
      </c>
      <c r="G1135" s="4" t="s">
        <v>237</v>
      </c>
      <c r="I1135" s="4" t="s">
        <v>42258</v>
      </c>
      <c r="J1135" s="4" t="s">
        <v>42259</v>
      </c>
      <c r="K1135" s="4" t="s">
        <v>668</v>
      </c>
      <c r="L1135" s="4" t="s">
        <v>596</v>
      </c>
      <c r="M1135" s="4" t="s">
        <v>42260</v>
      </c>
      <c r="N1135" s="4" t="s">
        <v>42261</v>
      </c>
      <c r="O1135" s="4" t="s">
        <v>42262</v>
      </c>
      <c r="P1135" s="4">
        <v>101112</v>
      </c>
      <c r="Q1135" s="4">
        <v>100972</v>
      </c>
      <c r="R1135" s="4" t="s">
        <v>2313</v>
      </c>
      <c r="S1135" s="4">
        <v>101074</v>
      </c>
      <c r="T1135" s="4" t="s">
        <v>36</v>
      </c>
      <c r="U1135" s="4" t="s">
        <v>2314</v>
      </c>
      <c r="V1135" s="4">
        <v>1</v>
      </c>
      <c r="W1135" s="4">
        <v>46.37</v>
      </c>
      <c r="X1135" s="4">
        <v>46.37</v>
      </c>
      <c r="Y1135" s="4" t="s">
        <v>64</v>
      </c>
      <c r="Z1135" s="4" t="s">
        <v>48</v>
      </c>
      <c r="AA1135" s="4">
        <v>0</v>
      </c>
      <c r="AB1135" s="5"/>
      <c r="AC1135" s="4" t="s">
        <v>66</v>
      </c>
      <c r="AD1135" s="4" t="s">
        <v>42263</v>
      </c>
      <c r="AE1135" s="4" t="s">
        <v>68</v>
      </c>
      <c r="AF1135" s="4" t="s">
        <v>49</v>
      </c>
    </row>
    <row r="1136" customHeight="1" spans="1:32">
      <c r="A1136" s="4" t="s">
        <v>42264</v>
      </c>
      <c r="B1136" s="4" t="s">
        <v>42265</v>
      </c>
      <c r="C1136" s="4" t="s">
        <v>42266</v>
      </c>
      <c r="D1136" s="4">
        <v>47.96</v>
      </c>
      <c r="E1136" s="4" t="s">
        <v>35</v>
      </c>
      <c r="F1136" s="4" t="s">
        <v>36</v>
      </c>
      <c r="G1136" s="4" t="s">
        <v>86</v>
      </c>
      <c r="I1136" s="4" t="s">
        <v>42267</v>
      </c>
      <c r="J1136" s="4" t="s">
        <v>42268</v>
      </c>
      <c r="K1136" s="4" t="s">
        <v>668</v>
      </c>
      <c r="L1136" s="4" t="s">
        <v>115</v>
      </c>
      <c r="M1136" s="4" t="s">
        <v>42269</v>
      </c>
      <c r="N1136" s="4" t="s">
        <v>42270</v>
      </c>
      <c r="O1136" s="4" t="s">
        <v>42271</v>
      </c>
      <c r="P1136" s="4">
        <v>101110</v>
      </c>
      <c r="Q1136" s="4">
        <v>100222</v>
      </c>
      <c r="R1136" s="4" t="s">
        <v>1580</v>
      </c>
      <c r="S1136" s="4">
        <v>100280</v>
      </c>
      <c r="T1136" s="4" t="s">
        <v>1581</v>
      </c>
      <c r="U1136" s="4" t="s">
        <v>1582</v>
      </c>
      <c r="V1136" s="4">
        <v>1</v>
      </c>
      <c r="W1136" s="4">
        <v>47.96</v>
      </c>
      <c r="X1136" s="4">
        <v>47.96</v>
      </c>
      <c r="Y1136" s="4" t="s">
        <v>64</v>
      </c>
      <c r="Z1136" s="4" t="s">
        <v>48</v>
      </c>
      <c r="AA1136" s="4">
        <v>0</v>
      </c>
      <c r="AB1136" s="5"/>
      <c r="AC1136" s="4" t="s">
        <v>66</v>
      </c>
      <c r="AD1136" s="4" t="s">
        <v>42272</v>
      </c>
      <c r="AE1136" s="4" t="s">
        <v>68</v>
      </c>
      <c r="AF1136" s="4" t="s">
        <v>49</v>
      </c>
    </row>
    <row r="1137" customHeight="1" spans="1:32">
      <c r="A1137" s="4" t="s">
        <v>42273</v>
      </c>
      <c r="B1137" s="4" t="s">
        <v>42274</v>
      </c>
      <c r="C1137" s="4" t="s">
        <v>42275</v>
      </c>
      <c r="D1137" s="4">
        <v>47.89</v>
      </c>
      <c r="E1137" s="4" t="s">
        <v>35</v>
      </c>
      <c r="F1137" s="4" t="s">
        <v>36</v>
      </c>
      <c r="G1137" s="4" t="s">
        <v>6540</v>
      </c>
      <c r="I1137" s="4" t="s">
        <v>42276</v>
      </c>
      <c r="J1137" s="4" t="s">
        <v>42277</v>
      </c>
      <c r="K1137" s="4" t="s">
        <v>668</v>
      </c>
      <c r="L1137" s="4" t="s">
        <v>658</v>
      </c>
      <c r="M1137" s="4" t="s">
        <v>42278</v>
      </c>
      <c r="N1137" s="4" t="s">
        <v>31731</v>
      </c>
      <c r="O1137" s="4" t="s">
        <v>42279</v>
      </c>
      <c r="P1137" s="4">
        <v>101108</v>
      </c>
      <c r="Q1137" s="4">
        <v>100460</v>
      </c>
      <c r="R1137" s="4" t="s">
        <v>4067</v>
      </c>
      <c r="S1137" s="4">
        <v>100532</v>
      </c>
      <c r="T1137" s="4" t="s">
        <v>4068</v>
      </c>
      <c r="U1137" s="4" t="s">
        <v>4069</v>
      </c>
      <c r="V1137" s="4">
        <v>1</v>
      </c>
      <c r="W1137" s="4">
        <v>47.89</v>
      </c>
      <c r="X1137" s="4">
        <v>47.89</v>
      </c>
      <c r="Y1137" s="4" t="s">
        <v>64</v>
      </c>
      <c r="Z1137" s="4" t="s">
        <v>48</v>
      </c>
      <c r="AA1137" s="4">
        <v>0</v>
      </c>
      <c r="AB1137" s="5"/>
      <c r="AC1137" s="4" t="s">
        <v>66</v>
      </c>
      <c r="AD1137" s="4" t="s">
        <v>42280</v>
      </c>
      <c r="AE1137" s="4" t="s">
        <v>68</v>
      </c>
      <c r="AF1137" s="4" t="s">
        <v>49</v>
      </c>
    </row>
    <row r="1138" customHeight="1" spans="1:32">
      <c r="A1138" s="4" t="s">
        <v>42281</v>
      </c>
      <c r="B1138" s="4" t="s">
        <v>42282</v>
      </c>
      <c r="C1138" s="4" t="s">
        <v>42283</v>
      </c>
      <c r="D1138" s="4">
        <v>39.28</v>
      </c>
      <c r="E1138" s="4" t="s">
        <v>35</v>
      </c>
      <c r="F1138" s="4" t="s">
        <v>36</v>
      </c>
      <c r="G1138" s="4" t="s">
        <v>36176</v>
      </c>
      <c r="I1138" s="4" t="s">
        <v>42284</v>
      </c>
      <c r="J1138" s="4" t="s">
        <v>42285</v>
      </c>
      <c r="K1138" s="4" t="s">
        <v>668</v>
      </c>
      <c r="L1138" s="4" t="s">
        <v>658</v>
      </c>
      <c r="M1138" s="4" t="s">
        <v>42286</v>
      </c>
      <c r="N1138" s="4" t="s">
        <v>42287</v>
      </c>
      <c r="O1138" s="4" t="s">
        <v>42288</v>
      </c>
      <c r="P1138" s="4">
        <v>101105</v>
      </c>
      <c r="Q1138" s="4">
        <v>100756</v>
      </c>
      <c r="R1138" s="4" t="s">
        <v>10727</v>
      </c>
      <c r="S1138" s="4">
        <v>100842</v>
      </c>
      <c r="T1138" s="4" t="s">
        <v>10728</v>
      </c>
      <c r="U1138" s="4" t="s">
        <v>10729</v>
      </c>
      <c r="V1138" s="4">
        <v>1</v>
      </c>
      <c r="W1138" s="4">
        <v>39.28</v>
      </c>
      <c r="X1138" s="4">
        <v>39.28</v>
      </c>
      <c r="Y1138" s="4" t="s">
        <v>64</v>
      </c>
      <c r="Z1138" s="4" t="s">
        <v>48</v>
      </c>
      <c r="AA1138" s="4">
        <v>0</v>
      </c>
      <c r="AB1138" s="5"/>
      <c r="AC1138" s="4" t="s">
        <v>66</v>
      </c>
      <c r="AD1138" s="4" t="s">
        <v>42289</v>
      </c>
      <c r="AE1138" s="4" t="s">
        <v>68</v>
      </c>
      <c r="AF1138" s="4" t="s">
        <v>49</v>
      </c>
    </row>
    <row r="1139" customHeight="1" spans="1:32">
      <c r="A1139" s="4" t="s">
        <v>42290</v>
      </c>
      <c r="B1139" s="4" t="s">
        <v>42291</v>
      </c>
      <c r="C1139" s="4" t="s">
        <v>42292</v>
      </c>
      <c r="D1139" s="4">
        <v>45.02</v>
      </c>
      <c r="E1139" s="4" t="s">
        <v>35</v>
      </c>
      <c r="F1139" s="4" t="s">
        <v>36</v>
      </c>
      <c r="G1139" s="4" t="s">
        <v>6256</v>
      </c>
      <c r="I1139" s="4" t="s">
        <v>42293</v>
      </c>
      <c r="J1139" s="4" t="s">
        <v>42294</v>
      </c>
      <c r="K1139" s="4" t="s">
        <v>668</v>
      </c>
      <c r="L1139" s="4" t="s">
        <v>1617</v>
      </c>
      <c r="M1139" s="4" t="s">
        <v>42295</v>
      </c>
      <c r="N1139" s="4" t="s">
        <v>33228</v>
      </c>
      <c r="O1139" s="4" t="s">
        <v>42296</v>
      </c>
      <c r="P1139" s="4">
        <v>101103</v>
      </c>
      <c r="Q1139" s="4">
        <v>101066</v>
      </c>
      <c r="R1139" s="4" t="s">
        <v>1890</v>
      </c>
      <c r="S1139" s="4">
        <v>101203</v>
      </c>
      <c r="T1139" s="4" t="s">
        <v>472</v>
      </c>
      <c r="U1139" s="4" t="s">
        <v>1891</v>
      </c>
      <c r="V1139" s="4">
        <v>1</v>
      </c>
      <c r="W1139" s="4">
        <v>45.02</v>
      </c>
      <c r="X1139" s="4">
        <v>45.02</v>
      </c>
      <c r="Y1139" s="4" t="s">
        <v>64</v>
      </c>
      <c r="Z1139" s="4" t="s">
        <v>48</v>
      </c>
      <c r="AA1139" s="4">
        <v>0</v>
      </c>
      <c r="AB1139" s="5"/>
      <c r="AC1139" s="4" t="s">
        <v>66</v>
      </c>
      <c r="AD1139" s="4" t="s">
        <v>42297</v>
      </c>
      <c r="AE1139" s="4" t="s">
        <v>68</v>
      </c>
      <c r="AF1139" s="4" t="s">
        <v>49</v>
      </c>
    </row>
    <row r="1140" customHeight="1" spans="1:32">
      <c r="A1140" s="4" t="s">
        <v>42226</v>
      </c>
      <c r="B1140" s="4" t="s">
        <v>42227</v>
      </c>
      <c r="C1140" s="4" t="s">
        <v>42228</v>
      </c>
      <c r="D1140" s="4">
        <v>45.95</v>
      </c>
      <c r="E1140" s="4" t="s">
        <v>35</v>
      </c>
      <c r="F1140" s="4" t="s">
        <v>36</v>
      </c>
      <c r="G1140" s="4" t="s">
        <v>6757</v>
      </c>
      <c r="I1140" s="4" t="s">
        <v>42298</v>
      </c>
      <c r="J1140" s="4" t="s">
        <v>42299</v>
      </c>
      <c r="K1140" s="4" t="s">
        <v>668</v>
      </c>
      <c r="L1140" s="4" t="s">
        <v>842</v>
      </c>
      <c r="M1140" s="4" t="s">
        <v>42232</v>
      </c>
      <c r="N1140" s="4" t="s">
        <v>42233</v>
      </c>
      <c r="O1140" s="4" t="s">
        <v>42300</v>
      </c>
      <c r="P1140" s="4">
        <v>101102</v>
      </c>
      <c r="Q1140" s="4">
        <v>100529</v>
      </c>
      <c r="R1140" s="4" t="s">
        <v>18630</v>
      </c>
      <c r="S1140" s="4">
        <v>100603</v>
      </c>
      <c r="T1140" s="4" t="s">
        <v>18631</v>
      </c>
      <c r="U1140" s="4" t="s">
        <v>18632</v>
      </c>
      <c r="V1140" s="4">
        <v>1</v>
      </c>
      <c r="W1140" s="4">
        <v>45.95</v>
      </c>
      <c r="X1140" s="4">
        <v>45.95</v>
      </c>
      <c r="Y1140" s="4" t="s">
        <v>64</v>
      </c>
      <c r="Z1140" s="4" t="s">
        <v>48</v>
      </c>
      <c r="AA1140" s="4">
        <v>0</v>
      </c>
      <c r="AB1140" s="5"/>
      <c r="AC1140" s="4" t="s">
        <v>66</v>
      </c>
      <c r="AD1140" s="4" t="s">
        <v>42301</v>
      </c>
      <c r="AE1140" s="4" t="s">
        <v>68</v>
      </c>
      <c r="AF1140" s="4" t="s">
        <v>49</v>
      </c>
    </row>
    <row r="1141" customHeight="1" spans="1:32">
      <c r="A1141" s="4" t="s">
        <v>42302</v>
      </c>
      <c r="B1141" s="4" t="s">
        <v>42303</v>
      </c>
      <c r="C1141" s="4" t="s">
        <v>42304</v>
      </c>
      <c r="D1141" s="4">
        <v>47.98</v>
      </c>
      <c r="E1141" s="4" t="s">
        <v>35</v>
      </c>
      <c r="F1141" s="4" t="s">
        <v>36</v>
      </c>
      <c r="G1141" s="4" t="s">
        <v>32072</v>
      </c>
      <c r="I1141" s="4" t="s">
        <v>42298</v>
      </c>
      <c r="J1141" s="4" t="s">
        <v>42305</v>
      </c>
      <c r="K1141" s="4" t="s">
        <v>668</v>
      </c>
      <c r="L1141" s="4" t="s">
        <v>402</v>
      </c>
      <c r="M1141" s="4" t="s">
        <v>42306</v>
      </c>
      <c r="N1141" s="4" t="s">
        <v>42307</v>
      </c>
      <c r="O1141" s="4" t="s">
        <v>42308</v>
      </c>
      <c r="P1141" s="4">
        <v>101101</v>
      </c>
      <c r="Q1141" s="4">
        <v>100599</v>
      </c>
      <c r="R1141" s="4" t="s">
        <v>3579</v>
      </c>
      <c r="S1141" s="4">
        <v>100675</v>
      </c>
      <c r="T1141" s="4" t="s">
        <v>3580</v>
      </c>
      <c r="U1141" s="4" t="s">
        <v>3581</v>
      </c>
      <c r="V1141" s="4">
        <v>1</v>
      </c>
      <c r="W1141" s="4">
        <v>47.98</v>
      </c>
      <c r="X1141" s="4">
        <v>47.98</v>
      </c>
      <c r="Y1141" s="4" t="s">
        <v>64</v>
      </c>
      <c r="Z1141" s="4" t="s">
        <v>48</v>
      </c>
      <c r="AA1141" s="4">
        <v>0</v>
      </c>
      <c r="AB1141" s="5"/>
      <c r="AC1141" s="4" t="s">
        <v>66</v>
      </c>
      <c r="AD1141" s="4" t="s">
        <v>42309</v>
      </c>
      <c r="AE1141" s="4" t="s">
        <v>68</v>
      </c>
      <c r="AF1141" s="4" t="s">
        <v>49</v>
      </c>
    </row>
    <row r="1142" customHeight="1" spans="1:32">
      <c r="A1142" s="4" t="s">
        <v>42310</v>
      </c>
      <c r="B1142" s="4" t="s">
        <v>42311</v>
      </c>
      <c r="C1142" s="4" t="s">
        <v>42312</v>
      </c>
      <c r="D1142" s="4">
        <v>49.13</v>
      </c>
      <c r="E1142" s="4" t="s">
        <v>35</v>
      </c>
      <c r="F1142" s="4" t="s">
        <v>36</v>
      </c>
      <c r="G1142" s="4" t="s">
        <v>168</v>
      </c>
      <c r="I1142" s="4" t="s">
        <v>42313</v>
      </c>
      <c r="J1142" s="4" t="s">
        <v>42314</v>
      </c>
      <c r="K1142" s="4" t="s">
        <v>668</v>
      </c>
      <c r="L1142" s="4" t="s">
        <v>157</v>
      </c>
      <c r="M1142" s="4" t="s">
        <v>42315</v>
      </c>
      <c r="N1142" s="4" t="s">
        <v>7732</v>
      </c>
      <c r="O1142" s="4" t="s">
        <v>42316</v>
      </c>
      <c r="P1142" s="4">
        <v>101100</v>
      </c>
      <c r="Q1142" s="4">
        <v>100880</v>
      </c>
      <c r="R1142" s="4" t="s">
        <v>286</v>
      </c>
      <c r="S1142" s="4">
        <v>100976</v>
      </c>
      <c r="T1142" s="4" t="s">
        <v>287</v>
      </c>
      <c r="U1142" s="4" t="s">
        <v>288</v>
      </c>
      <c r="V1142" s="4">
        <v>1</v>
      </c>
      <c r="W1142" s="4">
        <v>49.13</v>
      </c>
      <c r="X1142" s="4">
        <v>49.13</v>
      </c>
      <c r="Y1142" s="4" t="s">
        <v>64</v>
      </c>
      <c r="Z1142" s="4" t="s">
        <v>48</v>
      </c>
      <c r="AA1142" s="4">
        <v>0</v>
      </c>
      <c r="AB1142" s="5"/>
      <c r="AC1142" s="4" t="s">
        <v>66</v>
      </c>
      <c r="AD1142" s="4" t="s">
        <v>42317</v>
      </c>
      <c r="AE1142" s="4" t="s">
        <v>68</v>
      </c>
      <c r="AF1142" s="4" t="s">
        <v>49</v>
      </c>
    </row>
    <row r="1143" customHeight="1" spans="1:32">
      <c r="A1143" s="4" t="s">
        <v>42318</v>
      </c>
      <c r="B1143" s="4" t="s">
        <v>42319</v>
      </c>
      <c r="C1143" s="4" t="s">
        <v>42320</v>
      </c>
      <c r="D1143" s="4">
        <v>42.86</v>
      </c>
      <c r="E1143" s="4" t="s">
        <v>35</v>
      </c>
      <c r="F1143" s="4" t="s">
        <v>36</v>
      </c>
      <c r="G1143" s="4" t="s">
        <v>168</v>
      </c>
      <c r="I1143" s="4" t="s">
        <v>42313</v>
      </c>
      <c r="J1143" s="4" t="s">
        <v>42321</v>
      </c>
      <c r="K1143" s="4" t="s">
        <v>668</v>
      </c>
      <c r="L1143" s="4" t="s">
        <v>171</v>
      </c>
      <c r="M1143" s="4" t="s">
        <v>42322</v>
      </c>
      <c r="N1143" s="4" t="s">
        <v>42323</v>
      </c>
      <c r="O1143" s="4" t="s">
        <v>42324</v>
      </c>
      <c r="P1143" s="4">
        <v>101099</v>
      </c>
      <c r="Q1143" s="4">
        <v>100984</v>
      </c>
      <c r="R1143" s="4" t="s">
        <v>12814</v>
      </c>
      <c r="S1143" s="4">
        <v>101086</v>
      </c>
      <c r="T1143" s="4" t="s">
        <v>36</v>
      </c>
      <c r="U1143" s="4" t="s">
        <v>12815</v>
      </c>
      <c r="V1143" s="4">
        <v>1</v>
      </c>
      <c r="W1143" s="4">
        <v>42.86</v>
      </c>
      <c r="X1143" s="4">
        <v>42.86</v>
      </c>
      <c r="Y1143" s="4" t="s">
        <v>64</v>
      </c>
      <c r="Z1143" s="4" t="s">
        <v>48</v>
      </c>
      <c r="AA1143" s="4">
        <v>0</v>
      </c>
      <c r="AB1143" s="5"/>
      <c r="AC1143" s="4" t="s">
        <v>66</v>
      </c>
      <c r="AD1143" s="4" t="s">
        <v>42325</v>
      </c>
      <c r="AE1143" s="4" t="s">
        <v>68</v>
      </c>
      <c r="AF1143" s="4" t="s">
        <v>49</v>
      </c>
    </row>
    <row r="1144" customHeight="1" spans="1:32">
      <c r="A1144" s="4" t="s">
        <v>42326</v>
      </c>
      <c r="B1144" s="4" t="s">
        <v>42327</v>
      </c>
      <c r="C1144" s="4" t="s">
        <v>42328</v>
      </c>
      <c r="D1144" s="4">
        <v>45.99</v>
      </c>
      <c r="E1144" s="4" t="s">
        <v>35</v>
      </c>
      <c r="F1144" s="4" t="s">
        <v>36</v>
      </c>
      <c r="G1144" s="4" t="s">
        <v>32319</v>
      </c>
      <c r="I1144" s="4" t="s">
        <v>42329</v>
      </c>
      <c r="J1144" s="4" t="s">
        <v>42330</v>
      </c>
      <c r="K1144" s="4" t="s">
        <v>668</v>
      </c>
      <c r="L1144" s="4" t="s">
        <v>542</v>
      </c>
      <c r="M1144" s="4" t="s">
        <v>42331</v>
      </c>
      <c r="N1144" s="4" t="s">
        <v>42332</v>
      </c>
      <c r="O1144" s="4" t="s">
        <v>42333</v>
      </c>
      <c r="P1144" s="4">
        <v>101096</v>
      </c>
      <c r="Q1144" s="4">
        <v>101091</v>
      </c>
      <c r="R1144" s="4" t="s">
        <v>1493</v>
      </c>
      <c r="S1144" s="4">
        <v>101244</v>
      </c>
      <c r="T1144" s="4" t="s">
        <v>7295</v>
      </c>
      <c r="U1144" s="4" t="s">
        <v>1494</v>
      </c>
      <c r="V1144" s="4">
        <v>1</v>
      </c>
      <c r="W1144" s="4">
        <v>45.99</v>
      </c>
      <c r="X1144" s="4">
        <v>45.99</v>
      </c>
      <c r="Y1144" s="4" t="s">
        <v>64</v>
      </c>
      <c r="Z1144" s="4" t="s">
        <v>48</v>
      </c>
      <c r="AA1144" s="4">
        <v>0</v>
      </c>
      <c r="AB1144" s="5"/>
      <c r="AC1144" s="4" t="s">
        <v>66</v>
      </c>
      <c r="AD1144" s="4" t="s">
        <v>42334</v>
      </c>
      <c r="AE1144" s="4" t="s">
        <v>68</v>
      </c>
      <c r="AF1144" s="4" t="s">
        <v>49</v>
      </c>
    </row>
    <row r="1145" customHeight="1" spans="1:32">
      <c r="A1145" s="4" t="s">
        <v>42335</v>
      </c>
      <c r="B1145" s="4" t="s">
        <v>42336</v>
      </c>
      <c r="C1145" s="4" t="s">
        <v>42337</v>
      </c>
      <c r="D1145" s="4">
        <v>49.05</v>
      </c>
      <c r="E1145" s="4" t="s">
        <v>35</v>
      </c>
      <c r="F1145" s="4" t="s">
        <v>36</v>
      </c>
      <c r="G1145" s="4" t="s">
        <v>34302</v>
      </c>
      <c r="I1145" s="4" t="s">
        <v>42338</v>
      </c>
      <c r="J1145" s="4" t="s">
        <v>42339</v>
      </c>
      <c r="K1145" s="4" t="s">
        <v>668</v>
      </c>
      <c r="L1145" s="4" t="s">
        <v>185</v>
      </c>
      <c r="M1145" s="4" t="s">
        <v>42340</v>
      </c>
      <c r="N1145" s="4" t="s">
        <v>12794</v>
      </c>
      <c r="O1145" s="4" t="s">
        <v>42341</v>
      </c>
      <c r="P1145" s="4">
        <v>101094</v>
      </c>
      <c r="Q1145" s="4">
        <v>100943</v>
      </c>
      <c r="R1145" s="4" t="s">
        <v>6847</v>
      </c>
      <c r="S1145" s="4">
        <v>101044</v>
      </c>
      <c r="T1145" s="4" t="s">
        <v>6848</v>
      </c>
      <c r="U1145" s="4" t="s">
        <v>6849</v>
      </c>
      <c r="V1145" s="4">
        <v>1</v>
      </c>
      <c r="W1145" s="4">
        <v>49.05</v>
      </c>
      <c r="X1145" s="4">
        <v>49.05</v>
      </c>
      <c r="Y1145" s="4" t="s">
        <v>64</v>
      </c>
      <c r="Z1145" s="4" t="s">
        <v>48</v>
      </c>
      <c r="AA1145" s="4">
        <v>0</v>
      </c>
      <c r="AB1145" s="5"/>
      <c r="AC1145" s="4" t="s">
        <v>66</v>
      </c>
      <c r="AD1145" s="4" t="s">
        <v>42342</v>
      </c>
      <c r="AE1145" s="4" t="s">
        <v>68</v>
      </c>
      <c r="AF1145" s="4" t="s">
        <v>49</v>
      </c>
    </row>
    <row r="1146" customHeight="1" spans="1:32">
      <c r="A1146" s="4" t="s">
        <v>42343</v>
      </c>
      <c r="B1146" s="4" t="s">
        <v>42344</v>
      </c>
      <c r="C1146" s="4" t="s">
        <v>42345</v>
      </c>
      <c r="D1146" s="4">
        <v>41.14</v>
      </c>
      <c r="E1146" s="4" t="s">
        <v>35</v>
      </c>
      <c r="F1146" s="4" t="s">
        <v>36</v>
      </c>
      <c r="G1146" s="4" t="s">
        <v>42346</v>
      </c>
      <c r="I1146" s="4" t="s">
        <v>42347</v>
      </c>
      <c r="J1146" s="4" t="s">
        <v>42348</v>
      </c>
      <c r="K1146" s="4" t="s">
        <v>668</v>
      </c>
      <c r="L1146" s="4" t="s">
        <v>226</v>
      </c>
      <c r="M1146" s="4" t="s">
        <v>42349</v>
      </c>
      <c r="N1146" s="4" t="s">
        <v>42350</v>
      </c>
      <c r="O1146" s="4" t="s">
        <v>42351</v>
      </c>
      <c r="P1146" s="4">
        <v>101092</v>
      </c>
      <c r="Q1146" s="4">
        <v>101077</v>
      </c>
      <c r="R1146" s="4" t="s">
        <v>471</v>
      </c>
      <c r="S1146" s="4">
        <v>101214</v>
      </c>
      <c r="T1146" s="4" t="s">
        <v>472</v>
      </c>
      <c r="U1146" s="4" t="s">
        <v>473</v>
      </c>
      <c r="V1146" s="4">
        <v>1</v>
      </c>
      <c r="W1146" s="4">
        <v>41.14</v>
      </c>
      <c r="X1146" s="4">
        <v>41.14</v>
      </c>
      <c r="Y1146" s="4" t="s">
        <v>64</v>
      </c>
      <c r="Z1146" s="4" t="s">
        <v>48</v>
      </c>
      <c r="AA1146" s="4">
        <v>0</v>
      </c>
      <c r="AB1146" s="5"/>
      <c r="AC1146" s="4" t="s">
        <v>66</v>
      </c>
      <c r="AD1146" s="4" t="s">
        <v>42352</v>
      </c>
      <c r="AE1146" s="4" t="s">
        <v>68</v>
      </c>
      <c r="AF1146" s="4" t="s">
        <v>49</v>
      </c>
    </row>
    <row r="1147" customHeight="1" spans="1:32">
      <c r="A1147" s="4" t="s">
        <v>42353</v>
      </c>
      <c r="B1147" s="4" t="s">
        <v>42354</v>
      </c>
      <c r="C1147" s="4" t="s">
        <v>42355</v>
      </c>
      <c r="D1147" s="4">
        <v>47.51</v>
      </c>
      <c r="E1147" s="4" t="s">
        <v>35</v>
      </c>
      <c r="F1147" s="4" t="s">
        <v>36</v>
      </c>
      <c r="G1147" s="4" t="s">
        <v>32656</v>
      </c>
      <c r="I1147" s="4" t="s">
        <v>42347</v>
      </c>
      <c r="J1147" s="4" t="s">
        <v>42356</v>
      </c>
      <c r="K1147" s="4" t="s">
        <v>668</v>
      </c>
      <c r="L1147" s="4" t="s">
        <v>157</v>
      </c>
      <c r="M1147" s="4" t="s">
        <v>42357</v>
      </c>
      <c r="N1147" s="4" t="s">
        <v>42358</v>
      </c>
      <c r="O1147" s="4" t="s">
        <v>42359</v>
      </c>
      <c r="P1147" s="4">
        <v>101090</v>
      </c>
      <c r="Q1147" s="4">
        <v>100941</v>
      </c>
      <c r="R1147" s="4" t="s">
        <v>5669</v>
      </c>
      <c r="S1147" s="4">
        <v>101042</v>
      </c>
      <c r="T1147" s="4" t="s">
        <v>5670</v>
      </c>
      <c r="U1147" s="4" t="s">
        <v>5671</v>
      </c>
      <c r="V1147" s="4">
        <v>1</v>
      </c>
      <c r="W1147" s="4">
        <v>47.51</v>
      </c>
      <c r="X1147" s="4">
        <v>47.51</v>
      </c>
      <c r="Y1147" s="4" t="s">
        <v>64</v>
      </c>
      <c r="Z1147" s="4" t="s">
        <v>48</v>
      </c>
      <c r="AA1147" s="4">
        <v>0</v>
      </c>
      <c r="AB1147" s="5"/>
      <c r="AC1147" s="4" t="s">
        <v>66</v>
      </c>
      <c r="AD1147" s="4" t="s">
        <v>42360</v>
      </c>
      <c r="AE1147" s="4" t="s">
        <v>68</v>
      </c>
      <c r="AF1147" s="4" t="s">
        <v>49</v>
      </c>
    </row>
    <row r="1148" customHeight="1" spans="1:32">
      <c r="A1148" s="4" t="s">
        <v>42361</v>
      </c>
      <c r="B1148" s="4" t="s">
        <v>42362</v>
      </c>
      <c r="C1148" s="4" t="s">
        <v>42363</v>
      </c>
      <c r="D1148" s="4">
        <v>49.53</v>
      </c>
      <c r="E1148" s="4" t="s">
        <v>35</v>
      </c>
      <c r="F1148" s="4" t="s">
        <v>36</v>
      </c>
      <c r="G1148" s="4" t="s">
        <v>168</v>
      </c>
      <c r="I1148" s="4" t="s">
        <v>6882</v>
      </c>
      <c r="J1148" s="4" t="s">
        <v>42364</v>
      </c>
      <c r="K1148" s="4" t="s">
        <v>668</v>
      </c>
      <c r="L1148" s="4" t="s">
        <v>1899</v>
      </c>
      <c r="M1148" s="4" t="s">
        <v>42365</v>
      </c>
      <c r="N1148" s="4" t="s">
        <v>16475</v>
      </c>
      <c r="O1148" s="4" t="s">
        <v>42366</v>
      </c>
      <c r="P1148" s="4">
        <v>101088</v>
      </c>
      <c r="Q1148" s="4">
        <v>100051</v>
      </c>
      <c r="R1148" s="4" t="s">
        <v>3279</v>
      </c>
      <c r="S1148" s="4">
        <v>100101</v>
      </c>
      <c r="T1148" s="4" t="s">
        <v>3280</v>
      </c>
      <c r="U1148" s="4" t="s">
        <v>3281</v>
      </c>
      <c r="V1148" s="4">
        <v>1</v>
      </c>
      <c r="W1148" s="4">
        <v>49.53</v>
      </c>
      <c r="X1148" s="4">
        <v>49.53</v>
      </c>
      <c r="Y1148" s="4" t="s">
        <v>64</v>
      </c>
      <c r="Z1148" s="4" t="s">
        <v>48</v>
      </c>
      <c r="AA1148" s="4">
        <v>0</v>
      </c>
      <c r="AB1148" s="5"/>
      <c r="AC1148" s="4" t="s">
        <v>66</v>
      </c>
      <c r="AD1148" s="4" t="s">
        <v>42367</v>
      </c>
      <c r="AE1148" s="4" t="s">
        <v>68</v>
      </c>
      <c r="AF1148" s="4" t="s">
        <v>49</v>
      </c>
    </row>
    <row r="1149" customHeight="1" spans="1:32">
      <c r="A1149" s="4" t="s">
        <v>42368</v>
      </c>
      <c r="B1149" s="4" t="s">
        <v>42369</v>
      </c>
      <c r="C1149" s="4" t="s">
        <v>42370</v>
      </c>
      <c r="D1149" s="4">
        <v>46.56</v>
      </c>
      <c r="E1149" s="4" t="s">
        <v>35</v>
      </c>
      <c r="F1149" s="4" t="s">
        <v>36</v>
      </c>
      <c r="G1149" s="4" t="s">
        <v>8843</v>
      </c>
      <c r="I1149" s="4" t="s">
        <v>42371</v>
      </c>
      <c r="J1149" s="4" t="s">
        <v>42372</v>
      </c>
      <c r="K1149" s="4" t="s">
        <v>668</v>
      </c>
      <c r="L1149" s="4" t="s">
        <v>610</v>
      </c>
      <c r="M1149" s="4" t="s">
        <v>42373</v>
      </c>
      <c r="N1149" s="4" t="s">
        <v>42374</v>
      </c>
      <c r="O1149" s="4" t="s">
        <v>42375</v>
      </c>
      <c r="P1149" s="4">
        <v>101081</v>
      </c>
      <c r="Q1149" s="4">
        <v>100555</v>
      </c>
      <c r="R1149" s="4" t="s">
        <v>12161</v>
      </c>
      <c r="S1149" s="4">
        <v>100631</v>
      </c>
      <c r="T1149" s="4" t="s">
        <v>12162</v>
      </c>
      <c r="U1149" s="4" t="s">
        <v>12163</v>
      </c>
      <c r="V1149" s="4">
        <v>1</v>
      </c>
      <c r="W1149" s="4">
        <v>46.56</v>
      </c>
      <c r="X1149" s="4">
        <v>46.56</v>
      </c>
      <c r="Y1149" s="4" t="s">
        <v>47</v>
      </c>
      <c r="Z1149" s="4" t="s">
        <v>65</v>
      </c>
      <c r="AA1149" s="4">
        <v>46.56</v>
      </c>
      <c r="AB1149" s="5">
        <v>45196.8796180556</v>
      </c>
      <c r="AF1149" s="4" t="s">
        <v>49</v>
      </c>
    </row>
    <row r="1150" customHeight="1" spans="1:32">
      <c r="A1150" s="4" t="s">
        <v>42376</v>
      </c>
      <c r="B1150" s="4" t="s">
        <v>42377</v>
      </c>
      <c r="C1150" s="4" t="s">
        <v>42378</v>
      </c>
      <c r="D1150" s="4">
        <v>43.15</v>
      </c>
      <c r="E1150" s="4" t="s">
        <v>35</v>
      </c>
      <c r="F1150" s="4" t="s">
        <v>36</v>
      </c>
      <c r="G1150" s="4" t="s">
        <v>32453</v>
      </c>
      <c r="I1150" s="4" t="s">
        <v>42379</v>
      </c>
      <c r="J1150" s="4" t="s">
        <v>42380</v>
      </c>
      <c r="K1150" s="4" t="s">
        <v>668</v>
      </c>
      <c r="L1150" s="4" t="s">
        <v>57</v>
      </c>
      <c r="M1150" s="4" t="s">
        <v>42381</v>
      </c>
      <c r="N1150" s="4" t="s">
        <v>38754</v>
      </c>
      <c r="O1150" s="4" t="s">
        <v>42382</v>
      </c>
      <c r="P1150" s="4">
        <v>101080</v>
      </c>
      <c r="Q1150" s="4">
        <v>101006</v>
      </c>
      <c r="R1150" s="4" t="s">
        <v>367</v>
      </c>
      <c r="S1150" s="4">
        <v>101108</v>
      </c>
      <c r="T1150" s="4" t="s">
        <v>36</v>
      </c>
      <c r="U1150" s="4" t="s">
        <v>368</v>
      </c>
      <c r="V1150" s="4">
        <v>1</v>
      </c>
      <c r="W1150" s="4">
        <v>43.15</v>
      </c>
      <c r="X1150" s="4">
        <v>43.15</v>
      </c>
      <c r="Y1150" s="4" t="s">
        <v>64</v>
      </c>
      <c r="Z1150" s="4" t="s">
        <v>48</v>
      </c>
      <c r="AA1150" s="4">
        <v>0</v>
      </c>
      <c r="AB1150" s="5"/>
      <c r="AC1150" s="4" t="s">
        <v>66</v>
      </c>
      <c r="AD1150" s="4" t="s">
        <v>42383</v>
      </c>
      <c r="AE1150" s="4" t="s">
        <v>68</v>
      </c>
      <c r="AF1150" s="4" t="s">
        <v>49</v>
      </c>
    </row>
    <row r="1151" customHeight="1" spans="1:32">
      <c r="A1151" s="4" t="s">
        <v>42384</v>
      </c>
      <c r="B1151" s="4" t="s">
        <v>42385</v>
      </c>
      <c r="C1151" s="4" t="s">
        <v>42386</v>
      </c>
      <c r="D1151" s="4">
        <v>49.95</v>
      </c>
      <c r="E1151" s="4" t="s">
        <v>35</v>
      </c>
      <c r="F1151" s="4" t="s">
        <v>36</v>
      </c>
      <c r="G1151" s="4" t="s">
        <v>6921</v>
      </c>
      <c r="I1151" s="4" t="s">
        <v>42387</v>
      </c>
      <c r="J1151" s="4" t="s">
        <v>42388</v>
      </c>
      <c r="K1151" s="4" t="s">
        <v>668</v>
      </c>
      <c r="L1151" s="4" t="s">
        <v>2135</v>
      </c>
      <c r="M1151" s="4" t="s">
        <v>42389</v>
      </c>
      <c r="N1151" s="4" t="s">
        <v>42390</v>
      </c>
      <c r="O1151" s="4" t="s">
        <v>42391</v>
      </c>
      <c r="P1151" s="4">
        <v>101077</v>
      </c>
      <c r="Q1151" s="4">
        <v>100289</v>
      </c>
      <c r="R1151" s="4" t="s">
        <v>2683</v>
      </c>
      <c r="S1151" s="4">
        <v>100354</v>
      </c>
      <c r="T1151" s="4" t="s">
        <v>2684</v>
      </c>
      <c r="U1151" s="4" t="s">
        <v>2685</v>
      </c>
      <c r="V1151" s="4">
        <v>1</v>
      </c>
      <c r="W1151" s="4">
        <v>49.95</v>
      </c>
      <c r="X1151" s="4">
        <v>49.95</v>
      </c>
      <c r="Y1151" s="4" t="s">
        <v>64</v>
      </c>
      <c r="Z1151" s="4" t="s">
        <v>48</v>
      </c>
      <c r="AA1151" s="4">
        <v>0</v>
      </c>
      <c r="AB1151" s="5"/>
      <c r="AC1151" s="4" t="s">
        <v>66</v>
      </c>
      <c r="AD1151" s="4" t="s">
        <v>42392</v>
      </c>
      <c r="AE1151" s="4" t="s">
        <v>68</v>
      </c>
      <c r="AF1151" s="4" t="s">
        <v>49</v>
      </c>
    </row>
    <row r="1152" customHeight="1" spans="1:32">
      <c r="A1152" s="4" t="s">
        <v>42393</v>
      </c>
      <c r="B1152" s="4" t="s">
        <v>42394</v>
      </c>
      <c r="C1152" s="4" t="s">
        <v>42395</v>
      </c>
      <c r="D1152" s="4">
        <v>48.5</v>
      </c>
      <c r="E1152" s="4" t="s">
        <v>35</v>
      </c>
      <c r="F1152" s="4" t="s">
        <v>36</v>
      </c>
      <c r="G1152" s="4" t="s">
        <v>154</v>
      </c>
      <c r="I1152" s="4" t="s">
        <v>42387</v>
      </c>
      <c r="J1152" s="4" t="s">
        <v>42396</v>
      </c>
      <c r="K1152" s="4" t="s">
        <v>668</v>
      </c>
      <c r="L1152" s="4" t="s">
        <v>157</v>
      </c>
      <c r="M1152" s="4" t="s">
        <v>42397</v>
      </c>
      <c r="N1152" s="4" t="s">
        <v>42398</v>
      </c>
      <c r="O1152" s="4" t="s">
        <v>42399</v>
      </c>
      <c r="P1152" s="4">
        <v>101076</v>
      </c>
      <c r="Q1152" s="4">
        <v>100804</v>
      </c>
      <c r="R1152" s="4" t="s">
        <v>5599</v>
      </c>
      <c r="S1152" s="4">
        <v>100892</v>
      </c>
      <c r="T1152" s="4" t="s">
        <v>5600</v>
      </c>
      <c r="U1152" s="4" t="s">
        <v>5601</v>
      </c>
      <c r="V1152" s="4">
        <v>1</v>
      </c>
      <c r="W1152" s="4">
        <v>48.5</v>
      </c>
      <c r="X1152" s="4">
        <v>48.5</v>
      </c>
      <c r="Y1152" s="4" t="s">
        <v>64</v>
      </c>
      <c r="Z1152" s="4" t="s">
        <v>48</v>
      </c>
      <c r="AA1152" s="4">
        <v>0</v>
      </c>
      <c r="AB1152" s="5"/>
      <c r="AC1152" s="4" t="s">
        <v>66</v>
      </c>
      <c r="AD1152" s="4" t="s">
        <v>42400</v>
      </c>
      <c r="AE1152" s="4" t="s">
        <v>68</v>
      </c>
      <c r="AF1152" s="4" t="s">
        <v>49</v>
      </c>
    </row>
    <row r="1153" customHeight="1" spans="1:32">
      <c r="A1153" s="4" t="s">
        <v>42401</v>
      </c>
      <c r="B1153" s="4" t="s">
        <v>42402</v>
      </c>
      <c r="C1153" s="4" t="s">
        <v>42403</v>
      </c>
      <c r="D1153" s="4">
        <v>45.95</v>
      </c>
      <c r="E1153" s="4" t="s">
        <v>35</v>
      </c>
      <c r="F1153" s="4" t="s">
        <v>36</v>
      </c>
      <c r="G1153" s="4" t="s">
        <v>32072</v>
      </c>
      <c r="I1153" s="4" t="s">
        <v>42404</v>
      </c>
      <c r="J1153" s="4" t="s">
        <v>42405</v>
      </c>
      <c r="K1153" s="4" t="s">
        <v>668</v>
      </c>
      <c r="L1153" s="4" t="s">
        <v>157</v>
      </c>
      <c r="M1153" s="4" t="s">
        <v>42406</v>
      </c>
      <c r="N1153" s="4" t="s">
        <v>42407</v>
      </c>
      <c r="O1153" s="4" t="s">
        <v>42408</v>
      </c>
      <c r="P1153" s="4">
        <v>101068</v>
      </c>
      <c r="Q1153" s="4">
        <v>100253</v>
      </c>
      <c r="R1153" s="4" t="s">
        <v>2449</v>
      </c>
      <c r="S1153" s="4">
        <v>100313</v>
      </c>
      <c r="T1153" s="4" t="s">
        <v>11222</v>
      </c>
      <c r="U1153" s="4" t="s">
        <v>2451</v>
      </c>
      <c r="V1153" s="4">
        <v>1</v>
      </c>
      <c r="W1153" s="4">
        <v>45.95</v>
      </c>
      <c r="X1153" s="4">
        <v>45.95</v>
      </c>
      <c r="Y1153" s="4" t="s">
        <v>64</v>
      </c>
      <c r="Z1153" s="4" t="s">
        <v>48</v>
      </c>
      <c r="AA1153" s="4">
        <v>0</v>
      </c>
      <c r="AB1153" s="5"/>
      <c r="AC1153" s="4" t="s">
        <v>66</v>
      </c>
      <c r="AD1153" s="4" t="s">
        <v>42409</v>
      </c>
      <c r="AE1153" s="4" t="s">
        <v>68</v>
      </c>
      <c r="AF1153" s="4" t="s">
        <v>49</v>
      </c>
    </row>
    <row r="1154" customHeight="1" spans="1:32">
      <c r="A1154" s="4" t="s">
        <v>42410</v>
      </c>
      <c r="B1154" s="4" t="s">
        <v>42411</v>
      </c>
      <c r="C1154" s="4" t="s">
        <v>42412</v>
      </c>
      <c r="D1154" s="4">
        <v>48.5</v>
      </c>
      <c r="E1154" s="4" t="s">
        <v>35</v>
      </c>
      <c r="F1154" s="4" t="s">
        <v>36</v>
      </c>
      <c r="G1154" s="4" t="s">
        <v>37</v>
      </c>
      <c r="I1154" s="4" t="s">
        <v>42413</v>
      </c>
      <c r="J1154" s="4" t="s">
        <v>42414</v>
      </c>
      <c r="K1154" s="4" t="s">
        <v>668</v>
      </c>
      <c r="L1154" s="4" t="s">
        <v>528</v>
      </c>
      <c r="M1154" s="4" t="s">
        <v>42415</v>
      </c>
      <c r="N1154" s="4" t="s">
        <v>42416</v>
      </c>
      <c r="O1154" s="4" t="s">
        <v>42417</v>
      </c>
      <c r="P1154" s="4">
        <v>101066</v>
      </c>
      <c r="Q1154" s="4">
        <v>100758</v>
      </c>
      <c r="R1154" s="4" t="s">
        <v>1632</v>
      </c>
      <c r="S1154" s="4">
        <v>100844</v>
      </c>
      <c r="T1154" s="4" t="s">
        <v>1633</v>
      </c>
      <c r="U1154" s="4" t="s">
        <v>1634</v>
      </c>
      <c r="V1154" s="4">
        <v>1</v>
      </c>
      <c r="W1154" s="4">
        <v>48.5</v>
      </c>
      <c r="X1154" s="4">
        <v>48.5</v>
      </c>
      <c r="Y1154" s="4" t="s">
        <v>64</v>
      </c>
      <c r="Z1154" s="4" t="s">
        <v>48</v>
      </c>
      <c r="AA1154" s="4">
        <v>0</v>
      </c>
      <c r="AB1154" s="5"/>
      <c r="AC1154" s="4" t="s">
        <v>66</v>
      </c>
      <c r="AD1154" s="4" t="s">
        <v>42418</v>
      </c>
      <c r="AE1154" s="4" t="s">
        <v>68</v>
      </c>
      <c r="AF1154" s="4" t="s">
        <v>49</v>
      </c>
    </row>
    <row r="1155" customHeight="1" spans="1:32">
      <c r="A1155" s="4" t="s">
        <v>42419</v>
      </c>
      <c r="B1155" s="4" t="s">
        <v>42420</v>
      </c>
      <c r="C1155" s="4" t="s">
        <v>42421</v>
      </c>
      <c r="D1155" s="4">
        <v>47.99</v>
      </c>
      <c r="E1155" s="4" t="s">
        <v>35</v>
      </c>
      <c r="F1155" s="4" t="s">
        <v>36</v>
      </c>
      <c r="G1155" s="4" t="s">
        <v>320</v>
      </c>
      <c r="I1155" s="4" t="s">
        <v>42413</v>
      </c>
      <c r="J1155" s="4" t="s">
        <v>42422</v>
      </c>
      <c r="K1155" s="4" t="s">
        <v>668</v>
      </c>
      <c r="L1155" s="4" t="s">
        <v>157</v>
      </c>
      <c r="M1155" s="4" t="s">
        <v>42423</v>
      </c>
      <c r="N1155" s="4" t="s">
        <v>20167</v>
      </c>
      <c r="O1155" s="4" t="s">
        <v>42424</v>
      </c>
      <c r="P1155" s="4">
        <v>101065</v>
      </c>
      <c r="Q1155" s="4">
        <v>100055</v>
      </c>
      <c r="R1155" s="4" t="s">
        <v>19829</v>
      </c>
      <c r="S1155" s="4">
        <v>100105</v>
      </c>
      <c r="T1155" s="4" t="s">
        <v>1147</v>
      </c>
      <c r="U1155" s="4" t="s">
        <v>1148</v>
      </c>
      <c r="V1155" s="4">
        <v>1</v>
      </c>
      <c r="W1155" s="4">
        <v>47.99</v>
      </c>
      <c r="X1155" s="4">
        <v>47.99</v>
      </c>
      <c r="Y1155" s="4" t="s">
        <v>64</v>
      </c>
      <c r="Z1155" s="4" t="s">
        <v>48</v>
      </c>
      <c r="AA1155" s="4">
        <v>0</v>
      </c>
      <c r="AB1155" s="5"/>
      <c r="AC1155" s="4" t="s">
        <v>66</v>
      </c>
      <c r="AD1155" s="4" t="s">
        <v>42425</v>
      </c>
      <c r="AE1155" s="4" t="s">
        <v>68</v>
      </c>
      <c r="AF1155" s="4" t="s">
        <v>49</v>
      </c>
    </row>
    <row r="1156" customHeight="1" spans="1:32">
      <c r="A1156" s="4" t="s">
        <v>42426</v>
      </c>
      <c r="B1156" s="4" t="s">
        <v>42427</v>
      </c>
      <c r="C1156" s="4" t="s">
        <v>42428</v>
      </c>
      <c r="D1156" s="4">
        <v>39.75</v>
      </c>
      <c r="E1156" s="4" t="s">
        <v>35</v>
      </c>
      <c r="F1156" s="4" t="s">
        <v>36</v>
      </c>
      <c r="G1156" s="4" t="s">
        <v>33131</v>
      </c>
      <c r="I1156" s="4" t="s">
        <v>42429</v>
      </c>
      <c r="J1156" s="4" t="s">
        <v>42430</v>
      </c>
      <c r="K1156" s="4" t="s">
        <v>668</v>
      </c>
      <c r="L1156" s="4" t="s">
        <v>185</v>
      </c>
      <c r="M1156" s="4" t="s">
        <v>42431</v>
      </c>
      <c r="N1156" s="4" t="s">
        <v>42432</v>
      </c>
      <c r="O1156" s="4" t="s">
        <v>42433</v>
      </c>
      <c r="P1156" s="4">
        <v>101062</v>
      </c>
      <c r="Q1156" s="4">
        <v>100069</v>
      </c>
      <c r="R1156" s="4" t="s">
        <v>10348</v>
      </c>
      <c r="S1156" s="4">
        <v>100121</v>
      </c>
      <c r="T1156" s="4" t="s">
        <v>10349</v>
      </c>
      <c r="U1156" s="4" t="s">
        <v>10350</v>
      </c>
      <c r="V1156" s="4">
        <v>1</v>
      </c>
      <c r="W1156" s="4">
        <v>39.75</v>
      </c>
      <c r="X1156" s="4">
        <v>39.75</v>
      </c>
      <c r="Y1156" s="4" t="s">
        <v>64</v>
      </c>
      <c r="Z1156" s="4" t="s">
        <v>48</v>
      </c>
      <c r="AA1156" s="4">
        <v>0</v>
      </c>
      <c r="AB1156" s="5"/>
      <c r="AC1156" s="4" t="s">
        <v>66</v>
      </c>
      <c r="AD1156" s="4" t="s">
        <v>42434</v>
      </c>
      <c r="AE1156" s="4" t="s">
        <v>68</v>
      </c>
      <c r="AF1156" s="4" t="s">
        <v>49</v>
      </c>
    </row>
    <row r="1157" customHeight="1" spans="1:32">
      <c r="A1157" s="4" t="s">
        <v>42435</v>
      </c>
      <c r="B1157" s="4" t="s">
        <v>42436</v>
      </c>
      <c r="C1157" s="4" t="s">
        <v>42437</v>
      </c>
      <c r="D1157" s="4">
        <v>48.23</v>
      </c>
      <c r="E1157" s="4" t="s">
        <v>35</v>
      </c>
      <c r="F1157" s="4" t="s">
        <v>36</v>
      </c>
      <c r="G1157" s="4" t="s">
        <v>168</v>
      </c>
      <c r="I1157" s="4" t="s">
        <v>42438</v>
      </c>
      <c r="J1157" s="4" t="s">
        <v>42439</v>
      </c>
      <c r="K1157" s="4" t="s">
        <v>668</v>
      </c>
      <c r="L1157" s="4" t="s">
        <v>157</v>
      </c>
      <c r="M1157" s="4" t="s">
        <v>42440</v>
      </c>
      <c r="N1157" s="4" t="s">
        <v>30866</v>
      </c>
      <c r="O1157" s="4" t="s">
        <v>42441</v>
      </c>
      <c r="P1157" s="4">
        <v>101059</v>
      </c>
      <c r="Q1157" s="4">
        <v>100205</v>
      </c>
      <c r="R1157" s="4" t="s">
        <v>32949</v>
      </c>
      <c r="S1157" s="4">
        <v>100263</v>
      </c>
      <c r="T1157" s="4" t="s">
        <v>32950</v>
      </c>
      <c r="U1157" s="4" t="s">
        <v>32951</v>
      </c>
      <c r="V1157" s="4">
        <v>1</v>
      </c>
      <c r="W1157" s="4">
        <v>48.23</v>
      </c>
      <c r="X1157" s="4">
        <v>48.23</v>
      </c>
      <c r="Y1157" s="4" t="s">
        <v>64</v>
      </c>
      <c r="Z1157" s="4" t="s">
        <v>48</v>
      </c>
      <c r="AA1157" s="4">
        <v>0</v>
      </c>
      <c r="AB1157" s="5"/>
      <c r="AC1157" s="4" t="s">
        <v>66</v>
      </c>
      <c r="AD1157" s="4" t="s">
        <v>42442</v>
      </c>
      <c r="AE1157" s="4" t="s">
        <v>68</v>
      </c>
      <c r="AF1157" s="4" t="s">
        <v>49</v>
      </c>
    </row>
    <row r="1158" customHeight="1" spans="1:32">
      <c r="A1158" s="4" t="s">
        <v>42443</v>
      </c>
      <c r="B1158" s="4" t="s">
        <v>42444</v>
      </c>
      <c r="C1158" s="4" t="s">
        <v>42445</v>
      </c>
      <c r="D1158" s="4">
        <v>43</v>
      </c>
      <c r="E1158" s="4" t="s">
        <v>35</v>
      </c>
      <c r="F1158" s="4" t="s">
        <v>36</v>
      </c>
      <c r="G1158" s="4" t="s">
        <v>7499</v>
      </c>
      <c r="I1158" s="4" t="s">
        <v>42446</v>
      </c>
      <c r="J1158" s="4" t="s">
        <v>42447</v>
      </c>
      <c r="K1158" s="4" t="s">
        <v>668</v>
      </c>
      <c r="L1158" s="4" t="s">
        <v>296</v>
      </c>
      <c r="M1158" s="4" t="s">
        <v>42448</v>
      </c>
      <c r="N1158" s="4" t="s">
        <v>42449</v>
      </c>
      <c r="O1158" s="4" t="s">
        <v>42450</v>
      </c>
      <c r="P1158" s="4">
        <v>101058</v>
      </c>
      <c r="Q1158" s="4">
        <v>100085</v>
      </c>
      <c r="R1158" s="4" t="s">
        <v>4054</v>
      </c>
      <c r="S1158" s="4">
        <v>100137</v>
      </c>
      <c r="T1158" s="4" t="s">
        <v>4055</v>
      </c>
      <c r="U1158" s="4" t="s">
        <v>4056</v>
      </c>
      <c r="V1158" s="4">
        <v>1</v>
      </c>
      <c r="W1158" s="4">
        <v>43</v>
      </c>
      <c r="X1158" s="4">
        <v>43</v>
      </c>
      <c r="Y1158" s="4" t="s">
        <v>64</v>
      </c>
      <c r="Z1158" s="4" t="s">
        <v>48</v>
      </c>
      <c r="AA1158" s="4">
        <v>0</v>
      </c>
      <c r="AB1158" s="5"/>
      <c r="AC1158" s="4" t="s">
        <v>66</v>
      </c>
      <c r="AD1158" s="4" t="s">
        <v>42451</v>
      </c>
      <c r="AE1158" s="4" t="s">
        <v>68</v>
      </c>
      <c r="AF1158" s="4" t="s">
        <v>49</v>
      </c>
    </row>
    <row r="1159" customHeight="1" spans="1:32">
      <c r="A1159" s="4" t="s">
        <v>42452</v>
      </c>
      <c r="B1159" s="4" t="s">
        <v>42453</v>
      </c>
      <c r="C1159" s="4" t="s">
        <v>42454</v>
      </c>
      <c r="D1159" s="4">
        <v>44.83</v>
      </c>
      <c r="E1159" s="4" t="s">
        <v>35</v>
      </c>
      <c r="F1159" s="4" t="s">
        <v>36</v>
      </c>
      <c r="G1159" s="4" t="s">
        <v>399</v>
      </c>
      <c r="I1159" s="4" t="s">
        <v>42455</v>
      </c>
      <c r="J1159" s="4" t="s">
        <v>42456</v>
      </c>
      <c r="K1159" s="4" t="s">
        <v>668</v>
      </c>
      <c r="L1159" s="4" t="s">
        <v>528</v>
      </c>
      <c r="M1159" s="4" t="s">
        <v>42457</v>
      </c>
      <c r="N1159" s="4" t="s">
        <v>42458</v>
      </c>
      <c r="O1159" s="4" t="s">
        <v>42459</v>
      </c>
      <c r="P1159" s="4">
        <v>101054</v>
      </c>
      <c r="Q1159" s="4">
        <v>100099</v>
      </c>
      <c r="R1159" s="4" t="s">
        <v>3312</v>
      </c>
      <c r="S1159" s="4">
        <v>100152</v>
      </c>
      <c r="T1159" s="4" t="s">
        <v>3313</v>
      </c>
      <c r="U1159" s="4" t="s">
        <v>3314</v>
      </c>
      <c r="V1159" s="4">
        <v>1</v>
      </c>
      <c r="W1159" s="4">
        <v>44.83</v>
      </c>
      <c r="X1159" s="4">
        <v>44.83</v>
      </c>
      <c r="Y1159" s="4" t="s">
        <v>64</v>
      </c>
      <c r="Z1159" s="4" t="s">
        <v>48</v>
      </c>
      <c r="AA1159" s="4">
        <v>0</v>
      </c>
      <c r="AB1159" s="5"/>
      <c r="AC1159" s="4" t="s">
        <v>66</v>
      </c>
      <c r="AD1159" s="4" t="s">
        <v>42460</v>
      </c>
      <c r="AE1159" s="4" t="s">
        <v>68</v>
      </c>
      <c r="AF1159" s="4" t="s">
        <v>49</v>
      </c>
    </row>
    <row r="1160" customHeight="1" spans="1:32">
      <c r="A1160" s="4" t="s">
        <v>42461</v>
      </c>
      <c r="B1160" s="4" t="s">
        <v>21541</v>
      </c>
      <c r="C1160" s="4" t="s">
        <v>42462</v>
      </c>
      <c r="D1160" s="4">
        <v>41.97</v>
      </c>
      <c r="E1160" s="4" t="s">
        <v>35</v>
      </c>
      <c r="F1160" s="4" t="s">
        <v>36</v>
      </c>
      <c r="G1160" s="4" t="s">
        <v>32571</v>
      </c>
      <c r="I1160" s="4" t="s">
        <v>42463</v>
      </c>
      <c r="J1160" s="4" t="s">
        <v>42464</v>
      </c>
      <c r="K1160" s="4" t="s">
        <v>668</v>
      </c>
      <c r="L1160" s="4" t="s">
        <v>467</v>
      </c>
      <c r="M1160" s="4" t="s">
        <v>21544</v>
      </c>
      <c r="N1160" s="4" t="s">
        <v>21545</v>
      </c>
      <c r="O1160" s="4" t="s">
        <v>42465</v>
      </c>
      <c r="P1160" s="4">
        <v>101052</v>
      </c>
      <c r="Q1160" s="4">
        <v>100859</v>
      </c>
      <c r="R1160" s="4" t="s">
        <v>7383</v>
      </c>
      <c r="S1160" s="4">
        <v>100954</v>
      </c>
      <c r="T1160" s="4" t="s">
        <v>7384</v>
      </c>
      <c r="U1160" s="4" t="s">
        <v>7385</v>
      </c>
      <c r="V1160" s="4">
        <v>1</v>
      </c>
      <c r="W1160" s="4">
        <v>41.97</v>
      </c>
      <c r="X1160" s="4">
        <v>41.97</v>
      </c>
      <c r="Y1160" s="4" t="s">
        <v>64</v>
      </c>
      <c r="Z1160" s="4" t="s">
        <v>48</v>
      </c>
      <c r="AA1160" s="4">
        <v>0</v>
      </c>
      <c r="AB1160" s="5"/>
      <c r="AC1160" s="4" t="s">
        <v>66</v>
      </c>
      <c r="AD1160" s="4" t="s">
        <v>42466</v>
      </c>
      <c r="AE1160" s="4" t="s">
        <v>68</v>
      </c>
      <c r="AF1160" s="4" t="s">
        <v>49</v>
      </c>
    </row>
    <row r="1161" customHeight="1" spans="1:32">
      <c r="A1161" s="4" t="s">
        <v>42467</v>
      </c>
      <c r="B1161" s="4" t="s">
        <v>42468</v>
      </c>
      <c r="C1161" s="4" t="s">
        <v>42469</v>
      </c>
      <c r="D1161" s="4">
        <v>47.89</v>
      </c>
      <c r="E1161" s="4" t="s">
        <v>35</v>
      </c>
      <c r="F1161" s="4" t="s">
        <v>36</v>
      </c>
      <c r="G1161" s="4" t="s">
        <v>607</v>
      </c>
      <c r="I1161" s="4" t="s">
        <v>42470</v>
      </c>
      <c r="J1161" s="4" t="s">
        <v>42471</v>
      </c>
      <c r="K1161" s="4" t="s">
        <v>668</v>
      </c>
      <c r="L1161" s="4" t="s">
        <v>1104</v>
      </c>
      <c r="M1161" s="4" t="s">
        <v>42472</v>
      </c>
      <c r="N1161" s="4" t="s">
        <v>29936</v>
      </c>
      <c r="O1161" s="4" t="s">
        <v>42473</v>
      </c>
      <c r="P1161" s="4">
        <v>101049</v>
      </c>
      <c r="Q1161" s="4">
        <v>100460</v>
      </c>
      <c r="R1161" s="4" t="s">
        <v>4067</v>
      </c>
      <c r="S1161" s="4">
        <v>100532</v>
      </c>
      <c r="T1161" s="4" t="s">
        <v>4068</v>
      </c>
      <c r="U1161" s="4" t="s">
        <v>4069</v>
      </c>
      <c r="V1161" s="4">
        <v>1</v>
      </c>
      <c r="W1161" s="4">
        <v>47.89</v>
      </c>
      <c r="X1161" s="4">
        <v>47.89</v>
      </c>
      <c r="Y1161" s="4" t="s">
        <v>64</v>
      </c>
      <c r="Z1161" s="4" t="s">
        <v>48</v>
      </c>
      <c r="AA1161" s="4">
        <v>0</v>
      </c>
      <c r="AB1161" s="5"/>
      <c r="AC1161" s="4" t="s">
        <v>66</v>
      </c>
      <c r="AD1161" s="4" t="s">
        <v>42474</v>
      </c>
      <c r="AE1161" s="4" t="s">
        <v>68</v>
      </c>
      <c r="AF1161" s="4" t="s">
        <v>49</v>
      </c>
    </row>
    <row r="1162" customHeight="1" spans="1:32">
      <c r="A1162" s="4" t="s">
        <v>42475</v>
      </c>
      <c r="B1162" s="4" t="s">
        <v>42476</v>
      </c>
      <c r="C1162" s="4" t="s">
        <v>42477</v>
      </c>
      <c r="D1162" s="4">
        <v>44.65</v>
      </c>
      <c r="E1162" s="4" t="s">
        <v>35</v>
      </c>
      <c r="F1162" s="4" t="s">
        <v>36</v>
      </c>
      <c r="G1162" s="4" t="s">
        <v>32684</v>
      </c>
      <c r="I1162" s="4" t="s">
        <v>42478</v>
      </c>
      <c r="J1162" s="4" t="s">
        <v>42479</v>
      </c>
      <c r="K1162" s="4" t="s">
        <v>668</v>
      </c>
      <c r="L1162" s="4" t="s">
        <v>2135</v>
      </c>
      <c r="M1162" s="4" t="s">
        <v>42480</v>
      </c>
      <c r="N1162" s="4" t="s">
        <v>42481</v>
      </c>
      <c r="O1162" s="4" t="s">
        <v>42482</v>
      </c>
      <c r="P1162" s="4">
        <v>101048</v>
      </c>
      <c r="Q1162" s="4">
        <v>100100</v>
      </c>
      <c r="R1162" s="4" t="s">
        <v>12237</v>
      </c>
      <c r="S1162" s="4">
        <v>100153</v>
      </c>
      <c r="T1162" s="4" t="s">
        <v>12238</v>
      </c>
      <c r="U1162" s="4" t="s">
        <v>12239</v>
      </c>
      <c r="V1162" s="4">
        <v>1</v>
      </c>
      <c r="W1162" s="4">
        <v>44.65</v>
      </c>
      <c r="X1162" s="4">
        <v>44.65</v>
      </c>
      <c r="Y1162" s="4" t="s">
        <v>64</v>
      </c>
      <c r="Z1162" s="4" t="s">
        <v>48</v>
      </c>
      <c r="AA1162" s="4">
        <v>0</v>
      </c>
      <c r="AB1162" s="5"/>
      <c r="AC1162" s="4" t="s">
        <v>66</v>
      </c>
      <c r="AD1162" s="4" t="s">
        <v>42483</v>
      </c>
      <c r="AE1162" s="4" t="s">
        <v>68</v>
      </c>
      <c r="AF1162" s="4" t="s">
        <v>49</v>
      </c>
    </row>
    <row r="1163" customHeight="1" spans="1:32">
      <c r="A1163" s="4" t="s">
        <v>42484</v>
      </c>
      <c r="B1163" s="4" t="s">
        <v>42485</v>
      </c>
      <c r="C1163" s="4" t="s">
        <v>42486</v>
      </c>
      <c r="D1163" s="4">
        <v>48.5</v>
      </c>
      <c r="E1163" s="4" t="s">
        <v>35</v>
      </c>
      <c r="F1163" s="4" t="s">
        <v>36</v>
      </c>
      <c r="G1163" s="4" t="s">
        <v>7260</v>
      </c>
      <c r="I1163" s="4" t="s">
        <v>42487</v>
      </c>
      <c r="J1163" s="4" t="s">
        <v>42488</v>
      </c>
      <c r="K1163" s="4" t="s">
        <v>668</v>
      </c>
      <c r="L1163" s="4" t="s">
        <v>658</v>
      </c>
      <c r="M1163" s="4" t="s">
        <v>42489</v>
      </c>
      <c r="N1163" s="4" t="s">
        <v>42490</v>
      </c>
      <c r="O1163" s="4" t="s">
        <v>42491</v>
      </c>
      <c r="P1163" s="4">
        <v>101046</v>
      </c>
      <c r="Q1163" s="4">
        <v>100530</v>
      </c>
      <c r="R1163" s="4" t="s">
        <v>8424</v>
      </c>
      <c r="S1163" s="4">
        <v>100604</v>
      </c>
      <c r="T1163" s="4" t="s">
        <v>8425</v>
      </c>
      <c r="U1163" s="4" t="s">
        <v>8426</v>
      </c>
      <c r="V1163" s="4">
        <v>1</v>
      </c>
      <c r="W1163" s="4">
        <v>48.5</v>
      </c>
      <c r="X1163" s="4">
        <v>48.5</v>
      </c>
      <c r="Y1163" s="4" t="s">
        <v>64</v>
      </c>
      <c r="Z1163" s="4" t="s">
        <v>48</v>
      </c>
      <c r="AA1163" s="4">
        <v>0</v>
      </c>
      <c r="AB1163" s="5"/>
      <c r="AC1163" s="4" t="s">
        <v>66</v>
      </c>
      <c r="AD1163" s="4" t="s">
        <v>42492</v>
      </c>
      <c r="AE1163" s="4" t="s">
        <v>68</v>
      </c>
      <c r="AF1163" s="4" t="s">
        <v>49</v>
      </c>
    </row>
    <row r="1164" customHeight="1" spans="1:32">
      <c r="A1164" s="4" t="s">
        <v>42493</v>
      </c>
      <c r="B1164" s="4" t="s">
        <v>42494</v>
      </c>
      <c r="C1164" s="4" t="s">
        <v>42495</v>
      </c>
      <c r="D1164" s="4">
        <v>49.5</v>
      </c>
      <c r="E1164" s="4" t="s">
        <v>35</v>
      </c>
      <c r="F1164" s="4" t="s">
        <v>36</v>
      </c>
      <c r="G1164" s="4" t="s">
        <v>6301</v>
      </c>
      <c r="I1164" s="4" t="s">
        <v>42496</v>
      </c>
      <c r="J1164" s="4" t="s">
        <v>42497</v>
      </c>
      <c r="K1164" s="4" t="s">
        <v>668</v>
      </c>
      <c r="L1164" s="4" t="s">
        <v>2135</v>
      </c>
      <c r="M1164" s="4" t="s">
        <v>42498</v>
      </c>
      <c r="N1164" s="4" t="s">
        <v>42499</v>
      </c>
      <c r="O1164" s="4" t="s">
        <v>42500</v>
      </c>
      <c r="P1164" s="4">
        <v>101044</v>
      </c>
      <c r="Q1164" s="4">
        <v>100650</v>
      </c>
      <c r="R1164" s="4" t="s">
        <v>5094</v>
      </c>
      <c r="S1164" s="4">
        <v>100727</v>
      </c>
      <c r="T1164" s="4" t="s">
        <v>5095</v>
      </c>
      <c r="U1164" s="4" t="s">
        <v>5096</v>
      </c>
      <c r="V1164" s="4">
        <v>1</v>
      </c>
      <c r="W1164" s="4">
        <v>49.5</v>
      </c>
      <c r="X1164" s="4">
        <v>49.5</v>
      </c>
      <c r="Y1164" s="4" t="s">
        <v>64</v>
      </c>
      <c r="Z1164" s="4" t="s">
        <v>48</v>
      </c>
      <c r="AA1164" s="4">
        <v>0</v>
      </c>
      <c r="AB1164" s="5"/>
      <c r="AC1164" s="4" t="s">
        <v>66</v>
      </c>
      <c r="AD1164" s="4" t="s">
        <v>42501</v>
      </c>
      <c r="AE1164" s="4" t="s">
        <v>68</v>
      </c>
      <c r="AF1164" s="4" t="s">
        <v>49</v>
      </c>
    </row>
    <row r="1165" customHeight="1" spans="1:32">
      <c r="A1165" s="4" t="s">
        <v>42502</v>
      </c>
      <c r="B1165" s="4" t="s">
        <v>42503</v>
      </c>
      <c r="C1165" s="4" t="s">
        <v>42504</v>
      </c>
      <c r="D1165" s="4">
        <v>49.35</v>
      </c>
      <c r="E1165" s="4" t="s">
        <v>35</v>
      </c>
      <c r="F1165" s="4" t="s">
        <v>36</v>
      </c>
      <c r="G1165" s="4" t="s">
        <v>6702</v>
      </c>
      <c r="I1165" s="4" t="s">
        <v>42505</v>
      </c>
      <c r="J1165" s="4" t="s">
        <v>42506</v>
      </c>
      <c r="K1165" s="4" t="s">
        <v>668</v>
      </c>
      <c r="L1165" s="4" t="s">
        <v>157</v>
      </c>
      <c r="M1165" s="4" t="s">
        <v>42507</v>
      </c>
      <c r="N1165" s="4" t="s">
        <v>9584</v>
      </c>
      <c r="O1165" s="4" t="s">
        <v>42508</v>
      </c>
      <c r="P1165" s="4">
        <v>101040</v>
      </c>
      <c r="Q1165" s="4">
        <v>100278</v>
      </c>
      <c r="R1165" s="4" t="s">
        <v>4767</v>
      </c>
      <c r="S1165" s="4">
        <v>100342</v>
      </c>
      <c r="T1165" s="4" t="s">
        <v>4768</v>
      </c>
      <c r="U1165" s="4" t="s">
        <v>4769</v>
      </c>
      <c r="V1165" s="4">
        <v>1</v>
      </c>
      <c r="W1165" s="4">
        <v>49.35</v>
      </c>
      <c r="X1165" s="4">
        <v>49.35</v>
      </c>
      <c r="Y1165" s="4" t="s">
        <v>64</v>
      </c>
      <c r="Z1165" s="4" t="s">
        <v>48</v>
      </c>
      <c r="AA1165" s="4">
        <v>0</v>
      </c>
      <c r="AB1165" s="5"/>
      <c r="AC1165" s="4" t="s">
        <v>66</v>
      </c>
      <c r="AD1165" s="4" t="s">
        <v>42509</v>
      </c>
      <c r="AE1165" s="4" t="s">
        <v>68</v>
      </c>
      <c r="AF1165" s="4" t="s">
        <v>49</v>
      </c>
    </row>
    <row r="1166" customHeight="1" spans="1:32">
      <c r="A1166" s="4" t="s">
        <v>42510</v>
      </c>
      <c r="B1166" s="4" t="s">
        <v>42511</v>
      </c>
      <c r="C1166" s="4" t="s">
        <v>42512</v>
      </c>
      <c r="D1166" s="4">
        <v>45.36</v>
      </c>
      <c r="E1166" s="4" t="s">
        <v>35</v>
      </c>
      <c r="F1166" s="4" t="s">
        <v>36</v>
      </c>
      <c r="G1166" s="4" t="s">
        <v>42229</v>
      </c>
      <c r="I1166" s="4" t="s">
        <v>42513</v>
      </c>
      <c r="J1166" s="4" t="s">
        <v>42514</v>
      </c>
      <c r="K1166" s="4" t="s">
        <v>668</v>
      </c>
      <c r="L1166" s="4" t="s">
        <v>842</v>
      </c>
      <c r="M1166" s="4" t="s">
        <v>42515</v>
      </c>
      <c r="N1166" s="4" t="s">
        <v>42233</v>
      </c>
      <c r="O1166" s="4" t="s">
        <v>42516</v>
      </c>
      <c r="P1166" s="4">
        <v>101038</v>
      </c>
      <c r="Q1166" s="4">
        <v>100474</v>
      </c>
      <c r="R1166" s="4" t="s">
        <v>1542</v>
      </c>
      <c r="S1166" s="4">
        <v>100546</v>
      </c>
      <c r="T1166" s="4" t="s">
        <v>1543</v>
      </c>
      <c r="U1166" s="4" t="s">
        <v>1544</v>
      </c>
      <c r="V1166" s="4">
        <v>1</v>
      </c>
      <c r="W1166" s="4">
        <v>45.36</v>
      </c>
      <c r="X1166" s="4">
        <v>45.36</v>
      </c>
      <c r="Y1166" s="4" t="s">
        <v>64</v>
      </c>
      <c r="Z1166" s="4" t="s">
        <v>48</v>
      </c>
      <c r="AA1166" s="4">
        <v>0</v>
      </c>
      <c r="AB1166" s="5"/>
      <c r="AC1166" s="4" t="s">
        <v>66</v>
      </c>
      <c r="AD1166" s="4" t="s">
        <v>42517</v>
      </c>
      <c r="AE1166" s="4" t="s">
        <v>68</v>
      </c>
      <c r="AF1166" s="4" t="s">
        <v>49</v>
      </c>
    </row>
    <row r="1167" customHeight="1" spans="1:32">
      <c r="A1167" s="4" t="s">
        <v>42518</v>
      </c>
      <c r="B1167" s="4" t="s">
        <v>42519</v>
      </c>
      <c r="C1167" s="4" t="s">
        <v>42520</v>
      </c>
      <c r="D1167" s="4">
        <v>45.2</v>
      </c>
      <c r="E1167" s="4" t="s">
        <v>35</v>
      </c>
      <c r="F1167" s="4" t="s">
        <v>36</v>
      </c>
      <c r="G1167" s="4" t="s">
        <v>32811</v>
      </c>
      <c r="I1167" s="4" t="s">
        <v>42521</v>
      </c>
      <c r="J1167" s="4" t="s">
        <v>42522</v>
      </c>
      <c r="K1167" s="4" t="s">
        <v>668</v>
      </c>
      <c r="L1167" s="4" t="s">
        <v>75</v>
      </c>
      <c r="M1167" s="4" t="s">
        <v>42523</v>
      </c>
      <c r="N1167" s="4" t="s">
        <v>42524</v>
      </c>
      <c r="O1167" s="4" t="s">
        <v>42525</v>
      </c>
      <c r="P1167" s="4">
        <v>101037</v>
      </c>
      <c r="Q1167" s="4">
        <v>100130</v>
      </c>
      <c r="R1167" s="4" t="s">
        <v>13022</v>
      </c>
      <c r="S1167" s="4">
        <v>100187</v>
      </c>
      <c r="T1167" s="4" t="s">
        <v>13023</v>
      </c>
      <c r="U1167" s="4" t="s">
        <v>13024</v>
      </c>
      <c r="V1167" s="4">
        <v>1</v>
      </c>
      <c r="W1167" s="4">
        <v>45.2</v>
      </c>
      <c r="X1167" s="4">
        <v>45.2</v>
      </c>
      <c r="Y1167" s="4" t="s">
        <v>64</v>
      </c>
      <c r="Z1167" s="4" t="s">
        <v>48</v>
      </c>
      <c r="AA1167" s="4">
        <v>0</v>
      </c>
      <c r="AB1167" s="5"/>
      <c r="AC1167" s="4" t="s">
        <v>66</v>
      </c>
      <c r="AD1167" s="4" t="s">
        <v>42526</v>
      </c>
      <c r="AE1167" s="4" t="s">
        <v>68</v>
      </c>
      <c r="AF1167" s="4" t="s">
        <v>49</v>
      </c>
    </row>
    <row r="1168" customHeight="1" spans="1:32">
      <c r="A1168" s="4" t="s">
        <v>42527</v>
      </c>
      <c r="B1168" s="4" t="s">
        <v>42528</v>
      </c>
      <c r="C1168" s="4" t="s">
        <v>42529</v>
      </c>
      <c r="D1168" s="4">
        <v>48.48</v>
      </c>
      <c r="E1168" s="4" t="s">
        <v>35</v>
      </c>
      <c r="F1168" s="4" t="s">
        <v>36</v>
      </c>
      <c r="G1168" s="4" t="s">
        <v>6658</v>
      </c>
      <c r="I1168" s="4" t="s">
        <v>42530</v>
      </c>
      <c r="J1168" s="4" t="s">
        <v>42531</v>
      </c>
      <c r="K1168" s="4" t="s">
        <v>668</v>
      </c>
      <c r="L1168" s="4" t="s">
        <v>57</v>
      </c>
      <c r="M1168" s="4" t="s">
        <v>42532</v>
      </c>
      <c r="N1168" s="4" t="s">
        <v>42533</v>
      </c>
      <c r="O1168" s="4" t="s">
        <v>42534</v>
      </c>
      <c r="P1168" s="4">
        <v>101035</v>
      </c>
      <c r="Q1168" s="4">
        <v>100074</v>
      </c>
      <c r="R1168" s="4" t="s">
        <v>5505</v>
      </c>
      <c r="S1168" s="4">
        <v>100126</v>
      </c>
      <c r="T1168" s="4" t="s">
        <v>5506</v>
      </c>
      <c r="U1168" s="4" t="s">
        <v>5507</v>
      </c>
      <c r="V1168" s="4">
        <v>1</v>
      </c>
      <c r="W1168" s="4">
        <v>48.48</v>
      </c>
      <c r="X1168" s="4">
        <v>48.48</v>
      </c>
      <c r="Y1168" s="4" t="s">
        <v>64</v>
      </c>
      <c r="Z1168" s="4" t="s">
        <v>48</v>
      </c>
      <c r="AA1168" s="4">
        <v>0</v>
      </c>
      <c r="AB1168" s="5"/>
      <c r="AC1168" s="4" t="s">
        <v>66</v>
      </c>
      <c r="AD1168" s="4" t="s">
        <v>42535</v>
      </c>
      <c r="AE1168" s="4" t="s">
        <v>68</v>
      </c>
      <c r="AF1168" s="4" t="s">
        <v>49</v>
      </c>
    </row>
    <row r="1169" customHeight="1" spans="1:32">
      <c r="A1169" s="4" t="s">
        <v>42536</v>
      </c>
      <c r="B1169" s="4" t="s">
        <v>42537</v>
      </c>
      <c r="C1169" s="4" t="s">
        <v>42538</v>
      </c>
      <c r="D1169" s="4">
        <v>45.43</v>
      </c>
      <c r="E1169" s="4" t="s">
        <v>35</v>
      </c>
      <c r="F1169" s="4" t="s">
        <v>36</v>
      </c>
      <c r="G1169" s="4" t="s">
        <v>223</v>
      </c>
      <c r="I1169" s="4" t="s">
        <v>42530</v>
      </c>
      <c r="J1169" s="4" t="s">
        <v>42539</v>
      </c>
      <c r="K1169" s="4" t="s">
        <v>668</v>
      </c>
      <c r="L1169" s="4" t="s">
        <v>129</v>
      </c>
      <c r="M1169" s="4" t="s">
        <v>42540</v>
      </c>
      <c r="N1169" s="4" t="s">
        <v>42541</v>
      </c>
      <c r="O1169" s="4" t="s">
        <v>42542</v>
      </c>
      <c r="P1169" s="4">
        <v>101034</v>
      </c>
      <c r="Q1169" s="4">
        <v>100635</v>
      </c>
      <c r="R1169" s="4" t="s">
        <v>11371</v>
      </c>
      <c r="S1169" s="4">
        <v>100712</v>
      </c>
      <c r="T1169" s="4" t="s">
        <v>11372</v>
      </c>
      <c r="U1169" s="4" t="s">
        <v>11373</v>
      </c>
      <c r="V1169" s="4">
        <v>1</v>
      </c>
      <c r="W1169" s="4">
        <v>45.43</v>
      </c>
      <c r="X1169" s="4">
        <v>45.43</v>
      </c>
      <c r="Y1169" s="4" t="s">
        <v>64</v>
      </c>
      <c r="Z1169" s="4" t="s">
        <v>48</v>
      </c>
      <c r="AA1169" s="4">
        <v>0</v>
      </c>
      <c r="AB1169" s="5"/>
      <c r="AC1169" s="4" t="s">
        <v>66</v>
      </c>
      <c r="AD1169" s="4" t="s">
        <v>42543</v>
      </c>
      <c r="AE1169" s="4" t="s">
        <v>68</v>
      </c>
      <c r="AF1169" s="4" t="s">
        <v>49</v>
      </c>
    </row>
    <row r="1170" customHeight="1" spans="1:32">
      <c r="A1170" s="4" t="s">
        <v>42544</v>
      </c>
      <c r="B1170" s="4" t="s">
        <v>42545</v>
      </c>
      <c r="C1170" s="4" t="s">
        <v>42546</v>
      </c>
      <c r="D1170" s="4">
        <v>46.99</v>
      </c>
      <c r="E1170" s="4" t="s">
        <v>35</v>
      </c>
      <c r="F1170" s="4" t="s">
        <v>36</v>
      </c>
      <c r="G1170" s="4" t="s">
        <v>6256</v>
      </c>
      <c r="I1170" s="4" t="s">
        <v>42547</v>
      </c>
      <c r="J1170" s="4" t="s">
        <v>42548</v>
      </c>
      <c r="K1170" s="4" t="s">
        <v>668</v>
      </c>
      <c r="L1170" s="4" t="s">
        <v>875</v>
      </c>
      <c r="M1170" s="4" t="s">
        <v>42549</v>
      </c>
      <c r="N1170" s="4" t="s">
        <v>42550</v>
      </c>
      <c r="O1170" s="4" t="s">
        <v>42551</v>
      </c>
      <c r="P1170" s="4">
        <v>101032</v>
      </c>
      <c r="Q1170" s="4">
        <v>101062</v>
      </c>
      <c r="R1170" s="4" t="s">
        <v>12500</v>
      </c>
      <c r="S1170" s="4">
        <v>101197</v>
      </c>
      <c r="T1170" s="4" t="s">
        <v>472</v>
      </c>
      <c r="U1170" s="4" t="s">
        <v>12501</v>
      </c>
      <c r="V1170" s="4">
        <v>1</v>
      </c>
      <c r="W1170" s="4">
        <v>46.99</v>
      </c>
      <c r="X1170" s="4">
        <v>46.99</v>
      </c>
      <c r="Y1170" s="4" t="s">
        <v>64</v>
      </c>
      <c r="Z1170" s="4" t="s">
        <v>48</v>
      </c>
      <c r="AA1170" s="4">
        <v>0</v>
      </c>
      <c r="AB1170" s="5"/>
      <c r="AC1170" s="4" t="s">
        <v>66</v>
      </c>
      <c r="AD1170" s="4" t="s">
        <v>42552</v>
      </c>
      <c r="AE1170" s="4" t="s">
        <v>68</v>
      </c>
      <c r="AF1170" s="4" t="s">
        <v>49</v>
      </c>
    </row>
    <row r="1171" customHeight="1" spans="1:32">
      <c r="A1171" s="4" t="s">
        <v>42553</v>
      </c>
      <c r="B1171" s="4" t="s">
        <v>42554</v>
      </c>
      <c r="C1171" s="4" t="s">
        <v>42555</v>
      </c>
      <c r="D1171" s="4">
        <v>49.38</v>
      </c>
      <c r="E1171" s="4" t="s">
        <v>35</v>
      </c>
      <c r="F1171" s="4" t="s">
        <v>36</v>
      </c>
      <c r="G1171" s="4" t="s">
        <v>6256</v>
      </c>
      <c r="I1171" s="4" t="s">
        <v>42556</v>
      </c>
      <c r="J1171" s="4" t="s">
        <v>42557</v>
      </c>
      <c r="K1171" s="4" t="s">
        <v>668</v>
      </c>
      <c r="L1171" s="4" t="s">
        <v>1617</v>
      </c>
      <c r="M1171" s="4" t="s">
        <v>42558</v>
      </c>
      <c r="N1171" s="4" t="s">
        <v>42559</v>
      </c>
      <c r="O1171" s="4" t="s">
        <v>42560</v>
      </c>
      <c r="P1171" s="4">
        <v>101029</v>
      </c>
      <c r="Q1171" s="4">
        <v>100235</v>
      </c>
      <c r="R1171" s="4" t="s">
        <v>24043</v>
      </c>
      <c r="S1171" s="4">
        <v>100293</v>
      </c>
      <c r="T1171" s="4" t="s">
        <v>24044</v>
      </c>
      <c r="U1171" s="4" t="s">
        <v>24045</v>
      </c>
      <c r="V1171" s="4">
        <v>1</v>
      </c>
      <c r="W1171" s="4">
        <v>49.38</v>
      </c>
      <c r="X1171" s="4">
        <v>49.38</v>
      </c>
      <c r="Y1171" s="4" t="s">
        <v>64</v>
      </c>
      <c r="Z1171" s="4" t="s">
        <v>48</v>
      </c>
      <c r="AA1171" s="4">
        <v>0</v>
      </c>
      <c r="AB1171" s="5"/>
      <c r="AC1171" s="4" t="s">
        <v>66</v>
      </c>
      <c r="AD1171" s="4" t="s">
        <v>42561</v>
      </c>
      <c r="AE1171" s="4" t="s">
        <v>68</v>
      </c>
      <c r="AF1171" s="4" t="s">
        <v>49</v>
      </c>
    </row>
    <row r="1172" customHeight="1" spans="1:32">
      <c r="A1172" s="4" t="s">
        <v>42562</v>
      </c>
      <c r="B1172" s="4" t="s">
        <v>42563</v>
      </c>
      <c r="C1172" s="4" t="s">
        <v>42564</v>
      </c>
      <c r="D1172" s="4">
        <v>38.18</v>
      </c>
      <c r="E1172" s="4" t="s">
        <v>35</v>
      </c>
      <c r="F1172" s="4" t="s">
        <v>36</v>
      </c>
      <c r="G1172" s="4" t="s">
        <v>33513</v>
      </c>
      <c r="I1172" s="4" t="s">
        <v>42565</v>
      </c>
      <c r="J1172" s="4" t="s">
        <v>42566</v>
      </c>
      <c r="K1172" s="4" t="s">
        <v>668</v>
      </c>
      <c r="L1172" s="4" t="s">
        <v>658</v>
      </c>
      <c r="M1172" s="4" t="s">
        <v>42567</v>
      </c>
      <c r="N1172" s="4" t="s">
        <v>42568</v>
      </c>
      <c r="O1172" s="4" t="s">
        <v>42569</v>
      </c>
      <c r="P1172" s="4">
        <v>101028</v>
      </c>
      <c r="Q1172" s="4">
        <v>100475</v>
      </c>
      <c r="R1172" s="4" t="s">
        <v>42570</v>
      </c>
      <c r="S1172" s="4">
        <v>100547</v>
      </c>
      <c r="T1172" s="4" t="s">
        <v>42571</v>
      </c>
      <c r="U1172" s="4" t="s">
        <v>42572</v>
      </c>
      <c r="V1172" s="4">
        <v>1</v>
      </c>
      <c r="W1172" s="4">
        <v>38.18</v>
      </c>
      <c r="X1172" s="4">
        <v>38.18</v>
      </c>
      <c r="Y1172" s="4" t="s">
        <v>64</v>
      </c>
      <c r="Z1172" s="4" t="s">
        <v>48</v>
      </c>
      <c r="AA1172" s="4">
        <v>0</v>
      </c>
      <c r="AB1172" s="5"/>
      <c r="AC1172" s="4" t="s">
        <v>66</v>
      </c>
      <c r="AD1172" s="4" t="s">
        <v>42573</v>
      </c>
      <c r="AE1172" s="4" t="s">
        <v>68</v>
      </c>
      <c r="AF1172" s="4" t="s">
        <v>49</v>
      </c>
    </row>
    <row r="1173" customHeight="1" spans="1:32">
      <c r="A1173" s="4" t="s">
        <v>42574</v>
      </c>
      <c r="B1173" s="4" t="s">
        <v>42575</v>
      </c>
      <c r="C1173" s="4" t="s">
        <v>42576</v>
      </c>
      <c r="D1173" s="4">
        <v>45.99</v>
      </c>
      <c r="E1173" s="4" t="s">
        <v>35</v>
      </c>
      <c r="F1173" s="4" t="s">
        <v>36</v>
      </c>
      <c r="G1173" s="4" t="s">
        <v>34164</v>
      </c>
      <c r="I1173" s="4" t="s">
        <v>42577</v>
      </c>
      <c r="J1173" s="4" t="s">
        <v>42578</v>
      </c>
      <c r="K1173" s="4" t="s">
        <v>668</v>
      </c>
      <c r="L1173" s="4" t="s">
        <v>185</v>
      </c>
      <c r="M1173" s="4" t="s">
        <v>42579</v>
      </c>
      <c r="N1173" s="4" t="s">
        <v>42580</v>
      </c>
      <c r="O1173" s="4" t="s">
        <v>42581</v>
      </c>
      <c r="P1173" s="4">
        <v>101026</v>
      </c>
      <c r="Q1173" s="4">
        <v>101091</v>
      </c>
      <c r="R1173" s="4" t="s">
        <v>1493</v>
      </c>
      <c r="S1173" s="4">
        <v>101244</v>
      </c>
      <c r="T1173" s="4" t="s">
        <v>7295</v>
      </c>
      <c r="U1173" s="4" t="s">
        <v>1494</v>
      </c>
      <c r="V1173" s="4">
        <v>1</v>
      </c>
      <c r="W1173" s="4">
        <v>45.99</v>
      </c>
      <c r="X1173" s="4">
        <v>45.99</v>
      </c>
      <c r="Y1173" s="4" t="s">
        <v>64</v>
      </c>
      <c r="Z1173" s="4" t="s">
        <v>48</v>
      </c>
      <c r="AA1173" s="4">
        <v>0</v>
      </c>
      <c r="AB1173" s="5"/>
      <c r="AC1173" s="4" t="s">
        <v>66</v>
      </c>
      <c r="AD1173" s="4" t="s">
        <v>42582</v>
      </c>
      <c r="AE1173" s="4" t="s">
        <v>68</v>
      </c>
      <c r="AF1173" s="4" t="s">
        <v>49</v>
      </c>
    </row>
    <row r="1174" customHeight="1" spans="1:32">
      <c r="A1174" s="4" t="s">
        <v>42583</v>
      </c>
      <c r="B1174" s="4" t="s">
        <v>42584</v>
      </c>
      <c r="C1174" s="4" t="s">
        <v>42585</v>
      </c>
      <c r="D1174" s="4">
        <v>46.47</v>
      </c>
      <c r="E1174" s="4" t="s">
        <v>35</v>
      </c>
      <c r="F1174" s="4" t="s">
        <v>36</v>
      </c>
      <c r="G1174" s="4" t="s">
        <v>9718</v>
      </c>
      <c r="I1174" s="4" t="s">
        <v>42586</v>
      </c>
      <c r="J1174" s="4" t="s">
        <v>42587</v>
      </c>
      <c r="K1174" s="4" t="s">
        <v>668</v>
      </c>
      <c r="L1174" s="4" t="s">
        <v>57</v>
      </c>
      <c r="M1174" s="4" t="s">
        <v>42588</v>
      </c>
      <c r="N1174" s="4" t="s">
        <v>2875</v>
      </c>
      <c r="O1174" s="4" t="s">
        <v>42589</v>
      </c>
      <c r="P1174" s="4">
        <v>101023</v>
      </c>
      <c r="Q1174" s="4">
        <v>100763</v>
      </c>
      <c r="R1174" s="4" t="s">
        <v>14734</v>
      </c>
      <c r="S1174" s="4">
        <v>100849</v>
      </c>
      <c r="T1174" s="4" t="s">
        <v>14735</v>
      </c>
      <c r="U1174" s="4" t="s">
        <v>14736</v>
      </c>
      <c r="V1174" s="4">
        <v>1</v>
      </c>
      <c r="W1174" s="4">
        <v>46.47</v>
      </c>
      <c r="X1174" s="4">
        <v>46.47</v>
      </c>
      <c r="Y1174" s="4" t="s">
        <v>64</v>
      </c>
      <c r="Z1174" s="4" t="s">
        <v>48</v>
      </c>
      <c r="AA1174" s="4">
        <v>0</v>
      </c>
      <c r="AB1174" s="5"/>
      <c r="AC1174" s="4" t="s">
        <v>66</v>
      </c>
      <c r="AD1174" s="4" t="s">
        <v>42590</v>
      </c>
      <c r="AE1174" s="4" t="s">
        <v>68</v>
      </c>
      <c r="AF1174" s="4" t="s">
        <v>49</v>
      </c>
    </row>
    <row r="1175" customHeight="1" spans="1:32">
      <c r="A1175" s="4" t="s">
        <v>42591</v>
      </c>
      <c r="B1175" s="4" t="s">
        <v>42592</v>
      </c>
      <c r="C1175" s="4" t="s">
        <v>42593</v>
      </c>
      <c r="D1175" s="4">
        <v>48.66</v>
      </c>
      <c r="E1175" s="4" t="s">
        <v>35</v>
      </c>
      <c r="F1175" s="4" t="s">
        <v>36</v>
      </c>
      <c r="G1175" s="4" t="s">
        <v>32837</v>
      </c>
      <c r="I1175" s="4" t="s">
        <v>42594</v>
      </c>
      <c r="J1175" s="4" t="s">
        <v>42595</v>
      </c>
      <c r="K1175" s="4" t="s">
        <v>668</v>
      </c>
      <c r="L1175" s="4" t="s">
        <v>185</v>
      </c>
      <c r="M1175" s="4" t="s">
        <v>42596</v>
      </c>
      <c r="N1175" s="4" t="s">
        <v>42597</v>
      </c>
      <c r="O1175" s="4" t="s">
        <v>42598</v>
      </c>
      <c r="P1175" s="4">
        <v>101019</v>
      </c>
      <c r="Q1175" s="4">
        <v>100906</v>
      </c>
      <c r="R1175" s="4" t="s">
        <v>3182</v>
      </c>
      <c r="S1175" s="4">
        <v>101002</v>
      </c>
      <c r="T1175" s="4" t="s">
        <v>3183</v>
      </c>
      <c r="U1175" s="4" t="s">
        <v>3184</v>
      </c>
      <c r="V1175" s="4">
        <v>1</v>
      </c>
      <c r="W1175" s="4">
        <v>48.66</v>
      </c>
      <c r="X1175" s="4">
        <v>48.66</v>
      </c>
      <c r="Y1175" s="4" t="s">
        <v>64</v>
      </c>
      <c r="Z1175" s="4" t="s">
        <v>48</v>
      </c>
      <c r="AA1175" s="4">
        <v>0</v>
      </c>
      <c r="AB1175" s="5"/>
      <c r="AC1175" s="4" t="s">
        <v>66</v>
      </c>
      <c r="AD1175" s="4" t="s">
        <v>42599</v>
      </c>
      <c r="AE1175" s="4" t="s">
        <v>68</v>
      </c>
      <c r="AF1175" s="4" t="s">
        <v>49</v>
      </c>
    </row>
    <row r="1176" customHeight="1" spans="1:32">
      <c r="A1176" s="4" t="s">
        <v>42600</v>
      </c>
      <c r="B1176" s="4" t="s">
        <v>42601</v>
      </c>
      <c r="C1176" s="4" t="s">
        <v>42602</v>
      </c>
      <c r="D1176" s="4">
        <v>49</v>
      </c>
      <c r="E1176" s="4" t="s">
        <v>35</v>
      </c>
      <c r="F1176" s="4" t="s">
        <v>36</v>
      </c>
      <c r="G1176" s="4" t="s">
        <v>6497</v>
      </c>
      <c r="I1176" s="4" t="s">
        <v>42603</v>
      </c>
      <c r="J1176" s="4" t="s">
        <v>42604</v>
      </c>
      <c r="K1176" s="4" t="s">
        <v>668</v>
      </c>
      <c r="L1176" s="4" t="s">
        <v>528</v>
      </c>
      <c r="M1176" s="4" t="s">
        <v>42605</v>
      </c>
      <c r="N1176" s="4" t="s">
        <v>25928</v>
      </c>
      <c r="O1176" s="4" t="s">
        <v>42606</v>
      </c>
      <c r="P1176" s="4">
        <v>101017</v>
      </c>
      <c r="Q1176" s="4">
        <v>100855</v>
      </c>
      <c r="R1176" s="4" t="s">
        <v>3521</v>
      </c>
      <c r="S1176" s="4">
        <v>100950</v>
      </c>
      <c r="T1176" s="4" t="s">
        <v>3522</v>
      </c>
      <c r="U1176" s="4" t="s">
        <v>3523</v>
      </c>
      <c r="V1176" s="4">
        <v>1</v>
      </c>
      <c r="W1176" s="4">
        <v>49</v>
      </c>
      <c r="X1176" s="4">
        <v>49</v>
      </c>
      <c r="Y1176" s="4" t="s">
        <v>64</v>
      </c>
      <c r="Z1176" s="4" t="s">
        <v>48</v>
      </c>
      <c r="AA1176" s="4">
        <v>0</v>
      </c>
      <c r="AB1176" s="5"/>
      <c r="AC1176" s="4" t="s">
        <v>66</v>
      </c>
      <c r="AD1176" s="4" t="s">
        <v>42607</v>
      </c>
      <c r="AE1176" s="4" t="s">
        <v>68</v>
      </c>
      <c r="AF1176" s="4" t="s">
        <v>49</v>
      </c>
    </row>
    <row r="1177" customHeight="1" spans="1:32">
      <c r="A1177" s="4" t="s">
        <v>42608</v>
      </c>
      <c r="B1177" s="4" t="s">
        <v>42609</v>
      </c>
      <c r="C1177" s="4" t="s">
        <v>42610</v>
      </c>
      <c r="D1177" s="4">
        <v>48</v>
      </c>
      <c r="E1177" s="4" t="s">
        <v>35</v>
      </c>
      <c r="F1177" s="4" t="s">
        <v>36</v>
      </c>
      <c r="G1177" s="4" t="s">
        <v>33300</v>
      </c>
      <c r="I1177" s="4" t="s">
        <v>42611</v>
      </c>
      <c r="J1177" s="4" t="s">
        <v>42612</v>
      </c>
      <c r="K1177" s="4" t="s">
        <v>668</v>
      </c>
      <c r="L1177" s="4" t="s">
        <v>75</v>
      </c>
      <c r="M1177" s="4" t="s">
        <v>42613</v>
      </c>
      <c r="N1177" s="4" t="s">
        <v>7905</v>
      </c>
      <c r="O1177" s="4" t="s">
        <v>42614</v>
      </c>
      <c r="P1177" s="4">
        <v>101013</v>
      </c>
      <c r="Q1177" s="4">
        <v>100228</v>
      </c>
      <c r="R1177" s="4" t="s">
        <v>2277</v>
      </c>
      <c r="S1177" s="4">
        <v>100286</v>
      </c>
      <c r="T1177" s="4" t="s">
        <v>2278</v>
      </c>
      <c r="U1177" s="4" t="s">
        <v>2279</v>
      </c>
      <c r="V1177" s="4">
        <v>1</v>
      </c>
      <c r="W1177" s="4">
        <v>48</v>
      </c>
      <c r="X1177" s="4">
        <v>48</v>
      </c>
      <c r="Y1177" s="4" t="s">
        <v>64</v>
      </c>
      <c r="Z1177" s="4" t="s">
        <v>48</v>
      </c>
      <c r="AA1177" s="4">
        <v>0</v>
      </c>
      <c r="AB1177" s="5"/>
      <c r="AC1177" s="4" t="s">
        <v>66</v>
      </c>
      <c r="AD1177" s="4" t="s">
        <v>42615</v>
      </c>
      <c r="AE1177" s="4" t="s">
        <v>68</v>
      </c>
      <c r="AF1177" s="4" t="s">
        <v>49</v>
      </c>
    </row>
    <row r="1178" customHeight="1" spans="1:32">
      <c r="A1178" s="4" t="s">
        <v>42616</v>
      </c>
      <c r="B1178" s="4" t="s">
        <v>42617</v>
      </c>
      <c r="C1178" s="4" t="s">
        <v>42618</v>
      </c>
      <c r="D1178" s="4">
        <v>45.36</v>
      </c>
      <c r="E1178" s="4" t="s">
        <v>35</v>
      </c>
      <c r="F1178" s="4" t="s">
        <v>36</v>
      </c>
      <c r="G1178" s="4" t="s">
        <v>33687</v>
      </c>
      <c r="I1178" s="4" t="s">
        <v>42619</v>
      </c>
      <c r="J1178" s="4" t="s">
        <v>42620</v>
      </c>
      <c r="K1178" s="4" t="s">
        <v>668</v>
      </c>
      <c r="L1178" s="4" t="s">
        <v>842</v>
      </c>
      <c r="M1178" s="4" t="s">
        <v>42621</v>
      </c>
      <c r="N1178" s="4" t="s">
        <v>33936</v>
      </c>
      <c r="O1178" s="4" t="s">
        <v>42622</v>
      </c>
      <c r="P1178" s="4">
        <v>101011</v>
      </c>
      <c r="Q1178" s="4">
        <v>101075</v>
      </c>
      <c r="R1178" s="4" t="s">
        <v>8272</v>
      </c>
      <c r="S1178" s="4">
        <v>101212</v>
      </c>
      <c r="T1178" s="4" t="s">
        <v>472</v>
      </c>
      <c r="U1178" s="4" t="s">
        <v>8273</v>
      </c>
      <c r="V1178" s="4">
        <v>1</v>
      </c>
      <c r="W1178" s="4">
        <v>45.36</v>
      </c>
      <c r="X1178" s="4">
        <v>45.36</v>
      </c>
      <c r="Y1178" s="4" t="s">
        <v>64</v>
      </c>
      <c r="Z1178" s="4" t="s">
        <v>48</v>
      </c>
      <c r="AA1178" s="4">
        <v>0</v>
      </c>
      <c r="AB1178" s="5"/>
      <c r="AC1178" s="4" t="s">
        <v>66</v>
      </c>
      <c r="AD1178" s="4" t="s">
        <v>42623</v>
      </c>
      <c r="AE1178" s="4" t="s">
        <v>68</v>
      </c>
      <c r="AF1178" s="4" t="s">
        <v>49</v>
      </c>
    </row>
    <row r="1179" customHeight="1" spans="1:32">
      <c r="A1179" s="4" t="s">
        <v>42624</v>
      </c>
      <c r="B1179" s="4" t="s">
        <v>42625</v>
      </c>
      <c r="C1179" s="4" t="s">
        <v>42626</v>
      </c>
      <c r="D1179" s="4">
        <v>47.8</v>
      </c>
      <c r="E1179" s="4" t="s">
        <v>35</v>
      </c>
      <c r="F1179" s="4" t="s">
        <v>36</v>
      </c>
      <c r="G1179" s="4" t="s">
        <v>33574</v>
      </c>
      <c r="I1179" s="4" t="s">
        <v>42627</v>
      </c>
      <c r="J1179" s="4" t="s">
        <v>42628</v>
      </c>
      <c r="K1179" s="4" t="s">
        <v>668</v>
      </c>
      <c r="L1179" s="4" t="s">
        <v>1104</v>
      </c>
      <c r="M1179" s="4" t="s">
        <v>42629</v>
      </c>
      <c r="N1179" s="4" t="s">
        <v>42630</v>
      </c>
      <c r="O1179" s="4" t="s">
        <v>42631</v>
      </c>
      <c r="P1179" s="4">
        <v>101010</v>
      </c>
      <c r="Q1179" s="4">
        <v>100853</v>
      </c>
      <c r="R1179" s="4" t="s">
        <v>9753</v>
      </c>
      <c r="S1179" s="4">
        <v>100948</v>
      </c>
      <c r="T1179" s="4" t="s">
        <v>9754</v>
      </c>
      <c r="U1179" s="4" t="s">
        <v>9755</v>
      </c>
      <c r="V1179" s="4">
        <v>1</v>
      </c>
      <c r="W1179" s="4">
        <v>47.8</v>
      </c>
      <c r="X1179" s="4">
        <v>47.8</v>
      </c>
      <c r="Y1179" s="4" t="s">
        <v>64</v>
      </c>
      <c r="Z1179" s="4" t="s">
        <v>65</v>
      </c>
      <c r="AA1179" s="4">
        <v>47.8</v>
      </c>
      <c r="AB1179" s="5">
        <v>45215.9286921296</v>
      </c>
      <c r="AC1179" s="4" t="s">
        <v>66</v>
      </c>
      <c r="AD1179" s="4" t="s">
        <v>42632</v>
      </c>
      <c r="AE1179" s="4" t="s">
        <v>68</v>
      </c>
      <c r="AF1179" s="4" t="s">
        <v>49</v>
      </c>
    </row>
    <row r="1180" customHeight="1" spans="1:32">
      <c r="A1180" s="4" t="s">
        <v>42633</v>
      </c>
      <c r="B1180" s="4" t="s">
        <v>42634</v>
      </c>
      <c r="C1180" s="4" t="s">
        <v>42635</v>
      </c>
      <c r="D1180" s="4">
        <v>46.54</v>
      </c>
      <c r="E1180" s="4" t="s">
        <v>35</v>
      </c>
      <c r="F1180" s="4" t="s">
        <v>36</v>
      </c>
      <c r="G1180" s="4" t="s">
        <v>32381</v>
      </c>
      <c r="I1180" s="4" t="s">
        <v>42636</v>
      </c>
      <c r="J1180" s="4" t="s">
        <v>42637</v>
      </c>
      <c r="K1180" s="4" t="s">
        <v>668</v>
      </c>
      <c r="L1180" s="4" t="s">
        <v>57</v>
      </c>
      <c r="M1180" s="4" t="s">
        <v>42638</v>
      </c>
      <c r="N1180" s="4" t="s">
        <v>42639</v>
      </c>
      <c r="O1180" s="4" t="s">
        <v>42640</v>
      </c>
      <c r="P1180" s="4">
        <v>101009</v>
      </c>
      <c r="Q1180" s="4">
        <v>100232</v>
      </c>
      <c r="R1180" s="4" t="s">
        <v>9023</v>
      </c>
      <c r="S1180" s="4">
        <v>100290</v>
      </c>
      <c r="T1180" s="4" t="s">
        <v>9024</v>
      </c>
      <c r="U1180" s="4" t="s">
        <v>9025</v>
      </c>
      <c r="V1180" s="4">
        <v>1</v>
      </c>
      <c r="W1180" s="4">
        <v>46.54</v>
      </c>
      <c r="X1180" s="4">
        <v>46.54</v>
      </c>
      <c r="Y1180" s="4" t="s">
        <v>64</v>
      </c>
      <c r="Z1180" s="4" t="s">
        <v>48</v>
      </c>
      <c r="AA1180" s="4">
        <v>0</v>
      </c>
      <c r="AB1180" s="5"/>
      <c r="AC1180" s="4" t="s">
        <v>66</v>
      </c>
      <c r="AD1180" s="4" t="s">
        <v>42641</v>
      </c>
      <c r="AE1180" s="4" t="s">
        <v>68</v>
      </c>
      <c r="AF1180" s="4" t="s">
        <v>49</v>
      </c>
    </row>
    <row r="1181" customHeight="1" spans="1:32">
      <c r="A1181" s="4" t="s">
        <v>42642</v>
      </c>
      <c r="B1181" s="4" t="s">
        <v>42643</v>
      </c>
      <c r="C1181" s="4" t="s">
        <v>42644</v>
      </c>
      <c r="D1181" s="4">
        <v>49.5</v>
      </c>
      <c r="E1181" s="4" t="s">
        <v>35</v>
      </c>
      <c r="F1181" s="4" t="s">
        <v>36</v>
      </c>
      <c r="G1181" s="4" t="s">
        <v>7499</v>
      </c>
      <c r="I1181" s="4" t="s">
        <v>42636</v>
      </c>
      <c r="J1181" s="4" t="s">
        <v>42645</v>
      </c>
      <c r="K1181" s="4" t="s">
        <v>668</v>
      </c>
      <c r="L1181" s="4" t="s">
        <v>240</v>
      </c>
      <c r="M1181" s="4" t="s">
        <v>42646</v>
      </c>
      <c r="N1181" s="4" t="s">
        <v>33919</v>
      </c>
      <c r="O1181" s="4" t="s">
        <v>42647</v>
      </c>
      <c r="P1181" s="4">
        <v>101008</v>
      </c>
      <c r="Q1181" s="4">
        <v>100940</v>
      </c>
      <c r="R1181" s="4" t="s">
        <v>7514</v>
      </c>
      <c r="S1181" s="4">
        <v>101041</v>
      </c>
      <c r="T1181" s="4" t="s">
        <v>7515</v>
      </c>
      <c r="U1181" s="4" t="s">
        <v>7516</v>
      </c>
      <c r="V1181" s="4">
        <v>1</v>
      </c>
      <c r="W1181" s="4">
        <v>49.5</v>
      </c>
      <c r="X1181" s="4">
        <v>49.5</v>
      </c>
      <c r="Y1181" s="4" t="s">
        <v>64</v>
      </c>
      <c r="Z1181" s="4" t="s">
        <v>48</v>
      </c>
      <c r="AA1181" s="4">
        <v>0</v>
      </c>
      <c r="AB1181" s="5"/>
      <c r="AC1181" s="4" t="s">
        <v>66</v>
      </c>
      <c r="AD1181" s="4" t="s">
        <v>42648</v>
      </c>
      <c r="AE1181" s="4" t="s">
        <v>68</v>
      </c>
      <c r="AF1181" s="4" t="s">
        <v>49</v>
      </c>
    </row>
    <row r="1182" customHeight="1" spans="1:32">
      <c r="A1182" s="4" t="s">
        <v>42649</v>
      </c>
      <c r="B1182" s="4" t="s">
        <v>42650</v>
      </c>
      <c r="C1182" s="4" t="s">
        <v>42651</v>
      </c>
      <c r="D1182" s="4">
        <v>47.95</v>
      </c>
      <c r="E1182" s="4" t="s">
        <v>35</v>
      </c>
      <c r="F1182" s="4" t="s">
        <v>36</v>
      </c>
      <c r="G1182" s="4" t="s">
        <v>347</v>
      </c>
      <c r="I1182" s="4" t="s">
        <v>42652</v>
      </c>
      <c r="J1182" s="4" t="s">
        <v>42653</v>
      </c>
      <c r="K1182" s="4" t="s">
        <v>668</v>
      </c>
      <c r="L1182" s="4" t="s">
        <v>57</v>
      </c>
      <c r="M1182" s="4" t="s">
        <v>42654</v>
      </c>
      <c r="N1182" s="4" t="s">
        <v>42655</v>
      </c>
      <c r="O1182" s="4" t="s">
        <v>42656</v>
      </c>
      <c r="P1182" s="4">
        <v>101005</v>
      </c>
      <c r="Q1182" s="4">
        <v>100175</v>
      </c>
      <c r="R1182" s="4" t="s">
        <v>4639</v>
      </c>
      <c r="S1182" s="4">
        <v>100233</v>
      </c>
      <c r="T1182" s="4" t="s">
        <v>4640</v>
      </c>
      <c r="U1182" s="4" t="s">
        <v>4641</v>
      </c>
      <c r="V1182" s="4">
        <v>1</v>
      </c>
      <c r="W1182" s="4">
        <v>47.95</v>
      </c>
      <c r="X1182" s="4">
        <v>47.95</v>
      </c>
      <c r="Y1182" s="4" t="s">
        <v>64</v>
      </c>
      <c r="Z1182" s="4" t="s">
        <v>48</v>
      </c>
      <c r="AA1182" s="4">
        <v>0</v>
      </c>
      <c r="AB1182" s="5"/>
      <c r="AC1182" s="4" t="s">
        <v>66</v>
      </c>
      <c r="AD1182" s="4" t="s">
        <v>42657</v>
      </c>
      <c r="AE1182" s="4" t="s">
        <v>68</v>
      </c>
      <c r="AF1182" s="4" t="s">
        <v>49</v>
      </c>
    </row>
    <row r="1183" customHeight="1" spans="1:32">
      <c r="A1183" s="4" t="s">
        <v>42658</v>
      </c>
      <c r="B1183" s="4" t="s">
        <v>42659</v>
      </c>
      <c r="C1183" s="4" t="s">
        <v>42660</v>
      </c>
      <c r="D1183" s="4">
        <v>48.39</v>
      </c>
      <c r="E1183" s="4" t="s">
        <v>35</v>
      </c>
      <c r="F1183" s="4" t="s">
        <v>36</v>
      </c>
      <c r="G1183" s="4" t="s">
        <v>6671</v>
      </c>
      <c r="I1183" s="4" t="s">
        <v>42661</v>
      </c>
      <c r="J1183" s="4" t="s">
        <v>42662</v>
      </c>
      <c r="K1183" s="4" t="s">
        <v>668</v>
      </c>
      <c r="L1183" s="4" t="s">
        <v>582</v>
      </c>
      <c r="M1183" s="4" t="s">
        <v>42663</v>
      </c>
      <c r="N1183" s="4" t="s">
        <v>42664</v>
      </c>
      <c r="O1183" s="4" t="s">
        <v>42665</v>
      </c>
      <c r="P1183" s="4">
        <v>101003</v>
      </c>
      <c r="Q1183" s="4">
        <v>100586</v>
      </c>
      <c r="R1183" s="4" t="s">
        <v>11077</v>
      </c>
      <c r="S1183" s="4">
        <v>100662</v>
      </c>
      <c r="T1183" s="4" t="s">
        <v>11078</v>
      </c>
      <c r="U1183" s="4" t="s">
        <v>11079</v>
      </c>
      <c r="V1183" s="4">
        <v>1</v>
      </c>
      <c r="W1183" s="4">
        <v>48.39</v>
      </c>
      <c r="X1183" s="4">
        <v>48.39</v>
      </c>
      <c r="Y1183" s="4" t="s">
        <v>64</v>
      </c>
      <c r="Z1183" s="4" t="s">
        <v>48</v>
      </c>
      <c r="AA1183" s="4">
        <v>0</v>
      </c>
      <c r="AB1183" s="5"/>
      <c r="AC1183" s="4" t="s">
        <v>66</v>
      </c>
      <c r="AD1183" s="4" t="s">
        <v>42666</v>
      </c>
      <c r="AE1183" s="4" t="s">
        <v>68</v>
      </c>
      <c r="AF1183" s="4" t="s">
        <v>49</v>
      </c>
    </row>
    <row r="1184" customHeight="1" spans="1:32">
      <c r="A1184" s="4" t="s">
        <v>42667</v>
      </c>
      <c r="B1184" s="4" t="s">
        <v>42668</v>
      </c>
      <c r="C1184" s="4" t="s">
        <v>42669</v>
      </c>
      <c r="D1184" s="4">
        <v>44.1</v>
      </c>
      <c r="E1184" s="4" t="s">
        <v>35</v>
      </c>
      <c r="F1184" s="4" t="s">
        <v>36</v>
      </c>
      <c r="G1184" s="4" t="s">
        <v>33513</v>
      </c>
      <c r="I1184" s="4" t="s">
        <v>42661</v>
      </c>
      <c r="J1184" s="4" t="s">
        <v>42670</v>
      </c>
      <c r="K1184" s="4" t="s">
        <v>668</v>
      </c>
      <c r="L1184" s="4" t="s">
        <v>115</v>
      </c>
      <c r="M1184" s="4" t="s">
        <v>42671</v>
      </c>
      <c r="N1184" s="4" t="s">
        <v>42672</v>
      </c>
      <c r="O1184" s="4" t="s">
        <v>42673</v>
      </c>
      <c r="P1184" s="4">
        <v>101001</v>
      </c>
      <c r="Q1184" s="4">
        <v>101007</v>
      </c>
      <c r="R1184" s="4" t="s">
        <v>6384</v>
      </c>
      <c r="S1184" s="4">
        <v>101110</v>
      </c>
      <c r="T1184" s="4" t="s">
        <v>36</v>
      </c>
      <c r="U1184" s="4" t="s">
        <v>6385</v>
      </c>
      <c r="V1184" s="4">
        <v>1</v>
      </c>
      <c r="W1184" s="4">
        <v>44.1</v>
      </c>
      <c r="X1184" s="4">
        <v>44.1</v>
      </c>
      <c r="Y1184" s="4" t="s">
        <v>64</v>
      </c>
      <c r="Z1184" s="4" t="s">
        <v>48</v>
      </c>
      <c r="AA1184" s="4">
        <v>0</v>
      </c>
      <c r="AB1184" s="5"/>
      <c r="AC1184" s="4" t="s">
        <v>66</v>
      </c>
      <c r="AD1184" s="4" t="s">
        <v>42674</v>
      </c>
      <c r="AE1184" s="4" t="s">
        <v>68</v>
      </c>
      <c r="AF1184" s="4" t="s">
        <v>49</v>
      </c>
    </row>
    <row r="1185" customHeight="1" spans="1:32">
      <c r="A1185" s="4" t="s">
        <v>42675</v>
      </c>
      <c r="B1185" s="4" t="s">
        <v>42676</v>
      </c>
      <c r="C1185" s="4" t="s">
        <v>42677</v>
      </c>
      <c r="D1185" s="4">
        <v>47.95</v>
      </c>
      <c r="E1185" s="4" t="s">
        <v>35</v>
      </c>
      <c r="F1185" s="4" t="s">
        <v>36</v>
      </c>
      <c r="G1185" s="4" t="s">
        <v>32684</v>
      </c>
      <c r="I1185" s="4" t="s">
        <v>6892</v>
      </c>
      <c r="J1185" s="4" t="s">
        <v>42678</v>
      </c>
      <c r="K1185" s="4" t="s">
        <v>668</v>
      </c>
      <c r="L1185" s="4" t="s">
        <v>185</v>
      </c>
      <c r="M1185" s="4" t="s">
        <v>42679</v>
      </c>
      <c r="N1185" s="4" t="s">
        <v>42680</v>
      </c>
      <c r="O1185" s="4" t="s">
        <v>42681</v>
      </c>
      <c r="P1185" s="4">
        <v>100999</v>
      </c>
      <c r="Q1185" s="4">
        <v>100145</v>
      </c>
      <c r="R1185" s="4" t="s">
        <v>3387</v>
      </c>
      <c r="S1185" s="4">
        <v>100203</v>
      </c>
      <c r="T1185" s="4" t="s">
        <v>3388</v>
      </c>
      <c r="U1185" s="4" t="s">
        <v>3389</v>
      </c>
      <c r="V1185" s="4">
        <v>1</v>
      </c>
      <c r="W1185" s="4">
        <v>47.95</v>
      </c>
      <c r="X1185" s="4">
        <v>47.95</v>
      </c>
      <c r="Y1185" s="4" t="s">
        <v>64</v>
      </c>
      <c r="Z1185" s="4" t="s">
        <v>48</v>
      </c>
      <c r="AA1185" s="4">
        <v>0</v>
      </c>
      <c r="AB1185" s="5"/>
      <c r="AC1185" s="4" t="s">
        <v>66</v>
      </c>
      <c r="AD1185" s="4" t="s">
        <v>42682</v>
      </c>
      <c r="AE1185" s="4" t="s">
        <v>68</v>
      </c>
      <c r="AF1185" s="4" t="s">
        <v>49</v>
      </c>
    </row>
    <row r="1186" customHeight="1" spans="1:32">
      <c r="A1186" s="4" t="s">
        <v>42683</v>
      </c>
      <c r="B1186" s="4" t="s">
        <v>42684</v>
      </c>
      <c r="C1186" s="4" t="s">
        <v>42685</v>
      </c>
      <c r="D1186" s="4">
        <v>39.78</v>
      </c>
      <c r="E1186" s="4" t="s">
        <v>35</v>
      </c>
      <c r="F1186" s="4" t="s">
        <v>36</v>
      </c>
      <c r="G1186" s="4" t="s">
        <v>32684</v>
      </c>
      <c r="I1186" s="4" t="s">
        <v>42686</v>
      </c>
      <c r="J1186" s="4" t="s">
        <v>42687</v>
      </c>
      <c r="K1186" s="4" t="s">
        <v>668</v>
      </c>
      <c r="L1186" s="4" t="s">
        <v>185</v>
      </c>
      <c r="M1186" s="4" t="s">
        <v>42688</v>
      </c>
      <c r="N1186" s="4" t="s">
        <v>42689</v>
      </c>
      <c r="O1186" s="4" t="s">
        <v>42690</v>
      </c>
      <c r="P1186" s="4">
        <v>100994</v>
      </c>
      <c r="Q1186" s="4">
        <v>100385</v>
      </c>
      <c r="R1186" s="4" t="s">
        <v>1877</v>
      </c>
      <c r="S1186" s="4">
        <v>100454</v>
      </c>
      <c r="T1186" s="4" t="s">
        <v>1878</v>
      </c>
      <c r="U1186" s="4" t="s">
        <v>1879</v>
      </c>
      <c r="V1186" s="4">
        <v>1</v>
      </c>
      <c r="W1186" s="4">
        <v>39.78</v>
      </c>
      <c r="X1186" s="4">
        <v>39.78</v>
      </c>
      <c r="Y1186" s="4" t="s">
        <v>64</v>
      </c>
      <c r="Z1186" s="4" t="s">
        <v>48</v>
      </c>
      <c r="AA1186" s="4">
        <v>0</v>
      </c>
      <c r="AB1186" s="5"/>
      <c r="AC1186" s="4" t="s">
        <v>66</v>
      </c>
      <c r="AD1186" s="4" t="s">
        <v>42691</v>
      </c>
      <c r="AE1186" s="4" t="s">
        <v>68</v>
      </c>
      <c r="AF1186" s="4" t="s">
        <v>49</v>
      </c>
    </row>
    <row r="1187" customHeight="1" spans="1:32">
      <c r="A1187" s="4" t="s">
        <v>42692</v>
      </c>
      <c r="B1187" s="4" t="s">
        <v>42693</v>
      </c>
      <c r="C1187" s="4" t="s">
        <v>42694</v>
      </c>
      <c r="D1187" s="4">
        <v>48.59</v>
      </c>
      <c r="E1187" s="4" t="s">
        <v>35</v>
      </c>
      <c r="F1187" s="4" t="s">
        <v>36</v>
      </c>
      <c r="G1187" s="4" t="s">
        <v>113</v>
      </c>
      <c r="I1187" s="4" t="s">
        <v>42686</v>
      </c>
      <c r="J1187" s="4" t="s">
        <v>42695</v>
      </c>
      <c r="K1187" s="4" t="s">
        <v>668</v>
      </c>
      <c r="L1187" s="4" t="s">
        <v>658</v>
      </c>
      <c r="M1187" s="4" t="s">
        <v>42696</v>
      </c>
      <c r="N1187" s="4" t="s">
        <v>42697</v>
      </c>
      <c r="O1187" s="4" t="s">
        <v>42698</v>
      </c>
      <c r="P1187" s="4">
        <v>100993</v>
      </c>
      <c r="Q1187" s="4">
        <v>100065</v>
      </c>
      <c r="R1187" s="4" t="s">
        <v>6677</v>
      </c>
      <c r="S1187" s="4">
        <v>100117</v>
      </c>
      <c r="T1187" s="4" t="s">
        <v>6678</v>
      </c>
      <c r="U1187" s="4" t="s">
        <v>6679</v>
      </c>
      <c r="V1187" s="4">
        <v>1</v>
      </c>
      <c r="W1187" s="4">
        <v>48.59</v>
      </c>
      <c r="X1187" s="4">
        <v>48.59</v>
      </c>
      <c r="Y1187" s="4" t="s">
        <v>64</v>
      </c>
      <c r="Z1187" s="4" t="s">
        <v>48</v>
      </c>
      <c r="AA1187" s="4">
        <v>0</v>
      </c>
      <c r="AB1187" s="5"/>
      <c r="AC1187" s="4" t="s">
        <v>66</v>
      </c>
      <c r="AD1187" s="4" t="s">
        <v>42699</v>
      </c>
      <c r="AE1187" s="4" t="s">
        <v>68</v>
      </c>
      <c r="AF1187" s="4" t="s">
        <v>49</v>
      </c>
    </row>
    <row r="1188" customHeight="1" spans="1:32">
      <c r="A1188" s="4" t="s">
        <v>42700</v>
      </c>
      <c r="B1188" s="4" t="s">
        <v>42701</v>
      </c>
      <c r="C1188" s="4" t="s">
        <v>42702</v>
      </c>
      <c r="D1188" s="4">
        <v>43.85</v>
      </c>
      <c r="E1188" s="4" t="s">
        <v>35</v>
      </c>
      <c r="F1188" s="4" t="s">
        <v>36</v>
      </c>
      <c r="G1188" s="4" t="s">
        <v>33697</v>
      </c>
      <c r="I1188" s="4" t="s">
        <v>42703</v>
      </c>
      <c r="J1188" s="4" t="s">
        <v>42704</v>
      </c>
      <c r="K1188" s="4" t="s">
        <v>668</v>
      </c>
      <c r="L1188" s="4" t="s">
        <v>2647</v>
      </c>
      <c r="M1188" s="4" t="s">
        <v>42705</v>
      </c>
      <c r="N1188" s="4" t="s">
        <v>25022</v>
      </c>
      <c r="O1188" s="4" t="s">
        <v>42706</v>
      </c>
      <c r="P1188" s="4">
        <v>100991</v>
      </c>
      <c r="Q1188" s="4">
        <v>100787</v>
      </c>
      <c r="R1188" s="4" t="s">
        <v>6630</v>
      </c>
      <c r="S1188" s="4">
        <v>100873</v>
      </c>
      <c r="T1188" s="4" t="s">
        <v>6631</v>
      </c>
      <c r="U1188" s="4" t="s">
        <v>6632</v>
      </c>
      <c r="V1188" s="4">
        <v>1</v>
      </c>
      <c r="W1188" s="4">
        <v>43.85</v>
      </c>
      <c r="X1188" s="4">
        <v>43.85</v>
      </c>
      <c r="Y1188" s="4" t="s">
        <v>64</v>
      </c>
      <c r="Z1188" s="4" t="s">
        <v>48</v>
      </c>
      <c r="AA1188" s="4">
        <v>0</v>
      </c>
      <c r="AB1188" s="5"/>
      <c r="AC1188" s="4" t="s">
        <v>66</v>
      </c>
      <c r="AD1188" s="4" t="s">
        <v>42707</v>
      </c>
      <c r="AE1188" s="4" t="s">
        <v>68</v>
      </c>
      <c r="AF1188" s="4" t="s">
        <v>49</v>
      </c>
    </row>
    <row r="1189" customHeight="1" spans="1:32">
      <c r="A1189" s="4" t="s">
        <v>42708</v>
      </c>
      <c r="B1189" s="4" t="s">
        <v>42709</v>
      </c>
      <c r="C1189" s="4" t="s">
        <v>42710</v>
      </c>
      <c r="D1189" s="4">
        <v>45.08</v>
      </c>
      <c r="E1189" s="4" t="s">
        <v>35</v>
      </c>
      <c r="F1189" s="4" t="s">
        <v>36</v>
      </c>
      <c r="G1189" s="4" t="s">
        <v>6734</v>
      </c>
      <c r="I1189" s="4" t="s">
        <v>42711</v>
      </c>
      <c r="J1189" s="4" t="s">
        <v>42712</v>
      </c>
      <c r="K1189" s="4" t="s">
        <v>668</v>
      </c>
      <c r="L1189" s="4" t="s">
        <v>226</v>
      </c>
      <c r="M1189" s="4" t="s">
        <v>42713</v>
      </c>
      <c r="N1189" s="4" t="s">
        <v>5319</v>
      </c>
      <c r="O1189" s="4" t="s">
        <v>42714</v>
      </c>
      <c r="P1189" s="4">
        <v>100985</v>
      </c>
      <c r="Q1189" s="4">
        <v>101061</v>
      </c>
      <c r="R1189" s="4" t="s">
        <v>1817</v>
      </c>
      <c r="S1189" s="4">
        <v>101196</v>
      </c>
      <c r="T1189" s="4" t="s">
        <v>472</v>
      </c>
      <c r="U1189" s="4" t="s">
        <v>1818</v>
      </c>
      <c r="V1189" s="4">
        <v>1</v>
      </c>
      <c r="W1189" s="4">
        <v>45.08</v>
      </c>
      <c r="X1189" s="4">
        <v>45.08</v>
      </c>
      <c r="Y1189" s="4" t="s">
        <v>64</v>
      </c>
      <c r="Z1189" s="4" t="s">
        <v>48</v>
      </c>
      <c r="AA1189" s="4">
        <v>0</v>
      </c>
      <c r="AB1189" s="5"/>
      <c r="AC1189" s="4" t="s">
        <v>66</v>
      </c>
      <c r="AD1189" s="4" t="s">
        <v>42715</v>
      </c>
      <c r="AE1189" s="4" t="s">
        <v>68</v>
      </c>
      <c r="AF1189" s="4" t="s">
        <v>49</v>
      </c>
    </row>
    <row r="1190" customHeight="1" spans="1:32">
      <c r="A1190" s="4" t="s">
        <v>42716</v>
      </c>
      <c r="B1190" s="4" t="s">
        <v>42717</v>
      </c>
      <c r="C1190" s="4" t="s">
        <v>42718</v>
      </c>
      <c r="D1190" s="4">
        <v>49.5</v>
      </c>
      <c r="E1190" s="4" t="s">
        <v>35</v>
      </c>
      <c r="F1190" s="4" t="s">
        <v>36</v>
      </c>
      <c r="G1190" s="4" t="s">
        <v>37157</v>
      </c>
      <c r="I1190" s="4" t="s">
        <v>42711</v>
      </c>
      <c r="J1190" s="4" t="s">
        <v>42719</v>
      </c>
      <c r="K1190" s="4" t="s">
        <v>668</v>
      </c>
      <c r="L1190" s="4" t="s">
        <v>185</v>
      </c>
      <c r="M1190" s="4" t="s">
        <v>42720</v>
      </c>
      <c r="N1190" s="4" t="s">
        <v>1827</v>
      </c>
      <c r="O1190" s="4" t="s">
        <v>42721</v>
      </c>
      <c r="P1190" s="4">
        <v>100984</v>
      </c>
      <c r="Q1190" s="4">
        <v>100940</v>
      </c>
      <c r="R1190" s="4" t="s">
        <v>7514</v>
      </c>
      <c r="S1190" s="4">
        <v>101041</v>
      </c>
      <c r="T1190" s="4" t="s">
        <v>7515</v>
      </c>
      <c r="U1190" s="4" t="s">
        <v>7516</v>
      </c>
      <c r="V1190" s="4">
        <v>1</v>
      </c>
      <c r="W1190" s="4">
        <v>49.5</v>
      </c>
      <c r="X1190" s="4">
        <v>49.5</v>
      </c>
      <c r="Y1190" s="4" t="s">
        <v>64</v>
      </c>
      <c r="Z1190" s="4" t="s">
        <v>48</v>
      </c>
      <c r="AA1190" s="4">
        <v>0</v>
      </c>
      <c r="AB1190" s="5"/>
      <c r="AC1190" s="4" t="s">
        <v>66</v>
      </c>
      <c r="AD1190" s="4" t="s">
        <v>42722</v>
      </c>
      <c r="AE1190" s="4" t="s">
        <v>68</v>
      </c>
      <c r="AF1190" s="4" t="s">
        <v>49</v>
      </c>
    </row>
    <row r="1191" customHeight="1" spans="1:32">
      <c r="A1191" s="4" t="s">
        <v>42723</v>
      </c>
      <c r="B1191" s="4" t="s">
        <v>42724</v>
      </c>
      <c r="C1191" s="4" t="s">
        <v>42725</v>
      </c>
      <c r="D1191" s="4">
        <v>49.95</v>
      </c>
      <c r="E1191" s="4" t="s">
        <v>35</v>
      </c>
      <c r="F1191" s="4" t="s">
        <v>36</v>
      </c>
      <c r="G1191" s="4" t="s">
        <v>6256</v>
      </c>
      <c r="I1191" s="4" t="s">
        <v>42726</v>
      </c>
      <c r="J1191" s="4" t="s">
        <v>42727</v>
      </c>
      <c r="K1191" s="4" t="s">
        <v>668</v>
      </c>
      <c r="L1191" s="4" t="s">
        <v>185</v>
      </c>
      <c r="M1191" s="4" t="s">
        <v>42728</v>
      </c>
      <c r="N1191" s="4" t="s">
        <v>42729</v>
      </c>
      <c r="O1191" s="4" t="s">
        <v>42730</v>
      </c>
      <c r="P1191" s="4">
        <v>100983</v>
      </c>
      <c r="Q1191" s="4">
        <v>100289</v>
      </c>
      <c r="R1191" s="4" t="s">
        <v>2683</v>
      </c>
      <c r="S1191" s="4">
        <v>100354</v>
      </c>
      <c r="T1191" s="4" t="s">
        <v>2684</v>
      </c>
      <c r="U1191" s="4" t="s">
        <v>2685</v>
      </c>
      <c r="V1191" s="4">
        <v>1</v>
      </c>
      <c r="W1191" s="4">
        <v>49.95</v>
      </c>
      <c r="X1191" s="4">
        <v>49.95</v>
      </c>
      <c r="Y1191" s="4" t="s">
        <v>64</v>
      </c>
      <c r="Z1191" s="4" t="s">
        <v>48</v>
      </c>
      <c r="AA1191" s="4">
        <v>0</v>
      </c>
      <c r="AB1191" s="5"/>
      <c r="AC1191" s="4" t="s">
        <v>66</v>
      </c>
      <c r="AD1191" s="4" t="s">
        <v>42731</v>
      </c>
      <c r="AE1191" s="4" t="s">
        <v>68</v>
      </c>
      <c r="AF1191" s="4" t="s">
        <v>49</v>
      </c>
    </row>
    <row r="1192" customHeight="1" spans="1:32">
      <c r="A1192" s="4" t="s">
        <v>42732</v>
      </c>
      <c r="B1192" s="4" t="s">
        <v>42733</v>
      </c>
      <c r="C1192" s="4" t="s">
        <v>42734</v>
      </c>
      <c r="D1192" s="4">
        <v>45.32</v>
      </c>
      <c r="E1192" s="4" t="s">
        <v>35</v>
      </c>
      <c r="F1192" s="4" t="s">
        <v>36</v>
      </c>
      <c r="G1192" s="4" t="s">
        <v>42229</v>
      </c>
      <c r="I1192" s="4" t="s">
        <v>42735</v>
      </c>
      <c r="J1192" s="4" t="s">
        <v>42736</v>
      </c>
      <c r="K1192" s="4" t="s">
        <v>668</v>
      </c>
      <c r="L1192" s="4" t="s">
        <v>842</v>
      </c>
      <c r="M1192" s="4" t="s">
        <v>42737</v>
      </c>
      <c r="N1192" s="4" t="s">
        <v>42738</v>
      </c>
      <c r="O1192" s="4" t="s">
        <v>42739</v>
      </c>
      <c r="P1192" s="4">
        <v>100982</v>
      </c>
      <c r="Q1192" s="4">
        <v>100745</v>
      </c>
      <c r="R1192" s="4" t="s">
        <v>1454</v>
      </c>
      <c r="S1192" s="4">
        <v>100830</v>
      </c>
      <c r="T1192" s="4" t="s">
        <v>1455</v>
      </c>
      <c r="U1192" s="4" t="s">
        <v>1456</v>
      </c>
      <c r="V1192" s="4">
        <v>1</v>
      </c>
      <c r="W1192" s="4">
        <v>45.32</v>
      </c>
      <c r="X1192" s="4">
        <v>45.32</v>
      </c>
      <c r="Y1192" s="4" t="s">
        <v>64</v>
      </c>
      <c r="Z1192" s="4" t="s">
        <v>48</v>
      </c>
      <c r="AA1192" s="4">
        <v>0</v>
      </c>
      <c r="AB1192" s="5"/>
      <c r="AC1192" s="4" t="s">
        <v>66</v>
      </c>
      <c r="AD1192" s="4" t="s">
        <v>42740</v>
      </c>
      <c r="AE1192" s="4" t="s">
        <v>68</v>
      </c>
      <c r="AF1192" s="4" t="s">
        <v>49</v>
      </c>
    </row>
    <row r="1193" customHeight="1" spans="1:32">
      <c r="A1193" s="4" t="s">
        <v>42741</v>
      </c>
      <c r="B1193" s="4" t="s">
        <v>42742</v>
      </c>
      <c r="C1193" s="4" t="s">
        <v>42743</v>
      </c>
      <c r="D1193" s="4">
        <v>46.11</v>
      </c>
      <c r="E1193" s="4" t="s">
        <v>35</v>
      </c>
      <c r="F1193" s="4" t="s">
        <v>36</v>
      </c>
      <c r="G1193" s="4" t="s">
        <v>7247</v>
      </c>
      <c r="I1193" s="4" t="s">
        <v>42735</v>
      </c>
      <c r="J1193" s="4" t="s">
        <v>42744</v>
      </c>
      <c r="K1193" s="4" t="s">
        <v>668</v>
      </c>
      <c r="L1193" s="4" t="s">
        <v>157</v>
      </c>
      <c r="M1193" s="4" t="s">
        <v>42745</v>
      </c>
      <c r="N1193" s="4" t="s">
        <v>36628</v>
      </c>
      <c r="O1193" s="4" t="s">
        <v>42746</v>
      </c>
      <c r="P1193" s="4">
        <v>100981</v>
      </c>
      <c r="Q1193" s="4">
        <v>100996</v>
      </c>
      <c r="R1193" s="4" t="s">
        <v>17468</v>
      </c>
      <c r="S1193" s="4">
        <v>101098</v>
      </c>
      <c r="T1193" s="4" t="s">
        <v>36</v>
      </c>
      <c r="U1193" s="4" t="s">
        <v>17469</v>
      </c>
      <c r="V1193" s="4">
        <v>1</v>
      </c>
      <c r="W1193" s="4">
        <v>46.11</v>
      </c>
      <c r="X1193" s="4">
        <v>46.11</v>
      </c>
      <c r="Y1193" s="4" t="s">
        <v>64</v>
      </c>
      <c r="Z1193" s="4" t="s">
        <v>48</v>
      </c>
      <c r="AA1193" s="4">
        <v>0</v>
      </c>
      <c r="AB1193" s="5"/>
      <c r="AC1193" s="4" t="s">
        <v>66</v>
      </c>
      <c r="AD1193" s="4" t="s">
        <v>42747</v>
      </c>
      <c r="AE1193" s="4" t="s">
        <v>68</v>
      </c>
      <c r="AF1193" s="4" t="s">
        <v>49</v>
      </c>
    </row>
    <row r="1194" customHeight="1" spans="1:32">
      <c r="A1194" s="4" t="s">
        <v>42748</v>
      </c>
      <c r="B1194" s="4" t="s">
        <v>42749</v>
      </c>
      <c r="C1194" s="4" t="s">
        <v>42750</v>
      </c>
      <c r="D1194" s="4">
        <v>45.02</v>
      </c>
      <c r="E1194" s="4" t="s">
        <v>35</v>
      </c>
      <c r="F1194" s="4" t="s">
        <v>36</v>
      </c>
      <c r="G1194" s="4" t="s">
        <v>6256</v>
      </c>
      <c r="I1194" s="4" t="s">
        <v>2434</v>
      </c>
      <c r="J1194" s="4" t="s">
        <v>42751</v>
      </c>
      <c r="K1194" s="4" t="s">
        <v>668</v>
      </c>
      <c r="L1194" s="4" t="s">
        <v>596</v>
      </c>
      <c r="M1194" s="4" t="s">
        <v>42752</v>
      </c>
      <c r="N1194" s="4" t="s">
        <v>16807</v>
      </c>
      <c r="O1194" s="4" t="s">
        <v>42753</v>
      </c>
      <c r="P1194" s="4">
        <v>100976</v>
      </c>
      <c r="Q1194" s="4">
        <v>101066</v>
      </c>
      <c r="R1194" s="4" t="s">
        <v>1890</v>
      </c>
      <c r="S1194" s="4">
        <v>101203</v>
      </c>
      <c r="T1194" s="4" t="s">
        <v>472</v>
      </c>
      <c r="U1194" s="4" t="s">
        <v>1891</v>
      </c>
      <c r="V1194" s="4">
        <v>1</v>
      </c>
      <c r="W1194" s="4">
        <v>45.02</v>
      </c>
      <c r="X1194" s="4">
        <v>45.02</v>
      </c>
      <c r="Y1194" s="4" t="s">
        <v>64</v>
      </c>
      <c r="Z1194" s="4" t="s">
        <v>48</v>
      </c>
      <c r="AA1194" s="4">
        <v>0</v>
      </c>
      <c r="AB1194" s="5"/>
      <c r="AC1194" s="4" t="s">
        <v>66</v>
      </c>
      <c r="AD1194" s="4" t="s">
        <v>42754</v>
      </c>
      <c r="AE1194" s="4" t="s">
        <v>68</v>
      </c>
      <c r="AF1194" s="4" t="s">
        <v>49</v>
      </c>
    </row>
    <row r="1195" customHeight="1" spans="1:32">
      <c r="A1195" s="4" t="s">
        <v>42755</v>
      </c>
      <c r="B1195" s="4" t="s">
        <v>42756</v>
      </c>
      <c r="C1195" s="4" t="s">
        <v>42757</v>
      </c>
      <c r="D1195" s="4">
        <v>49.23</v>
      </c>
      <c r="E1195" s="4" t="s">
        <v>35</v>
      </c>
      <c r="F1195" s="4" t="s">
        <v>36</v>
      </c>
      <c r="G1195" s="4" t="s">
        <v>33697</v>
      </c>
      <c r="I1195" s="4" t="s">
        <v>42758</v>
      </c>
      <c r="J1195" s="4" t="s">
        <v>42759</v>
      </c>
      <c r="K1195" s="4" t="s">
        <v>668</v>
      </c>
      <c r="L1195" s="4" t="s">
        <v>528</v>
      </c>
      <c r="M1195" s="4" t="s">
        <v>42760</v>
      </c>
      <c r="N1195" s="4" t="s">
        <v>42761</v>
      </c>
      <c r="O1195" s="4" t="s">
        <v>42762</v>
      </c>
      <c r="P1195" s="4">
        <v>100974</v>
      </c>
      <c r="Q1195" s="4">
        <v>100410</v>
      </c>
      <c r="R1195" s="4" t="s">
        <v>353</v>
      </c>
      <c r="S1195" s="4">
        <v>100479</v>
      </c>
      <c r="T1195" s="4" t="s">
        <v>354</v>
      </c>
      <c r="U1195" s="4" t="s">
        <v>355</v>
      </c>
      <c r="V1195" s="4">
        <v>1</v>
      </c>
      <c r="W1195" s="4">
        <v>49.23</v>
      </c>
      <c r="X1195" s="4">
        <v>49.23</v>
      </c>
      <c r="Y1195" s="4" t="s">
        <v>64</v>
      </c>
      <c r="Z1195" s="4" t="s">
        <v>48</v>
      </c>
      <c r="AA1195" s="4">
        <v>0</v>
      </c>
      <c r="AB1195" s="5"/>
      <c r="AC1195" s="4" t="s">
        <v>66</v>
      </c>
      <c r="AD1195" s="4" t="s">
        <v>42763</v>
      </c>
      <c r="AE1195" s="4" t="s">
        <v>68</v>
      </c>
      <c r="AF1195" s="4" t="s">
        <v>49</v>
      </c>
    </row>
    <row r="1196" customHeight="1" spans="1:32">
      <c r="A1196" s="4" t="s">
        <v>42764</v>
      </c>
      <c r="B1196" s="4" t="s">
        <v>42765</v>
      </c>
      <c r="C1196" s="4" t="s">
        <v>42766</v>
      </c>
      <c r="D1196" s="4">
        <v>47.74</v>
      </c>
      <c r="E1196" s="4" t="s">
        <v>35</v>
      </c>
      <c r="F1196" s="4" t="s">
        <v>36</v>
      </c>
      <c r="G1196" s="4" t="s">
        <v>399</v>
      </c>
      <c r="I1196" s="4" t="s">
        <v>42767</v>
      </c>
      <c r="J1196" s="4" t="s">
        <v>42768</v>
      </c>
      <c r="K1196" s="4" t="s">
        <v>668</v>
      </c>
      <c r="L1196" s="4" t="s">
        <v>1899</v>
      </c>
      <c r="M1196" s="4" t="s">
        <v>42769</v>
      </c>
      <c r="N1196" s="4" t="s">
        <v>42770</v>
      </c>
      <c r="O1196" s="4" t="s">
        <v>42771</v>
      </c>
      <c r="P1196" s="4">
        <v>100972</v>
      </c>
      <c r="Q1196" s="4">
        <v>100166</v>
      </c>
      <c r="R1196" s="4" t="s">
        <v>16477</v>
      </c>
      <c r="S1196" s="4">
        <v>100224</v>
      </c>
      <c r="T1196" s="4" t="s">
        <v>16478</v>
      </c>
      <c r="U1196" s="4" t="s">
        <v>16479</v>
      </c>
      <c r="V1196" s="4">
        <v>1</v>
      </c>
      <c r="W1196" s="4">
        <v>47.74</v>
      </c>
      <c r="X1196" s="4">
        <v>47.74</v>
      </c>
      <c r="Y1196" s="4" t="s">
        <v>64</v>
      </c>
      <c r="Z1196" s="4" t="s">
        <v>48</v>
      </c>
      <c r="AA1196" s="4">
        <v>0</v>
      </c>
      <c r="AB1196" s="5"/>
      <c r="AC1196" s="4" t="s">
        <v>66</v>
      </c>
      <c r="AD1196" s="4" t="s">
        <v>42772</v>
      </c>
      <c r="AE1196" s="4" t="s">
        <v>68</v>
      </c>
      <c r="AF1196" s="4" t="s">
        <v>49</v>
      </c>
    </row>
    <row r="1197" customHeight="1" spans="1:32">
      <c r="A1197" s="4" t="s">
        <v>42773</v>
      </c>
      <c r="B1197" s="4" t="s">
        <v>42774</v>
      </c>
      <c r="C1197" s="4" t="s">
        <v>42775</v>
      </c>
      <c r="D1197" s="4">
        <v>45.98</v>
      </c>
      <c r="E1197" s="4" t="s">
        <v>35</v>
      </c>
      <c r="F1197" s="4" t="s">
        <v>36</v>
      </c>
      <c r="G1197" s="4" t="s">
        <v>126</v>
      </c>
      <c r="I1197" s="4" t="s">
        <v>42776</v>
      </c>
      <c r="J1197" s="4" t="s">
        <v>42777</v>
      </c>
      <c r="K1197" s="4" t="s">
        <v>668</v>
      </c>
      <c r="L1197" s="4" t="s">
        <v>129</v>
      </c>
      <c r="M1197" s="4" t="s">
        <v>42778</v>
      </c>
      <c r="N1197" s="4" t="s">
        <v>42779</v>
      </c>
      <c r="O1197" s="4" t="s">
        <v>42780</v>
      </c>
      <c r="P1197" s="4">
        <v>100971</v>
      </c>
      <c r="Q1197" s="4">
        <v>100447</v>
      </c>
      <c r="R1197" s="4" t="s">
        <v>10881</v>
      </c>
      <c r="S1197" s="4">
        <v>100519</v>
      </c>
      <c r="T1197" s="4" t="s">
        <v>10882</v>
      </c>
      <c r="U1197" s="4" t="s">
        <v>10883</v>
      </c>
      <c r="V1197" s="4">
        <v>1</v>
      </c>
      <c r="W1197" s="4">
        <v>45.98</v>
      </c>
      <c r="X1197" s="4">
        <v>45.98</v>
      </c>
      <c r="Y1197" s="4" t="s">
        <v>64</v>
      </c>
      <c r="Z1197" s="4" t="s">
        <v>48</v>
      </c>
      <c r="AA1197" s="4">
        <v>0</v>
      </c>
      <c r="AB1197" s="5"/>
      <c r="AC1197" s="4" t="s">
        <v>66</v>
      </c>
      <c r="AD1197" s="4" t="s">
        <v>42781</v>
      </c>
      <c r="AE1197" s="4" t="s">
        <v>68</v>
      </c>
      <c r="AF1197" s="4" t="s">
        <v>49</v>
      </c>
    </row>
    <row r="1198" customHeight="1" spans="1:32">
      <c r="A1198" s="4" t="s">
        <v>42782</v>
      </c>
      <c r="B1198" s="4" t="s">
        <v>42783</v>
      </c>
      <c r="C1198" s="4" t="s">
        <v>42784</v>
      </c>
      <c r="D1198" s="4">
        <v>47.96</v>
      </c>
      <c r="E1198" s="4" t="s">
        <v>35</v>
      </c>
      <c r="F1198" s="4" t="s">
        <v>36</v>
      </c>
      <c r="G1198" s="4" t="s">
        <v>126</v>
      </c>
      <c r="I1198" s="4" t="s">
        <v>42785</v>
      </c>
      <c r="J1198" s="4" t="s">
        <v>42786</v>
      </c>
      <c r="K1198" s="4" t="s">
        <v>668</v>
      </c>
      <c r="L1198" s="4" t="s">
        <v>240</v>
      </c>
      <c r="M1198" s="4" t="s">
        <v>42787</v>
      </c>
      <c r="N1198" s="4" t="s">
        <v>42788</v>
      </c>
      <c r="O1198" s="4" t="s">
        <v>42789</v>
      </c>
      <c r="P1198" s="4">
        <v>100969</v>
      </c>
      <c r="Q1198" s="4">
        <v>100261</v>
      </c>
      <c r="R1198" s="4" t="s">
        <v>8786</v>
      </c>
      <c r="S1198" s="4">
        <v>100325</v>
      </c>
      <c r="T1198" s="4" t="s">
        <v>8787</v>
      </c>
      <c r="U1198" s="4" t="s">
        <v>8788</v>
      </c>
      <c r="V1198" s="4">
        <v>1</v>
      </c>
      <c r="W1198" s="4">
        <v>47.96</v>
      </c>
      <c r="X1198" s="4">
        <v>47.96</v>
      </c>
      <c r="Y1198" s="4" t="s">
        <v>64</v>
      </c>
      <c r="Z1198" s="4" t="s">
        <v>65</v>
      </c>
      <c r="AA1198" s="4">
        <v>47.96</v>
      </c>
      <c r="AB1198" s="5">
        <v>45203.1952546296</v>
      </c>
      <c r="AC1198" s="4" t="s">
        <v>66</v>
      </c>
      <c r="AD1198" s="4" t="s">
        <v>42790</v>
      </c>
      <c r="AE1198" s="4" t="s">
        <v>68</v>
      </c>
      <c r="AF1198" s="4" t="s">
        <v>49</v>
      </c>
    </row>
    <row r="1199" customHeight="1" spans="1:32">
      <c r="A1199" s="4" t="s">
        <v>42791</v>
      </c>
      <c r="B1199" s="4" t="s">
        <v>42792</v>
      </c>
      <c r="C1199" s="4" t="s">
        <v>42793</v>
      </c>
      <c r="D1199" s="4">
        <v>49.25</v>
      </c>
      <c r="E1199" s="4" t="s">
        <v>35</v>
      </c>
      <c r="F1199" s="4" t="s">
        <v>36</v>
      </c>
      <c r="G1199" s="4" t="s">
        <v>32656</v>
      </c>
      <c r="I1199" s="4" t="s">
        <v>42794</v>
      </c>
      <c r="J1199" s="4" t="s">
        <v>42795</v>
      </c>
      <c r="K1199" s="4" t="s">
        <v>668</v>
      </c>
      <c r="L1199" s="4" t="s">
        <v>171</v>
      </c>
      <c r="M1199" s="4" t="s">
        <v>42796</v>
      </c>
      <c r="N1199" s="4" t="s">
        <v>42797</v>
      </c>
      <c r="O1199" s="4" t="s">
        <v>42798</v>
      </c>
      <c r="P1199" s="4">
        <v>100968</v>
      </c>
      <c r="Q1199" s="4">
        <v>100360</v>
      </c>
      <c r="R1199" s="4" t="s">
        <v>10649</v>
      </c>
      <c r="S1199" s="4">
        <v>100428</v>
      </c>
      <c r="T1199" s="4" t="s">
        <v>10650</v>
      </c>
      <c r="U1199" s="4" t="s">
        <v>10651</v>
      </c>
      <c r="V1199" s="4">
        <v>1</v>
      </c>
      <c r="W1199" s="4">
        <v>49.25</v>
      </c>
      <c r="X1199" s="4">
        <v>49.25</v>
      </c>
      <c r="Y1199" s="4" t="s">
        <v>64</v>
      </c>
      <c r="Z1199" s="4" t="s">
        <v>48</v>
      </c>
      <c r="AA1199" s="4">
        <v>0</v>
      </c>
      <c r="AB1199" s="5"/>
      <c r="AC1199" s="4" t="s">
        <v>66</v>
      </c>
      <c r="AD1199" s="4" t="s">
        <v>42799</v>
      </c>
      <c r="AE1199" s="4" t="s">
        <v>68</v>
      </c>
      <c r="AF1199" s="4" t="s">
        <v>49</v>
      </c>
    </row>
    <row r="1200" customHeight="1" spans="1:32">
      <c r="A1200" s="4" t="s">
        <v>42800</v>
      </c>
      <c r="B1200" s="4" t="s">
        <v>42801</v>
      </c>
      <c r="C1200" s="4" t="s">
        <v>42802</v>
      </c>
      <c r="D1200" s="4">
        <v>49.96</v>
      </c>
      <c r="E1200" s="4" t="s">
        <v>35</v>
      </c>
      <c r="F1200" s="4" t="s">
        <v>36</v>
      </c>
      <c r="G1200" s="4" t="s">
        <v>6724</v>
      </c>
      <c r="I1200" s="4" t="s">
        <v>42803</v>
      </c>
      <c r="J1200" s="4" t="s">
        <v>42804</v>
      </c>
      <c r="K1200" s="4" t="s">
        <v>668</v>
      </c>
      <c r="L1200" s="4" t="s">
        <v>1310</v>
      </c>
      <c r="M1200" s="4" t="s">
        <v>42805</v>
      </c>
      <c r="N1200" s="4" t="s">
        <v>42806</v>
      </c>
      <c r="O1200" s="4" t="s">
        <v>42807</v>
      </c>
      <c r="P1200" s="4">
        <v>100967</v>
      </c>
      <c r="Q1200" s="4">
        <v>100266</v>
      </c>
      <c r="R1200" s="4" t="s">
        <v>2864</v>
      </c>
      <c r="S1200" s="4">
        <v>100330</v>
      </c>
      <c r="T1200" s="4" t="s">
        <v>2865</v>
      </c>
      <c r="U1200" s="4" t="s">
        <v>2866</v>
      </c>
      <c r="V1200" s="4">
        <v>1</v>
      </c>
      <c r="W1200" s="4">
        <v>49.96</v>
      </c>
      <c r="X1200" s="4">
        <v>49.96</v>
      </c>
      <c r="Y1200" s="4" t="s">
        <v>64</v>
      </c>
      <c r="Z1200" s="4" t="s">
        <v>48</v>
      </c>
      <c r="AA1200" s="4">
        <v>0</v>
      </c>
      <c r="AB1200" s="5"/>
      <c r="AC1200" s="4" t="s">
        <v>66</v>
      </c>
      <c r="AD1200" s="4" t="s">
        <v>42808</v>
      </c>
      <c r="AE1200" s="4" t="s">
        <v>68</v>
      </c>
      <c r="AF1200" s="4" t="s">
        <v>49</v>
      </c>
    </row>
    <row r="1201" customHeight="1" spans="1:32">
      <c r="A1201" s="4" t="s">
        <v>42809</v>
      </c>
      <c r="B1201" s="4" t="s">
        <v>42810</v>
      </c>
      <c r="C1201" s="4" t="s">
        <v>42811</v>
      </c>
      <c r="D1201" s="4">
        <v>43.39</v>
      </c>
      <c r="E1201" s="4" t="s">
        <v>35</v>
      </c>
      <c r="F1201" s="4" t="s">
        <v>36</v>
      </c>
      <c r="G1201" s="4" t="s">
        <v>37546</v>
      </c>
      <c r="I1201" s="4" t="s">
        <v>42812</v>
      </c>
      <c r="J1201" s="4" t="s">
        <v>42813</v>
      </c>
      <c r="K1201" s="4" t="s">
        <v>668</v>
      </c>
      <c r="L1201" s="4" t="s">
        <v>1379</v>
      </c>
      <c r="M1201" s="4" t="s">
        <v>42814</v>
      </c>
      <c r="N1201" s="4" t="s">
        <v>26575</v>
      </c>
      <c r="O1201" s="4" t="s">
        <v>42815</v>
      </c>
      <c r="P1201" s="4">
        <v>100965</v>
      </c>
      <c r="Q1201" s="4">
        <v>100976</v>
      </c>
      <c r="R1201" s="4" t="s">
        <v>12557</v>
      </c>
      <c r="S1201" s="4">
        <v>101078</v>
      </c>
      <c r="T1201" s="4" t="s">
        <v>36</v>
      </c>
      <c r="U1201" s="4" t="s">
        <v>12558</v>
      </c>
      <c r="V1201" s="4">
        <v>1</v>
      </c>
      <c r="W1201" s="4">
        <v>43.39</v>
      </c>
      <c r="X1201" s="4">
        <v>43.39</v>
      </c>
      <c r="Y1201" s="4" t="s">
        <v>64</v>
      </c>
      <c r="Z1201" s="4" t="s">
        <v>48</v>
      </c>
      <c r="AA1201" s="4">
        <v>0</v>
      </c>
      <c r="AB1201" s="5"/>
      <c r="AC1201" s="4" t="s">
        <v>66</v>
      </c>
      <c r="AD1201" s="4" t="s">
        <v>42816</v>
      </c>
      <c r="AE1201" s="4" t="s">
        <v>68</v>
      </c>
      <c r="AF1201" s="4" t="s">
        <v>49</v>
      </c>
    </row>
    <row r="1202" customHeight="1" spans="1:32">
      <c r="A1202" s="4" t="s">
        <v>42817</v>
      </c>
      <c r="B1202" s="4" t="s">
        <v>42818</v>
      </c>
      <c r="C1202" s="4" t="s">
        <v>42819</v>
      </c>
      <c r="D1202" s="4">
        <v>46.8</v>
      </c>
      <c r="E1202" s="4" t="s">
        <v>35</v>
      </c>
      <c r="F1202" s="4" t="s">
        <v>36</v>
      </c>
      <c r="G1202" s="4" t="s">
        <v>33131</v>
      </c>
      <c r="I1202" s="4" t="s">
        <v>42820</v>
      </c>
      <c r="J1202" s="4" t="s">
        <v>42821</v>
      </c>
      <c r="K1202" s="4" t="s">
        <v>668</v>
      </c>
      <c r="L1202" s="4" t="s">
        <v>185</v>
      </c>
      <c r="M1202" s="4" t="s">
        <v>42822</v>
      </c>
      <c r="N1202" s="4" t="s">
        <v>42823</v>
      </c>
      <c r="O1202" s="4" t="s">
        <v>42824</v>
      </c>
      <c r="P1202" s="4">
        <v>100964</v>
      </c>
      <c r="Q1202" s="4">
        <v>100768</v>
      </c>
      <c r="R1202" s="4" t="s">
        <v>5816</v>
      </c>
      <c r="S1202" s="4">
        <v>100854</v>
      </c>
      <c r="T1202" s="4" t="s">
        <v>5817</v>
      </c>
      <c r="U1202" s="4" t="s">
        <v>5818</v>
      </c>
      <c r="V1202" s="4">
        <v>1</v>
      </c>
      <c r="W1202" s="4">
        <v>46.8</v>
      </c>
      <c r="X1202" s="4">
        <v>46.8</v>
      </c>
      <c r="Y1202" s="4" t="s">
        <v>64</v>
      </c>
      <c r="Z1202" s="4" t="s">
        <v>48</v>
      </c>
      <c r="AA1202" s="4">
        <v>0</v>
      </c>
      <c r="AB1202" s="5"/>
      <c r="AC1202" s="4" t="s">
        <v>66</v>
      </c>
      <c r="AD1202" s="4" t="s">
        <v>42825</v>
      </c>
      <c r="AE1202" s="4" t="s">
        <v>68</v>
      </c>
      <c r="AF1202" s="4" t="s">
        <v>49</v>
      </c>
    </row>
    <row r="1203" customHeight="1" spans="1:32">
      <c r="A1203" s="4" t="s">
        <v>42826</v>
      </c>
      <c r="B1203" s="4" t="s">
        <v>42827</v>
      </c>
      <c r="C1203" s="4" t="s">
        <v>42828</v>
      </c>
      <c r="D1203" s="4">
        <v>46.89</v>
      </c>
      <c r="E1203" s="4" t="s">
        <v>35</v>
      </c>
      <c r="F1203" s="4" t="s">
        <v>36</v>
      </c>
      <c r="G1203" s="4" t="s">
        <v>154</v>
      </c>
      <c r="I1203" s="4" t="s">
        <v>42829</v>
      </c>
      <c r="J1203" s="4" t="s">
        <v>42830</v>
      </c>
      <c r="K1203" s="4" t="s">
        <v>668</v>
      </c>
      <c r="L1203" s="4" t="s">
        <v>157</v>
      </c>
      <c r="M1203" s="4" t="s">
        <v>42831</v>
      </c>
      <c r="N1203" s="4" t="s">
        <v>42832</v>
      </c>
      <c r="O1203" s="4" t="s">
        <v>42833</v>
      </c>
      <c r="P1203" s="4">
        <v>100956</v>
      </c>
      <c r="Q1203" s="4">
        <v>100625</v>
      </c>
      <c r="R1203" s="4" t="s">
        <v>189</v>
      </c>
      <c r="S1203" s="4">
        <v>100701</v>
      </c>
      <c r="T1203" s="4" t="s">
        <v>190</v>
      </c>
      <c r="U1203" s="4" t="s">
        <v>191</v>
      </c>
      <c r="V1203" s="4">
        <v>1</v>
      </c>
      <c r="W1203" s="4">
        <v>46.89</v>
      </c>
      <c r="X1203" s="4">
        <v>46.89</v>
      </c>
      <c r="Y1203" s="4" t="s">
        <v>64</v>
      </c>
      <c r="Z1203" s="4" t="s">
        <v>48</v>
      </c>
      <c r="AA1203" s="4">
        <v>0</v>
      </c>
      <c r="AB1203" s="5"/>
      <c r="AC1203" s="4" t="s">
        <v>66</v>
      </c>
      <c r="AD1203" s="4" t="s">
        <v>42834</v>
      </c>
      <c r="AE1203" s="4" t="s">
        <v>68</v>
      </c>
      <c r="AF1203" s="4" t="s">
        <v>49</v>
      </c>
    </row>
    <row r="1204" customHeight="1" spans="1:32">
      <c r="A1204" s="4" t="s">
        <v>42835</v>
      </c>
      <c r="B1204" s="4" t="s">
        <v>42836</v>
      </c>
      <c r="C1204" s="4" t="s">
        <v>42837</v>
      </c>
      <c r="D1204" s="4">
        <v>39.78</v>
      </c>
      <c r="E1204" s="4" t="s">
        <v>35</v>
      </c>
      <c r="F1204" s="4" t="s">
        <v>36</v>
      </c>
      <c r="G1204" s="4" t="s">
        <v>6331</v>
      </c>
      <c r="I1204" s="4" t="s">
        <v>42838</v>
      </c>
      <c r="J1204" s="4" t="s">
        <v>42839</v>
      </c>
      <c r="K1204" s="4" t="s">
        <v>668</v>
      </c>
      <c r="L1204" s="4" t="s">
        <v>157</v>
      </c>
      <c r="M1204" s="4" t="s">
        <v>42840</v>
      </c>
      <c r="N1204" s="4" t="s">
        <v>42841</v>
      </c>
      <c r="O1204" s="4" t="s">
        <v>42842</v>
      </c>
      <c r="P1204" s="4">
        <v>100955</v>
      </c>
      <c r="Q1204" s="4">
        <v>100385</v>
      </c>
      <c r="R1204" s="4" t="s">
        <v>1877</v>
      </c>
      <c r="S1204" s="4">
        <v>100454</v>
      </c>
      <c r="T1204" s="4" t="s">
        <v>1878</v>
      </c>
      <c r="U1204" s="4" t="s">
        <v>1879</v>
      </c>
      <c r="V1204" s="4">
        <v>1</v>
      </c>
      <c r="W1204" s="4">
        <v>39.78</v>
      </c>
      <c r="X1204" s="4">
        <v>39.78</v>
      </c>
      <c r="Y1204" s="4" t="s">
        <v>64</v>
      </c>
      <c r="Z1204" s="4" t="s">
        <v>48</v>
      </c>
      <c r="AA1204" s="4">
        <v>0</v>
      </c>
      <c r="AB1204" s="5"/>
      <c r="AC1204" s="4" t="s">
        <v>66</v>
      </c>
      <c r="AD1204" s="4" t="s">
        <v>42843</v>
      </c>
      <c r="AE1204" s="4" t="s">
        <v>68</v>
      </c>
      <c r="AF1204" s="4" t="s">
        <v>49</v>
      </c>
    </row>
    <row r="1205" customHeight="1" spans="1:32">
      <c r="A1205" s="4" t="s">
        <v>42844</v>
      </c>
      <c r="B1205" s="4" t="s">
        <v>42845</v>
      </c>
      <c r="C1205" s="4" t="s">
        <v>42846</v>
      </c>
      <c r="D1205" s="4">
        <v>49.17</v>
      </c>
      <c r="E1205" s="4" t="s">
        <v>35</v>
      </c>
      <c r="F1205" s="4" t="s">
        <v>36</v>
      </c>
      <c r="G1205" s="4" t="s">
        <v>39123</v>
      </c>
      <c r="I1205" s="4" t="s">
        <v>42838</v>
      </c>
      <c r="J1205" s="4" t="s">
        <v>42847</v>
      </c>
      <c r="K1205" s="4" t="s">
        <v>668</v>
      </c>
      <c r="L1205" s="4" t="s">
        <v>402</v>
      </c>
      <c r="M1205" s="4" t="s">
        <v>42848</v>
      </c>
      <c r="N1205" s="4" t="s">
        <v>42849</v>
      </c>
      <c r="O1205" s="4" t="s">
        <v>42850</v>
      </c>
      <c r="P1205" s="4">
        <v>100954</v>
      </c>
      <c r="Q1205" s="4">
        <v>100990</v>
      </c>
      <c r="R1205" s="4" t="s">
        <v>14396</v>
      </c>
      <c r="S1205" s="4">
        <v>101092</v>
      </c>
      <c r="T1205" s="4" t="s">
        <v>36</v>
      </c>
      <c r="U1205" s="4" t="s">
        <v>14397</v>
      </c>
      <c r="V1205" s="4">
        <v>1</v>
      </c>
      <c r="W1205" s="4">
        <v>49.17</v>
      </c>
      <c r="X1205" s="4">
        <v>49.17</v>
      </c>
      <c r="Y1205" s="4" t="s">
        <v>64</v>
      </c>
      <c r="Z1205" s="4" t="s">
        <v>48</v>
      </c>
      <c r="AA1205" s="4">
        <v>0</v>
      </c>
      <c r="AB1205" s="5"/>
      <c r="AC1205" s="4" t="s">
        <v>66</v>
      </c>
      <c r="AD1205" s="4" t="s">
        <v>42851</v>
      </c>
      <c r="AE1205" s="4" t="s">
        <v>68</v>
      </c>
      <c r="AF1205" s="4" t="s">
        <v>49</v>
      </c>
    </row>
    <row r="1206" customHeight="1" spans="1:32">
      <c r="A1206" s="4" t="s">
        <v>42852</v>
      </c>
      <c r="B1206" s="4" t="s">
        <v>42853</v>
      </c>
      <c r="C1206" s="4" t="s">
        <v>42854</v>
      </c>
      <c r="D1206" s="4">
        <v>49.08</v>
      </c>
      <c r="E1206" s="4" t="s">
        <v>35</v>
      </c>
      <c r="F1206" s="4" t="s">
        <v>36</v>
      </c>
      <c r="G1206" s="4" t="s">
        <v>34633</v>
      </c>
      <c r="I1206" s="4" t="s">
        <v>42855</v>
      </c>
      <c r="J1206" s="4" t="s">
        <v>42856</v>
      </c>
      <c r="K1206" s="4" t="s">
        <v>668</v>
      </c>
      <c r="L1206" s="4" t="s">
        <v>157</v>
      </c>
      <c r="M1206" s="4" t="s">
        <v>42857</v>
      </c>
      <c r="N1206" s="4" t="s">
        <v>14527</v>
      </c>
      <c r="O1206" s="4" t="s">
        <v>42858</v>
      </c>
      <c r="P1206" s="4">
        <v>100951</v>
      </c>
      <c r="Q1206" s="4">
        <v>100075</v>
      </c>
      <c r="R1206" s="4" t="s">
        <v>11277</v>
      </c>
      <c r="S1206" s="4">
        <v>100127</v>
      </c>
      <c r="T1206" s="4" t="s">
        <v>11278</v>
      </c>
      <c r="U1206" s="4" t="s">
        <v>11279</v>
      </c>
      <c r="V1206" s="4">
        <v>1</v>
      </c>
      <c r="W1206" s="4">
        <v>49.08</v>
      </c>
      <c r="X1206" s="4">
        <v>49.08</v>
      </c>
      <c r="Y1206" s="4" t="s">
        <v>64</v>
      </c>
      <c r="Z1206" s="4" t="s">
        <v>48</v>
      </c>
      <c r="AA1206" s="4">
        <v>0</v>
      </c>
      <c r="AB1206" s="5"/>
      <c r="AC1206" s="4" t="s">
        <v>66</v>
      </c>
      <c r="AD1206" s="4" t="s">
        <v>42859</v>
      </c>
      <c r="AE1206" s="4" t="s">
        <v>68</v>
      </c>
      <c r="AF1206" s="4" t="s">
        <v>49</v>
      </c>
    </row>
    <row r="1207" customHeight="1" spans="1:32">
      <c r="A1207" s="4" t="s">
        <v>42860</v>
      </c>
      <c r="B1207" s="4" t="s">
        <v>42861</v>
      </c>
      <c r="C1207" s="4" t="s">
        <v>42862</v>
      </c>
      <c r="D1207" s="4">
        <v>49.95</v>
      </c>
      <c r="E1207" s="4" t="s">
        <v>35</v>
      </c>
      <c r="F1207" s="4" t="s">
        <v>36</v>
      </c>
      <c r="G1207" s="4" t="s">
        <v>182</v>
      </c>
      <c r="I1207" s="4" t="s">
        <v>42863</v>
      </c>
      <c r="J1207" s="4" t="s">
        <v>42864</v>
      </c>
      <c r="K1207" s="4" t="s">
        <v>668</v>
      </c>
      <c r="L1207" s="4" t="s">
        <v>635</v>
      </c>
      <c r="M1207" s="4" t="s">
        <v>42865</v>
      </c>
      <c r="N1207" s="4" t="s">
        <v>42866</v>
      </c>
      <c r="O1207" s="4" t="s">
        <v>42867</v>
      </c>
      <c r="P1207" s="4">
        <v>100950</v>
      </c>
      <c r="Q1207" s="4">
        <v>100289</v>
      </c>
      <c r="R1207" s="4" t="s">
        <v>2683</v>
      </c>
      <c r="S1207" s="4">
        <v>100354</v>
      </c>
      <c r="T1207" s="4" t="s">
        <v>2684</v>
      </c>
      <c r="U1207" s="4" t="s">
        <v>2685</v>
      </c>
      <c r="V1207" s="4">
        <v>1</v>
      </c>
      <c r="W1207" s="4">
        <v>49.95</v>
      </c>
      <c r="X1207" s="4">
        <v>49.95</v>
      </c>
      <c r="Y1207" s="4" t="s">
        <v>64</v>
      </c>
      <c r="Z1207" s="4" t="s">
        <v>48</v>
      </c>
      <c r="AA1207" s="4">
        <v>0</v>
      </c>
      <c r="AB1207" s="5"/>
      <c r="AC1207" s="4" t="s">
        <v>66</v>
      </c>
      <c r="AD1207" s="4" t="s">
        <v>42868</v>
      </c>
      <c r="AE1207" s="4" t="s">
        <v>68</v>
      </c>
      <c r="AF1207" s="4" t="s">
        <v>49</v>
      </c>
    </row>
    <row r="1208" customHeight="1" spans="1:32">
      <c r="A1208" s="4" t="s">
        <v>42869</v>
      </c>
      <c r="B1208" s="4" t="s">
        <v>42870</v>
      </c>
      <c r="C1208" s="4" t="s">
        <v>42871</v>
      </c>
      <c r="D1208" s="4">
        <v>43.7</v>
      </c>
      <c r="E1208" s="4" t="s">
        <v>35</v>
      </c>
      <c r="F1208" s="4" t="s">
        <v>36</v>
      </c>
      <c r="G1208" s="4" t="s">
        <v>33687</v>
      </c>
      <c r="I1208" s="4" t="s">
        <v>42863</v>
      </c>
      <c r="J1208" s="4" t="s">
        <v>42872</v>
      </c>
      <c r="K1208" s="4" t="s">
        <v>668</v>
      </c>
      <c r="L1208" s="4" t="s">
        <v>842</v>
      </c>
      <c r="M1208" s="4" t="s">
        <v>42873</v>
      </c>
      <c r="N1208" s="4" t="s">
        <v>42874</v>
      </c>
      <c r="O1208" s="4" t="s">
        <v>42875</v>
      </c>
      <c r="P1208" s="4">
        <v>100949</v>
      </c>
      <c r="Q1208" s="4">
        <v>100774</v>
      </c>
      <c r="R1208" s="4" t="s">
        <v>1480</v>
      </c>
      <c r="S1208" s="4">
        <v>100860</v>
      </c>
      <c r="T1208" s="4" t="s">
        <v>1481</v>
      </c>
      <c r="U1208" s="4" t="s">
        <v>1482</v>
      </c>
      <c r="V1208" s="4">
        <v>1</v>
      </c>
      <c r="W1208" s="4">
        <v>43.7</v>
      </c>
      <c r="X1208" s="4">
        <v>43.7</v>
      </c>
      <c r="Y1208" s="4" t="s">
        <v>64</v>
      </c>
      <c r="Z1208" s="4" t="s">
        <v>48</v>
      </c>
      <c r="AA1208" s="4">
        <v>0</v>
      </c>
      <c r="AB1208" s="5"/>
      <c r="AC1208" s="4" t="s">
        <v>66</v>
      </c>
      <c r="AD1208" s="4" t="s">
        <v>42876</v>
      </c>
      <c r="AE1208" s="4" t="s">
        <v>68</v>
      </c>
      <c r="AF1208" s="4" t="s">
        <v>49</v>
      </c>
    </row>
    <row r="1209" customHeight="1" spans="1:32">
      <c r="A1209" s="4" t="s">
        <v>42877</v>
      </c>
      <c r="B1209" s="4" t="s">
        <v>42878</v>
      </c>
      <c r="C1209" s="4" t="s">
        <v>42879</v>
      </c>
      <c r="D1209" s="4">
        <v>39.9</v>
      </c>
      <c r="E1209" s="4" t="s">
        <v>35</v>
      </c>
      <c r="F1209" s="4" t="s">
        <v>36</v>
      </c>
      <c r="G1209" s="4" t="s">
        <v>399</v>
      </c>
      <c r="I1209" s="4" t="s">
        <v>42880</v>
      </c>
      <c r="J1209" s="4" t="s">
        <v>42881</v>
      </c>
      <c r="K1209" s="4" t="s">
        <v>668</v>
      </c>
      <c r="L1209" s="4" t="s">
        <v>171</v>
      </c>
      <c r="M1209" s="4" t="s">
        <v>42882</v>
      </c>
      <c r="N1209" s="4" t="s">
        <v>18423</v>
      </c>
      <c r="O1209" s="4" t="s">
        <v>42883</v>
      </c>
      <c r="P1209" s="4">
        <v>100947</v>
      </c>
      <c r="Q1209" s="4">
        <v>100709</v>
      </c>
      <c r="R1209" s="4" t="s">
        <v>3676</v>
      </c>
      <c r="S1209" s="4">
        <v>100791</v>
      </c>
      <c r="T1209" s="4" t="s">
        <v>3677</v>
      </c>
      <c r="U1209" s="4" t="s">
        <v>3678</v>
      </c>
      <c r="V1209" s="4">
        <v>1</v>
      </c>
      <c r="W1209" s="4">
        <v>39.9</v>
      </c>
      <c r="X1209" s="4">
        <v>39.9</v>
      </c>
      <c r="Y1209" s="4" t="s">
        <v>64</v>
      </c>
      <c r="Z1209" s="4" t="s">
        <v>48</v>
      </c>
      <c r="AA1209" s="4">
        <v>0</v>
      </c>
      <c r="AB1209" s="5"/>
      <c r="AC1209" s="4" t="s">
        <v>66</v>
      </c>
      <c r="AD1209" s="4" t="s">
        <v>42884</v>
      </c>
      <c r="AE1209" s="4" t="s">
        <v>68</v>
      </c>
      <c r="AF1209" s="4" t="s">
        <v>49</v>
      </c>
    </row>
    <row r="1210" customHeight="1" spans="1:32">
      <c r="A1210" s="4" t="s">
        <v>42885</v>
      </c>
      <c r="B1210" s="4" t="s">
        <v>42886</v>
      </c>
      <c r="C1210" s="4" t="s">
        <v>42887</v>
      </c>
      <c r="D1210" s="4">
        <v>45.02</v>
      </c>
      <c r="E1210" s="4" t="s">
        <v>35</v>
      </c>
      <c r="F1210" s="4" t="s">
        <v>36</v>
      </c>
      <c r="G1210" s="4" t="s">
        <v>333</v>
      </c>
      <c r="I1210" s="4" t="s">
        <v>42888</v>
      </c>
      <c r="J1210" s="4" t="s">
        <v>42889</v>
      </c>
      <c r="K1210" s="4" t="s">
        <v>668</v>
      </c>
      <c r="L1210" s="4" t="s">
        <v>2135</v>
      </c>
      <c r="M1210" s="4" t="s">
        <v>42890</v>
      </c>
      <c r="N1210" s="4" t="s">
        <v>42891</v>
      </c>
      <c r="O1210" s="4" t="s">
        <v>42892</v>
      </c>
      <c r="P1210" s="4">
        <v>100944</v>
      </c>
      <c r="Q1210" s="4">
        <v>100991</v>
      </c>
      <c r="R1210" s="4" t="s">
        <v>20227</v>
      </c>
      <c r="S1210" s="4">
        <v>101093</v>
      </c>
      <c r="T1210" s="4" t="s">
        <v>36</v>
      </c>
      <c r="U1210" s="4" t="s">
        <v>20228</v>
      </c>
      <c r="V1210" s="4">
        <v>1</v>
      </c>
      <c r="W1210" s="4">
        <v>45.02</v>
      </c>
      <c r="X1210" s="4">
        <v>45.02</v>
      </c>
      <c r="Y1210" s="4" t="s">
        <v>64</v>
      </c>
      <c r="Z1210" s="4" t="s">
        <v>48</v>
      </c>
      <c r="AA1210" s="4">
        <v>0</v>
      </c>
      <c r="AB1210" s="5"/>
      <c r="AC1210" s="4" t="s">
        <v>66</v>
      </c>
      <c r="AD1210" s="4" t="s">
        <v>42893</v>
      </c>
      <c r="AE1210" s="4" t="s">
        <v>68</v>
      </c>
      <c r="AF1210" s="4" t="s">
        <v>49</v>
      </c>
    </row>
    <row r="1211" customHeight="1" spans="1:32">
      <c r="A1211" s="4" t="s">
        <v>42894</v>
      </c>
      <c r="B1211" s="4" t="s">
        <v>42895</v>
      </c>
      <c r="C1211" s="4" t="s">
        <v>42896</v>
      </c>
      <c r="D1211" s="4">
        <v>48.5</v>
      </c>
      <c r="E1211" s="4" t="s">
        <v>35</v>
      </c>
      <c r="F1211" s="4" t="s">
        <v>36</v>
      </c>
      <c r="G1211" s="4" t="s">
        <v>579</v>
      </c>
      <c r="I1211" s="4" t="s">
        <v>42897</v>
      </c>
      <c r="J1211" s="4" t="s">
        <v>42898</v>
      </c>
      <c r="K1211" s="4" t="s">
        <v>668</v>
      </c>
      <c r="L1211" s="4" t="s">
        <v>582</v>
      </c>
      <c r="M1211" s="4" t="s">
        <v>42899</v>
      </c>
      <c r="N1211" s="4" t="s">
        <v>18692</v>
      </c>
      <c r="O1211" s="4" t="s">
        <v>42900</v>
      </c>
      <c r="P1211" s="4">
        <v>100943</v>
      </c>
      <c r="Q1211" s="4">
        <v>100804</v>
      </c>
      <c r="R1211" s="4" t="s">
        <v>5599</v>
      </c>
      <c r="S1211" s="4">
        <v>100892</v>
      </c>
      <c r="T1211" s="4" t="s">
        <v>5600</v>
      </c>
      <c r="U1211" s="4" t="s">
        <v>5601</v>
      </c>
      <c r="V1211" s="4">
        <v>1</v>
      </c>
      <c r="W1211" s="4">
        <v>48.5</v>
      </c>
      <c r="X1211" s="4">
        <v>48.5</v>
      </c>
      <c r="Y1211" s="4" t="s">
        <v>64</v>
      </c>
      <c r="Z1211" s="4" t="s">
        <v>48</v>
      </c>
      <c r="AA1211" s="4">
        <v>0</v>
      </c>
      <c r="AB1211" s="5"/>
      <c r="AC1211" s="4" t="s">
        <v>66</v>
      </c>
      <c r="AD1211" s="4" t="s">
        <v>42901</v>
      </c>
      <c r="AE1211" s="4" t="s">
        <v>68</v>
      </c>
      <c r="AF1211" s="4" t="s">
        <v>49</v>
      </c>
    </row>
    <row r="1212" customHeight="1" spans="1:32">
      <c r="A1212" s="4" t="s">
        <v>42902</v>
      </c>
      <c r="B1212" s="4" t="s">
        <v>42903</v>
      </c>
      <c r="C1212" s="4" t="s">
        <v>42904</v>
      </c>
      <c r="D1212" s="4">
        <v>45.75</v>
      </c>
      <c r="E1212" s="4" t="s">
        <v>35</v>
      </c>
      <c r="F1212" s="4" t="s">
        <v>36</v>
      </c>
      <c r="G1212" s="4" t="s">
        <v>33410</v>
      </c>
      <c r="I1212" s="4" t="s">
        <v>42905</v>
      </c>
      <c r="J1212" s="4" t="s">
        <v>42906</v>
      </c>
      <c r="K1212" s="4" t="s">
        <v>668</v>
      </c>
      <c r="L1212" s="4" t="s">
        <v>185</v>
      </c>
      <c r="M1212" s="4" t="s">
        <v>42907</v>
      </c>
      <c r="N1212" s="4" t="s">
        <v>23444</v>
      </c>
      <c r="O1212" s="4" t="s">
        <v>42908</v>
      </c>
      <c r="P1212" s="4">
        <v>100939</v>
      </c>
      <c r="Q1212" s="4">
        <v>100872</v>
      </c>
      <c r="R1212" s="4" t="s">
        <v>495</v>
      </c>
      <c r="S1212" s="4">
        <v>100968</v>
      </c>
      <c r="T1212" s="4" t="s">
        <v>10145</v>
      </c>
      <c r="U1212" s="4" t="s">
        <v>497</v>
      </c>
      <c r="V1212" s="4">
        <v>1</v>
      </c>
      <c r="W1212" s="4">
        <v>45.75</v>
      </c>
      <c r="X1212" s="4">
        <v>45.75</v>
      </c>
      <c r="Y1212" s="4" t="s">
        <v>64</v>
      </c>
      <c r="Z1212" s="4" t="s">
        <v>48</v>
      </c>
      <c r="AA1212" s="4">
        <v>0</v>
      </c>
      <c r="AB1212" s="5"/>
      <c r="AC1212" s="4" t="s">
        <v>66</v>
      </c>
      <c r="AD1212" s="4" t="s">
        <v>42909</v>
      </c>
      <c r="AE1212" s="4" t="s">
        <v>68</v>
      </c>
      <c r="AF1212" s="4" t="s">
        <v>49</v>
      </c>
    </row>
    <row r="1213" customHeight="1" spans="1:32">
      <c r="A1213" s="4" t="s">
        <v>42910</v>
      </c>
      <c r="B1213" s="4" t="s">
        <v>42911</v>
      </c>
      <c r="C1213" s="4" t="s">
        <v>42912</v>
      </c>
      <c r="D1213" s="4">
        <v>45.59</v>
      </c>
      <c r="E1213" s="4" t="s">
        <v>35</v>
      </c>
      <c r="F1213" s="4" t="s">
        <v>36</v>
      </c>
      <c r="G1213" s="4" t="s">
        <v>655</v>
      </c>
      <c r="I1213" s="4" t="s">
        <v>42905</v>
      </c>
      <c r="J1213" s="4" t="s">
        <v>42913</v>
      </c>
      <c r="K1213" s="4" t="s">
        <v>668</v>
      </c>
      <c r="L1213" s="4" t="s">
        <v>57</v>
      </c>
      <c r="M1213" s="4" t="s">
        <v>42914</v>
      </c>
      <c r="N1213" s="4" t="s">
        <v>10842</v>
      </c>
      <c r="O1213" s="4" t="s">
        <v>42915</v>
      </c>
      <c r="P1213" s="4">
        <v>100938</v>
      </c>
      <c r="Q1213" s="4">
        <v>100879</v>
      </c>
      <c r="R1213" s="4" t="s">
        <v>1681</v>
      </c>
      <c r="S1213" s="4">
        <v>100975</v>
      </c>
      <c r="T1213" s="4" t="s">
        <v>1682</v>
      </c>
      <c r="U1213" s="4" t="s">
        <v>1683</v>
      </c>
      <c r="V1213" s="4">
        <v>1</v>
      </c>
      <c r="W1213" s="4">
        <v>45.59</v>
      </c>
      <c r="X1213" s="4">
        <v>45.59</v>
      </c>
      <c r="Y1213" s="4" t="s">
        <v>64</v>
      </c>
      <c r="Z1213" s="4" t="s">
        <v>48</v>
      </c>
      <c r="AA1213" s="4">
        <v>0</v>
      </c>
      <c r="AB1213" s="5"/>
      <c r="AC1213" s="4" t="s">
        <v>66</v>
      </c>
      <c r="AD1213" s="4" t="s">
        <v>42916</v>
      </c>
      <c r="AE1213" s="4" t="s">
        <v>68</v>
      </c>
      <c r="AF1213" s="4" t="s">
        <v>49</v>
      </c>
    </row>
    <row r="1214" customHeight="1" spans="1:32">
      <c r="A1214" s="4" t="s">
        <v>42917</v>
      </c>
      <c r="B1214" s="4" t="s">
        <v>42918</v>
      </c>
      <c r="C1214" s="4" t="s">
        <v>42919</v>
      </c>
      <c r="D1214" s="4">
        <v>49.5</v>
      </c>
      <c r="E1214" s="4" t="s">
        <v>35</v>
      </c>
      <c r="F1214" s="4" t="s">
        <v>36</v>
      </c>
      <c r="G1214" s="4" t="s">
        <v>607</v>
      </c>
      <c r="I1214" s="4" t="s">
        <v>42920</v>
      </c>
      <c r="J1214" s="4" t="s">
        <v>42921</v>
      </c>
      <c r="K1214" s="4" t="s">
        <v>668</v>
      </c>
      <c r="L1214" s="4" t="s">
        <v>1617</v>
      </c>
      <c r="M1214" s="4" t="s">
        <v>42922</v>
      </c>
      <c r="N1214" s="4" t="s">
        <v>42923</v>
      </c>
      <c r="O1214" s="4" t="s">
        <v>42924</v>
      </c>
      <c r="P1214" s="4">
        <v>100934</v>
      </c>
      <c r="Q1214" s="4">
        <v>100650</v>
      </c>
      <c r="R1214" s="4" t="s">
        <v>5094</v>
      </c>
      <c r="S1214" s="4">
        <v>100727</v>
      </c>
      <c r="T1214" s="4" t="s">
        <v>5095</v>
      </c>
      <c r="U1214" s="4" t="s">
        <v>5096</v>
      </c>
      <c r="V1214" s="4">
        <v>1</v>
      </c>
      <c r="W1214" s="4">
        <v>49.5</v>
      </c>
      <c r="X1214" s="4">
        <v>49.5</v>
      </c>
      <c r="Y1214" s="4" t="s">
        <v>64</v>
      </c>
      <c r="Z1214" s="4" t="s">
        <v>48</v>
      </c>
      <c r="AA1214" s="4">
        <v>0</v>
      </c>
      <c r="AB1214" s="5"/>
      <c r="AC1214" s="4" t="s">
        <v>66</v>
      </c>
      <c r="AD1214" s="4" t="s">
        <v>42925</v>
      </c>
      <c r="AE1214" s="4" t="s">
        <v>68</v>
      </c>
      <c r="AF1214" s="4" t="s">
        <v>49</v>
      </c>
    </row>
    <row r="1215" customHeight="1" spans="1:32">
      <c r="A1215" s="4" t="s">
        <v>42926</v>
      </c>
      <c r="B1215" s="4" t="s">
        <v>42927</v>
      </c>
      <c r="C1215" s="4" t="s">
        <v>42928</v>
      </c>
      <c r="D1215" s="4">
        <v>47.5</v>
      </c>
      <c r="E1215" s="4" t="s">
        <v>35</v>
      </c>
      <c r="F1215" s="4" t="s">
        <v>36</v>
      </c>
      <c r="G1215" s="4" t="s">
        <v>206</v>
      </c>
      <c r="I1215" s="4" t="s">
        <v>42929</v>
      </c>
      <c r="J1215" s="4" t="s">
        <v>42930</v>
      </c>
      <c r="K1215" s="4" t="s">
        <v>668</v>
      </c>
      <c r="L1215" s="4" t="s">
        <v>528</v>
      </c>
      <c r="M1215" s="4" t="s">
        <v>42931</v>
      </c>
      <c r="N1215" s="4" t="s">
        <v>42932</v>
      </c>
      <c r="O1215" s="4" t="s">
        <v>42933</v>
      </c>
      <c r="P1215" s="4">
        <v>100932</v>
      </c>
      <c r="Q1215" s="4">
        <v>100354</v>
      </c>
      <c r="R1215" s="4" t="s">
        <v>4531</v>
      </c>
      <c r="S1215" s="4">
        <v>100422</v>
      </c>
      <c r="T1215" s="4" t="s">
        <v>4532</v>
      </c>
      <c r="U1215" s="4" t="s">
        <v>4533</v>
      </c>
      <c r="V1215" s="4">
        <v>1</v>
      </c>
      <c r="W1215" s="4">
        <v>47.5</v>
      </c>
      <c r="X1215" s="4">
        <v>47.5</v>
      </c>
      <c r="Y1215" s="4" t="s">
        <v>64</v>
      </c>
      <c r="Z1215" s="4" t="s">
        <v>48</v>
      </c>
      <c r="AA1215" s="4">
        <v>0</v>
      </c>
      <c r="AB1215" s="5"/>
      <c r="AC1215" s="4" t="s">
        <v>66</v>
      </c>
      <c r="AD1215" s="4" t="s">
        <v>42934</v>
      </c>
      <c r="AE1215" s="4" t="s">
        <v>68</v>
      </c>
      <c r="AF1215" s="4" t="s">
        <v>49</v>
      </c>
    </row>
    <row r="1216" customHeight="1" spans="1:32">
      <c r="A1216" s="4" t="s">
        <v>42935</v>
      </c>
      <c r="B1216" s="4" t="s">
        <v>42936</v>
      </c>
      <c r="C1216" s="4" t="s">
        <v>42937</v>
      </c>
      <c r="D1216" s="4">
        <v>45.37</v>
      </c>
      <c r="E1216" s="4" t="s">
        <v>35</v>
      </c>
      <c r="F1216" s="4" t="s">
        <v>36</v>
      </c>
      <c r="G1216" s="4" t="s">
        <v>33751</v>
      </c>
      <c r="I1216" s="4" t="s">
        <v>42938</v>
      </c>
      <c r="J1216" s="4" t="s">
        <v>42939</v>
      </c>
      <c r="K1216" s="4" t="s">
        <v>668</v>
      </c>
      <c r="L1216" s="4" t="s">
        <v>658</v>
      </c>
      <c r="M1216" s="4" t="s">
        <v>42940</v>
      </c>
      <c r="N1216" s="4" t="s">
        <v>42941</v>
      </c>
      <c r="O1216" s="4" t="s">
        <v>42942</v>
      </c>
      <c r="P1216" s="4">
        <v>100929</v>
      </c>
      <c r="Q1216" s="4">
        <v>100602</v>
      </c>
      <c r="R1216" s="4" t="s">
        <v>12732</v>
      </c>
      <c r="S1216" s="4">
        <v>100678</v>
      </c>
      <c r="T1216" s="4" t="s">
        <v>12733</v>
      </c>
      <c r="U1216" s="4" t="s">
        <v>12734</v>
      </c>
      <c r="V1216" s="4">
        <v>1</v>
      </c>
      <c r="W1216" s="4">
        <v>45.37</v>
      </c>
      <c r="X1216" s="4">
        <v>45.37</v>
      </c>
      <c r="Y1216" s="4" t="s">
        <v>64</v>
      </c>
      <c r="Z1216" s="4" t="s">
        <v>48</v>
      </c>
      <c r="AA1216" s="4">
        <v>0</v>
      </c>
      <c r="AB1216" s="5"/>
      <c r="AC1216" s="4" t="s">
        <v>66</v>
      </c>
      <c r="AD1216" s="4" t="s">
        <v>42943</v>
      </c>
      <c r="AE1216" s="4" t="s">
        <v>68</v>
      </c>
      <c r="AF1216" s="4" t="s">
        <v>49</v>
      </c>
    </row>
    <row r="1217" customHeight="1" spans="1:32">
      <c r="A1217" s="4" t="s">
        <v>42944</v>
      </c>
      <c r="B1217" s="4" t="s">
        <v>42945</v>
      </c>
      <c r="C1217" s="4" t="s">
        <v>42946</v>
      </c>
      <c r="D1217" s="4">
        <v>47.98</v>
      </c>
      <c r="E1217" s="4" t="s">
        <v>35</v>
      </c>
      <c r="F1217" s="4" t="s">
        <v>36</v>
      </c>
      <c r="G1217" s="4" t="s">
        <v>293</v>
      </c>
      <c r="I1217" s="4" t="s">
        <v>42947</v>
      </c>
      <c r="J1217" s="4" t="s">
        <v>42948</v>
      </c>
      <c r="K1217" s="4" t="s">
        <v>668</v>
      </c>
      <c r="L1217" s="4" t="s">
        <v>57</v>
      </c>
      <c r="M1217" s="4" t="s">
        <v>42949</v>
      </c>
      <c r="N1217" s="4" t="s">
        <v>10796</v>
      </c>
      <c r="O1217" s="4" t="s">
        <v>42950</v>
      </c>
      <c r="P1217" s="4">
        <v>100926</v>
      </c>
      <c r="Q1217" s="4">
        <v>100827</v>
      </c>
      <c r="R1217" s="4" t="s">
        <v>6936</v>
      </c>
      <c r="S1217" s="4">
        <v>100916</v>
      </c>
      <c r="T1217" s="4" t="s">
        <v>6937</v>
      </c>
      <c r="U1217" s="4" t="s">
        <v>6938</v>
      </c>
      <c r="V1217" s="4">
        <v>1</v>
      </c>
      <c r="W1217" s="4">
        <v>47.98</v>
      </c>
      <c r="X1217" s="4">
        <v>47.98</v>
      </c>
      <c r="Y1217" s="4" t="s">
        <v>64</v>
      </c>
      <c r="Z1217" s="4" t="s">
        <v>48</v>
      </c>
      <c r="AA1217" s="4">
        <v>0</v>
      </c>
      <c r="AB1217" s="5"/>
      <c r="AC1217" s="4" t="s">
        <v>66</v>
      </c>
      <c r="AD1217" s="4" t="s">
        <v>42951</v>
      </c>
      <c r="AE1217" s="4" t="s">
        <v>68</v>
      </c>
      <c r="AF1217" s="4" t="s">
        <v>49</v>
      </c>
    </row>
    <row r="1218" customHeight="1" spans="1:32">
      <c r="A1218" s="4" t="s">
        <v>42952</v>
      </c>
      <c r="B1218" s="4" t="s">
        <v>42953</v>
      </c>
      <c r="C1218" s="4" t="s">
        <v>42954</v>
      </c>
      <c r="D1218" s="4">
        <v>49.05</v>
      </c>
      <c r="E1218" s="4" t="s">
        <v>35</v>
      </c>
      <c r="F1218" s="4" t="s">
        <v>36</v>
      </c>
      <c r="G1218" s="4" t="s">
        <v>33697</v>
      </c>
      <c r="I1218" s="4" t="s">
        <v>6931</v>
      </c>
      <c r="J1218" s="4" t="s">
        <v>42955</v>
      </c>
      <c r="K1218" s="4" t="s">
        <v>668</v>
      </c>
      <c r="L1218" s="4" t="s">
        <v>157</v>
      </c>
      <c r="M1218" s="4" t="s">
        <v>42956</v>
      </c>
      <c r="N1218" s="4" t="s">
        <v>42957</v>
      </c>
      <c r="O1218" s="4" t="s">
        <v>42958</v>
      </c>
      <c r="P1218" s="4">
        <v>100924</v>
      </c>
      <c r="Q1218" s="4">
        <v>100825</v>
      </c>
      <c r="R1218" s="4" t="s">
        <v>14033</v>
      </c>
      <c r="S1218" s="4">
        <v>100914</v>
      </c>
      <c r="T1218" s="4" t="s">
        <v>14034</v>
      </c>
      <c r="U1218" s="4" t="s">
        <v>14035</v>
      </c>
      <c r="V1218" s="4">
        <v>1</v>
      </c>
      <c r="W1218" s="4">
        <v>49.05</v>
      </c>
      <c r="X1218" s="4">
        <v>49.05</v>
      </c>
      <c r="Y1218" s="4" t="s">
        <v>64</v>
      </c>
      <c r="Z1218" s="4" t="s">
        <v>48</v>
      </c>
      <c r="AA1218" s="4">
        <v>0</v>
      </c>
      <c r="AB1218" s="5"/>
      <c r="AC1218" s="4" t="s">
        <v>66</v>
      </c>
      <c r="AD1218" s="4" t="s">
        <v>42959</v>
      </c>
      <c r="AE1218" s="4" t="s">
        <v>68</v>
      </c>
      <c r="AF1218" s="4" t="s">
        <v>370</v>
      </c>
    </row>
    <row r="1219" customHeight="1" spans="1:32">
      <c r="A1219" s="4" t="s">
        <v>42960</v>
      </c>
      <c r="B1219" s="4" t="s">
        <v>42961</v>
      </c>
      <c r="C1219" s="4" t="s">
        <v>42962</v>
      </c>
      <c r="D1219" s="4">
        <v>45.86</v>
      </c>
      <c r="E1219" s="4" t="s">
        <v>35</v>
      </c>
      <c r="F1219" s="4" t="s">
        <v>36</v>
      </c>
      <c r="G1219" s="4" t="s">
        <v>32656</v>
      </c>
      <c r="I1219" s="4" t="s">
        <v>7040</v>
      </c>
      <c r="J1219" s="4" t="s">
        <v>42963</v>
      </c>
      <c r="K1219" s="4" t="s">
        <v>668</v>
      </c>
      <c r="L1219" s="4" t="s">
        <v>157</v>
      </c>
      <c r="M1219" s="4" t="s">
        <v>42964</v>
      </c>
      <c r="N1219" s="4" t="s">
        <v>42965</v>
      </c>
      <c r="O1219" s="4" t="s">
        <v>42966</v>
      </c>
      <c r="P1219" s="4">
        <v>100923</v>
      </c>
      <c r="Q1219" s="4">
        <v>101044</v>
      </c>
      <c r="R1219" s="4" t="s">
        <v>10427</v>
      </c>
      <c r="S1219" s="4">
        <v>101177</v>
      </c>
      <c r="T1219" s="4" t="s">
        <v>472</v>
      </c>
      <c r="U1219" s="4" t="s">
        <v>10428</v>
      </c>
      <c r="V1219" s="4">
        <v>1</v>
      </c>
      <c r="W1219" s="4">
        <v>45.86</v>
      </c>
      <c r="X1219" s="4">
        <v>45.86</v>
      </c>
      <c r="Y1219" s="4" t="s">
        <v>64</v>
      </c>
      <c r="Z1219" s="4" t="s">
        <v>48</v>
      </c>
      <c r="AA1219" s="4">
        <v>0</v>
      </c>
      <c r="AB1219" s="5"/>
      <c r="AC1219" s="4" t="s">
        <v>66</v>
      </c>
      <c r="AD1219" s="4" t="s">
        <v>42967</v>
      </c>
      <c r="AE1219" s="4" t="s">
        <v>68</v>
      </c>
      <c r="AF1219" s="4" t="s">
        <v>49</v>
      </c>
    </row>
    <row r="1220" customHeight="1" spans="1:32">
      <c r="A1220" s="4" t="s">
        <v>42968</v>
      </c>
      <c r="B1220" s="4" t="s">
        <v>42969</v>
      </c>
      <c r="C1220" s="4" t="s">
        <v>42970</v>
      </c>
      <c r="D1220" s="4">
        <v>39.3</v>
      </c>
      <c r="E1220" s="4" t="s">
        <v>35</v>
      </c>
      <c r="F1220" s="4" t="s">
        <v>36</v>
      </c>
      <c r="G1220" s="4" t="s">
        <v>6891</v>
      </c>
      <c r="I1220" s="4" t="s">
        <v>42971</v>
      </c>
      <c r="J1220" s="4" t="s">
        <v>42972</v>
      </c>
      <c r="K1220" s="4" t="s">
        <v>668</v>
      </c>
      <c r="L1220" s="4" t="s">
        <v>1899</v>
      </c>
      <c r="M1220" s="4" t="s">
        <v>42973</v>
      </c>
      <c r="N1220" s="4" t="s">
        <v>29507</v>
      </c>
      <c r="O1220" s="4" t="s">
        <v>42974</v>
      </c>
      <c r="P1220" s="4">
        <v>100919</v>
      </c>
      <c r="Q1220" s="4">
        <v>100013</v>
      </c>
      <c r="R1220" s="4" t="s">
        <v>648</v>
      </c>
      <c r="S1220" s="4">
        <v>100020</v>
      </c>
      <c r="T1220" s="4" t="s">
        <v>649</v>
      </c>
      <c r="U1220" s="4" t="s">
        <v>650</v>
      </c>
      <c r="V1220" s="4">
        <v>1</v>
      </c>
      <c r="W1220" s="4">
        <v>39.3</v>
      </c>
      <c r="X1220" s="4">
        <v>39.3</v>
      </c>
      <c r="Y1220" s="4" t="s">
        <v>64</v>
      </c>
      <c r="Z1220" s="4" t="s">
        <v>48</v>
      </c>
      <c r="AA1220" s="4">
        <v>0</v>
      </c>
      <c r="AB1220" s="5"/>
      <c r="AC1220" s="4" t="s">
        <v>66</v>
      </c>
      <c r="AD1220" s="4" t="s">
        <v>42975</v>
      </c>
      <c r="AE1220" s="4" t="s">
        <v>68</v>
      </c>
      <c r="AF1220" s="4" t="s">
        <v>49</v>
      </c>
    </row>
    <row r="1221" customHeight="1" spans="1:32">
      <c r="A1221" s="4" t="s">
        <v>42968</v>
      </c>
      <c r="B1221" s="4" t="s">
        <v>42969</v>
      </c>
      <c r="C1221" s="4" t="s">
        <v>42970</v>
      </c>
      <c r="D1221" s="4">
        <v>48.03</v>
      </c>
      <c r="E1221" s="4" t="s">
        <v>35</v>
      </c>
      <c r="F1221" s="4" t="s">
        <v>36</v>
      </c>
      <c r="G1221" s="4" t="s">
        <v>6724</v>
      </c>
      <c r="I1221" s="4" t="s">
        <v>42976</v>
      </c>
      <c r="J1221" s="4" t="s">
        <v>42977</v>
      </c>
      <c r="K1221" s="4" t="s">
        <v>668</v>
      </c>
      <c r="L1221" s="4" t="s">
        <v>1899</v>
      </c>
      <c r="M1221" s="4" t="s">
        <v>42973</v>
      </c>
      <c r="N1221" s="4" t="s">
        <v>29507</v>
      </c>
      <c r="O1221" s="4" t="s">
        <v>42978</v>
      </c>
      <c r="P1221" s="4">
        <v>100918</v>
      </c>
      <c r="Q1221" s="4">
        <v>100203</v>
      </c>
      <c r="R1221" s="4" t="s">
        <v>9429</v>
      </c>
      <c r="S1221" s="4">
        <v>100261</v>
      </c>
      <c r="T1221" s="4" t="s">
        <v>9430</v>
      </c>
      <c r="U1221" s="4" t="s">
        <v>9431</v>
      </c>
      <c r="V1221" s="4">
        <v>1</v>
      </c>
      <c r="W1221" s="4">
        <v>48.03</v>
      </c>
      <c r="X1221" s="4">
        <v>48.03</v>
      </c>
      <c r="Y1221" s="4" t="s">
        <v>64</v>
      </c>
      <c r="Z1221" s="4" t="s">
        <v>48</v>
      </c>
      <c r="AA1221" s="4">
        <v>0</v>
      </c>
      <c r="AB1221" s="5"/>
      <c r="AC1221" s="4" t="s">
        <v>66</v>
      </c>
      <c r="AD1221" s="4" t="s">
        <v>42979</v>
      </c>
      <c r="AE1221" s="4" t="s">
        <v>68</v>
      </c>
      <c r="AF1221" s="4" t="s">
        <v>49</v>
      </c>
    </row>
    <row r="1222" customHeight="1" spans="1:32">
      <c r="A1222" s="4" t="s">
        <v>42980</v>
      </c>
      <c r="B1222" s="4" t="s">
        <v>42981</v>
      </c>
      <c r="C1222" s="4" t="s">
        <v>42982</v>
      </c>
      <c r="D1222" s="4">
        <v>45.99</v>
      </c>
      <c r="E1222" s="4" t="s">
        <v>35</v>
      </c>
      <c r="F1222" s="4" t="s">
        <v>36</v>
      </c>
      <c r="G1222" s="4" t="s">
        <v>32857</v>
      </c>
      <c r="I1222" s="4" t="s">
        <v>42983</v>
      </c>
      <c r="J1222" s="4" t="s">
        <v>42984</v>
      </c>
      <c r="K1222" s="4" t="s">
        <v>668</v>
      </c>
      <c r="L1222" s="4" t="s">
        <v>57</v>
      </c>
      <c r="M1222" s="4" t="s">
        <v>42985</v>
      </c>
      <c r="N1222" s="4" t="s">
        <v>42986</v>
      </c>
      <c r="O1222" s="4" t="s">
        <v>42987</v>
      </c>
      <c r="P1222" s="4">
        <v>100910</v>
      </c>
      <c r="Q1222" s="4">
        <v>101091</v>
      </c>
      <c r="R1222" s="4" t="s">
        <v>1493</v>
      </c>
      <c r="S1222" s="4">
        <v>101244</v>
      </c>
      <c r="T1222" s="4" t="s">
        <v>7295</v>
      </c>
      <c r="U1222" s="4" t="s">
        <v>1494</v>
      </c>
      <c r="V1222" s="4">
        <v>1</v>
      </c>
      <c r="W1222" s="4">
        <v>45.99</v>
      </c>
      <c r="X1222" s="4">
        <v>45.99</v>
      </c>
      <c r="Y1222" s="4" t="s">
        <v>64</v>
      </c>
      <c r="Z1222" s="4" t="s">
        <v>48</v>
      </c>
      <c r="AA1222" s="4">
        <v>0</v>
      </c>
      <c r="AB1222" s="5"/>
      <c r="AC1222" s="4" t="s">
        <v>66</v>
      </c>
      <c r="AD1222" s="4" t="s">
        <v>42988</v>
      </c>
      <c r="AE1222" s="4" t="s">
        <v>68</v>
      </c>
      <c r="AF1222" s="4" t="s">
        <v>49</v>
      </c>
    </row>
    <row r="1223" customHeight="1" spans="1:32">
      <c r="A1223" s="4" t="s">
        <v>42989</v>
      </c>
      <c r="B1223" s="4" t="s">
        <v>42990</v>
      </c>
      <c r="C1223" s="4" t="s">
        <v>42991</v>
      </c>
      <c r="D1223" s="4">
        <v>46.52</v>
      </c>
      <c r="E1223" s="4" t="s">
        <v>35</v>
      </c>
      <c r="F1223" s="4" t="s">
        <v>36</v>
      </c>
      <c r="G1223" s="4" t="s">
        <v>32811</v>
      </c>
      <c r="I1223" s="4" t="s">
        <v>42992</v>
      </c>
      <c r="J1223" s="4" t="s">
        <v>42993</v>
      </c>
      <c r="K1223" s="4" t="s">
        <v>668</v>
      </c>
      <c r="L1223" s="4" t="s">
        <v>555</v>
      </c>
      <c r="M1223" s="4" t="s">
        <v>42994</v>
      </c>
      <c r="N1223" s="4" t="s">
        <v>42995</v>
      </c>
      <c r="O1223" s="4" t="s">
        <v>42996</v>
      </c>
      <c r="P1223" s="4">
        <v>100908</v>
      </c>
      <c r="Q1223" s="4">
        <v>100781</v>
      </c>
      <c r="R1223" s="4" t="s">
        <v>230</v>
      </c>
      <c r="S1223" s="4">
        <v>100867</v>
      </c>
      <c r="T1223" s="4" t="s">
        <v>231</v>
      </c>
      <c r="U1223" s="4" t="s">
        <v>232</v>
      </c>
      <c r="V1223" s="4">
        <v>1</v>
      </c>
      <c r="W1223" s="4">
        <v>46.52</v>
      </c>
      <c r="X1223" s="4">
        <v>46.52</v>
      </c>
      <c r="Y1223" s="4" t="s">
        <v>64</v>
      </c>
      <c r="Z1223" s="4" t="s">
        <v>48</v>
      </c>
      <c r="AA1223" s="4">
        <v>0</v>
      </c>
      <c r="AB1223" s="5"/>
      <c r="AC1223" s="4" t="s">
        <v>66</v>
      </c>
      <c r="AD1223" s="4" t="s">
        <v>42997</v>
      </c>
      <c r="AE1223" s="4" t="s">
        <v>68</v>
      </c>
      <c r="AF1223" s="4" t="s">
        <v>49</v>
      </c>
    </row>
    <row r="1224" customHeight="1" spans="1:32">
      <c r="A1224" s="4" t="s">
        <v>42998</v>
      </c>
      <c r="B1224" s="4" t="s">
        <v>42999</v>
      </c>
      <c r="C1224" s="4" t="s">
        <v>43000</v>
      </c>
      <c r="D1224" s="4">
        <v>46.99</v>
      </c>
      <c r="E1224" s="4" t="s">
        <v>35</v>
      </c>
      <c r="F1224" s="4" t="s">
        <v>36</v>
      </c>
      <c r="G1224" s="4" t="s">
        <v>6387</v>
      </c>
      <c r="I1224" s="4" t="s">
        <v>43001</v>
      </c>
      <c r="J1224" s="4" t="s">
        <v>43002</v>
      </c>
      <c r="K1224" s="4" t="s">
        <v>668</v>
      </c>
      <c r="L1224" s="4" t="s">
        <v>89</v>
      </c>
      <c r="M1224" s="4" t="s">
        <v>43003</v>
      </c>
      <c r="N1224" s="4" t="s">
        <v>26969</v>
      </c>
      <c r="O1224" s="4" t="s">
        <v>43004</v>
      </c>
      <c r="P1224" s="4">
        <v>100905</v>
      </c>
      <c r="Q1224" s="4">
        <v>101092</v>
      </c>
      <c r="R1224" s="4" t="s">
        <v>2242</v>
      </c>
      <c r="S1224" s="4">
        <v>101253</v>
      </c>
      <c r="T1224" s="4" t="s">
        <v>36</v>
      </c>
      <c r="U1224" s="4" t="s">
        <v>2243</v>
      </c>
      <c r="V1224" s="4">
        <v>1</v>
      </c>
      <c r="W1224" s="4">
        <v>46.99</v>
      </c>
      <c r="X1224" s="4">
        <v>46.99</v>
      </c>
      <c r="Y1224" s="4" t="s">
        <v>64</v>
      </c>
      <c r="Z1224" s="4" t="s">
        <v>48</v>
      </c>
      <c r="AA1224" s="4">
        <v>0</v>
      </c>
      <c r="AB1224" s="5"/>
      <c r="AC1224" s="4" t="s">
        <v>66</v>
      </c>
      <c r="AD1224" s="4" t="s">
        <v>43005</v>
      </c>
      <c r="AE1224" s="4" t="s">
        <v>68</v>
      </c>
      <c r="AF1224" s="4" t="s">
        <v>49</v>
      </c>
    </row>
    <row r="1225" customHeight="1" spans="1:32">
      <c r="A1225" s="4" t="s">
        <v>43006</v>
      </c>
      <c r="B1225" s="4" t="s">
        <v>43007</v>
      </c>
      <c r="C1225" s="4" t="s">
        <v>43008</v>
      </c>
      <c r="D1225" s="4">
        <v>48.5</v>
      </c>
      <c r="E1225" s="4" t="s">
        <v>35</v>
      </c>
      <c r="F1225" s="4" t="s">
        <v>36</v>
      </c>
      <c r="G1225" s="4" t="s">
        <v>32944</v>
      </c>
      <c r="I1225" s="4" t="s">
        <v>43009</v>
      </c>
      <c r="J1225" s="4" t="s">
        <v>43010</v>
      </c>
      <c r="K1225" s="4" t="s">
        <v>668</v>
      </c>
      <c r="L1225" s="4" t="s">
        <v>254</v>
      </c>
      <c r="M1225" s="4" t="s">
        <v>43011</v>
      </c>
      <c r="N1225" s="4" t="s">
        <v>28506</v>
      </c>
      <c r="O1225" s="4" t="s">
        <v>43012</v>
      </c>
      <c r="P1225" s="4">
        <v>100901</v>
      </c>
      <c r="Q1225" s="4">
        <v>100758</v>
      </c>
      <c r="R1225" s="4" t="s">
        <v>1632</v>
      </c>
      <c r="S1225" s="4">
        <v>100844</v>
      </c>
      <c r="T1225" s="4" t="s">
        <v>1633</v>
      </c>
      <c r="U1225" s="4" t="s">
        <v>1634</v>
      </c>
      <c r="V1225" s="4">
        <v>1</v>
      </c>
      <c r="W1225" s="4">
        <v>48.5</v>
      </c>
      <c r="X1225" s="4">
        <v>48.5</v>
      </c>
      <c r="Y1225" s="4" t="s">
        <v>64</v>
      </c>
      <c r="Z1225" s="4" t="s">
        <v>48</v>
      </c>
      <c r="AA1225" s="4">
        <v>0</v>
      </c>
      <c r="AB1225" s="5"/>
      <c r="AC1225" s="4" t="s">
        <v>66</v>
      </c>
      <c r="AD1225" s="4" t="s">
        <v>43013</v>
      </c>
      <c r="AE1225" s="4" t="s">
        <v>68</v>
      </c>
      <c r="AF1225" s="4" t="s">
        <v>49</v>
      </c>
    </row>
    <row r="1226" customHeight="1" spans="1:32">
      <c r="A1226" s="4" t="s">
        <v>43014</v>
      </c>
      <c r="B1226" s="4" t="s">
        <v>43015</v>
      </c>
      <c r="C1226" s="4" t="s">
        <v>43016</v>
      </c>
      <c r="D1226" s="4">
        <v>44.83</v>
      </c>
      <c r="E1226" s="4" t="s">
        <v>35</v>
      </c>
      <c r="F1226" s="4" t="s">
        <v>36</v>
      </c>
      <c r="G1226" s="4" t="s">
        <v>33648</v>
      </c>
      <c r="I1226" s="4" t="s">
        <v>43017</v>
      </c>
      <c r="J1226" s="4" t="s">
        <v>43018</v>
      </c>
      <c r="K1226" s="4" t="s">
        <v>668</v>
      </c>
      <c r="L1226" s="4" t="s">
        <v>1379</v>
      </c>
      <c r="M1226" s="4" t="s">
        <v>43019</v>
      </c>
      <c r="N1226" s="4" t="s">
        <v>18542</v>
      </c>
      <c r="O1226" s="4" t="s">
        <v>43020</v>
      </c>
      <c r="P1226" s="4">
        <v>100900</v>
      </c>
      <c r="Q1226" s="4">
        <v>100099</v>
      </c>
      <c r="R1226" s="4" t="s">
        <v>3312</v>
      </c>
      <c r="S1226" s="4">
        <v>100152</v>
      </c>
      <c r="T1226" s="4" t="s">
        <v>3313</v>
      </c>
      <c r="U1226" s="4" t="s">
        <v>3314</v>
      </c>
      <c r="V1226" s="4">
        <v>1</v>
      </c>
      <c r="W1226" s="4">
        <v>44.83</v>
      </c>
      <c r="X1226" s="4">
        <v>44.83</v>
      </c>
      <c r="Y1226" s="4" t="s">
        <v>64</v>
      </c>
      <c r="Z1226" s="4" t="s">
        <v>48</v>
      </c>
      <c r="AA1226" s="4">
        <v>0</v>
      </c>
      <c r="AB1226" s="5"/>
      <c r="AC1226" s="4" t="s">
        <v>66</v>
      </c>
      <c r="AD1226" s="4" t="s">
        <v>43021</v>
      </c>
      <c r="AE1226" s="4" t="s">
        <v>68</v>
      </c>
      <c r="AF1226" s="4" t="s">
        <v>49</v>
      </c>
    </row>
    <row r="1227" customHeight="1" spans="1:32">
      <c r="A1227" s="4" t="s">
        <v>43022</v>
      </c>
      <c r="B1227" s="4" t="s">
        <v>43023</v>
      </c>
      <c r="C1227" s="4" t="s">
        <v>43024</v>
      </c>
      <c r="D1227" s="4">
        <v>48</v>
      </c>
      <c r="E1227" s="4" t="s">
        <v>35</v>
      </c>
      <c r="F1227" s="4" t="s">
        <v>43025</v>
      </c>
      <c r="G1227" s="4" t="s">
        <v>32857</v>
      </c>
      <c r="I1227" s="4" t="s">
        <v>8294</v>
      </c>
      <c r="J1227" s="4" t="s">
        <v>43026</v>
      </c>
      <c r="K1227" s="4" t="s">
        <v>668</v>
      </c>
      <c r="L1227" s="4" t="s">
        <v>57</v>
      </c>
      <c r="M1227" s="4" t="s">
        <v>43027</v>
      </c>
      <c r="N1227" s="4" t="s">
        <v>43028</v>
      </c>
      <c r="O1227" s="4" t="s">
        <v>43029</v>
      </c>
      <c r="P1227" s="4">
        <v>100897</v>
      </c>
      <c r="Q1227" s="4">
        <v>100225</v>
      </c>
      <c r="R1227" s="4" t="s">
        <v>5693</v>
      </c>
      <c r="S1227" s="4">
        <v>100283</v>
      </c>
      <c r="T1227" s="4" t="s">
        <v>5694</v>
      </c>
      <c r="U1227" s="4" t="s">
        <v>5695</v>
      </c>
      <c r="V1227" s="4">
        <v>1</v>
      </c>
      <c r="W1227" s="4">
        <v>48</v>
      </c>
      <c r="X1227" s="4">
        <v>48</v>
      </c>
      <c r="Y1227" s="4" t="s">
        <v>64</v>
      </c>
      <c r="Z1227" s="4" t="s">
        <v>48</v>
      </c>
      <c r="AA1227" s="4">
        <v>0</v>
      </c>
      <c r="AB1227" s="5"/>
      <c r="AC1227" s="4" t="s">
        <v>66</v>
      </c>
      <c r="AD1227" s="4" t="s">
        <v>43030</v>
      </c>
      <c r="AE1227" s="4" t="s">
        <v>68</v>
      </c>
      <c r="AF1227" s="4" t="s">
        <v>49</v>
      </c>
    </row>
    <row r="1228" customHeight="1" spans="1:32">
      <c r="A1228" s="4" t="s">
        <v>43031</v>
      </c>
      <c r="B1228" s="4" t="s">
        <v>43032</v>
      </c>
      <c r="C1228" s="4" t="s">
        <v>43033</v>
      </c>
      <c r="D1228" s="4">
        <v>46.61</v>
      </c>
      <c r="E1228" s="4" t="s">
        <v>35</v>
      </c>
      <c r="F1228" s="4" t="s">
        <v>36</v>
      </c>
      <c r="G1228" s="4" t="s">
        <v>28893</v>
      </c>
      <c r="I1228" s="4" t="s">
        <v>8294</v>
      </c>
      <c r="J1228" s="4" t="s">
        <v>43034</v>
      </c>
      <c r="K1228" s="4" t="s">
        <v>668</v>
      </c>
      <c r="L1228" s="4" t="s">
        <v>296</v>
      </c>
      <c r="M1228" s="4" t="s">
        <v>43035</v>
      </c>
      <c r="N1228" s="4" t="s">
        <v>43036</v>
      </c>
      <c r="O1228" s="4" t="s">
        <v>43037</v>
      </c>
      <c r="P1228" s="4">
        <v>100896</v>
      </c>
      <c r="Q1228" s="4">
        <v>100584</v>
      </c>
      <c r="R1228" s="4" t="s">
        <v>11863</v>
      </c>
      <c r="S1228" s="4">
        <v>100660</v>
      </c>
      <c r="T1228" s="4" t="s">
        <v>11864</v>
      </c>
      <c r="U1228" s="4" t="s">
        <v>11865</v>
      </c>
      <c r="V1228" s="4">
        <v>1</v>
      </c>
      <c r="W1228" s="4">
        <v>46.61</v>
      </c>
      <c r="X1228" s="4">
        <v>46.61</v>
      </c>
      <c r="Y1228" s="4" t="s">
        <v>64</v>
      </c>
      <c r="Z1228" s="4" t="s">
        <v>48</v>
      </c>
      <c r="AA1228" s="4">
        <v>0</v>
      </c>
      <c r="AB1228" s="5"/>
      <c r="AC1228" s="4" t="s">
        <v>66</v>
      </c>
      <c r="AD1228" s="4" t="s">
        <v>43038</v>
      </c>
      <c r="AE1228" s="4" t="s">
        <v>68</v>
      </c>
      <c r="AF1228" s="4" t="s">
        <v>49</v>
      </c>
    </row>
    <row r="1229" customHeight="1" spans="1:32">
      <c r="A1229" s="4" t="s">
        <v>43039</v>
      </c>
      <c r="B1229" s="4" t="s">
        <v>43040</v>
      </c>
      <c r="C1229" s="4" t="s">
        <v>43041</v>
      </c>
      <c r="D1229" s="4">
        <v>46.89</v>
      </c>
      <c r="E1229" s="4" t="s">
        <v>35</v>
      </c>
      <c r="F1229" s="4" t="s">
        <v>36</v>
      </c>
      <c r="G1229" s="4" t="s">
        <v>7029</v>
      </c>
      <c r="I1229" s="4" t="s">
        <v>43042</v>
      </c>
      <c r="J1229" s="4" t="s">
        <v>43043</v>
      </c>
      <c r="K1229" s="4" t="s">
        <v>668</v>
      </c>
      <c r="L1229" s="4" t="s">
        <v>185</v>
      </c>
      <c r="M1229" s="4" t="s">
        <v>43044</v>
      </c>
      <c r="N1229" s="4" t="s">
        <v>43045</v>
      </c>
      <c r="O1229" s="4" t="s">
        <v>43046</v>
      </c>
      <c r="P1229" s="4">
        <v>100891</v>
      </c>
      <c r="Q1229" s="4">
        <v>100625</v>
      </c>
      <c r="R1229" s="4" t="s">
        <v>189</v>
      </c>
      <c r="S1229" s="4">
        <v>100702</v>
      </c>
      <c r="T1229" s="4" t="s">
        <v>3159</v>
      </c>
      <c r="U1229" s="4" t="s">
        <v>191</v>
      </c>
      <c r="V1229" s="4">
        <v>1</v>
      </c>
      <c r="W1229" s="4">
        <v>46.89</v>
      </c>
      <c r="X1229" s="4">
        <v>46.89</v>
      </c>
      <c r="Y1229" s="4" t="s">
        <v>64</v>
      </c>
      <c r="Z1229" s="4" t="s">
        <v>48</v>
      </c>
      <c r="AA1229" s="4">
        <v>0</v>
      </c>
      <c r="AB1229" s="5"/>
      <c r="AC1229" s="4" t="s">
        <v>66</v>
      </c>
      <c r="AD1229" s="4" t="s">
        <v>43047</v>
      </c>
      <c r="AE1229" s="4" t="s">
        <v>68</v>
      </c>
      <c r="AF1229" s="4" t="s">
        <v>49</v>
      </c>
    </row>
    <row r="1230" customHeight="1" spans="1:32">
      <c r="A1230" s="4" t="s">
        <v>43048</v>
      </c>
      <c r="B1230" s="4" t="s">
        <v>43049</v>
      </c>
      <c r="C1230" s="4" t="s">
        <v>43050</v>
      </c>
      <c r="D1230" s="4">
        <v>48.1</v>
      </c>
      <c r="E1230" s="4" t="s">
        <v>35</v>
      </c>
      <c r="F1230" s="4" t="s">
        <v>36</v>
      </c>
      <c r="G1230" s="4" t="s">
        <v>28893</v>
      </c>
      <c r="I1230" s="4" t="s">
        <v>43051</v>
      </c>
      <c r="J1230" s="4" t="s">
        <v>43052</v>
      </c>
      <c r="K1230" s="4" t="s">
        <v>668</v>
      </c>
      <c r="L1230" s="4" t="s">
        <v>240</v>
      </c>
      <c r="M1230" s="4" t="s">
        <v>43053</v>
      </c>
      <c r="N1230" s="4" t="s">
        <v>43054</v>
      </c>
      <c r="O1230" s="4" t="s">
        <v>43055</v>
      </c>
      <c r="P1230" s="4">
        <v>100887</v>
      </c>
      <c r="Q1230" s="4">
        <v>100297</v>
      </c>
      <c r="R1230" s="4" t="s">
        <v>21609</v>
      </c>
      <c r="S1230" s="4">
        <v>100362</v>
      </c>
      <c r="T1230" s="4" t="s">
        <v>21610</v>
      </c>
      <c r="U1230" s="4" t="s">
        <v>21611</v>
      </c>
      <c r="V1230" s="4">
        <v>1</v>
      </c>
      <c r="W1230" s="4">
        <v>48.1</v>
      </c>
      <c r="X1230" s="4">
        <v>48.1</v>
      </c>
      <c r="Y1230" s="4" t="s">
        <v>64</v>
      </c>
      <c r="Z1230" s="4" t="s">
        <v>48</v>
      </c>
      <c r="AA1230" s="4">
        <v>0</v>
      </c>
      <c r="AB1230" s="5"/>
      <c r="AC1230" s="4" t="s">
        <v>66</v>
      </c>
      <c r="AD1230" s="4" t="s">
        <v>43056</v>
      </c>
      <c r="AE1230" s="4" t="s">
        <v>68</v>
      </c>
      <c r="AF1230" s="4" t="s">
        <v>49</v>
      </c>
    </row>
    <row r="1231" customHeight="1" spans="1:32">
      <c r="A1231" s="4" t="s">
        <v>43057</v>
      </c>
      <c r="B1231" s="4" t="s">
        <v>43058</v>
      </c>
      <c r="C1231" s="4" t="s">
        <v>43059</v>
      </c>
      <c r="D1231" s="4">
        <v>48.95</v>
      </c>
      <c r="E1231" s="4" t="s">
        <v>35</v>
      </c>
      <c r="F1231" s="4" t="s">
        <v>36</v>
      </c>
      <c r="G1231" s="4" t="s">
        <v>6829</v>
      </c>
      <c r="I1231" s="4" t="s">
        <v>43060</v>
      </c>
      <c r="J1231" s="4" t="s">
        <v>43061</v>
      </c>
      <c r="K1231" s="4" t="s">
        <v>668</v>
      </c>
      <c r="L1231" s="4" t="s">
        <v>582</v>
      </c>
      <c r="M1231" s="4" t="s">
        <v>43062</v>
      </c>
      <c r="N1231" s="4" t="s">
        <v>43063</v>
      </c>
      <c r="O1231" s="4" t="s">
        <v>43064</v>
      </c>
      <c r="P1231" s="4">
        <v>100886</v>
      </c>
      <c r="Q1231" s="4">
        <v>100744</v>
      </c>
      <c r="R1231" s="4" t="s">
        <v>4521</v>
      </c>
      <c r="S1231" s="4">
        <v>100829</v>
      </c>
      <c r="T1231" s="4" t="s">
        <v>4522</v>
      </c>
      <c r="U1231" s="4" t="s">
        <v>4523</v>
      </c>
      <c r="V1231" s="4">
        <v>1</v>
      </c>
      <c r="W1231" s="4">
        <v>48.95</v>
      </c>
      <c r="X1231" s="4">
        <v>48.95</v>
      </c>
      <c r="Y1231" s="4" t="s">
        <v>64</v>
      </c>
      <c r="Z1231" s="4" t="s">
        <v>48</v>
      </c>
      <c r="AA1231" s="4">
        <v>0</v>
      </c>
      <c r="AB1231" s="5"/>
      <c r="AC1231" s="4" t="s">
        <v>66</v>
      </c>
      <c r="AD1231" s="4" t="s">
        <v>43065</v>
      </c>
      <c r="AE1231" s="4" t="s">
        <v>68</v>
      </c>
      <c r="AF1231" s="4" t="s">
        <v>49</v>
      </c>
    </row>
    <row r="1232" customHeight="1" spans="1:32">
      <c r="A1232" s="4" t="s">
        <v>43066</v>
      </c>
      <c r="B1232" s="4" t="s">
        <v>43067</v>
      </c>
      <c r="C1232" s="4" t="s">
        <v>43068</v>
      </c>
      <c r="D1232" s="4">
        <v>46.65</v>
      </c>
      <c r="E1232" s="4" t="s">
        <v>35</v>
      </c>
      <c r="F1232" s="4" t="s">
        <v>36</v>
      </c>
      <c r="G1232" s="4" t="s">
        <v>607</v>
      </c>
      <c r="I1232" s="4" t="s">
        <v>43069</v>
      </c>
      <c r="J1232" s="4" t="s">
        <v>43070</v>
      </c>
      <c r="K1232" s="4" t="s">
        <v>668</v>
      </c>
      <c r="L1232" s="4" t="s">
        <v>1104</v>
      </c>
      <c r="M1232" s="4" t="s">
        <v>43071</v>
      </c>
      <c r="N1232" s="4" t="s">
        <v>34800</v>
      </c>
      <c r="O1232" s="4" t="s">
        <v>43072</v>
      </c>
      <c r="P1232" s="4">
        <v>100885</v>
      </c>
      <c r="Q1232" s="4">
        <v>100527</v>
      </c>
      <c r="R1232" s="4" t="s">
        <v>3533</v>
      </c>
      <c r="S1232" s="4">
        <v>100601</v>
      </c>
      <c r="T1232" s="4" t="s">
        <v>3534</v>
      </c>
      <c r="U1232" s="4" t="s">
        <v>3535</v>
      </c>
      <c r="V1232" s="4">
        <v>1</v>
      </c>
      <c r="W1232" s="4">
        <v>46.65</v>
      </c>
      <c r="X1232" s="4">
        <v>46.65</v>
      </c>
      <c r="Y1232" s="4" t="s">
        <v>64</v>
      </c>
      <c r="Z1232" s="4" t="s">
        <v>48</v>
      </c>
      <c r="AA1232" s="4">
        <v>0</v>
      </c>
      <c r="AB1232" s="5"/>
      <c r="AC1232" s="4" t="s">
        <v>66</v>
      </c>
      <c r="AD1232" s="4" t="s">
        <v>43073</v>
      </c>
      <c r="AE1232" s="4" t="s">
        <v>68</v>
      </c>
      <c r="AF1232" s="4" t="s">
        <v>49</v>
      </c>
    </row>
    <row r="1233" customHeight="1" spans="1:32">
      <c r="A1233" s="4" t="s">
        <v>43074</v>
      </c>
      <c r="B1233" s="4" t="s">
        <v>43075</v>
      </c>
      <c r="C1233" s="4" t="s">
        <v>43076</v>
      </c>
      <c r="D1233" s="4">
        <v>45.75</v>
      </c>
      <c r="E1233" s="4" t="s">
        <v>35</v>
      </c>
      <c r="F1233" s="4" t="s">
        <v>36</v>
      </c>
      <c r="G1233" s="4" t="s">
        <v>32381</v>
      </c>
      <c r="I1233" s="4" t="s">
        <v>43069</v>
      </c>
      <c r="J1233" s="4" t="s">
        <v>43077</v>
      </c>
      <c r="K1233" s="4" t="s">
        <v>668</v>
      </c>
      <c r="L1233" s="4" t="s">
        <v>57</v>
      </c>
      <c r="M1233" s="4" t="s">
        <v>43078</v>
      </c>
      <c r="N1233" s="4" t="s">
        <v>43079</v>
      </c>
      <c r="O1233" s="4" t="s">
        <v>43080</v>
      </c>
      <c r="P1233" s="4">
        <v>100883</v>
      </c>
      <c r="Q1233" s="4">
        <v>100872</v>
      </c>
      <c r="R1233" s="4" t="s">
        <v>495</v>
      </c>
      <c r="S1233" s="4">
        <v>100967</v>
      </c>
      <c r="T1233" s="4" t="s">
        <v>496</v>
      </c>
      <c r="U1233" s="4" t="s">
        <v>497</v>
      </c>
      <c r="V1233" s="4">
        <v>1</v>
      </c>
      <c r="W1233" s="4">
        <v>45.75</v>
      </c>
      <c r="X1233" s="4">
        <v>45.75</v>
      </c>
      <c r="Y1233" s="4" t="s">
        <v>64</v>
      </c>
      <c r="Z1233" s="4" t="s">
        <v>48</v>
      </c>
      <c r="AA1233" s="4">
        <v>0</v>
      </c>
      <c r="AB1233" s="5"/>
      <c r="AC1233" s="4" t="s">
        <v>66</v>
      </c>
      <c r="AD1233" s="4" t="s">
        <v>43081</v>
      </c>
      <c r="AE1233" s="4" t="s">
        <v>68</v>
      </c>
      <c r="AF1233" s="4" t="s">
        <v>49</v>
      </c>
    </row>
    <row r="1234" customHeight="1" spans="1:32">
      <c r="A1234" s="4" t="s">
        <v>43082</v>
      </c>
      <c r="B1234" s="4" t="s">
        <v>43083</v>
      </c>
      <c r="C1234" s="4" t="s">
        <v>43084</v>
      </c>
      <c r="D1234" s="4">
        <v>47.48</v>
      </c>
      <c r="E1234" s="4" t="s">
        <v>35</v>
      </c>
      <c r="F1234" s="4" t="s">
        <v>36</v>
      </c>
      <c r="G1234" s="4" t="s">
        <v>237</v>
      </c>
      <c r="I1234" s="4" t="s">
        <v>43085</v>
      </c>
      <c r="J1234" s="4" t="s">
        <v>43086</v>
      </c>
      <c r="K1234" s="4" t="s">
        <v>668</v>
      </c>
      <c r="L1234" s="4" t="s">
        <v>1617</v>
      </c>
      <c r="M1234" s="4" t="s">
        <v>43087</v>
      </c>
      <c r="N1234" s="4" t="s">
        <v>43088</v>
      </c>
      <c r="O1234" s="4" t="s">
        <v>43089</v>
      </c>
      <c r="P1234" s="4">
        <v>100881</v>
      </c>
      <c r="Q1234" s="4">
        <v>100440</v>
      </c>
      <c r="R1234" s="4" t="s">
        <v>18169</v>
      </c>
      <c r="S1234" s="4">
        <v>100510</v>
      </c>
      <c r="T1234" s="4" t="s">
        <v>18170</v>
      </c>
      <c r="U1234" s="4" t="s">
        <v>18171</v>
      </c>
      <c r="V1234" s="4">
        <v>1</v>
      </c>
      <c r="W1234" s="4">
        <v>47.48</v>
      </c>
      <c r="X1234" s="4">
        <v>47.48</v>
      </c>
      <c r="Y1234" s="4" t="s">
        <v>64</v>
      </c>
      <c r="Z1234" s="4" t="s">
        <v>48</v>
      </c>
      <c r="AA1234" s="4">
        <v>0</v>
      </c>
      <c r="AB1234" s="5"/>
      <c r="AC1234" s="4" t="s">
        <v>66</v>
      </c>
      <c r="AD1234" s="4" t="s">
        <v>43090</v>
      </c>
      <c r="AE1234" s="4" t="s">
        <v>68</v>
      </c>
      <c r="AF1234" s="4" t="s">
        <v>49</v>
      </c>
    </row>
    <row r="1235" customHeight="1" spans="1:32">
      <c r="A1235" s="4" t="s">
        <v>43091</v>
      </c>
      <c r="B1235" s="4" t="s">
        <v>43092</v>
      </c>
      <c r="C1235" s="4" t="s">
        <v>43093</v>
      </c>
      <c r="D1235" s="4">
        <v>48.21</v>
      </c>
      <c r="E1235" s="4" t="s">
        <v>35</v>
      </c>
      <c r="F1235" s="4" t="s">
        <v>36</v>
      </c>
      <c r="G1235" s="4" t="s">
        <v>53</v>
      </c>
      <c r="I1235" s="4" t="s">
        <v>43094</v>
      </c>
      <c r="J1235" s="4" t="s">
        <v>43095</v>
      </c>
      <c r="K1235" s="4" t="s">
        <v>668</v>
      </c>
      <c r="L1235" s="4" t="s">
        <v>57</v>
      </c>
      <c r="M1235" s="4" t="s">
        <v>43096</v>
      </c>
      <c r="N1235" s="4" t="s">
        <v>29377</v>
      </c>
      <c r="O1235" s="4" t="s">
        <v>43097</v>
      </c>
      <c r="P1235" s="4">
        <v>100880</v>
      </c>
      <c r="Q1235" s="4">
        <v>100081</v>
      </c>
      <c r="R1235" s="4" t="s">
        <v>9310</v>
      </c>
      <c r="S1235" s="4">
        <v>100133</v>
      </c>
      <c r="T1235" s="4" t="s">
        <v>9311</v>
      </c>
      <c r="U1235" s="4" t="s">
        <v>9312</v>
      </c>
      <c r="V1235" s="4">
        <v>1</v>
      </c>
      <c r="W1235" s="4">
        <v>48.21</v>
      </c>
      <c r="X1235" s="4">
        <v>48.21</v>
      </c>
      <c r="Y1235" s="4" t="s">
        <v>64</v>
      </c>
      <c r="Z1235" s="4" t="s">
        <v>48</v>
      </c>
      <c r="AA1235" s="4">
        <v>0</v>
      </c>
      <c r="AB1235" s="5"/>
      <c r="AC1235" s="4" t="s">
        <v>66</v>
      </c>
      <c r="AD1235" s="4" t="s">
        <v>43098</v>
      </c>
      <c r="AE1235" s="4" t="s">
        <v>68</v>
      </c>
      <c r="AF1235" s="4" t="s">
        <v>49</v>
      </c>
    </row>
    <row r="1236" customHeight="1" spans="1:32">
      <c r="A1236" s="4" t="s">
        <v>43099</v>
      </c>
      <c r="B1236" s="4" t="s">
        <v>43100</v>
      </c>
      <c r="C1236" s="4" t="s">
        <v>43101</v>
      </c>
      <c r="D1236" s="4">
        <v>44.4</v>
      </c>
      <c r="E1236" s="4" t="s">
        <v>35</v>
      </c>
      <c r="F1236" s="4" t="s">
        <v>36</v>
      </c>
      <c r="G1236" s="4" t="s">
        <v>33574</v>
      </c>
      <c r="I1236" s="4" t="s">
        <v>43102</v>
      </c>
      <c r="J1236" s="4" t="s">
        <v>43103</v>
      </c>
      <c r="K1236" s="4" t="s">
        <v>668</v>
      </c>
      <c r="L1236" s="4" t="s">
        <v>1310</v>
      </c>
      <c r="M1236" s="4" t="s">
        <v>43104</v>
      </c>
      <c r="N1236" s="4" t="s">
        <v>43105</v>
      </c>
      <c r="O1236" s="4" t="s">
        <v>43106</v>
      </c>
      <c r="P1236" s="4">
        <v>100879</v>
      </c>
      <c r="Q1236" s="4">
        <v>100418</v>
      </c>
      <c r="R1236" s="4" t="s">
        <v>9349</v>
      </c>
      <c r="S1236" s="4">
        <v>100487</v>
      </c>
      <c r="T1236" s="4" t="s">
        <v>9350</v>
      </c>
      <c r="U1236" s="4" t="s">
        <v>9351</v>
      </c>
      <c r="V1236" s="4">
        <v>1</v>
      </c>
      <c r="W1236" s="4">
        <v>44.4</v>
      </c>
      <c r="X1236" s="4">
        <v>44.4</v>
      </c>
      <c r="Y1236" s="4" t="s">
        <v>64</v>
      </c>
      <c r="Z1236" s="4" t="s">
        <v>48</v>
      </c>
      <c r="AA1236" s="4">
        <v>0</v>
      </c>
      <c r="AB1236" s="5"/>
      <c r="AC1236" s="4" t="s">
        <v>66</v>
      </c>
      <c r="AD1236" s="4" t="s">
        <v>43107</v>
      </c>
      <c r="AE1236" s="4" t="s">
        <v>68</v>
      </c>
      <c r="AF1236" s="4" t="s">
        <v>370</v>
      </c>
    </row>
    <row r="1237" customHeight="1" spans="1:32">
      <c r="A1237" s="4" t="s">
        <v>43108</v>
      </c>
      <c r="B1237" s="4" t="s">
        <v>43109</v>
      </c>
      <c r="C1237" s="4" t="s">
        <v>43110</v>
      </c>
      <c r="D1237" s="4">
        <v>45.48</v>
      </c>
      <c r="E1237" s="4" t="s">
        <v>35</v>
      </c>
      <c r="F1237" s="4" t="s">
        <v>36</v>
      </c>
      <c r="G1237" s="4" t="s">
        <v>399</v>
      </c>
      <c r="I1237" s="4" t="s">
        <v>43111</v>
      </c>
      <c r="J1237" s="4" t="s">
        <v>43112</v>
      </c>
      <c r="K1237" s="4" t="s">
        <v>668</v>
      </c>
      <c r="L1237" s="4" t="s">
        <v>528</v>
      </c>
      <c r="M1237" s="4" t="s">
        <v>43113</v>
      </c>
      <c r="N1237" s="4" t="s">
        <v>43114</v>
      </c>
      <c r="O1237" s="4" t="s">
        <v>43115</v>
      </c>
      <c r="P1237" s="4">
        <v>100877</v>
      </c>
      <c r="Q1237" s="4">
        <v>100138</v>
      </c>
      <c r="R1237" s="4" t="s">
        <v>2152</v>
      </c>
      <c r="S1237" s="4">
        <v>100196</v>
      </c>
      <c r="T1237" s="4" t="s">
        <v>2153</v>
      </c>
      <c r="U1237" s="4" t="s">
        <v>2154</v>
      </c>
      <c r="V1237" s="4">
        <v>1</v>
      </c>
      <c r="W1237" s="4">
        <v>45.48</v>
      </c>
      <c r="X1237" s="4">
        <v>45.48</v>
      </c>
      <c r="Y1237" s="4" t="s">
        <v>64</v>
      </c>
      <c r="Z1237" s="4" t="s">
        <v>48</v>
      </c>
      <c r="AA1237" s="4">
        <v>0</v>
      </c>
      <c r="AB1237" s="5"/>
      <c r="AC1237" s="4" t="s">
        <v>66</v>
      </c>
      <c r="AD1237" s="4" t="s">
        <v>43116</v>
      </c>
      <c r="AE1237" s="4" t="s">
        <v>68</v>
      </c>
      <c r="AF1237" s="4" t="s">
        <v>49</v>
      </c>
    </row>
    <row r="1238" customHeight="1" spans="1:32">
      <c r="A1238" s="4" t="s">
        <v>43117</v>
      </c>
      <c r="B1238" s="4" t="s">
        <v>43118</v>
      </c>
      <c r="C1238" s="4" t="s">
        <v>43119</v>
      </c>
      <c r="D1238" s="4">
        <v>46.5</v>
      </c>
      <c r="E1238" s="4" t="s">
        <v>35</v>
      </c>
      <c r="F1238" s="4" t="s">
        <v>36</v>
      </c>
      <c r="G1238" s="4" t="s">
        <v>33300</v>
      </c>
      <c r="I1238" s="4" t="s">
        <v>43120</v>
      </c>
      <c r="J1238" s="4" t="s">
        <v>43121</v>
      </c>
      <c r="K1238" s="4" t="s">
        <v>668</v>
      </c>
      <c r="L1238" s="4" t="s">
        <v>542</v>
      </c>
      <c r="M1238" s="4" t="s">
        <v>43122</v>
      </c>
      <c r="N1238" s="4" t="s">
        <v>43123</v>
      </c>
      <c r="O1238" s="4" t="s">
        <v>43124</v>
      </c>
      <c r="P1238" s="4">
        <v>100875</v>
      </c>
      <c r="Q1238" s="4">
        <v>100064</v>
      </c>
      <c r="R1238" s="4" t="s">
        <v>40135</v>
      </c>
      <c r="S1238" s="4">
        <v>100116</v>
      </c>
      <c r="T1238" s="4" t="s">
        <v>40136</v>
      </c>
      <c r="U1238" s="4" t="s">
        <v>40137</v>
      </c>
      <c r="V1238" s="4">
        <v>1</v>
      </c>
      <c r="W1238" s="4">
        <v>46.5</v>
      </c>
      <c r="X1238" s="4">
        <v>46.5</v>
      </c>
      <c r="Y1238" s="4" t="s">
        <v>64</v>
      </c>
      <c r="Z1238" s="4" t="s">
        <v>48</v>
      </c>
      <c r="AA1238" s="4">
        <v>0</v>
      </c>
      <c r="AB1238" s="5"/>
      <c r="AC1238" s="4" t="s">
        <v>66</v>
      </c>
      <c r="AD1238" s="4" t="s">
        <v>43125</v>
      </c>
      <c r="AE1238" s="4" t="s">
        <v>68</v>
      </c>
      <c r="AF1238" s="4" t="s">
        <v>49</v>
      </c>
    </row>
    <row r="1239" customHeight="1" spans="1:32">
      <c r="A1239" s="4" t="s">
        <v>43126</v>
      </c>
      <c r="B1239" s="4" t="s">
        <v>43127</v>
      </c>
      <c r="C1239" s="4" t="s">
        <v>43128</v>
      </c>
      <c r="D1239" s="4">
        <v>42.3</v>
      </c>
      <c r="E1239" s="4" t="s">
        <v>35</v>
      </c>
      <c r="F1239" s="4" t="s">
        <v>36</v>
      </c>
      <c r="G1239" s="4" t="s">
        <v>154</v>
      </c>
      <c r="I1239" s="4" t="s">
        <v>43120</v>
      </c>
      <c r="J1239" s="4" t="s">
        <v>43129</v>
      </c>
      <c r="K1239" s="4" t="s">
        <v>668</v>
      </c>
      <c r="L1239" s="4" t="s">
        <v>157</v>
      </c>
      <c r="M1239" s="4" t="s">
        <v>43130</v>
      </c>
      <c r="N1239" s="4" t="s">
        <v>18521</v>
      </c>
      <c r="O1239" s="4" t="s">
        <v>43131</v>
      </c>
      <c r="P1239" s="4">
        <v>100874</v>
      </c>
      <c r="Q1239" s="4">
        <v>100994</v>
      </c>
      <c r="R1239" s="4" t="s">
        <v>15135</v>
      </c>
      <c r="S1239" s="4">
        <v>101096</v>
      </c>
      <c r="T1239" s="4" t="s">
        <v>36</v>
      </c>
      <c r="U1239" s="4" t="s">
        <v>15136</v>
      </c>
      <c r="V1239" s="4">
        <v>1</v>
      </c>
      <c r="W1239" s="4">
        <v>42.3</v>
      </c>
      <c r="X1239" s="4">
        <v>42.3</v>
      </c>
      <c r="Y1239" s="4" t="s">
        <v>64</v>
      </c>
      <c r="Z1239" s="4" t="s">
        <v>48</v>
      </c>
      <c r="AA1239" s="4">
        <v>0</v>
      </c>
      <c r="AB1239" s="5"/>
      <c r="AC1239" s="4" t="s">
        <v>66</v>
      </c>
      <c r="AD1239" s="4" t="s">
        <v>43132</v>
      </c>
      <c r="AE1239" s="4" t="s">
        <v>68</v>
      </c>
      <c r="AF1239" s="4" t="s">
        <v>49</v>
      </c>
    </row>
    <row r="1240" customHeight="1" spans="1:32">
      <c r="A1240" s="4" t="s">
        <v>43133</v>
      </c>
      <c r="B1240" s="4" t="s">
        <v>43134</v>
      </c>
      <c r="C1240" s="4" t="s">
        <v>43135</v>
      </c>
      <c r="D1240" s="4">
        <v>45.08</v>
      </c>
      <c r="E1240" s="4" t="s">
        <v>35</v>
      </c>
      <c r="F1240" s="4" t="s">
        <v>36</v>
      </c>
      <c r="G1240" s="4" t="s">
        <v>33431</v>
      </c>
      <c r="I1240" s="4" t="s">
        <v>43136</v>
      </c>
      <c r="J1240" s="4" t="s">
        <v>43137</v>
      </c>
      <c r="K1240" s="4" t="s">
        <v>668</v>
      </c>
      <c r="L1240" s="4" t="s">
        <v>240</v>
      </c>
      <c r="M1240" s="4" t="s">
        <v>43138</v>
      </c>
      <c r="N1240" s="4" t="s">
        <v>43139</v>
      </c>
      <c r="O1240" s="4" t="s">
        <v>43140</v>
      </c>
      <c r="P1240" s="4">
        <v>100869</v>
      </c>
      <c r="Q1240" s="4">
        <v>101061</v>
      </c>
      <c r="R1240" s="4" t="s">
        <v>1817</v>
      </c>
      <c r="S1240" s="4">
        <v>101196</v>
      </c>
      <c r="T1240" s="4" t="s">
        <v>472</v>
      </c>
      <c r="U1240" s="4" t="s">
        <v>1818</v>
      </c>
      <c r="V1240" s="4">
        <v>1</v>
      </c>
      <c r="W1240" s="4">
        <v>45.08</v>
      </c>
      <c r="X1240" s="4">
        <v>45.08</v>
      </c>
      <c r="Y1240" s="4" t="s">
        <v>64</v>
      </c>
      <c r="Z1240" s="4" t="s">
        <v>48</v>
      </c>
      <c r="AA1240" s="4">
        <v>0</v>
      </c>
      <c r="AB1240" s="5"/>
      <c r="AC1240" s="4" t="s">
        <v>66</v>
      </c>
      <c r="AD1240" s="4" t="s">
        <v>43141</v>
      </c>
      <c r="AE1240" s="4" t="s">
        <v>68</v>
      </c>
      <c r="AF1240" s="4" t="s">
        <v>49</v>
      </c>
    </row>
    <row r="1241" customHeight="1" spans="1:32">
      <c r="A1241" s="4" t="s">
        <v>43142</v>
      </c>
      <c r="B1241" s="4" t="s">
        <v>43143</v>
      </c>
      <c r="C1241" s="4" t="s">
        <v>43144</v>
      </c>
      <c r="D1241" s="4">
        <v>46.99</v>
      </c>
      <c r="E1241" s="4" t="s">
        <v>35</v>
      </c>
      <c r="F1241" s="4" t="s">
        <v>36</v>
      </c>
      <c r="G1241" s="4" t="s">
        <v>33215</v>
      </c>
      <c r="I1241" s="4" t="s">
        <v>43145</v>
      </c>
      <c r="J1241" s="4" t="s">
        <v>43146</v>
      </c>
      <c r="K1241" s="4" t="s">
        <v>668</v>
      </c>
      <c r="L1241" s="4" t="s">
        <v>185</v>
      </c>
      <c r="M1241" s="4" t="s">
        <v>43147</v>
      </c>
      <c r="N1241" s="4" t="s">
        <v>43148</v>
      </c>
      <c r="O1241" s="4" t="s">
        <v>43149</v>
      </c>
      <c r="P1241" s="4">
        <v>100867</v>
      </c>
      <c r="Q1241" s="4">
        <v>101092</v>
      </c>
      <c r="R1241" s="4" t="s">
        <v>2242</v>
      </c>
      <c r="S1241" s="4">
        <v>101256</v>
      </c>
      <c r="T1241" s="4" t="s">
        <v>36</v>
      </c>
      <c r="U1241" s="4" t="s">
        <v>2243</v>
      </c>
      <c r="V1241" s="4">
        <v>1</v>
      </c>
      <c r="W1241" s="4">
        <v>46.99</v>
      </c>
      <c r="X1241" s="4">
        <v>46.99</v>
      </c>
      <c r="Y1241" s="4" t="s">
        <v>64</v>
      </c>
      <c r="Z1241" s="4" t="s">
        <v>48</v>
      </c>
      <c r="AA1241" s="4">
        <v>0</v>
      </c>
      <c r="AB1241" s="5"/>
      <c r="AC1241" s="4" t="s">
        <v>66</v>
      </c>
      <c r="AD1241" s="4" t="s">
        <v>43150</v>
      </c>
      <c r="AE1241" s="4" t="s">
        <v>68</v>
      </c>
      <c r="AF1241" s="4" t="s">
        <v>49</v>
      </c>
    </row>
    <row r="1242" customHeight="1" spans="1:32">
      <c r="A1242" s="4" t="s">
        <v>43151</v>
      </c>
      <c r="B1242" s="4" t="s">
        <v>43152</v>
      </c>
      <c r="C1242" s="4" t="s">
        <v>43153</v>
      </c>
      <c r="D1242" s="4">
        <v>48.64</v>
      </c>
      <c r="E1242" s="4" t="s">
        <v>35</v>
      </c>
      <c r="F1242" s="4" t="s">
        <v>36</v>
      </c>
      <c r="G1242" s="4" t="s">
        <v>6507</v>
      </c>
      <c r="I1242" s="4" t="s">
        <v>43154</v>
      </c>
      <c r="J1242" s="4" t="s">
        <v>43155</v>
      </c>
      <c r="K1242" s="4" t="s">
        <v>668</v>
      </c>
      <c r="L1242" s="4" t="s">
        <v>143</v>
      </c>
      <c r="M1242" s="4" t="s">
        <v>43156</v>
      </c>
      <c r="N1242" s="4" t="s">
        <v>5860</v>
      </c>
      <c r="O1242" s="4" t="s">
        <v>43157</v>
      </c>
      <c r="P1242" s="4">
        <v>100864</v>
      </c>
      <c r="Q1242" s="4">
        <v>100539</v>
      </c>
      <c r="R1242" s="4" t="s">
        <v>7994</v>
      </c>
      <c r="S1242" s="4">
        <v>100615</v>
      </c>
      <c r="T1242" s="4" t="s">
        <v>7995</v>
      </c>
      <c r="U1242" s="4" t="s">
        <v>7996</v>
      </c>
      <c r="V1242" s="4">
        <v>1</v>
      </c>
      <c r="W1242" s="4">
        <v>48.64</v>
      </c>
      <c r="X1242" s="4">
        <v>48.64</v>
      </c>
      <c r="Y1242" s="4" t="s">
        <v>64</v>
      </c>
      <c r="Z1242" s="4" t="s">
        <v>48</v>
      </c>
      <c r="AA1242" s="4">
        <v>0</v>
      </c>
      <c r="AB1242" s="5"/>
      <c r="AC1242" s="4" t="s">
        <v>66</v>
      </c>
      <c r="AD1242" s="4" t="s">
        <v>43158</v>
      </c>
      <c r="AE1242" s="4" t="s">
        <v>68</v>
      </c>
      <c r="AF1242" s="4" t="s">
        <v>49</v>
      </c>
    </row>
    <row r="1243" customHeight="1" spans="1:32">
      <c r="A1243" s="4" t="s">
        <v>43159</v>
      </c>
      <c r="B1243" s="4" t="s">
        <v>43160</v>
      </c>
      <c r="C1243" s="4" t="s">
        <v>43161</v>
      </c>
      <c r="D1243" s="4">
        <v>48.68</v>
      </c>
      <c r="E1243" s="4" t="s">
        <v>35</v>
      </c>
      <c r="F1243" s="4" t="s">
        <v>36</v>
      </c>
      <c r="G1243" s="4" t="s">
        <v>6497</v>
      </c>
      <c r="I1243" s="4" t="s">
        <v>43162</v>
      </c>
      <c r="J1243" s="4" t="s">
        <v>43163</v>
      </c>
      <c r="K1243" s="4" t="s">
        <v>668</v>
      </c>
      <c r="L1243" s="4" t="s">
        <v>157</v>
      </c>
      <c r="M1243" s="4" t="s">
        <v>43164</v>
      </c>
      <c r="N1243" s="4" t="s">
        <v>43165</v>
      </c>
      <c r="O1243" s="4" t="s">
        <v>43166</v>
      </c>
      <c r="P1243" s="4">
        <v>100863</v>
      </c>
      <c r="Q1243" s="4">
        <v>100200</v>
      </c>
      <c r="R1243" s="4" t="s">
        <v>7585</v>
      </c>
      <c r="S1243" s="4">
        <v>100258</v>
      </c>
      <c r="T1243" s="4" t="s">
        <v>7586</v>
      </c>
      <c r="U1243" s="4" t="s">
        <v>7587</v>
      </c>
      <c r="V1243" s="4">
        <v>1</v>
      </c>
      <c r="W1243" s="4">
        <v>48.68</v>
      </c>
      <c r="X1243" s="4">
        <v>48.68</v>
      </c>
      <c r="Y1243" s="4" t="s">
        <v>64</v>
      </c>
      <c r="Z1243" s="4" t="s">
        <v>48</v>
      </c>
      <c r="AA1243" s="4">
        <v>0</v>
      </c>
      <c r="AB1243" s="5"/>
      <c r="AC1243" s="4" t="s">
        <v>66</v>
      </c>
      <c r="AD1243" s="4" t="s">
        <v>43167</v>
      </c>
      <c r="AE1243" s="4" t="s">
        <v>68</v>
      </c>
      <c r="AF1243" s="4" t="s">
        <v>49</v>
      </c>
    </row>
    <row r="1244" customHeight="1" spans="1:32">
      <c r="A1244" s="4" t="s">
        <v>43168</v>
      </c>
      <c r="B1244" s="4" t="s">
        <v>43169</v>
      </c>
      <c r="C1244" s="4" t="s">
        <v>43170</v>
      </c>
      <c r="D1244" s="4">
        <v>49.41</v>
      </c>
      <c r="E1244" s="4" t="s">
        <v>35</v>
      </c>
      <c r="F1244" s="4" t="s">
        <v>36</v>
      </c>
      <c r="G1244" s="4" t="s">
        <v>593</v>
      </c>
      <c r="I1244" s="4" t="s">
        <v>43171</v>
      </c>
      <c r="J1244" s="4" t="s">
        <v>43172</v>
      </c>
      <c r="K1244" s="4" t="s">
        <v>668</v>
      </c>
      <c r="L1244" s="4" t="s">
        <v>759</v>
      </c>
      <c r="M1244" s="4" t="s">
        <v>43173</v>
      </c>
      <c r="N1244" s="4" t="s">
        <v>43174</v>
      </c>
      <c r="O1244" s="4" t="s">
        <v>43175</v>
      </c>
      <c r="P1244" s="4">
        <v>100862</v>
      </c>
      <c r="Q1244" s="4">
        <v>100574</v>
      </c>
      <c r="R1244" s="4" t="s">
        <v>34829</v>
      </c>
      <c r="S1244" s="4">
        <v>100650</v>
      </c>
      <c r="T1244" s="4" t="s">
        <v>34830</v>
      </c>
      <c r="U1244" s="4" t="s">
        <v>34831</v>
      </c>
      <c r="V1244" s="4">
        <v>1</v>
      </c>
      <c r="W1244" s="4">
        <v>49.41</v>
      </c>
      <c r="X1244" s="4">
        <v>49.41</v>
      </c>
      <c r="Y1244" s="4" t="s">
        <v>64</v>
      </c>
      <c r="Z1244" s="4" t="s">
        <v>48</v>
      </c>
      <c r="AA1244" s="4">
        <v>0</v>
      </c>
      <c r="AB1244" s="5"/>
      <c r="AC1244" s="4" t="s">
        <v>66</v>
      </c>
      <c r="AD1244" s="4" t="s">
        <v>43176</v>
      </c>
      <c r="AE1244" s="4" t="s">
        <v>68</v>
      </c>
      <c r="AF1244" s="4" t="s">
        <v>49</v>
      </c>
    </row>
    <row r="1245" customHeight="1" spans="1:32">
      <c r="A1245" s="4" t="s">
        <v>43177</v>
      </c>
      <c r="B1245" s="4" t="s">
        <v>43178</v>
      </c>
      <c r="C1245" s="4" t="s">
        <v>43179</v>
      </c>
      <c r="D1245" s="4">
        <v>40.34</v>
      </c>
      <c r="E1245" s="4" t="s">
        <v>35</v>
      </c>
      <c r="F1245" s="4" t="s">
        <v>36</v>
      </c>
      <c r="G1245" s="4" t="s">
        <v>32072</v>
      </c>
      <c r="I1245" s="4" t="s">
        <v>43180</v>
      </c>
      <c r="J1245" s="4" t="s">
        <v>43181</v>
      </c>
      <c r="K1245" s="4" t="s">
        <v>668</v>
      </c>
      <c r="L1245" s="4" t="s">
        <v>171</v>
      </c>
      <c r="M1245" s="4" t="s">
        <v>43182</v>
      </c>
      <c r="N1245" s="4" t="s">
        <v>43183</v>
      </c>
      <c r="O1245" s="4" t="s">
        <v>43184</v>
      </c>
      <c r="P1245" s="4">
        <v>100861</v>
      </c>
      <c r="Q1245" s="4">
        <v>101026</v>
      </c>
      <c r="R1245" s="4" t="s">
        <v>5049</v>
      </c>
      <c r="S1245" s="4">
        <v>101157</v>
      </c>
      <c r="T1245" s="4" t="s">
        <v>472</v>
      </c>
      <c r="U1245" s="4" t="s">
        <v>5050</v>
      </c>
      <c r="V1245" s="4">
        <v>1</v>
      </c>
      <c r="W1245" s="4">
        <v>40.34</v>
      </c>
      <c r="X1245" s="4">
        <v>40.34</v>
      </c>
      <c r="Y1245" s="4" t="s">
        <v>64</v>
      </c>
      <c r="Z1245" s="4" t="s">
        <v>48</v>
      </c>
      <c r="AA1245" s="4">
        <v>0</v>
      </c>
      <c r="AB1245" s="5"/>
      <c r="AC1245" s="4" t="s">
        <v>66</v>
      </c>
      <c r="AD1245" s="4" t="s">
        <v>43185</v>
      </c>
      <c r="AE1245" s="4" t="s">
        <v>68</v>
      </c>
      <c r="AF1245" s="4" t="s">
        <v>49</v>
      </c>
    </row>
    <row r="1246" customHeight="1" spans="1:32">
      <c r="A1246" s="4" t="s">
        <v>43186</v>
      </c>
      <c r="B1246" s="4" t="s">
        <v>43187</v>
      </c>
      <c r="C1246" s="4" t="s">
        <v>43188</v>
      </c>
      <c r="D1246" s="4">
        <v>46.3</v>
      </c>
      <c r="E1246" s="4" t="s">
        <v>35</v>
      </c>
      <c r="F1246" s="4" t="s">
        <v>36</v>
      </c>
      <c r="G1246" s="4" t="s">
        <v>126</v>
      </c>
      <c r="I1246" s="4" t="s">
        <v>43189</v>
      </c>
      <c r="J1246" s="4" t="s">
        <v>43190</v>
      </c>
      <c r="K1246" s="4" t="s">
        <v>668</v>
      </c>
      <c r="L1246" s="4" t="s">
        <v>129</v>
      </c>
      <c r="M1246" s="4" t="s">
        <v>43191</v>
      </c>
      <c r="N1246" s="4" t="s">
        <v>43192</v>
      </c>
      <c r="O1246" s="4" t="s">
        <v>43193</v>
      </c>
      <c r="P1246" s="4">
        <v>100860</v>
      </c>
      <c r="Q1246" s="4">
        <v>100445</v>
      </c>
      <c r="R1246" s="4" t="s">
        <v>16780</v>
      </c>
      <c r="S1246" s="4">
        <v>100515</v>
      </c>
      <c r="T1246" s="4" t="s">
        <v>18389</v>
      </c>
      <c r="U1246" s="4" t="s">
        <v>16782</v>
      </c>
      <c r="V1246" s="4">
        <v>1</v>
      </c>
      <c r="W1246" s="4">
        <v>46.3</v>
      </c>
      <c r="X1246" s="4">
        <v>46.3</v>
      </c>
      <c r="Y1246" s="4" t="s">
        <v>64</v>
      </c>
      <c r="Z1246" s="4" t="s">
        <v>48</v>
      </c>
      <c r="AA1246" s="4">
        <v>0</v>
      </c>
      <c r="AB1246" s="5"/>
      <c r="AC1246" s="4" t="s">
        <v>66</v>
      </c>
      <c r="AD1246" s="4" t="s">
        <v>43194</v>
      </c>
      <c r="AE1246" s="4" t="s">
        <v>68</v>
      </c>
      <c r="AF1246" s="4" t="s">
        <v>49</v>
      </c>
    </row>
    <row r="1247" customHeight="1" spans="1:32">
      <c r="A1247" s="4" t="s">
        <v>43195</v>
      </c>
      <c r="B1247" s="4" t="s">
        <v>43196</v>
      </c>
      <c r="C1247" s="4" t="s">
        <v>43197</v>
      </c>
      <c r="D1247" s="4">
        <v>45.38</v>
      </c>
      <c r="E1247" s="4" t="s">
        <v>35</v>
      </c>
      <c r="F1247" s="4" t="s">
        <v>36</v>
      </c>
      <c r="G1247" s="4" t="s">
        <v>399</v>
      </c>
      <c r="I1247" s="4" t="s">
        <v>43198</v>
      </c>
      <c r="J1247" s="4" t="s">
        <v>43199</v>
      </c>
      <c r="K1247" s="4" t="s">
        <v>668</v>
      </c>
      <c r="L1247" s="4" t="s">
        <v>171</v>
      </c>
      <c r="M1247" s="4" t="s">
        <v>43200</v>
      </c>
      <c r="N1247" s="4" t="s">
        <v>25954</v>
      </c>
      <c r="O1247" s="4" t="s">
        <v>43201</v>
      </c>
      <c r="P1247" s="4">
        <v>100859</v>
      </c>
      <c r="Q1247" s="4">
        <v>100632</v>
      </c>
      <c r="R1247" s="4" t="s">
        <v>24553</v>
      </c>
      <c r="S1247" s="4">
        <v>100709</v>
      </c>
      <c r="T1247" s="4" t="s">
        <v>24554</v>
      </c>
      <c r="U1247" s="4" t="s">
        <v>24555</v>
      </c>
      <c r="V1247" s="4">
        <v>1</v>
      </c>
      <c r="W1247" s="4">
        <v>45.38</v>
      </c>
      <c r="X1247" s="4">
        <v>45.38</v>
      </c>
      <c r="Y1247" s="4" t="s">
        <v>64</v>
      </c>
      <c r="Z1247" s="4" t="s">
        <v>48</v>
      </c>
      <c r="AA1247" s="4">
        <v>0</v>
      </c>
      <c r="AB1247" s="5"/>
      <c r="AC1247" s="4" t="s">
        <v>66</v>
      </c>
      <c r="AD1247" s="4" t="s">
        <v>43202</v>
      </c>
      <c r="AE1247" s="4" t="s">
        <v>68</v>
      </c>
      <c r="AF1247" s="4" t="s">
        <v>49</v>
      </c>
    </row>
    <row r="1248" customHeight="1" spans="1:32">
      <c r="A1248" s="4" t="s">
        <v>43203</v>
      </c>
      <c r="B1248" s="4" t="s">
        <v>43204</v>
      </c>
      <c r="C1248" s="4" t="s">
        <v>43205</v>
      </c>
      <c r="D1248" s="4">
        <v>45.79</v>
      </c>
      <c r="E1248" s="4" t="s">
        <v>35</v>
      </c>
      <c r="F1248" s="4" t="s">
        <v>36</v>
      </c>
      <c r="G1248" s="4" t="s">
        <v>607</v>
      </c>
      <c r="I1248" s="4" t="s">
        <v>43206</v>
      </c>
      <c r="J1248" s="4" t="s">
        <v>43207</v>
      </c>
      <c r="K1248" s="4" t="s">
        <v>668</v>
      </c>
      <c r="L1248" s="4" t="s">
        <v>759</v>
      </c>
      <c r="M1248" s="4" t="s">
        <v>43208</v>
      </c>
      <c r="N1248" s="4" t="s">
        <v>12994</v>
      </c>
      <c r="O1248" s="4" t="s">
        <v>43209</v>
      </c>
      <c r="P1248" s="4">
        <v>100858</v>
      </c>
      <c r="Q1248" s="4">
        <v>100396</v>
      </c>
      <c r="R1248" s="4" t="s">
        <v>4143</v>
      </c>
      <c r="S1248" s="4">
        <v>100465</v>
      </c>
      <c r="T1248" s="4" t="s">
        <v>4144</v>
      </c>
      <c r="U1248" s="4" t="s">
        <v>4145</v>
      </c>
      <c r="V1248" s="4">
        <v>1</v>
      </c>
      <c r="W1248" s="4">
        <v>45.79</v>
      </c>
      <c r="X1248" s="4">
        <v>45.79</v>
      </c>
      <c r="Y1248" s="4" t="s">
        <v>47</v>
      </c>
      <c r="Z1248" s="4" t="s">
        <v>65</v>
      </c>
      <c r="AA1248" s="4">
        <v>45.79</v>
      </c>
      <c r="AB1248" s="5">
        <v>45196.8824768519</v>
      </c>
      <c r="AF1248" s="4" t="s">
        <v>49</v>
      </c>
    </row>
    <row r="1249" customHeight="1" spans="1:32">
      <c r="A1249" s="4" t="s">
        <v>43210</v>
      </c>
      <c r="B1249" s="4" t="s">
        <v>43211</v>
      </c>
      <c r="C1249" s="4" t="s">
        <v>43212</v>
      </c>
      <c r="D1249" s="4">
        <v>45.75</v>
      </c>
      <c r="E1249" s="4" t="s">
        <v>35</v>
      </c>
      <c r="F1249" s="4" t="s">
        <v>36</v>
      </c>
      <c r="G1249" s="4" t="s">
        <v>32857</v>
      </c>
      <c r="I1249" s="4" t="s">
        <v>43213</v>
      </c>
      <c r="J1249" s="4" t="s">
        <v>43214</v>
      </c>
      <c r="K1249" s="4" t="s">
        <v>668</v>
      </c>
      <c r="L1249" s="4" t="s">
        <v>57</v>
      </c>
      <c r="M1249" s="4" t="s">
        <v>43215</v>
      </c>
      <c r="N1249" s="4" t="s">
        <v>25347</v>
      </c>
      <c r="O1249" s="4" t="s">
        <v>43216</v>
      </c>
      <c r="P1249" s="4">
        <v>100857</v>
      </c>
      <c r="Q1249" s="4">
        <v>100872</v>
      </c>
      <c r="R1249" s="4" t="s">
        <v>495</v>
      </c>
      <c r="S1249" s="4">
        <v>100968</v>
      </c>
      <c r="T1249" s="4" t="s">
        <v>10145</v>
      </c>
      <c r="U1249" s="4" t="s">
        <v>497</v>
      </c>
      <c r="V1249" s="4">
        <v>1</v>
      </c>
      <c r="W1249" s="4">
        <v>45.75</v>
      </c>
      <c r="X1249" s="4">
        <v>45.75</v>
      </c>
      <c r="Y1249" s="4" t="s">
        <v>64</v>
      </c>
      <c r="Z1249" s="4" t="s">
        <v>48</v>
      </c>
      <c r="AA1249" s="4">
        <v>0</v>
      </c>
      <c r="AB1249" s="5"/>
      <c r="AC1249" s="4" t="s">
        <v>66</v>
      </c>
      <c r="AD1249" s="4" t="s">
        <v>43217</v>
      </c>
      <c r="AE1249" s="4" t="s">
        <v>68</v>
      </c>
      <c r="AF1249" s="4" t="s">
        <v>49</v>
      </c>
    </row>
    <row r="1250" customHeight="1" spans="1:32">
      <c r="A1250" s="4" t="s">
        <v>43218</v>
      </c>
      <c r="B1250" s="4" t="s">
        <v>43219</v>
      </c>
      <c r="C1250" s="4" t="s">
        <v>43220</v>
      </c>
      <c r="D1250" s="4">
        <v>48.54</v>
      </c>
      <c r="E1250" s="4" t="s">
        <v>35</v>
      </c>
      <c r="F1250" s="4" t="s">
        <v>36</v>
      </c>
      <c r="G1250" s="4" t="s">
        <v>32837</v>
      </c>
      <c r="I1250" s="4" t="s">
        <v>2520</v>
      </c>
      <c r="J1250" s="4" t="s">
        <v>43221</v>
      </c>
      <c r="K1250" s="4" t="s">
        <v>668</v>
      </c>
      <c r="L1250" s="4" t="s">
        <v>610</v>
      </c>
      <c r="M1250" s="4" t="s">
        <v>43222</v>
      </c>
      <c r="N1250" s="4" t="s">
        <v>43223</v>
      </c>
      <c r="O1250" s="4" t="s">
        <v>43224</v>
      </c>
      <c r="P1250" s="4">
        <v>100856</v>
      </c>
      <c r="Q1250" s="4">
        <v>100170</v>
      </c>
      <c r="R1250" s="4" t="s">
        <v>12125</v>
      </c>
      <c r="S1250" s="4">
        <v>100228</v>
      </c>
      <c r="T1250" s="4" t="s">
        <v>12126</v>
      </c>
      <c r="U1250" s="4" t="s">
        <v>12127</v>
      </c>
      <c r="V1250" s="4">
        <v>1</v>
      </c>
      <c r="W1250" s="4">
        <v>48.54</v>
      </c>
      <c r="X1250" s="4">
        <v>48.54</v>
      </c>
      <c r="Y1250" s="4" t="s">
        <v>64</v>
      </c>
      <c r="Z1250" s="4" t="s">
        <v>48</v>
      </c>
      <c r="AA1250" s="4">
        <v>0</v>
      </c>
      <c r="AB1250" s="5"/>
      <c r="AC1250" s="4" t="s">
        <v>66</v>
      </c>
      <c r="AD1250" s="4" t="s">
        <v>43225</v>
      </c>
      <c r="AE1250" s="4" t="s">
        <v>68</v>
      </c>
      <c r="AF1250" s="4" t="s">
        <v>49</v>
      </c>
    </row>
    <row r="1251" customHeight="1" spans="1:32">
      <c r="A1251" s="4" t="s">
        <v>43226</v>
      </c>
      <c r="B1251" s="4" t="s">
        <v>43227</v>
      </c>
      <c r="C1251" s="4" t="s">
        <v>43228</v>
      </c>
      <c r="D1251" s="4">
        <v>46.37</v>
      </c>
      <c r="E1251" s="4" t="s">
        <v>35</v>
      </c>
      <c r="F1251" s="4" t="s">
        <v>36</v>
      </c>
      <c r="G1251" s="4" t="s">
        <v>320</v>
      </c>
      <c r="I1251" s="4" t="s">
        <v>43229</v>
      </c>
      <c r="J1251" s="4" t="s">
        <v>43230</v>
      </c>
      <c r="K1251" s="4" t="s">
        <v>668</v>
      </c>
      <c r="L1251" s="4" t="s">
        <v>157</v>
      </c>
      <c r="M1251" s="4" t="s">
        <v>43231</v>
      </c>
      <c r="N1251" s="4" t="s">
        <v>43232</v>
      </c>
      <c r="O1251" s="4" t="s">
        <v>43233</v>
      </c>
      <c r="P1251" s="4">
        <v>100853</v>
      </c>
      <c r="Q1251" s="4">
        <v>100972</v>
      </c>
      <c r="R1251" s="4" t="s">
        <v>2313</v>
      </c>
      <c r="S1251" s="4">
        <v>101074</v>
      </c>
      <c r="T1251" s="4" t="s">
        <v>36</v>
      </c>
      <c r="U1251" s="4" t="s">
        <v>2314</v>
      </c>
      <c r="V1251" s="4">
        <v>1</v>
      </c>
      <c r="W1251" s="4">
        <v>46.37</v>
      </c>
      <c r="X1251" s="4">
        <v>46.37</v>
      </c>
      <c r="Y1251" s="4" t="s">
        <v>64</v>
      </c>
      <c r="Z1251" s="4" t="s">
        <v>48</v>
      </c>
      <c r="AA1251" s="4">
        <v>0</v>
      </c>
      <c r="AB1251" s="5"/>
      <c r="AC1251" s="4" t="s">
        <v>66</v>
      </c>
      <c r="AD1251" s="4" t="s">
        <v>43234</v>
      </c>
      <c r="AE1251" s="4" t="s">
        <v>68</v>
      </c>
      <c r="AF1251" s="4" t="s">
        <v>49</v>
      </c>
    </row>
    <row r="1252" customHeight="1" spans="1:32">
      <c r="A1252" s="4" t="s">
        <v>43235</v>
      </c>
      <c r="B1252" s="4" t="s">
        <v>43236</v>
      </c>
      <c r="C1252" s="4" t="s">
        <v>43237</v>
      </c>
      <c r="D1252" s="4">
        <v>48.27</v>
      </c>
      <c r="E1252" s="4" t="s">
        <v>35</v>
      </c>
      <c r="F1252" s="4" t="s">
        <v>36</v>
      </c>
      <c r="G1252" s="4" t="s">
        <v>655</v>
      </c>
      <c r="I1252" s="4" t="s">
        <v>43238</v>
      </c>
      <c r="J1252" s="4" t="s">
        <v>43239</v>
      </c>
      <c r="K1252" s="4" t="s">
        <v>668</v>
      </c>
      <c r="L1252" s="4" t="s">
        <v>57</v>
      </c>
      <c r="M1252" s="4" t="s">
        <v>43240</v>
      </c>
      <c r="N1252" s="4" t="s">
        <v>43241</v>
      </c>
      <c r="O1252" s="4" t="s">
        <v>43242</v>
      </c>
      <c r="P1252" s="4">
        <v>100852</v>
      </c>
      <c r="Q1252" s="4">
        <v>100464</v>
      </c>
      <c r="R1252" s="4" t="s">
        <v>18606</v>
      </c>
      <c r="S1252" s="4">
        <v>100536</v>
      </c>
      <c r="T1252" s="4" t="s">
        <v>18607</v>
      </c>
      <c r="U1252" s="4" t="s">
        <v>18608</v>
      </c>
      <c r="V1252" s="4">
        <v>1</v>
      </c>
      <c r="W1252" s="4">
        <v>48.27</v>
      </c>
      <c r="X1252" s="4">
        <v>48.27</v>
      </c>
      <c r="Y1252" s="4" t="s">
        <v>64</v>
      </c>
      <c r="Z1252" s="4" t="s">
        <v>48</v>
      </c>
      <c r="AA1252" s="4">
        <v>0</v>
      </c>
      <c r="AB1252" s="5"/>
      <c r="AC1252" s="4" t="s">
        <v>66</v>
      </c>
      <c r="AD1252" s="4" t="s">
        <v>43243</v>
      </c>
      <c r="AE1252" s="4" t="s">
        <v>68</v>
      </c>
      <c r="AF1252" s="4" t="s">
        <v>49</v>
      </c>
    </row>
    <row r="1253" customHeight="1" spans="1:32">
      <c r="A1253" s="4" t="s">
        <v>43195</v>
      </c>
      <c r="B1253" s="4" t="s">
        <v>43196</v>
      </c>
      <c r="C1253" s="4" t="s">
        <v>43197</v>
      </c>
      <c r="D1253" s="4">
        <v>45.38</v>
      </c>
      <c r="E1253" s="4" t="s">
        <v>35</v>
      </c>
      <c r="F1253" s="4" t="s">
        <v>36</v>
      </c>
      <c r="G1253" s="4" t="s">
        <v>399</v>
      </c>
      <c r="I1253" s="4" t="s">
        <v>43238</v>
      </c>
      <c r="J1253" s="4" t="s">
        <v>43244</v>
      </c>
      <c r="K1253" s="4" t="s">
        <v>668</v>
      </c>
      <c r="L1253" s="4" t="s">
        <v>171</v>
      </c>
      <c r="M1253" s="4" t="s">
        <v>43200</v>
      </c>
      <c r="N1253" s="4" t="s">
        <v>25954</v>
      </c>
      <c r="O1253" s="4" t="s">
        <v>43245</v>
      </c>
      <c r="P1253" s="4">
        <v>100851</v>
      </c>
      <c r="Q1253" s="4">
        <v>100632</v>
      </c>
      <c r="R1253" s="4" t="s">
        <v>24553</v>
      </c>
      <c r="S1253" s="4">
        <v>100709</v>
      </c>
      <c r="T1253" s="4" t="s">
        <v>24554</v>
      </c>
      <c r="U1253" s="4" t="s">
        <v>24555</v>
      </c>
      <c r="V1253" s="4">
        <v>1</v>
      </c>
      <c r="W1253" s="4">
        <v>45.38</v>
      </c>
      <c r="X1253" s="4">
        <v>45.38</v>
      </c>
      <c r="Y1253" s="4" t="s">
        <v>47</v>
      </c>
      <c r="Z1253" s="4" t="s">
        <v>65</v>
      </c>
      <c r="AA1253" s="4">
        <v>45.38</v>
      </c>
      <c r="AB1253" s="5">
        <v>45196.8953472222</v>
      </c>
      <c r="AF1253" s="4" t="s">
        <v>49</v>
      </c>
    </row>
    <row r="1254" customHeight="1" spans="1:32">
      <c r="A1254" s="4" t="s">
        <v>43246</v>
      </c>
      <c r="B1254" s="4" t="s">
        <v>43247</v>
      </c>
      <c r="C1254" s="4" t="s">
        <v>43248</v>
      </c>
      <c r="D1254" s="4">
        <v>48.5</v>
      </c>
      <c r="E1254" s="4" t="s">
        <v>35</v>
      </c>
      <c r="F1254" s="4" t="s">
        <v>36</v>
      </c>
      <c r="G1254" s="4" t="s">
        <v>168</v>
      </c>
      <c r="I1254" s="4" t="s">
        <v>43238</v>
      </c>
      <c r="J1254" s="4" t="s">
        <v>43249</v>
      </c>
      <c r="K1254" s="4" t="s">
        <v>668</v>
      </c>
      <c r="L1254" s="4" t="s">
        <v>582</v>
      </c>
      <c r="M1254" s="4" t="s">
        <v>43250</v>
      </c>
      <c r="N1254" s="4" t="s">
        <v>11631</v>
      </c>
      <c r="O1254" s="4" t="s">
        <v>43251</v>
      </c>
      <c r="P1254" s="4">
        <v>100850</v>
      </c>
      <c r="Q1254" s="4">
        <v>100758</v>
      </c>
      <c r="R1254" s="4" t="s">
        <v>1632</v>
      </c>
      <c r="S1254" s="4">
        <v>100844</v>
      </c>
      <c r="T1254" s="4" t="s">
        <v>1633</v>
      </c>
      <c r="U1254" s="4" t="s">
        <v>1634</v>
      </c>
      <c r="V1254" s="4">
        <v>1</v>
      </c>
      <c r="W1254" s="4">
        <v>48.5</v>
      </c>
      <c r="X1254" s="4">
        <v>48.5</v>
      </c>
      <c r="Y1254" s="4" t="s">
        <v>47</v>
      </c>
      <c r="Z1254" s="4" t="s">
        <v>65</v>
      </c>
      <c r="AA1254" s="4">
        <v>48.5</v>
      </c>
      <c r="AB1254" s="5">
        <v>45195.8473263889</v>
      </c>
      <c r="AF1254" s="4" t="s">
        <v>49</v>
      </c>
    </row>
    <row r="1255" customHeight="1" spans="1:32">
      <c r="A1255" s="4" t="s">
        <v>43252</v>
      </c>
      <c r="B1255" s="4" t="s">
        <v>43253</v>
      </c>
      <c r="C1255" s="4" t="s">
        <v>43254</v>
      </c>
      <c r="D1255" s="4">
        <v>49.53</v>
      </c>
      <c r="E1255" s="4" t="s">
        <v>35</v>
      </c>
      <c r="F1255" s="4" t="s">
        <v>36</v>
      </c>
      <c r="G1255" s="4" t="s">
        <v>72</v>
      </c>
      <c r="I1255" s="4" t="s">
        <v>43255</v>
      </c>
      <c r="J1255" s="4" t="s">
        <v>43256</v>
      </c>
      <c r="K1255" s="4" t="s">
        <v>668</v>
      </c>
      <c r="L1255" s="4" t="s">
        <v>2647</v>
      </c>
      <c r="M1255" s="4" t="s">
        <v>43257</v>
      </c>
      <c r="N1255" s="4" t="s">
        <v>43258</v>
      </c>
      <c r="O1255" s="4" t="s">
        <v>43259</v>
      </c>
      <c r="P1255" s="4">
        <v>100846</v>
      </c>
      <c r="Q1255" s="4">
        <v>100052</v>
      </c>
      <c r="R1255" s="4" t="s">
        <v>5947</v>
      </c>
      <c r="S1255" s="4">
        <v>100102</v>
      </c>
      <c r="T1255" s="4" t="s">
        <v>5948</v>
      </c>
      <c r="U1255" s="4" t="s">
        <v>5949</v>
      </c>
      <c r="V1255" s="4">
        <v>1</v>
      </c>
      <c r="W1255" s="4">
        <v>49.53</v>
      </c>
      <c r="X1255" s="4">
        <v>49.53</v>
      </c>
      <c r="Y1255" s="4" t="s">
        <v>64</v>
      </c>
      <c r="Z1255" s="4" t="s">
        <v>48</v>
      </c>
      <c r="AA1255" s="4">
        <v>0</v>
      </c>
      <c r="AB1255" s="5"/>
      <c r="AC1255" s="4" t="s">
        <v>66</v>
      </c>
      <c r="AD1255" s="4" t="s">
        <v>43260</v>
      </c>
      <c r="AE1255" s="4" t="s">
        <v>68</v>
      </c>
      <c r="AF1255" s="4" t="s">
        <v>49</v>
      </c>
    </row>
    <row r="1256" customHeight="1" spans="1:32">
      <c r="A1256" s="4" t="s">
        <v>43261</v>
      </c>
      <c r="B1256" s="4" t="s">
        <v>43262</v>
      </c>
      <c r="C1256" s="4" t="s">
        <v>43263</v>
      </c>
      <c r="D1256" s="4">
        <v>39.5</v>
      </c>
      <c r="E1256" s="4" t="s">
        <v>35</v>
      </c>
      <c r="F1256" s="4" t="s">
        <v>36</v>
      </c>
      <c r="G1256" s="4" t="s">
        <v>566</v>
      </c>
      <c r="I1256" s="4" t="s">
        <v>43264</v>
      </c>
      <c r="J1256" s="4" t="s">
        <v>43265</v>
      </c>
      <c r="K1256" s="4" t="s">
        <v>668</v>
      </c>
      <c r="L1256" s="4" t="s">
        <v>185</v>
      </c>
      <c r="M1256" s="4" t="s">
        <v>43266</v>
      </c>
      <c r="N1256" s="4" t="s">
        <v>43267</v>
      </c>
      <c r="O1256" s="4" t="s">
        <v>43268</v>
      </c>
      <c r="P1256" s="4">
        <v>100844</v>
      </c>
      <c r="Q1256" s="4">
        <v>100552</v>
      </c>
      <c r="R1256" s="4" t="s">
        <v>326</v>
      </c>
      <c r="S1256" s="4">
        <v>100628</v>
      </c>
      <c r="T1256" s="4" t="s">
        <v>327</v>
      </c>
      <c r="U1256" s="4" t="s">
        <v>328</v>
      </c>
      <c r="V1256" s="4">
        <v>1</v>
      </c>
      <c r="W1256" s="4">
        <v>39.5</v>
      </c>
      <c r="X1256" s="4">
        <v>39.5</v>
      </c>
      <c r="Y1256" s="4" t="s">
        <v>64</v>
      </c>
      <c r="Z1256" s="4" t="s">
        <v>48</v>
      </c>
      <c r="AA1256" s="4">
        <v>0</v>
      </c>
      <c r="AB1256" s="5"/>
      <c r="AC1256" s="4" t="s">
        <v>66</v>
      </c>
      <c r="AD1256" s="4" t="s">
        <v>43269</v>
      </c>
      <c r="AE1256" s="4" t="s">
        <v>68</v>
      </c>
      <c r="AF1256" s="4" t="s">
        <v>49</v>
      </c>
    </row>
    <row r="1257" customHeight="1" spans="1:32">
      <c r="A1257" s="4" t="s">
        <v>43270</v>
      </c>
      <c r="B1257" s="4" t="s">
        <v>43271</v>
      </c>
      <c r="C1257" s="4" t="s">
        <v>43272</v>
      </c>
      <c r="D1257" s="4">
        <v>49.38</v>
      </c>
      <c r="E1257" s="4" t="s">
        <v>35</v>
      </c>
      <c r="F1257" s="4" t="s">
        <v>36</v>
      </c>
      <c r="G1257" s="4" t="s">
        <v>399</v>
      </c>
      <c r="I1257" s="4" t="s">
        <v>43273</v>
      </c>
      <c r="J1257" s="4" t="s">
        <v>43274</v>
      </c>
      <c r="K1257" s="4" t="s">
        <v>668</v>
      </c>
      <c r="L1257" s="4" t="s">
        <v>582</v>
      </c>
      <c r="M1257" s="4" t="s">
        <v>43275</v>
      </c>
      <c r="N1257" s="4" t="s">
        <v>43276</v>
      </c>
      <c r="O1257" s="4" t="s">
        <v>43277</v>
      </c>
      <c r="P1257" s="4">
        <v>100840</v>
      </c>
      <c r="Q1257" s="4">
        <v>100813</v>
      </c>
      <c r="R1257" s="4" t="s">
        <v>7088</v>
      </c>
      <c r="S1257" s="4">
        <v>100901</v>
      </c>
      <c r="T1257" s="4" t="s">
        <v>7089</v>
      </c>
      <c r="U1257" s="4" t="s">
        <v>7090</v>
      </c>
      <c r="V1257" s="4">
        <v>1</v>
      </c>
      <c r="W1257" s="4">
        <v>49.38</v>
      </c>
      <c r="X1257" s="4">
        <v>49.38</v>
      </c>
      <c r="Y1257" s="4" t="s">
        <v>64</v>
      </c>
      <c r="Z1257" s="4" t="s">
        <v>48</v>
      </c>
      <c r="AA1257" s="4">
        <v>0</v>
      </c>
      <c r="AB1257" s="5"/>
      <c r="AC1257" s="4" t="s">
        <v>66</v>
      </c>
      <c r="AD1257" s="4" t="s">
        <v>43278</v>
      </c>
      <c r="AE1257" s="4" t="s">
        <v>68</v>
      </c>
      <c r="AF1257" s="4" t="s">
        <v>49</v>
      </c>
    </row>
    <row r="1258" customHeight="1" spans="1:32">
      <c r="A1258" s="4" t="s">
        <v>43279</v>
      </c>
      <c r="B1258" s="4" t="s">
        <v>43280</v>
      </c>
      <c r="C1258" s="4" t="s">
        <v>43281</v>
      </c>
      <c r="D1258" s="4">
        <v>47.61</v>
      </c>
      <c r="E1258" s="4" t="s">
        <v>35</v>
      </c>
      <c r="F1258" s="4" t="s">
        <v>36</v>
      </c>
      <c r="G1258" s="4" t="s">
        <v>32811</v>
      </c>
      <c r="I1258" s="4" t="s">
        <v>43282</v>
      </c>
      <c r="J1258" s="4" t="s">
        <v>43283</v>
      </c>
      <c r="K1258" s="4" t="s">
        <v>668</v>
      </c>
      <c r="L1258" s="4" t="s">
        <v>658</v>
      </c>
      <c r="M1258" s="4" t="s">
        <v>43284</v>
      </c>
      <c r="N1258" s="4" t="s">
        <v>43285</v>
      </c>
      <c r="O1258" s="4" t="s">
        <v>43286</v>
      </c>
      <c r="P1258" s="4">
        <v>100836</v>
      </c>
      <c r="Q1258" s="4">
        <v>100452</v>
      </c>
      <c r="R1258" s="4" t="s">
        <v>1607</v>
      </c>
      <c r="S1258" s="4">
        <v>100524</v>
      </c>
      <c r="T1258" s="4" t="s">
        <v>1608</v>
      </c>
      <c r="U1258" s="4" t="s">
        <v>1609</v>
      </c>
      <c r="V1258" s="4">
        <v>1</v>
      </c>
      <c r="W1258" s="4">
        <v>47.61</v>
      </c>
      <c r="X1258" s="4">
        <v>47.61</v>
      </c>
      <c r="Y1258" s="4" t="s">
        <v>64</v>
      </c>
      <c r="Z1258" s="4" t="s">
        <v>48</v>
      </c>
      <c r="AA1258" s="4">
        <v>0</v>
      </c>
      <c r="AB1258" s="5"/>
      <c r="AC1258" s="4" t="s">
        <v>66</v>
      </c>
      <c r="AD1258" s="4" t="s">
        <v>43287</v>
      </c>
      <c r="AE1258" s="4" t="s">
        <v>68</v>
      </c>
      <c r="AF1258" s="4" t="s">
        <v>49</v>
      </c>
    </row>
    <row r="1259" customHeight="1" spans="1:32">
      <c r="A1259" s="4" t="s">
        <v>43288</v>
      </c>
      <c r="B1259" s="4" t="s">
        <v>43289</v>
      </c>
      <c r="C1259" s="4" t="s">
        <v>43290</v>
      </c>
      <c r="D1259" s="4">
        <v>45.75</v>
      </c>
      <c r="E1259" s="4" t="s">
        <v>35</v>
      </c>
      <c r="F1259" s="4" t="s">
        <v>36</v>
      </c>
      <c r="G1259" s="4" t="s">
        <v>579</v>
      </c>
      <c r="I1259" s="4" t="s">
        <v>8307</v>
      </c>
      <c r="J1259" s="4" t="s">
        <v>43291</v>
      </c>
      <c r="K1259" s="4" t="s">
        <v>668</v>
      </c>
      <c r="L1259" s="4" t="s">
        <v>336</v>
      </c>
      <c r="M1259" s="4" t="s">
        <v>43292</v>
      </c>
      <c r="N1259" s="4" t="s">
        <v>43293</v>
      </c>
      <c r="O1259" s="4" t="s">
        <v>43294</v>
      </c>
      <c r="P1259" s="4">
        <v>100833</v>
      </c>
      <c r="Q1259" s="4">
        <v>100872</v>
      </c>
      <c r="R1259" s="4" t="s">
        <v>495</v>
      </c>
      <c r="S1259" s="4">
        <v>100967</v>
      </c>
      <c r="T1259" s="4" t="s">
        <v>496</v>
      </c>
      <c r="U1259" s="4" t="s">
        <v>497</v>
      </c>
      <c r="V1259" s="4">
        <v>1</v>
      </c>
      <c r="W1259" s="4">
        <v>45.75</v>
      </c>
      <c r="X1259" s="4">
        <v>45.75</v>
      </c>
      <c r="Y1259" s="4" t="s">
        <v>64</v>
      </c>
      <c r="Z1259" s="4" t="s">
        <v>48</v>
      </c>
      <c r="AA1259" s="4">
        <v>0</v>
      </c>
      <c r="AB1259" s="5"/>
      <c r="AC1259" s="4" t="s">
        <v>66</v>
      </c>
      <c r="AD1259" s="4" t="s">
        <v>43295</v>
      </c>
      <c r="AE1259" s="4" t="s">
        <v>68</v>
      </c>
      <c r="AF1259" s="4" t="s">
        <v>49</v>
      </c>
    </row>
    <row r="1260" customHeight="1" spans="1:32">
      <c r="A1260" s="4" t="s">
        <v>43296</v>
      </c>
      <c r="B1260" s="4" t="s">
        <v>43297</v>
      </c>
      <c r="C1260" s="4" t="s">
        <v>43298</v>
      </c>
      <c r="D1260" s="4">
        <v>46.89</v>
      </c>
      <c r="E1260" s="4" t="s">
        <v>35</v>
      </c>
      <c r="F1260" s="4" t="s">
        <v>36</v>
      </c>
      <c r="G1260" s="4" t="s">
        <v>293</v>
      </c>
      <c r="I1260" s="4" t="s">
        <v>43299</v>
      </c>
      <c r="J1260" s="4" t="s">
        <v>43300</v>
      </c>
      <c r="K1260" s="4" t="s">
        <v>668</v>
      </c>
      <c r="L1260" s="4" t="s">
        <v>226</v>
      </c>
      <c r="M1260" s="4" t="s">
        <v>43301</v>
      </c>
      <c r="N1260" s="4" t="s">
        <v>43302</v>
      </c>
      <c r="O1260" s="4" t="s">
        <v>43303</v>
      </c>
      <c r="P1260" s="4">
        <v>100828</v>
      </c>
      <c r="Q1260" s="4">
        <v>100625</v>
      </c>
      <c r="R1260" s="4" t="s">
        <v>189</v>
      </c>
      <c r="S1260" s="4">
        <v>100702</v>
      </c>
      <c r="T1260" s="4" t="s">
        <v>3159</v>
      </c>
      <c r="U1260" s="4" t="s">
        <v>191</v>
      </c>
      <c r="V1260" s="4">
        <v>1</v>
      </c>
      <c r="W1260" s="4">
        <v>46.89</v>
      </c>
      <c r="X1260" s="4">
        <v>46.89</v>
      </c>
      <c r="Y1260" s="4" t="s">
        <v>64</v>
      </c>
      <c r="Z1260" s="4" t="s">
        <v>48</v>
      </c>
      <c r="AA1260" s="4">
        <v>0</v>
      </c>
      <c r="AB1260" s="5"/>
      <c r="AC1260" s="4" t="s">
        <v>66</v>
      </c>
      <c r="AD1260" s="4" t="s">
        <v>43304</v>
      </c>
      <c r="AE1260" s="4" t="s">
        <v>68</v>
      </c>
      <c r="AF1260" s="4" t="s">
        <v>49</v>
      </c>
    </row>
    <row r="1261" customHeight="1" spans="1:32">
      <c r="A1261" s="4" t="s">
        <v>43305</v>
      </c>
      <c r="B1261" s="4" t="s">
        <v>43306</v>
      </c>
      <c r="C1261" s="4" t="s">
        <v>43307</v>
      </c>
      <c r="D1261" s="4">
        <v>47.65</v>
      </c>
      <c r="E1261" s="4" t="s">
        <v>35</v>
      </c>
      <c r="F1261" s="4" t="s">
        <v>36</v>
      </c>
      <c r="G1261" s="4" t="s">
        <v>360</v>
      </c>
      <c r="I1261" s="4" t="s">
        <v>43299</v>
      </c>
      <c r="J1261" s="4" t="s">
        <v>43308</v>
      </c>
      <c r="K1261" s="4" t="s">
        <v>668</v>
      </c>
      <c r="L1261" s="4" t="s">
        <v>1379</v>
      </c>
      <c r="M1261" s="4" t="s">
        <v>43309</v>
      </c>
      <c r="N1261" s="4" t="s">
        <v>43310</v>
      </c>
      <c r="O1261" s="4" t="s">
        <v>43311</v>
      </c>
      <c r="P1261" s="4">
        <v>100827</v>
      </c>
      <c r="Q1261" s="4">
        <v>100702</v>
      </c>
      <c r="R1261" s="4" t="s">
        <v>43312</v>
      </c>
      <c r="S1261" s="4">
        <v>100784</v>
      </c>
      <c r="T1261" s="4" t="s">
        <v>43313</v>
      </c>
      <c r="U1261" s="4" t="s">
        <v>43314</v>
      </c>
      <c r="V1261" s="4">
        <v>1</v>
      </c>
      <c r="W1261" s="4">
        <v>47.65</v>
      </c>
      <c r="X1261" s="4">
        <v>47.65</v>
      </c>
      <c r="Y1261" s="4" t="s">
        <v>64</v>
      </c>
      <c r="Z1261" s="4" t="s">
        <v>48</v>
      </c>
      <c r="AA1261" s="4">
        <v>0</v>
      </c>
      <c r="AB1261" s="5"/>
      <c r="AC1261" s="4" t="s">
        <v>66</v>
      </c>
      <c r="AD1261" s="4" t="s">
        <v>43315</v>
      </c>
      <c r="AE1261" s="4" t="s">
        <v>68</v>
      </c>
      <c r="AF1261" s="4" t="s">
        <v>49</v>
      </c>
    </row>
    <row r="1262" customHeight="1" spans="1:32">
      <c r="A1262" s="4" t="s">
        <v>43316</v>
      </c>
      <c r="B1262" s="4" t="s">
        <v>43317</v>
      </c>
      <c r="C1262" s="4" t="s">
        <v>43318</v>
      </c>
      <c r="D1262" s="4">
        <v>47.93</v>
      </c>
      <c r="E1262" s="4" t="s">
        <v>35</v>
      </c>
      <c r="F1262" s="4" t="s">
        <v>36</v>
      </c>
      <c r="G1262" s="4" t="s">
        <v>182</v>
      </c>
      <c r="I1262" s="4" t="s">
        <v>43299</v>
      </c>
      <c r="J1262" s="4" t="s">
        <v>43319</v>
      </c>
      <c r="K1262" s="4" t="s">
        <v>668</v>
      </c>
      <c r="L1262" s="4" t="s">
        <v>336</v>
      </c>
      <c r="M1262" s="4" t="s">
        <v>43320</v>
      </c>
      <c r="N1262" s="4" t="s">
        <v>43321</v>
      </c>
      <c r="O1262" s="4" t="s">
        <v>43322</v>
      </c>
      <c r="P1262" s="4">
        <v>100825</v>
      </c>
      <c r="Q1262" s="4">
        <v>100720</v>
      </c>
      <c r="R1262" s="4" t="s">
        <v>30436</v>
      </c>
      <c r="S1262" s="4">
        <v>100804</v>
      </c>
      <c r="T1262" s="4" t="s">
        <v>30437</v>
      </c>
      <c r="U1262" s="4" t="s">
        <v>30438</v>
      </c>
      <c r="V1262" s="4">
        <v>1</v>
      </c>
      <c r="W1262" s="4">
        <v>47.93</v>
      </c>
      <c r="X1262" s="4">
        <v>47.93</v>
      </c>
      <c r="Y1262" s="4" t="s">
        <v>64</v>
      </c>
      <c r="Z1262" s="4" t="s">
        <v>48</v>
      </c>
      <c r="AA1262" s="4">
        <v>0</v>
      </c>
      <c r="AB1262" s="5"/>
      <c r="AC1262" s="4" t="s">
        <v>66</v>
      </c>
      <c r="AD1262" s="4" t="s">
        <v>43323</v>
      </c>
      <c r="AE1262" s="4" t="s">
        <v>68</v>
      </c>
      <c r="AF1262" s="4" t="s">
        <v>49</v>
      </c>
    </row>
    <row r="1263" customHeight="1" spans="1:32">
      <c r="A1263" s="4" t="s">
        <v>43324</v>
      </c>
      <c r="B1263" s="4" t="s">
        <v>43325</v>
      </c>
      <c r="C1263" s="4" t="s">
        <v>43326</v>
      </c>
      <c r="D1263" s="4">
        <v>45.73</v>
      </c>
      <c r="E1263" s="4" t="s">
        <v>35</v>
      </c>
      <c r="F1263" s="4" t="s">
        <v>36</v>
      </c>
      <c r="G1263" s="4" t="s">
        <v>6256</v>
      </c>
      <c r="I1263" s="4" t="s">
        <v>43327</v>
      </c>
      <c r="J1263" s="4" t="s">
        <v>43328</v>
      </c>
      <c r="K1263" s="4" t="s">
        <v>668</v>
      </c>
      <c r="L1263" s="4" t="s">
        <v>1617</v>
      </c>
      <c r="M1263" s="4" t="s">
        <v>43329</v>
      </c>
      <c r="N1263" s="4" t="s">
        <v>43330</v>
      </c>
      <c r="O1263" s="4" t="s">
        <v>43331</v>
      </c>
      <c r="P1263" s="4">
        <v>100818</v>
      </c>
      <c r="Q1263" s="4">
        <v>100525</v>
      </c>
      <c r="R1263" s="4" t="s">
        <v>340</v>
      </c>
      <c r="S1263" s="4">
        <v>100599</v>
      </c>
      <c r="T1263" s="4" t="s">
        <v>341</v>
      </c>
      <c r="U1263" s="4" t="s">
        <v>342</v>
      </c>
      <c r="V1263" s="4">
        <v>1</v>
      </c>
      <c r="W1263" s="4">
        <v>45.73</v>
      </c>
      <c r="X1263" s="4">
        <v>45.73</v>
      </c>
      <c r="Y1263" s="4" t="s">
        <v>64</v>
      </c>
      <c r="Z1263" s="4" t="s">
        <v>48</v>
      </c>
      <c r="AA1263" s="4">
        <v>0</v>
      </c>
      <c r="AB1263" s="5"/>
      <c r="AC1263" s="4" t="s">
        <v>66</v>
      </c>
      <c r="AD1263" s="4" t="s">
        <v>43332</v>
      </c>
      <c r="AE1263" s="4" t="s">
        <v>68</v>
      </c>
      <c r="AF1263" s="4" t="s">
        <v>49</v>
      </c>
    </row>
    <row r="1264" customHeight="1" spans="1:32">
      <c r="A1264" s="4" t="s">
        <v>43333</v>
      </c>
      <c r="B1264" s="4" t="s">
        <v>43334</v>
      </c>
      <c r="C1264" s="4" t="s">
        <v>43335</v>
      </c>
      <c r="D1264" s="4">
        <v>49.82</v>
      </c>
      <c r="E1264" s="4" t="s">
        <v>35</v>
      </c>
      <c r="F1264" s="4" t="s">
        <v>36</v>
      </c>
      <c r="G1264" s="4" t="s">
        <v>6829</v>
      </c>
      <c r="I1264" s="4" t="s">
        <v>43336</v>
      </c>
      <c r="J1264" s="4" t="s">
        <v>43337</v>
      </c>
      <c r="K1264" s="4" t="s">
        <v>668</v>
      </c>
      <c r="L1264" s="4" t="s">
        <v>528</v>
      </c>
      <c r="M1264" s="4" t="s">
        <v>43338</v>
      </c>
      <c r="N1264" s="4" t="s">
        <v>28227</v>
      </c>
      <c r="O1264" s="4" t="s">
        <v>43339</v>
      </c>
      <c r="P1264" s="4">
        <v>100814</v>
      </c>
      <c r="Q1264" s="4">
        <v>100849</v>
      </c>
      <c r="R1264" s="4" t="s">
        <v>7152</v>
      </c>
      <c r="S1264" s="4">
        <v>100944</v>
      </c>
      <c r="T1264" s="4" t="s">
        <v>7153</v>
      </c>
      <c r="U1264" s="4" t="s">
        <v>7154</v>
      </c>
      <c r="V1264" s="4">
        <v>1</v>
      </c>
      <c r="W1264" s="4">
        <v>49.82</v>
      </c>
      <c r="X1264" s="4">
        <v>49.82</v>
      </c>
      <c r="Y1264" s="4" t="s">
        <v>64</v>
      </c>
      <c r="Z1264" s="4" t="s">
        <v>48</v>
      </c>
      <c r="AA1264" s="4">
        <v>0</v>
      </c>
      <c r="AB1264" s="5"/>
      <c r="AC1264" s="4" t="s">
        <v>66</v>
      </c>
      <c r="AD1264" s="4" t="s">
        <v>43340</v>
      </c>
      <c r="AE1264" s="4" t="s">
        <v>68</v>
      </c>
      <c r="AF1264" s="4" t="s">
        <v>49</v>
      </c>
    </row>
    <row r="1265" customHeight="1" spans="1:32">
      <c r="A1265" s="4" t="s">
        <v>43341</v>
      </c>
      <c r="B1265" s="4" t="s">
        <v>43342</v>
      </c>
      <c r="C1265" s="4" t="s">
        <v>43343</v>
      </c>
      <c r="D1265" s="4">
        <v>47.98</v>
      </c>
      <c r="E1265" s="4" t="s">
        <v>35</v>
      </c>
      <c r="F1265" s="4" t="s">
        <v>36</v>
      </c>
      <c r="G1265" s="4" t="s">
        <v>206</v>
      </c>
      <c r="I1265" s="4" t="s">
        <v>43344</v>
      </c>
      <c r="J1265" s="4" t="s">
        <v>43345</v>
      </c>
      <c r="K1265" s="4" t="s">
        <v>668</v>
      </c>
      <c r="L1265" s="4" t="s">
        <v>555</v>
      </c>
      <c r="M1265" s="4" t="s">
        <v>43346</v>
      </c>
      <c r="N1265" s="4" t="s">
        <v>5384</v>
      </c>
      <c r="O1265" s="4" t="s">
        <v>43347</v>
      </c>
      <c r="P1265" s="4">
        <v>100812</v>
      </c>
      <c r="Q1265" s="4">
        <v>100438</v>
      </c>
      <c r="R1265" s="4" t="s">
        <v>15163</v>
      </c>
      <c r="S1265" s="4">
        <v>100508</v>
      </c>
      <c r="T1265" s="4" t="s">
        <v>15164</v>
      </c>
      <c r="U1265" s="4" t="s">
        <v>15165</v>
      </c>
      <c r="V1265" s="4">
        <v>1</v>
      </c>
      <c r="W1265" s="4">
        <v>47.98</v>
      </c>
      <c r="X1265" s="4">
        <v>47.98</v>
      </c>
      <c r="Y1265" s="4" t="s">
        <v>64</v>
      </c>
      <c r="Z1265" s="4" t="s">
        <v>48</v>
      </c>
      <c r="AA1265" s="4">
        <v>0</v>
      </c>
      <c r="AB1265" s="5"/>
      <c r="AC1265" s="4" t="s">
        <v>66</v>
      </c>
      <c r="AD1265" s="4" t="s">
        <v>43348</v>
      </c>
      <c r="AE1265" s="4" t="s">
        <v>68</v>
      </c>
      <c r="AF1265" s="4" t="s">
        <v>49</v>
      </c>
    </row>
    <row r="1266" customHeight="1" spans="1:32">
      <c r="A1266" s="4" t="s">
        <v>43349</v>
      </c>
      <c r="B1266" s="4" t="s">
        <v>43350</v>
      </c>
      <c r="C1266" s="4" t="s">
        <v>43351</v>
      </c>
      <c r="D1266" s="4">
        <v>49.5</v>
      </c>
      <c r="E1266" s="4" t="s">
        <v>35</v>
      </c>
      <c r="F1266" s="4" t="s">
        <v>36</v>
      </c>
      <c r="G1266" s="4" t="s">
        <v>399</v>
      </c>
      <c r="I1266" s="4" t="s">
        <v>43352</v>
      </c>
      <c r="J1266" s="4" t="s">
        <v>43353</v>
      </c>
      <c r="K1266" s="4" t="s">
        <v>668</v>
      </c>
      <c r="L1266" s="4" t="s">
        <v>582</v>
      </c>
      <c r="M1266" s="4" t="s">
        <v>43354</v>
      </c>
      <c r="N1266" s="4" t="s">
        <v>43355</v>
      </c>
      <c r="O1266" s="4" t="s">
        <v>43356</v>
      </c>
      <c r="P1266" s="4">
        <v>100809</v>
      </c>
      <c r="Q1266" s="4">
        <v>100940</v>
      </c>
      <c r="R1266" s="4" t="s">
        <v>7514</v>
      </c>
      <c r="S1266" s="4">
        <v>101041</v>
      </c>
      <c r="T1266" s="4" t="s">
        <v>7515</v>
      </c>
      <c r="U1266" s="4" t="s">
        <v>7516</v>
      </c>
      <c r="V1266" s="4">
        <v>1</v>
      </c>
      <c r="W1266" s="4">
        <v>49.5</v>
      </c>
      <c r="X1266" s="4">
        <v>49.5</v>
      </c>
      <c r="Y1266" s="4" t="s">
        <v>64</v>
      </c>
      <c r="Z1266" s="4" t="s">
        <v>48</v>
      </c>
      <c r="AA1266" s="4">
        <v>0</v>
      </c>
      <c r="AB1266" s="5"/>
      <c r="AC1266" s="4" t="s">
        <v>66</v>
      </c>
      <c r="AD1266" s="4" t="s">
        <v>43357</v>
      </c>
      <c r="AE1266" s="4" t="s">
        <v>68</v>
      </c>
      <c r="AF1266" s="4" t="s">
        <v>49</v>
      </c>
    </row>
    <row r="1267" customHeight="1" spans="1:32">
      <c r="A1267" s="4" t="s">
        <v>43358</v>
      </c>
      <c r="B1267" s="4" t="s">
        <v>43359</v>
      </c>
      <c r="C1267" s="4" t="s">
        <v>43360</v>
      </c>
      <c r="D1267" s="4">
        <v>45.6</v>
      </c>
      <c r="E1267" s="4" t="s">
        <v>35</v>
      </c>
      <c r="F1267" s="4" t="s">
        <v>36</v>
      </c>
      <c r="G1267" s="4" t="s">
        <v>33215</v>
      </c>
      <c r="I1267" s="4" t="s">
        <v>43361</v>
      </c>
      <c r="J1267" s="4" t="s">
        <v>43362</v>
      </c>
      <c r="K1267" s="4" t="s">
        <v>668</v>
      </c>
      <c r="L1267" s="4" t="s">
        <v>1617</v>
      </c>
      <c r="M1267" s="4" t="s">
        <v>43363</v>
      </c>
      <c r="N1267" s="4" t="s">
        <v>43364</v>
      </c>
      <c r="O1267" s="4" t="s">
        <v>43365</v>
      </c>
      <c r="P1267" s="4">
        <v>100807</v>
      </c>
      <c r="Q1267" s="4">
        <v>100836</v>
      </c>
      <c r="R1267" s="4" t="s">
        <v>6750</v>
      </c>
      <c r="S1267" s="4">
        <v>100929</v>
      </c>
      <c r="T1267" s="4" t="s">
        <v>6751</v>
      </c>
      <c r="U1267" s="4" t="s">
        <v>6752</v>
      </c>
      <c r="V1267" s="4">
        <v>1</v>
      </c>
      <c r="W1267" s="4">
        <v>45.6</v>
      </c>
      <c r="X1267" s="4">
        <v>45.6</v>
      </c>
      <c r="Y1267" s="4" t="s">
        <v>47</v>
      </c>
      <c r="Z1267" s="4" t="s">
        <v>65</v>
      </c>
      <c r="AA1267" s="4">
        <v>45.6</v>
      </c>
      <c r="AB1267" s="5">
        <v>45196.8317013889</v>
      </c>
      <c r="AF1267" s="4" t="s">
        <v>49</v>
      </c>
    </row>
    <row r="1268" customHeight="1" spans="1:32">
      <c r="A1268" s="4" t="s">
        <v>43366</v>
      </c>
      <c r="B1268" s="4" t="s">
        <v>43367</v>
      </c>
      <c r="C1268" s="4" t="s">
        <v>43368</v>
      </c>
      <c r="D1268" s="4">
        <v>45.11</v>
      </c>
      <c r="E1268" s="4" t="s">
        <v>35</v>
      </c>
      <c r="F1268" s="4" t="s">
        <v>36</v>
      </c>
      <c r="G1268" s="4" t="s">
        <v>168</v>
      </c>
      <c r="I1268" s="4" t="s">
        <v>43361</v>
      </c>
      <c r="J1268" s="4" t="s">
        <v>43369</v>
      </c>
      <c r="K1268" s="4" t="s">
        <v>668</v>
      </c>
      <c r="L1268" s="4" t="s">
        <v>528</v>
      </c>
      <c r="M1268" s="4" t="s">
        <v>43370</v>
      </c>
      <c r="N1268" s="4" t="s">
        <v>43371</v>
      </c>
      <c r="O1268" s="4" t="s">
        <v>43372</v>
      </c>
      <c r="P1268" s="4">
        <v>100806</v>
      </c>
      <c r="Q1268" s="4">
        <v>100108</v>
      </c>
      <c r="R1268" s="4" t="s">
        <v>11853</v>
      </c>
      <c r="S1268" s="4">
        <v>100161</v>
      </c>
      <c r="T1268" s="4" t="s">
        <v>36</v>
      </c>
      <c r="U1268" s="4" t="s">
        <v>11854</v>
      </c>
      <c r="V1268" s="4">
        <v>1</v>
      </c>
      <c r="W1268" s="4">
        <v>45.11</v>
      </c>
      <c r="X1268" s="4">
        <v>45.11</v>
      </c>
      <c r="Y1268" s="4" t="s">
        <v>64</v>
      </c>
      <c r="Z1268" s="4" t="s">
        <v>48</v>
      </c>
      <c r="AA1268" s="4">
        <v>0</v>
      </c>
      <c r="AB1268" s="5"/>
      <c r="AC1268" s="4" t="s">
        <v>66</v>
      </c>
      <c r="AD1268" s="4" t="s">
        <v>43373</v>
      </c>
      <c r="AE1268" s="4" t="s">
        <v>68</v>
      </c>
      <c r="AF1268" s="4" t="s">
        <v>49</v>
      </c>
    </row>
    <row r="1269" customHeight="1" spans="1:32">
      <c r="A1269" s="4" t="s">
        <v>43374</v>
      </c>
      <c r="B1269" s="4" t="s">
        <v>43375</v>
      </c>
      <c r="C1269" s="4" t="s">
        <v>43376</v>
      </c>
      <c r="D1269" s="4">
        <v>49.99</v>
      </c>
      <c r="E1269" s="4" t="s">
        <v>35</v>
      </c>
      <c r="F1269" s="4" t="s">
        <v>36</v>
      </c>
      <c r="G1269" s="4" t="s">
        <v>154</v>
      </c>
      <c r="I1269" s="4" t="s">
        <v>43361</v>
      </c>
      <c r="J1269" s="4" t="s">
        <v>43377</v>
      </c>
      <c r="K1269" s="4" t="s">
        <v>668</v>
      </c>
      <c r="L1269" s="4" t="s">
        <v>157</v>
      </c>
      <c r="M1269" s="4" t="s">
        <v>43378</v>
      </c>
      <c r="N1269" s="4" t="s">
        <v>3642</v>
      </c>
      <c r="O1269" s="4" t="s">
        <v>43379</v>
      </c>
      <c r="P1269" s="4">
        <v>100805</v>
      </c>
      <c r="Q1269" s="4">
        <v>101089</v>
      </c>
      <c r="R1269" s="4" t="s">
        <v>36</v>
      </c>
      <c r="S1269" s="4">
        <v>101229</v>
      </c>
      <c r="T1269" s="4" t="s">
        <v>16288</v>
      </c>
      <c r="U1269" s="4" t="s">
        <v>9450</v>
      </c>
      <c r="V1269" s="4">
        <v>1</v>
      </c>
      <c r="W1269" s="4">
        <v>49.99</v>
      </c>
      <c r="X1269" s="4">
        <v>49.99</v>
      </c>
      <c r="Y1269" s="4" t="s">
        <v>64</v>
      </c>
      <c r="Z1269" s="4" t="s">
        <v>48</v>
      </c>
      <c r="AA1269" s="4">
        <v>0</v>
      </c>
      <c r="AB1269" s="5"/>
      <c r="AC1269" s="4" t="s">
        <v>66</v>
      </c>
      <c r="AD1269" s="4" t="s">
        <v>43380</v>
      </c>
      <c r="AE1269" s="4" t="s">
        <v>68</v>
      </c>
      <c r="AF1269" s="4" t="s">
        <v>49</v>
      </c>
    </row>
    <row r="1270" customHeight="1" spans="1:32">
      <c r="A1270" s="4" t="s">
        <v>43381</v>
      </c>
      <c r="B1270" s="4" t="s">
        <v>43382</v>
      </c>
      <c r="C1270" s="4" t="s">
        <v>43383</v>
      </c>
      <c r="D1270" s="4">
        <v>43.2</v>
      </c>
      <c r="E1270" s="4" t="s">
        <v>35</v>
      </c>
      <c r="F1270" s="4" t="s">
        <v>36</v>
      </c>
      <c r="G1270" s="4" t="s">
        <v>607</v>
      </c>
      <c r="I1270" s="4" t="s">
        <v>43361</v>
      </c>
      <c r="J1270" s="4" t="s">
        <v>43384</v>
      </c>
      <c r="K1270" s="4" t="s">
        <v>668</v>
      </c>
      <c r="L1270" s="4" t="s">
        <v>1310</v>
      </c>
      <c r="M1270" s="4" t="s">
        <v>43385</v>
      </c>
      <c r="N1270" s="4" t="s">
        <v>43386</v>
      </c>
      <c r="O1270" s="4" t="s">
        <v>43387</v>
      </c>
      <c r="P1270" s="4">
        <v>100804</v>
      </c>
      <c r="Q1270" s="4">
        <v>100413</v>
      </c>
      <c r="R1270" s="4" t="s">
        <v>17038</v>
      </c>
      <c r="S1270" s="4">
        <v>100482</v>
      </c>
      <c r="T1270" s="4" t="s">
        <v>17039</v>
      </c>
      <c r="U1270" s="4" t="s">
        <v>17040</v>
      </c>
      <c r="V1270" s="4">
        <v>1</v>
      </c>
      <c r="W1270" s="4">
        <v>43.2</v>
      </c>
      <c r="X1270" s="4">
        <v>43.2</v>
      </c>
      <c r="Y1270" s="4" t="s">
        <v>64</v>
      </c>
      <c r="Z1270" s="4" t="s">
        <v>48</v>
      </c>
      <c r="AA1270" s="4">
        <v>0</v>
      </c>
      <c r="AB1270" s="5"/>
      <c r="AC1270" s="4" t="s">
        <v>66</v>
      </c>
      <c r="AD1270" s="4" t="s">
        <v>43388</v>
      </c>
      <c r="AE1270" s="4" t="s">
        <v>68</v>
      </c>
      <c r="AF1270" s="4" t="s">
        <v>49</v>
      </c>
    </row>
    <row r="1271" customHeight="1" spans="1:32">
      <c r="A1271" s="4" t="s">
        <v>43389</v>
      </c>
      <c r="B1271" s="4" t="s">
        <v>43390</v>
      </c>
      <c r="C1271" s="4" t="s">
        <v>43391</v>
      </c>
      <c r="D1271" s="4">
        <v>49.95</v>
      </c>
      <c r="E1271" s="4" t="s">
        <v>35</v>
      </c>
      <c r="F1271" s="4" t="s">
        <v>36</v>
      </c>
      <c r="G1271" s="4" t="s">
        <v>279</v>
      </c>
      <c r="I1271" s="4" t="s">
        <v>43392</v>
      </c>
      <c r="J1271" s="4" t="s">
        <v>43393</v>
      </c>
      <c r="K1271" s="4" t="s">
        <v>668</v>
      </c>
      <c r="L1271" s="4" t="s">
        <v>254</v>
      </c>
      <c r="M1271" s="4" t="s">
        <v>43394</v>
      </c>
      <c r="N1271" s="4" t="s">
        <v>43395</v>
      </c>
      <c r="O1271" s="4" t="s">
        <v>43396</v>
      </c>
      <c r="P1271" s="4">
        <v>100803</v>
      </c>
      <c r="Q1271" s="4">
        <v>100289</v>
      </c>
      <c r="R1271" s="4" t="s">
        <v>2683</v>
      </c>
      <c r="S1271" s="4">
        <v>100354</v>
      </c>
      <c r="T1271" s="4" t="s">
        <v>2684</v>
      </c>
      <c r="U1271" s="4" t="s">
        <v>2685</v>
      </c>
      <c r="V1271" s="4">
        <v>1</v>
      </c>
      <c r="W1271" s="4">
        <v>49.95</v>
      </c>
      <c r="X1271" s="4">
        <v>49.95</v>
      </c>
      <c r="Y1271" s="4" t="s">
        <v>64</v>
      </c>
      <c r="Z1271" s="4" t="s">
        <v>48</v>
      </c>
      <c r="AA1271" s="4">
        <v>0</v>
      </c>
      <c r="AB1271" s="5"/>
      <c r="AC1271" s="4" t="s">
        <v>66</v>
      </c>
      <c r="AD1271" s="4" t="s">
        <v>43397</v>
      </c>
      <c r="AE1271" s="4" t="s">
        <v>68</v>
      </c>
      <c r="AF1271" s="4" t="s">
        <v>49</v>
      </c>
    </row>
    <row r="1272" customHeight="1" spans="1:32">
      <c r="A1272" s="4" t="s">
        <v>43398</v>
      </c>
      <c r="B1272" s="4" t="s">
        <v>43399</v>
      </c>
      <c r="C1272" s="4" t="s">
        <v>43400</v>
      </c>
      <c r="D1272" s="4">
        <v>48.41</v>
      </c>
      <c r="E1272" s="4" t="s">
        <v>35</v>
      </c>
      <c r="F1272" s="4" t="s">
        <v>36</v>
      </c>
      <c r="G1272" s="4" t="s">
        <v>32656</v>
      </c>
      <c r="I1272" s="4" t="s">
        <v>43401</v>
      </c>
      <c r="J1272" s="4" t="s">
        <v>43402</v>
      </c>
      <c r="K1272" s="4" t="s">
        <v>668</v>
      </c>
      <c r="L1272" s="4" t="s">
        <v>157</v>
      </c>
      <c r="M1272" s="4" t="s">
        <v>43403</v>
      </c>
      <c r="N1272" s="4" t="s">
        <v>18738</v>
      </c>
      <c r="O1272" s="4" t="s">
        <v>43404</v>
      </c>
      <c r="P1272" s="4">
        <v>100799</v>
      </c>
      <c r="Q1272" s="4">
        <v>100371</v>
      </c>
      <c r="R1272" s="4" t="s">
        <v>43405</v>
      </c>
      <c r="S1272" s="4">
        <v>100440</v>
      </c>
      <c r="T1272" s="4" t="s">
        <v>43406</v>
      </c>
      <c r="U1272" s="4" t="s">
        <v>43407</v>
      </c>
      <c r="V1272" s="4">
        <v>1</v>
      </c>
      <c r="W1272" s="4">
        <v>48.41</v>
      </c>
      <c r="X1272" s="4">
        <v>48.41</v>
      </c>
      <c r="Y1272" s="4" t="s">
        <v>64</v>
      </c>
      <c r="Z1272" s="4" t="s">
        <v>48</v>
      </c>
      <c r="AA1272" s="4">
        <v>0</v>
      </c>
      <c r="AB1272" s="5"/>
      <c r="AC1272" s="4" t="s">
        <v>66</v>
      </c>
      <c r="AD1272" s="4" t="s">
        <v>43408</v>
      </c>
      <c r="AE1272" s="4" t="s">
        <v>68</v>
      </c>
      <c r="AF1272" s="4" t="s">
        <v>49</v>
      </c>
    </row>
    <row r="1273" customHeight="1" spans="1:32">
      <c r="A1273" s="4" t="s">
        <v>43409</v>
      </c>
      <c r="B1273" s="4" t="s">
        <v>43410</v>
      </c>
      <c r="C1273" s="4" t="s">
        <v>43411</v>
      </c>
      <c r="D1273" s="4">
        <v>45.02</v>
      </c>
      <c r="E1273" s="4" t="s">
        <v>35</v>
      </c>
      <c r="F1273" s="4" t="s">
        <v>36</v>
      </c>
      <c r="G1273" s="4" t="s">
        <v>655</v>
      </c>
      <c r="I1273" s="4" t="s">
        <v>43412</v>
      </c>
      <c r="J1273" s="4" t="s">
        <v>43413</v>
      </c>
      <c r="K1273" s="4" t="s">
        <v>668</v>
      </c>
      <c r="L1273" s="4" t="s">
        <v>57</v>
      </c>
      <c r="M1273" s="4" t="s">
        <v>43414</v>
      </c>
      <c r="N1273" s="4" t="s">
        <v>43415</v>
      </c>
      <c r="O1273" s="4" t="s">
        <v>43416</v>
      </c>
      <c r="P1273" s="4">
        <v>100798</v>
      </c>
      <c r="Q1273" s="4">
        <v>101066</v>
      </c>
      <c r="R1273" s="4" t="s">
        <v>1890</v>
      </c>
      <c r="S1273" s="4">
        <v>101203</v>
      </c>
      <c r="T1273" s="4" t="s">
        <v>472</v>
      </c>
      <c r="U1273" s="4" t="s">
        <v>1891</v>
      </c>
      <c r="V1273" s="4">
        <v>1</v>
      </c>
      <c r="W1273" s="4">
        <v>45.02</v>
      </c>
      <c r="X1273" s="4">
        <v>45.02</v>
      </c>
      <c r="Y1273" s="4" t="s">
        <v>64</v>
      </c>
      <c r="Z1273" s="4" t="s">
        <v>48</v>
      </c>
      <c r="AA1273" s="4">
        <v>0</v>
      </c>
      <c r="AB1273" s="5"/>
      <c r="AC1273" s="4" t="s">
        <v>66</v>
      </c>
      <c r="AD1273" s="4" t="s">
        <v>43417</v>
      </c>
      <c r="AE1273" s="4" t="s">
        <v>68</v>
      </c>
      <c r="AF1273" s="4" t="s">
        <v>49</v>
      </c>
    </row>
    <row r="1274" customHeight="1" spans="1:32">
      <c r="A1274" s="4" t="s">
        <v>43418</v>
      </c>
      <c r="B1274" s="4" t="s">
        <v>43419</v>
      </c>
      <c r="C1274" s="4" t="s">
        <v>43420</v>
      </c>
      <c r="D1274" s="4">
        <v>47.5</v>
      </c>
      <c r="E1274" s="4" t="s">
        <v>35</v>
      </c>
      <c r="F1274" s="4" t="s">
        <v>36</v>
      </c>
      <c r="G1274" s="4" t="s">
        <v>32837</v>
      </c>
      <c r="I1274" s="4" t="s">
        <v>43412</v>
      </c>
      <c r="J1274" s="4" t="s">
        <v>43421</v>
      </c>
      <c r="K1274" s="4" t="s">
        <v>668</v>
      </c>
      <c r="L1274" s="4" t="s">
        <v>610</v>
      </c>
      <c r="M1274" s="4" t="s">
        <v>43422</v>
      </c>
      <c r="N1274" s="4" t="s">
        <v>43423</v>
      </c>
      <c r="O1274" s="4" t="s">
        <v>43424</v>
      </c>
      <c r="P1274" s="4">
        <v>100797</v>
      </c>
      <c r="Q1274" s="4">
        <v>100094</v>
      </c>
      <c r="R1274" s="4" t="s">
        <v>6490</v>
      </c>
      <c r="S1274" s="4">
        <v>100146</v>
      </c>
      <c r="T1274" s="4" t="s">
        <v>6491</v>
      </c>
      <c r="U1274" s="4" t="s">
        <v>6492</v>
      </c>
      <c r="V1274" s="4">
        <v>1</v>
      </c>
      <c r="W1274" s="4">
        <v>47.5</v>
      </c>
      <c r="X1274" s="4">
        <v>47.5</v>
      </c>
      <c r="Y1274" s="4" t="s">
        <v>64</v>
      </c>
      <c r="Z1274" s="4" t="s">
        <v>48</v>
      </c>
      <c r="AA1274" s="4">
        <v>0</v>
      </c>
      <c r="AB1274" s="5"/>
      <c r="AC1274" s="4" t="s">
        <v>66</v>
      </c>
      <c r="AD1274" s="4" t="s">
        <v>43425</v>
      </c>
      <c r="AE1274" s="4" t="s">
        <v>68</v>
      </c>
      <c r="AF1274" s="4" t="s">
        <v>49</v>
      </c>
    </row>
    <row r="1275" customHeight="1" spans="1:32">
      <c r="A1275" s="4" t="s">
        <v>43426</v>
      </c>
      <c r="B1275" s="4" t="s">
        <v>43427</v>
      </c>
      <c r="C1275" s="4" t="s">
        <v>43428</v>
      </c>
      <c r="D1275" s="4">
        <v>45.02</v>
      </c>
      <c r="E1275" s="4" t="s">
        <v>35</v>
      </c>
      <c r="F1275" s="4" t="s">
        <v>36</v>
      </c>
      <c r="G1275" s="4" t="s">
        <v>6354</v>
      </c>
      <c r="I1275" s="4" t="s">
        <v>43429</v>
      </c>
      <c r="J1275" s="4" t="s">
        <v>43430</v>
      </c>
      <c r="K1275" s="4" t="s">
        <v>668</v>
      </c>
      <c r="L1275" s="4" t="s">
        <v>185</v>
      </c>
      <c r="M1275" s="4" t="s">
        <v>43431</v>
      </c>
      <c r="N1275" s="4" t="s">
        <v>43432</v>
      </c>
      <c r="O1275" s="4" t="s">
        <v>43433</v>
      </c>
      <c r="P1275" s="4">
        <v>100794</v>
      </c>
      <c r="Q1275" s="4">
        <v>101066</v>
      </c>
      <c r="R1275" s="4" t="s">
        <v>1890</v>
      </c>
      <c r="S1275" s="4">
        <v>101203</v>
      </c>
      <c r="T1275" s="4" t="s">
        <v>472</v>
      </c>
      <c r="U1275" s="4" t="s">
        <v>1891</v>
      </c>
      <c r="V1275" s="4">
        <v>1</v>
      </c>
      <c r="W1275" s="4">
        <v>45.02</v>
      </c>
      <c r="X1275" s="4">
        <v>45.02</v>
      </c>
      <c r="Y1275" s="4" t="s">
        <v>64</v>
      </c>
      <c r="Z1275" s="4" t="s">
        <v>48</v>
      </c>
      <c r="AA1275" s="4">
        <v>0</v>
      </c>
      <c r="AB1275" s="5"/>
      <c r="AC1275" s="4" t="s">
        <v>66</v>
      </c>
      <c r="AD1275" s="4" t="s">
        <v>43434</v>
      </c>
      <c r="AE1275" s="4" t="s">
        <v>68</v>
      </c>
      <c r="AF1275" s="4" t="s">
        <v>49</v>
      </c>
    </row>
    <row r="1276" customHeight="1" spans="1:32">
      <c r="A1276" s="4" t="s">
        <v>43435</v>
      </c>
      <c r="B1276" s="4" t="s">
        <v>43436</v>
      </c>
      <c r="C1276" s="4" t="s">
        <v>43437</v>
      </c>
      <c r="D1276" s="4">
        <v>48.56</v>
      </c>
      <c r="E1276" s="4" t="s">
        <v>35</v>
      </c>
      <c r="F1276" s="4" t="s">
        <v>36</v>
      </c>
      <c r="G1276" s="4" t="s">
        <v>33697</v>
      </c>
      <c r="I1276" s="4" t="s">
        <v>43429</v>
      </c>
      <c r="J1276" s="4" t="s">
        <v>43438</v>
      </c>
      <c r="K1276" s="4" t="s">
        <v>668</v>
      </c>
      <c r="L1276" s="4" t="s">
        <v>75</v>
      </c>
      <c r="M1276" s="4" t="s">
        <v>43439</v>
      </c>
      <c r="N1276" s="4" t="s">
        <v>17924</v>
      </c>
      <c r="O1276" s="4" t="s">
        <v>43440</v>
      </c>
      <c r="P1276" s="4">
        <v>100792</v>
      </c>
      <c r="Q1276" s="4">
        <v>100875</v>
      </c>
      <c r="R1276" s="4" t="s">
        <v>32742</v>
      </c>
      <c r="S1276" s="4">
        <v>100971</v>
      </c>
      <c r="T1276" s="4" t="s">
        <v>32743</v>
      </c>
      <c r="U1276" s="4" t="s">
        <v>32744</v>
      </c>
      <c r="V1276" s="4">
        <v>1</v>
      </c>
      <c r="W1276" s="4">
        <v>48.56</v>
      </c>
      <c r="X1276" s="4">
        <v>48.56</v>
      </c>
      <c r="Y1276" s="4" t="s">
        <v>64</v>
      </c>
      <c r="Z1276" s="4" t="s">
        <v>48</v>
      </c>
      <c r="AA1276" s="4">
        <v>0</v>
      </c>
      <c r="AB1276" s="5"/>
      <c r="AC1276" s="4" t="s">
        <v>66</v>
      </c>
      <c r="AD1276" s="4" t="s">
        <v>43441</v>
      </c>
      <c r="AE1276" s="4" t="s">
        <v>68</v>
      </c>
      <c r="AF1276" s="4" t="s">
        <v>49</v>
      </c>
    </row>
    <row r="1277" customHeight="1" spans="1:32">
      <c r="A1277" s="4" t="s">
        <v>43442</v>
      </c>
      <c r="B1277" s="4" t="s">
        <v>43443</v>
      </c>
      <c r="C1277" s="4" t="s">
        <v>43444</v>
      </c>
      <c r="D1277" s="4">
        <v>42.24</v>
      </c>
      <c r="E1277" s="4" t="s">
        <v>35</v>
      </c>
      <c r="F1277" s="4" t="s">
        <v>36</v>
      </c>
      <c r="G1277" s="4" t="s">
        <v>33574</v>
      </c>
      <c r="I1277" s="4" t="s">
        <v>43445</v>
      </c>
      <c r="J1277" s="4" t="s">
        <v>43446</v>
      </c>
      <c r="K1277" s="4" t="s">
        <v>668</v>
      </c>
      <c r="L1277" s="4" t="s">
        <v>1617</v>
      </c>
      <c r="M1277" s="4" t="s">
        <v>43447</v>
      </c>
      <c r="N1277" s="4" t="s">
        <v>43448</v>
      </c>
      <c r="O1277" s="4" t="s">
        <v>43449</v>
      </c>
      <c r="P1277" s="4">
        <v>100788</v>
      </c>
      <c r="Q1277" s="4">
        <v>100485</v>
      </c>
      <c r="R1277" s="4" t="s">
        <v>20113</v>
      </c>
      <c r="S1277" s="4">
        <v>100557</v>
      </c>
      <c r="T1277" s="4" t="s">
        <v>20114</v>
      </c>
      <c r="U1277" s="4" t="s">
        <v>20115</v>
      </c>
      <c r="V1277" s="4">
        <v>1</v>
      </c>
      <c r="W1277" s="4">
        <v>42.24</v>
      </c>
      <c r="X1277" s="4">
        <v>42.24</v>
      </c>
      <c r="Y1277" s="4" t="s">
        <v>64</v>
      </c>
      <c r="Z1277" s="4" t="s">
        <v>48</v>
      </c>
      <c r="AA1277" s="4">
        <v>0</v>
      </c>
      <c r="AB1277" s="5"/>
      <c r="AC1277" s="4" t="s">
        <v>66</v>
      </c>
      <c r="AD1277" s="4" t="s">
        <v>43450</v>
      </c>
      <c r="AE1277" s="4" t="s">
        <v>68</v>
      </c>
      <c r="AF1277" s="4" t="s">
        <v>49</v>
      </c>
    </row>
    <row r="1278" customHeight="1" spans="1:32">
      <c r="A1278" s="4" t="s">
        <v>43451</v>
      </c>
      <c r="B1278" s="4" t="s">
        <v>43452</v>
      </c>
      <c r="C1278" s="4" t="s">
        <v>43453</v>
      </c>
      <c r="D1278" s="4">
        <v>40.34</v>
      </c>
      <c r="E1278" s="4" t="s">
        <v>35</v>
      </c>
      <c r="F1278" s="4" t="s">
        <v>36</v>
      </c>
      <c r="G1278" s="4" t="s">
        <v>6354</v>
      </c>
      <c r="I1278" s="4" t="s">
        <v>43454</v>
      </c>
      <c r="J1278" s="4" t="s">
        <v>43455</v>
      </c>
      <c r="K1278" s="4" t="s">
        <v>668</v>
      </c>
      <c r="L1278" s="4" t="s">
        <v>1000</v>
      </c>
      <c r="M1278" s="4" t="s">
        <v>43456</v>
      </c>
      <c r="N1278" s="4" t="s">
        <v>7702</v>
      </c>
      <c r="O1278" s="4" t="s">
        <v>43457</v>
      </c>
      <c r="P1278" s="4">
        <v>100785</v>
      </c>
      <c r="Q1278" s="4">
        <v>101026</v>
      </c>
      <c r="R1278" s="4" t="s">
        <v>5049</v>
      </c>
      <c r="S1278" s="4">
        <v>101157</v>
      </c>
      <c r="T1278" s="4" t="s">
        <v>472</v>
      </c>
      <c r="U1278" s="4" t="s">
        <v>5050</v>
      </c>
      <c r="V1278" s="4">
        <v>1</v>
      </c>
      <c r="W1278" s="4">
        <v>40.34</v>
      </c>
      <c r="X1278" s="4">
        <v>40.34</v>
      </c>
      <c r="Y1278" s="4" t="s">
        <v>64</v>
      </c>
      <c r="Z1278" s="4" t="s">
        <v>48</v>
      </c>
      <c r="AA1278" s="4">
        <v>0</v>
      </c>
      <c r="AB1278" s="5"/>
      <c r="AC1278" s="4" t="s">
        <v>66</v>
      </c>
      <c r="AD1278" s="4" t="s">
        <v>43458</v>
      </c>
      <c r="AE1278" s="4" t="s">
        <v>68</v>
      </c>
      <c r="AF1278" s="4" t="s">
        <v>49</v>
      </c>
    </row>
    <row r="1279" customHeight="1" spans="1:32">
      <c r="A1279" s="4" t="s">
        <v>43398</v>
      </c>
      <c r="B1279" s="4" t="s">
        <v>43399</v>
      </c>
      <c r="C1279" s="4" t="s">
        <v>43400</v>
      </c>
      <c r="D1279" s="4">
        <v>48.41</v>
      </c>
      <c r="E1279" s="4" t="s">
        <v>35</v>
      </c>
      <c r="F1279" s="4" t="s">
        <v>36</v>
      </c>
      <c r="G1279" s="4" t="s">
        <v>32072</v>
      </c>
      <c r="I1279" s="4" t="s">
        <v>43459</v>
      </c>
      <c r="J1279" s="4" t="s">
        <v>43460</v>
      </c>
      <c r="K1279" s="4" t="s">
        <v>668</v>
      </c>
      <c r="L1279" s="4" t="s">
        <v>157</v>
      </c>
      <c r="M1279" s="4" t="s">
        <v>43403</v>
      </c>
      <c r="N1279" s="4" t="s">
        <v>18738</v>
      </c>
      <c r="O1279" s="4" t="s">
        <v>43461</v>
      </c>
      <c r="P1279" s="4">
        <v>100783</v>
      </c>
      <c r="Q1279" s="4">
        <v>100371</v>
      </c>
      <c r="R1279" s="4" t="s">
        <v>43405</v>
      </c>
      <c r="S1279" s="4">
        <v>100440</v>
      </c>
      <c r="T1279" s="4" t="s">
        <v>43406</v>
      </c>
      <c r="U1279" s="4" t="s">
        <v>43407</v>
      </c>
      <c r="V1279" s="4">
        <v>1</v>
      </c>
      <c r="W1279" s="4">
        <v>48.41</v>
      </c>
      <c r="X1279" s="4">
        <v>48.41</v>
      </c>
      <c r="Y1279" s="4" t="s">
        <v>64</v>
      </c>
      <c r="Z1279" s="4" t="s">
        <v>48</v>
      </c>
      <c r="AA1279" s="4">
        <v>0</v>
      </c>
      <c r="AB1279" s="5"/>
      <c r="AC1279" s="4" t="s">
        <v>66</v>
      </c>
      <c r="AD1279" s="4" t="s">
        <v>43462</v>
      </c>
      <c r="AE1279" s="4" t="s">
        <v>68</v>
      </c>
      <c r="AF1279" s="4" t="s">
        <v>49</v>
      </c>
    </row>
    <row r="1280" customHeight="1" spans="1:32">
      <c r="A1280" s="4" t="s">
        <v>43349</v>
      </c>
      <c r="B1280" s="4" t="s">
        <v>43350</v>
      </c>
      <c r="C1280" s="4" t="s">
        <v>43351</v>
      </c>
      <c r="D1280" s="4">
        <v>49.35</v>
      </c>
      <c r="E1280" s="4" t="s">
        <v>35</v>
      </c>
      <c r="F1280" s="4" t="s">
        <v>36</v>
      </c>
      <c r="G1280" s="4" t="s">
        <v>6829</v>
      </c>
      <c r="I1280" s="4" t="s">
        <v>43463</v>
      </c>
      <c r="J1280" s="4" t="s">
        <v>43464</v>
      </c>
      <c r="K1280" s="4" t="s">
        <v>668</v>
      </c>
      <c r="L1280" s="4" t="s">
        <v>582</v>
      </c>
      <c r="M1280" s="4" t="s">
        <v>43354</v>
      </c>
      <c r="N1280" s="4" t="s">
        <v>43355</v>
      </c>
      <c r="O1280" s="4" t="s">
        <v>43465</v>
      </c>
      <c r="P1280" s="4">
        <v>100776</v>
      </c>
      <c r="Q1280" s="4">
        <v>100278</v>
      </c>
      <c r="R1280" s="4" t="s">
        <v>4767</v>
      </c>
      <c r="S1280" s="4">
        <v>100342</v>
      </c>
      <c r="T1280" s="4" t="s">
        <v>4768</v>
      </c>
      <c r="U1280" s="4" t="s">
        <v>4769</v>
      </c>
      <c r="V1280" s="4">
        <v>1</v>
      </c>
      <c r="W1280" s="4">
        <v>49.35</v>
      </c>
      <c r="X1280" s="4">
        <v>49.35</v>
      </c>
      <c r="Y1280" s="4" t="s">
        <v>64</v>
      </c>
      <c r="Z1280" s="4" t="s">
        <v>48</v>
      </c>
      <c r="AA1280" s="4">
        <v>0</v>
      </c>
      <c r="AB1280" s="5"/>
      <c r="AC1280" s="4" t="s">
        <v>66</v>
      </c>
      <c r="AD1280" s="4" t="s">
        <v>43466</v>
      </c>
      <c r="AE1280" s="4" t="s">
        <v>68</v>
      </c>
      <c r="AF1280" s="4" t="s">
        <v>49</v>
      </c>
    </row>
    <row r="1281" customHeight="1" spans="1:32">
      <c r="A1281" s="4" t="s">
        <v>43467</v>
      </c>
      <c r="B1281" s="4" t="s">
        <v>43468</v>
      </c>
      <c r="C1281" s="4" t="s">
        <v>43469</v>
      </c>
      <c r="D1281" s="4">
        <v>44.8</v>
      </c>
      <c r="E1281" s="4" t="s">
        <v>35</v>
      </c>
      <c r="F1281" s="4" t="s">
        <v>36</v>
      </c>
      <c r="G1281" s="4" t="s">
        <v>293</v>
      </c>
      <c r="I1281" s="4" t="s">
        <v>43470</v>
      </c>
      <c r="J1281" s="4" t="s">
        <v>43471</v>
      </c>
      <c r="K1281" s="4" t="s">
        <v>668</v>
      </c>
      <c r="L1281" s="4" t="s">
        <v>296</v>
      </c>
      <c r="M1281" s="4" t="s">
        <v>43472</v>
      </c>
      <c r="N1281" s="4" t="s">
        <v>43473</v>
      </c>
      <c r="O1281" s="4" t="s">
        <v>43474</v>
      </c>
      <c r="P1281" s="4">
        <v>100774</v>
      </c>
      <c r="Q1281" s="4">
        <v>100443</v>
      </c>
      <c r="R1281" s="4" t="s">
        <v>21520</v>
      </c>
      <c r="S1281" s="4">
        <v>100513</v>
      </c>
      <c r="T1281" s="4" t="s">
        <v>21521</v>
      </c>
      <c r="U1281" s="4" t="s">
        <v>21522</v>
      </c>
      <c r="V1281" s="4">
        <v>1</v>
      </c>
      <c r="W1281" s="4">
        <v>44.8</v>
      </c>
      <c r="X1281" s="4">
        <v>44.8</v>
      </c>
      <c r="Y1281" s="4" t="s">
        <v>64</v>
      </c>
      <c r="Z1281" s="4" t="s">
        <v>48</v>
      </c>
      <c r="AA1281" s="4">
        <v>0</v>
      </c>
      <c r="AB1281" s="5"/>
      <c r="AC1281" s="4" t="s">
        <v>66</v>
      </c>
      <c r="AD1281" s="4" t="s">
        <v>43475</v>
      </c>
      <c r="AE1281" s="4" t="s">
        <v>68</v>
      </c>
      <c r="AF1281" s="4" t="s">
        <v>49</v>
      </c>
    </row>
    <row r="1282" customHeight="1" spans="1:32">
      <c r="A1282" s="4" t="s">
        <v>43476</v>
      </c>
      <c r="B1282" s="4" t="s">
        <v>43477</v>
      </c>
      <c r="C1282" s="4" t="s">
        <v>43478</v>
      </c>
      <c r="D1282" s="4">
        <v>45.46</v>
      </c>
      <c r="E1282" s="4" t="s">
        <v>35</v>
      </c>
      <c r="F1282" s="4" t="s">
        <v>36</v>
      </c>
      <c r="G1282" s="4" t="s">
        <v>223</v>
      </c>
      <c r="I1282" s="4" t="s">
        <v>43470</v>
      </c>
      <c r="J1282" s="4" t="s">
        <v>43479</v>
      </c>
      <c r="K1282" s="4" t="s">
        <v>668</v>
      </c>
      <c r="L1282" s="4" t="s">
        <v>1379</v>
      </c>
      <c r="M1282" s="4" t="s">
        <v>43480</v>
      </c>
      <c r="N1282" s="4" t="s">
        <v>43481</v>
      </c>
      <c r="O1282" s="4" t="s">
        <v>43482</v>
      </c>
      <c r="P1282" s="4">
        <v>100773</v>
      </c>
      <c r="Q1282" s="4">
        <v>100198</v>
      </c>
      <c r="R1282" s="4" t="s">
        <v>4210</v>
      </c>
      <c r="S1282" s="4">
        <v>100256</v>
      </c>
      <c r="T1282" s="4" t="s">
        <v>4211</v>
      </c>
      <c r="U1282" s="4" t="s">
        <v>4212</v>
      </c>
      <c r="V1282" s="4">
        <v>1</v>
      </c>
      <c r="W1282" s="4">
        <v>45.46</v>
      </c>
      <c r="X1282" s="4">
        <v>45.46</v>
      </c>
      <c r="Y1282" s="4" t="s">
        <v>64</v>
      </c>
      <c r="Z1282" s="4" t="s">
        <v>48</v>
      </c>
      <c r="AA1282" s="4">
        <v>0</v>
      </c>
      <c r="AB1282" s="5"/>
      <c r="AC1282" s="4" t="s">
        <v>66</v>
      </c>
      <c r="AD1282" s="4" t="s">
        <v>43483</v>
      </c>
      <c r="AE1282" s="4" t="s">
        <v>68</v>
      </c>
      <c r="AF1282" s="4" t="s">
        <v>49</v>
      </c>
    </row>
    <row r="1283" customHeight="1" spans="1:32">
      <c r="A1283" s="4" t="s">
        <v>43484</v>
      </c>
      <c r="B1283" s="4" t="s">
        <v>43485</v>
      </c>
      <c r="C1283" s="4" t="s">
        <v>43486</v>
      </c>
      <c r="D1283" s="4">
        <v>48.03</v>
      </c>
      <c r="E1283" s="4" t="s">
        <v>35</v>
      </c>
      <c r="F1283" s="4" t="s">
        <v>36</v>
      </c>
      <c r="G1283" s="4" t="s">
        <v>32780</v>
      </c>
      <c r="I1283" s="4" t="s">
        <v>43487</v>
      </c>
      <c r="J1283" s="4" t="s">
        <v>43488</v>
      </c>
      <c r="K1283" s="4" t="s">
        <v>668</v>
      </c>
      <c r="L1283" s="4" t="s">
        <v>157</v>
      </c>
      <c r="M1283" s="4" t="s">
        <v>43489</v>
      </c>
      <c r="N1283" s="4" t="s">
        <v>894</v>
      </c>
      <c r="O1283" s="4" t="s">
        <v>43490</v>
      </c>
      <c r="P1283" s="4">
        <v>100768</v>
      </c>
      <c r="Q1283" s="4">
        <v>100203</v>
      </c>
      <c r="R1283" s="4" t="s">
        <v>9429</v>
      </c>
      <c r="S1283" s="4">
        <v>100261</v>
      </c>
      <c r="T1283" s="4" t="s">
        <v>9430</v>
      </c>
      <c r="U1283" s="4" t="s">
        <v>9431</v>
      </c>
      <c r="V1283" s="4">
        <v>1</v>
      </c>
      <c r="W1283" s="4">
        <v>48.03</v>
      </c>
      <c r="X1283" s="4">
        <v>48.03</v>
      </c>
      <c r="Y1283" s="4" t="s">
        <v>64</v>
      </c>
      <c r="Z1283" s="4" t="s">
        <v>48</v>
      </c>
      <c r="AA1283" s="4">
        <v>0</v>
      </c>
      <c r="AB1283" s="5"/>
      <c r="AC1283" s="4" t="s">
        <v>66</v>
      </c>
      <c r="AD1283" s="4" t="s">
        <v>43491</v>
      </c>
      <c r="AE1283" s="4" t="s">
        <v>68</v>
      </c>
      <c r="AF1283" s="4" t="s">
        <v>49</v>
      </c>
    </row>
    <row r="1284" customHeight="1" spans="1:32">
      <c r="A1284" s="4" t="s">
        <v>43492</v>
      </c>
      <c r="B1284" s="4" t="s">
        <v>43493</v>
      </c>
      <c r="C1284" s="4" t="s">
        <v>43494</v>
      </c>
      <c r="D1284" s="4">
        <v>42.24</v>
      </c>
      <c r="E1284" s="4" t="s">
        <v>35</v>
      </c>
      <c r="F1284" s="4" t="s">
        <v>36</v>
      </c>
      <c r="G1284" s="4" t="s">
        <v>399</v>
      </c>
      <c r="I1284" s="4" t="s">
        <v>43495</v>
      </c>
      <c r="J1284" s="4" t="s">
        <v>43496</v>
      </c>
      <c r="K1284" s="4" t="s">
        <v>668</v>
      </c>
      <c r="L1284" s="4" t="s">
        <v>528</v>
      </c>
      <c r="M1284" s="4" t="s">
        <v>43497</v>
      </c>
      <c r="N1284" s="4" t="s">
        <v>14632</v>
      </c>
      <c r="O1284" s="4" t="s">
        <v>43498</v>
      </c>
      <c r="P1284" s="4">
        <v>100767</v>
      </c>
      <c r="Q1284" s="4">
        <v>100485</v>
      </c>
      <c r="R1284" s="4" t="s">
        <v>20113</v>
      </c>
      <c r="S1284" s="4">
        <v>100557</v>
      </c>
      <c r="T1284" s="4" t="s">
        <v>20114</v>
      </c>
      <c r="U1284" s="4" t="s">
        <v>20115</v>
      </c>
      <c r="V1284" s="4">
        <v>1</v>
      </c>
      <c r="W1284" s="4">
        <v>42.24</v>
      </c>
      <c r="X1284" s="4">
        <v>42.24</v>
      </c>
      <c r="Y1284" s="4" t="s">
        <v>64</v>
      </c>
      <c r="Z1284" s="4" t="s">
        <v>48</v>
      </c>
      <c r="AA1284" s="4">
        <v>0</v>
      </c>
      <c r="AB1284" s="5"/>
      <c r="AC1284" s="4" t="s">
        <v>66</v>
      </c>
      <c r="AD1284" s="4" t="s">
        <v>43499</v>
      </c>
      <c r="AE1284" s="4" t="s">
        <v>68</v>
      </c>
      <c r="AF1284" s="4" t="s">
        <v>49</v>
      </c>
    </row>
    <row r="1285" customHeight="1" spans="1:32">
      <c r="A1285" s="4" t="s">
        <v>43500</v>
      </c>
      <c r="B1285" s="4" t="s">
        <v>43501</v>
      </c>
      <c r="C1285" s="4" t="s">
        <v>43502</v>
      </c>
      <c r="D1285" s="4">
        <v>49.95</v>
      </c>
      <c r="E1285" s="4" t="s">
        <v>35</v>
      </c>
      <c r="F1285" s="4" t="s">
        <v>36</v>
      </c>
      <c r="G1285" s="4" t="s">
        <v>86</v>
      </c>
      <c r="I1285" s="4" t="s">
        <v>43503</v>
      </c>
      <c r="J1285" s="4" t="s">
        <v>43504</v>
      </c>
      <c r="K1285" s="4" t="s">
        <v>668</v>
      </c>
      <c r="L1285" s="4" t="s">
        <v>528</v>
      </c>
      <c r="M1285" s="4" t="s">
        <v>43505</v>
      </c>
      <c r="N1285" s="4" t="s">
        <v>1367</v>
      </c>
      <c r="O1285" s="4" t="s">
        <v>43506</v>
      </c>
      <c r="P1285" s="4">
        <v>100765</v>
      </c>
      <c r="Q1285" s="4">
        <v>100289</v>
      </c>
      <c r="R1285" s="4" t="s">
        <v>2683</v>
      </c>
      <c r="S1285" s="4">
        <v>100354</v>
      </c>
      <c r="T1285" s="4" t="s">
        <v>2684</v>
      </c>
      <c r="U1285" s="4" t="s">
        <v>2685</v>
      </c>
      <c r="V1285" s="4">
        <v>1</v>
      </c>
      <c r="W1285" s="4">
        <v>49.95</v>
      </c>
      <c r="X1285" s="4">
        <v>49.95</v>
      </c>
      <c r="Y1285" s="4" t="s">
        <v>64</v>
      </c>
      <c r="Z1285" s="4" t="s">
        <v>48</v>
      </c>
      <c r="AA1285" s="4">
        <v>0</v>
      </c>
      <c r="AB1285" s="5"/>
      <c r="AC1285" s="4" t="s">
        <v>66</v>
      </c>
      <c r="AD1285" s="4" t="s">
        <v>43507</v>
      </c>
      <c r="AE1285" s="4" t="s">
        <v>68</v>
      </c>
      <c r="AF1285" s="4" t="s">
        <v>49</v>
      </c>
    </row>
    <row r="1286" customHeight="1" spans="1:32">
      <c r="A1286" s="4" t="s">
        <v>43508</v>
      </c>
      <c r="B1286" s="4" t="s">
        <v>43509</v>
      </c>
      <c r="C1286" s="4" t="s">
        <v>43510</v>
      </c>
      <c r="D1286" s="4">
        <v>47.3</v>
      </c>
      <c r="E1286" s="4" t="s">
        <v>35</v>
      </c>
      <c r="F1286" s="4" t="s">
        <v>36</v>
      </c>
      <c r="G1286" s="4" t="s">
        <v>113</v>
      </c>
      <c r="I1286" s="4" t="s">
        <v>43511</v>
      </c>
      <c r="J1286" s="4" t="s">
        <v>43512</v>
      </c>
      <c r="K1286" s="4" t="s">
        <v>668</v>
      </c>
      <c r="L1286" s="4" t="s">
        <v>115</v>
      </c>
      <c r="M1286" s="4" t="s">
        <v>43513</v>
      </c>
      <c r="N1286" s="4" t="s">
        <v>43514</v>
      </c>
      <c r="O1286" s="4" t="s">
        <v>43515</v>
      </c>
      <c r="P1286" s="4">
        <v>100764</v>
      </c>
      <c r="Q1286" s="4">
        <v>100575</v>
      </c>
      <c r="R1286" s="4" t="s">
        <v>11101</v>
      </c>
      <c r="S1286" s="4">
        <v>100651</v>
      </c>
      <c r="T1286" s="4" t="s">
        <v>1289</v>
      </c>
      <c r="U1286" s="4" t="s">
        <v>1290</v>
      </c>
      <c r="V1286" s="4">
        <v>1</v>
      </c>
      <c r="W1286" s="4">
        <v>47.3</v>
      </c>
      <c r="X1286" s="4">
        <v>47.3</v>
      </c>
      <c r="Y1286" s="4" t="s">
        <v>64</v>
      </c>
      <c r="Z1286" s="4" t="s">
        <v>48</v>
      </c>
      <c r="AA1286" s="4">
        <v>0</v>
      </c>
      <c r="AB1286" s="5"/>
      <c r="AC1286" s="4" t="s">
        <v>66</v>
      </c>
      <c r="AD1286" s="4" t="s">
        <v>43516</v>
      </c>
      <c r="AE1286" s="4" t="s">
        <v>68</v>
      </c>
      <c r="AF1286" s="4" t="s">
        <v>49</v>
      </c>
    </row>
    <row r="1287" customHeight="1" spans="1:32">
      <c r="A1287" s="4" t="s">
        <v>43099</v>
      </c>
      <c r="B1287" s="4" t="s">
        <v>43100</v>
      </c>
      <c r="C1287" s="4" t="s">
        <v>43101</v>
      </c>
      <c r="D1287" s="4">
        <v>44.4</v>
      </c>
      <c r="E1287" s="4" t="s">
        <v>35</v>
      </c>
      <c r="F1287" s="4" t="s">
        <v>36</v>
      </c>
      <c r="G1287" s="4" t="s">
        <v>33574</v>
      </c>
      <c r="I1287" s="4" t="s">
        <v>43517</v>
      </c>
      <c r="J1287" s="4" t="s">
        <v>43518</v>
      </c>
      <c r="K1287" s="4" t="s">
        <v>668</v>
      </c>
      <c r="L1287" s="4" t="s">
        <v>1310</v>
      </c>
      <c r="M1287" s="4" t="s">
        <v>43104</v>
      </c>
      <c r="N1287" s="4" t="s">
        <v>43105</v>
      </c>
      <c r="O1287" s="4" t="s">
        <v>43519</v>
      </c>
      <c r="P1287" s="4">
        <v>100762</v>
      </c>
      <c r="Q1287" s="4">
        <v>100418</v>
      </c>
      <c r="R1287" s="4" t="s">
        <v>9349</v>
      </c>
      <c r="S1287" s="4">
        <v>100487</v>
      </c>
      <c r="T1287" s="4" t="s">
        <v>9350</v>
      </c>
      <c r="U1287" s="4" t="s">
        <v>9351</v>
      </c>
      <c r="V1287" s="4">
        <v>1</v>
      </c>
      <c r="W1287" s="4">
        <v>44.4</v>
      </c>
      <c r="X1287" s="4">
        <v>44.4</v>
      </c>
      <c r="Y1287" s="4" t="s">
        <v>64</v>
      </c>
      <c r="Z1287" s="4" t="s">
        <v>65</v>
      </c>
      <c r="AA1287" s="4">
        <v>44.4</v>
      </c>
      <c r="AB1287" s="5">
        <v>45215.9145138889</v>
      </c>
      <c r="AC1287" s="4" t="s">
        <v>66</v>
      </c>
      <c r="AD1287" s="4" t="s">
        <v>43520</v>
      </c>
      <c r="AE1287" s="4" t="s">
        <v>68</v>
      </c>
      <c r="AF1287" s="4" t="s">
        <v>49</v>
      </c>
    </row>
    <row r="1288" customHeight="1" spans="1:32">
      <c r="A1288" s="4" t="s">
        <v>43521</v>
      </c>
      <c r="B1288" s="4" t="s">
        <v>43522</v>
      </c>
      <c r="C1288" s="4" t="s">
        <v>43523</v>
      </c>
      <c r="D1288" s="4">
        <v>47.8</v>
      </c>
      <c r="E1288" s="4" t="s">
        <v>35</v>
      </c>
      <c r="F1288" s="4" t="s">
        <v>36</v>
      </c>
      <c r="G1288" s="4" t="s">
        <v>33687</v>
      </c>
      <c r="I1288" s="4" t="s">
        <v>43524</v>
      </c>
      <c r="J1288" s="4" t="s">
        <v>43525</v>
      </c>
      <c r="K1288" s="4" t="s">
        <v>668</v>
      </c>
      <c r="L1288" s="4" t="s">
        <v>658</v>
      </c>
      <c r="M1288" s="4" t="s">
        <v>43526</v>
      </c>
      <c r="N1288" s="4" t="s">
        <v>43527</v>
      </c>
      <c r="O1288" s="4" t="s">
        <v>43528</v>
      </c>
      <c r="P1288" s="4">
        <v>100756</v>
      </c>
      <c r="Q1288" s="4">
        <v>100853</v>
      </c>
      <c r="R1288" s="4" t="s">
        <v>9753</v>
      </c>
      <c r="S1288" s="4">
        <v>100948</v>
      </c>
      <c r="T1288" s="4" t="s">
        <v>9754</v>
      </c>
      <c r="U1288" s="4" t="s">
        <v>9755</v>
      </c>
      <c r="V1288" s="4">
        <v>1</v>
      </c>
      <c r="W1288" s="4">
        <v>47.8</v>
      </c>
      <c r="X1288" s="4">
        <v>47.8</v>
      </c>
      <c r="Y1288" s="4" t="s">
        <v>64</v>
      </c>
      <c r="Z1288" s="4" t="s">
        <v>48</v>
      </c>
      <c r="AA1288" s="4">
        <v>0</v>
      </c>
      <c r="AB1288" s="5"/>
      <c r="AC1288" s="4" t="s">
        <v>66</v>
      </c>
      <c r="AD1288" s="4" t="s">
        <v>43529</v>
      </c>
      <c r="AE1288" s="4" t="s">
        <v>68</v>
      </c>
      <c r="AF1288" s="4" t="s">
        <v>49</v>
      </c>
    </row>
    <row r="1289" customHeight="1" spans="1:32">
      <c r="A1289" s="4" t="s">
        <v>43530</v>
      </c>
      <c r="B1289" s="4" t="s">
        <v>43531</v>
      </c>
      <c r="C1289" s="4" t="s">
        <v>43532</v>
      </c>
      <c r="D1289" s="4">
        <v>47.99</v>
      </c>
      <c r="E1289" s="4" t="s">
        <v>35</v>
      </c>
      <c r="F1289" s="4" t="s">
        <v>36</v>
      </c>
      <c r="G1289" s="4" t="s">
        <v>33131</v>
      </c>
      <c r="I1289" s="4" t="s">
        <v>43533</v>
      </c>
      <c r="J1289" s="4" t="s">
        <v>43534</v>
      </c>
      <c r="K1289" s="4" t="s">
        <v>668</v>
      </c>
      <c r="L1289" s="4" t="s">
        <v>185</v>
      </c>
      <c r="M1289" s="4" t="s">
        <v>43535</v>
      </c>
      <c r="N1289" s="4" t="s">
        <v>43536</v>
      </c>
      <c r="O1289" s="4" t="s">
        <v>43537</v>
      </c>
      <c r="P1289" s="4">
        <v>100751</v>
      </c>
      <c r="Q1289" s="4">
        <v>101082</v>
      </c>
      <c r="R1289" s="4" t="s">
        <v>3301</v>
      </c>
      <c r="S1289" s="4">
        <v>101219</v>
      </c>
      <c r="T1289" s="4" t="s">
        <v>472</v>
      </c>
      <c r="U1289" s="4" t="s">
        <v>3302</v>
      </c>
      <c r="V1289" s="4">
        <v>1</v>
      </c>
      <c r="W1289" s="4">
        <v>47.99</v>
      </c>
      <c r="X1289" s="4">
        <v>47.99</v>
      </c>
      <c r="Y1289" s="4" t="s">
        <v>64</v>
      </c>
      <c r="Z1289" s="4" t="s">
        <v>65</v>
      </c>
      <c r="AA1289" s="4">
        <v>47.99</v>
      </c>
      <c r="AB1289" s="5">
        <v>45215.9092939815</v>
      </c>
      <c r="AC1289" s="4" t="s">
        <v>66</v>
      </c>
      <c r="AD1289" s="4" t="s">
        <v>43538</v>
      </c>
      <c r="AE1289" s="4" t="s">
        <v>68</v>
      </c>
      <c r="AF1289" s="4" t="s">
        <v>49</v>
      </c>
    </row>
    <row r="1290" customHeight="1" spans="1:32">
      <c r="A1290" s="4" t="s">
        <v>43539</v>
      </c>
      <c r="B1290" s="4" t="s">
        <v>43540</v>
      </c>
      <c r="C1290" s="4" t="s">
        <v>43541</v>
      </c>
      <c r="D1290" s="4">
        <v>43.67</v>
      </c>
      <c r="E1290" s="4" t="s">
        <v>35</v>
      </c>
      <c r="F1290" s="4" t="s">
        <v>36</v>
      </c>
      <c r="G1290" s="4" t="s">
        <v>607</v>
      </c>
      <c r="I1290" s="4" t="s">
        <v>43542</v>
      </c>
      <c r="J1290" s="4" t="s">
        <v>43543</v>
      </c>
      <c r="K1290" s="4" t="s">
        <v>668</v>
      </c>
      <c r="L1290" s="4" t="s">
        <v>75</v>
      </c>
      <c r="M1290" s="4" t="s">
        <v>43544</v>
      </c>
      <c r="N1290" s="4" t="s">
        <v>43545</v>
      </c>
      <c r="O1290" s="4" t="s">
        <v>43546</v>
      </c>
      <c r="P1290" s="4">
        <v>100749</v>
      </c>
      <c r="Q1290" s="4">
        <v>101009</v>
      </c>
      <c r="R1290" s="4" t="s">
        <v>29791</v>
      </c>
      <c r="S1290" s="4">
        <v>101112</v>
      </c>
      <c r="T1290" s="4" t="s">
        <v>36</v>
      </c>
      <c r="U1290" s="4" t="s">
        <v>29792</v>
      </c>
      <c r="V1290" s="4">
        <v>1</v>
      </c>
      <c r="W1290" s="4">
        <v>43.67</v>
      </c>
      <c r="X1290" s="4">
        <v>43.67</v>
      </c>
      <c r="Y1290" s="4" t="s">
        <v>64</v>
      </c>
      <c r="Z1290" s="4" t="s">
        <v>48</v>
      </c>
      <c r="AA1290" s="4">
        <v>0</v>
      </c>
      <c r="AB1290" s="5"/>
      <c r="AC1290" s="4" t="s">
        <v>66</v>
      </c>
      <c r="AD1290" s="4" t="s">
        <v>43547</v>
      </c>
      <c r="AE1290" s="4" t="s">
        <v>68</v>
      </c>
      <c r="AF1290" s="4" t="s">
        <v>49</v>
      </c>
    </row>
    <row r="1291" customHeight="1" spans="1:32">
      <c r="A1291" s="4" t="s">
        <v>43548</v>
      </c>
      <c r="B1291" s="4" t="s">
        <v>43549</v>
      </c>
      <c r="C1291" s="4" t="s">
        <v>43550</v>
      </c>
      <c r="D1291" s="4">
        <v>39.69</v>
      </c>
      <c r="E1291" s="4" t="s">
        <v>35</v>
      </c>
      <c r="F1291" s="4" t="s">
        <v>36</v>
      </c>
      <c r="G1291" s="4" t="s">
        <v>53</v>
      </c>
      <c r="I1291" s="4" t="s">
        <v>43551</v>
      </c>
      <c r="J1291" s="4" t="s">
        <v>43552</v>
      </c>
      <c r="K1291" s="4" t="s">
        <v>668</v>
      </c>
      <c r="L1291" s="4" t="s">
        <v>467</v>
      </c>
      <c r="M1291" s="4" t="s">
        <v>43553</v>
      </c>
      <c r="N1291" s="4" t="s">
        <v>21341</v>
      </c>
      <c r="O1291" s="4" t="s">
        <v>43554</v>
      </c>
      <c r="P1291" s="4">
        <v>100746</v>
      </c>
      <c r="Q1291" s="4">
        <v>100073</v>
      </c>
      <c r="R1291" s="4" t="s">
        <v>5829</v>
      </c>
      <c r="S1291" s="4">
        <v>100125</v>
      </c>
      <c r="T1291" s="4" t="s">
        <v>5830</v>
      </c>
      <c r="U1291" s="4" t="s">
        <v>5831</v>
      </c>
      <c r="V1291" s="4">
        <v>1</v>
      </c>
      <c r="W1291" s="4">
        <v>39.69</v>
      </c>
      <c r="X1291" s="4">
        <v>39.69</v>
      </c>
      <c r="Y1291" s="4" t="s">
        <v>64</v>
      </c>
      <c r="Z1291" s="4" t="s">
        <v>48</v>
      </c>
      <c r="AA1291" s="4">
        <v>0</v>
      </c>
      <c r="AB1291" s="5"/>
      <c r="AC1291" s="4" t="s">
        <v>66</v>
      </c>
      <c r="AD1291" s="4" t="s">
        <v>43555</v>
      </c>
      <c r="AE1291" s="4" t="s">
        <v>68</v>
      </c>
      <c r="AF1291" s="4" t="s">
        <v>49</v>
      </c>
    </row>
    <row r="1292" customHeight="1" spans="1:32">
      <c r="A1292" s="4" t="s">
        <v>43358</v>
      </c>
      <c r="B1292" s="4" t="s">
        <v>43556</v>
      </c>
      <c r="C1292" s="4" t="s">
        <v>43557</v>
      </c>
      <c r="D1292" s="4">
        <v>45.6</v>
      </c>
      <c r="E1292" s="4" t="s">
        <v>35</v>
      </c>
      <c r="F1292" s="4" t="s">
        <v>36</v>
      </c>
      <c r="G1292" s="4" t="s">
        <v>593</v>
      </c>
      <c r="I1292" s="4" t="s">
        <v>43558</v>
      </c>
      <c r="J1292" s="4" t="s">
        <v>43559</v>
      </c>
      <c r="K1292" s="4" t="s">
        <v>668</v>
      </c>
      <c r="L1292" s="4" t="s">
        <v>1617</v>
      </c>
      <c r="M1292" s="4" t="s">
        <v>43363</v>
      </c>
      <c r="N1292" s="4" t="s">
        <v>43364</v>
      </c>
      <c r="O1292" s="4" t="s">
        <v>43560</v>
      </c>
      <c r="P1292" s="4">
        <v>100745</v>
      </c>
      <c r="Q1292" s="4">
        <v>100836</v>
      </c>
      <c r="R1292" s="4" t="s">
        <v>6750</v>
      </c>
      <c r="S1292" s="4">
        <v>100929</v>
      </c>
      <c r="T1292" s="4" t="s">
        <v>6751</v>
      </c>
      <c r="U1292" s="4" t="s">
        <v>6752</v>
      </c>
      <c r="V1292" s="4">
        <v>1</v>
      </c>
      <c r="W1292" s="4">
        <v>45.6</v>
      </c>
      <c r="X1292" s="4">
        <v>45.6</v>
      </c>
      <c r="Y1292" s="4" t="s">
        <v>64</v>
      </c>
      <c r="Z1292" s="4" t="s">
        <v>48</v>
      </c>
      <c r="AA1292" s="4">
        <v>0</v>
      </c>
      <c r="AB1292" s="5"/>
      <c r="AC1292" s="4" t="s">
        <v>66</v>
      </c>
      <c r="AD1292" s="4" t="s">
        <v>43561</v>
      </c>
      <c r="AE1292" s="4" t="s">
        <v>68</v>
      </c>
      <c r="AF1292" s="4" t="s">
        <v>49</v>
      </c>
    </row>
    <row r="1293" customHeight="1" spans="1:32">
      <c r="A1293" s="4" t="s">
        <v>43562</v>
      </c>
      <c r="B1293" s="4" t="s">
        <v>43563</v>
      </c>
      <c r="C1293" s="4" t="s">
        <v>43564</v>
      </c>
      <c r="D1293" s="4">
        <v>43.54</v>
      </c>
      <c r="E1293" s="4" t="s">
        <v>35</v>
      </c>
      <c r="F1293" s="4" t="s">
        <v>36</v>
      </c>
      <c r="G1293" s="4" t="s">
        <v>34633</v>
      </c>
      <c r="I1293" s="4" t="s">
        <v>8315</v>
      </c>
      <c r="J1293" s="4" t="s">
        <v>43565</v>
      </c>
      <c r="K1293" s="4" t="s">
        <v>668</v>
      </c>
      <c r="L1293" s="4" t="s">
        <v>157</v>
      </c>
      <c r="M1293" s="4" t="s">
        <v>43566</v>
      </c>
      <c r="N1293" s="4" t="s">
        <v>25190</v>
      </c>
      <c r="O1293" s="4" t="s">
        <v>43567</v>
      </c>
      <c r="P1293" s="4">
        <v>100741</v>
      </c>
      <c r="Q1293" s="4">
        <v>100835</v>
      </c>
      <c r="R1293" s="4" t="s">
        <v>17571</v>
      </c>
      <c r="S1293" s="4">
        <v>100928</v>
      </c>
      <c r="T1293" s="4" t="s">
        <v>17572</v>
      </c>
      <c r="U1293" s="4" t="s">
        <v>17573</v>
      </c>
      <c r="V1293" s="4">
        <v>1</v>
      </c>
      <c r="W1293" s="4">
        <v>43.54</v>
      </c>
      <c r="X1293" s="4">
        <v>43.54</v>
      </c>
      <c r="Y1293" s="4" t="s">
        <v>64</v>
      </c>
      <c r="Z1293" s="4" t="s">
        <v>48</v>
      </c>
      <c r="AA1293" s="4">
        <v>0</v>
      </c>
      <c r="AB1293" s="5"/>
      <c r="AC1293" s="4" t="s">
        <v>66</v>
      </c>
      <c r="AD1293" s="4" t="s">
        <v>43568</v>
      </c>
      <c r="AE1293" s="4" t="s">
        <v>68</v>
      </c>
      <c r="AF1293" s="4" t="s">
        <v>49</v>
      </c>
    </row>
    <row r="1294" customHeight="1" spans="1:32">
      <c r="A1294" s="4" t="s">
        <v>43569</v>
      </c>
      <c r="B1294" s="4" t="s">
        <v>43570</v>
      </c>
      <c r="C1294" s="4" t="s">
        <v>43571</v>
      </c>
      <c r="D1294" s="4">
        <v>48.95</v>
      </c>
      <c r="E1294" s="4" t="s">
        <v>35</v>
      </c>
      <c r="F1294" s="4" t="s">
        <v>36</v>
      </c>
      <c r="G1294" s="4" t="s">
        <v>7453</v>
      </c>
      <c r="I1294" s="4" t="s">
        <v>43572</v>
      </c>
      <c r="J1294" s="4" t="s">
        <v>43573</v>
      </c>
      <c r="K1294" s="4" t="s">
        <v>668</v>
      </c>
      <c r="L1294" s="4" t="s">
        <v>1000</v>
      </c>
      <c r="M1294" s="4" t="s">
        <v>43574</v>
      </c>
      <c r="N1294" s="4" t="s">
        <v>43575</v>
      </c>
      <c r="O1294" s="4" t="s">
        <v>43576</v>
      </c>
      <c r="P1294" s="4">
        <v>100740</v>
      </c>
      <c r="Q1294" s="4">
        <v>100744</v>
      </c>
      <c r="R1294" s="4" t="s">
        <v>4521</v>
      </c>
      <c r="S1294" s="4">
        <v>100829</v>
      </c>
      <c r="T1294" s="4" t="s">
        <v>4522</v>
      </c>
      <c r="U1294" s="4" t="s">
        <v>4523</v>
      </c>
      <c r="V1294" s="4">
        <v>1</v>
      </c>
      <c r="W1294" s="4">
        <v>48.95</v>
      </c>
      <c r="X1294" s="4">
        <v>48.95</v>
      </c>
      <c r="Y1294" s="4" t="s">
        <v>64</v>
      </c>
      <c r="Z1294" s="4" t="s">
        <v>48</v>
      </c>
      <c r="AA1294" s="4">
        <v>0</v>
      </c>
      <c r="AB1294" s="5"/>
      <c r="AC1294" s="4" t="s">
        <v>66</v>
      </c>
      <c r="AD1294" s="4" t="s">
        <v>43577</v>
      </c>
      <c r="AE1294" s="4" t="s">
        <v>68</v>
      </c>
      <c r="AF1294" s="4" t="s">
        <v>49</v>
      </c>
    </row>
    <row r="1295" customHeight="1" spans="1:32">
      <c r="A1295" s="4" t="s">
        <v>43578</v>
      </c>
      <c r="B1295" s="4" t="s">
        <v>43579</v>
      </c>
      <c r="C1295" s="4" t="s">
        <v>43580</v>
      </c>
      <c r="D1295" s="4">
        <v>46.5</v>
      </c>
      <c r="E1295" s="4" t="s">
        <v>35</v>
      </c>
      <c r="F1295" s="4" t="s">
        <v>36</v>
      </c>
      <c r="G1295" s="4" t="s">
        <v>168</v>
      </c>
      <c r="I1295" s="4" t="s">
        <v>2553</v>
      </c>
      <c r="J1295" s="4" t="s">
        <v>43581</v>
      </c>
      <c r="K1295" s="4" t="s">
        <v>668</v>
      </c>
      <c r="L1295" s="4" t="s">
        <v>402</v>
      </c>
      <c r="M1295" s="4" t="s">
        <v>43582</v>
      </c>
      <c r="N1295" s="4" t="s">
        <v>10639</v>
      </c>
      <c r="O1295" s="4" t="s">
        <v>43583</v>
      </c>
      <c r="P1295" s="4">
        <v>100738</v>
      </c>
      <c r="Q1295" s="4">
        <v>100615</v>
      </c>
      <c r="R1295" s="4" t="s">
        <v>3038</v>
      </c>
      <c r="S1295" s="4">
        <v>100691</v>
      </c>
      <c r="T1295" s="4" t="s">
        <v>3039</v>
      </c>
      <c r="U1295" s="4" t="s">
        <v>3040</v>
      </c>
      <c r="V1295" s="4">
        <v>1</v>
      </c>
      <c r="W1295" s="4">
        <v>46.5</v>
      </c>
      <c r="X1295" s="4">
        <v>46.5</v>
      </c>
      <c r="Y1295" s="4" t="s">
        <v>64</v>
      </c>
      <c r="Z1295" s="4" t="s">
        <v>48</v>
      </c>
      <c r="AA1295" s="4">
        <v>0</v>
      </c>
      <c r="AB1295" s="5"/>
      <c r="AC1295" s="4" t="s">
        <v>66</v>
      </c>
      <c r="AD1295" s="4" t="s">
        <v>43584</v>
      </c>
      <c r="AE1295" s="4" t="s">
        <v>68</v>
      </c>
      <c r="AF1295" s="4" t="s">
        <v>49</v>
      </c>
    </row>
    <row r="1296" customHeight="1" spans="1:32">
      <c r="A1296" s="4" t="s">
        <v>43585</v>
      </c>
      <c r="B1296" s="4" t="s">
        <v>43586</v>
      </c>
      <c r="C1296" s="4" t="s">
        <v>43587</v>
      </c>
      <c r="D1296" s="4">
        <v>39.28</v>
      </c>
      <c r="E1296" s="4" t="s">
        <v>35</v>
      </c>
      <c r="F1296" s="4" t="s">
        <v>36</v>
      </c>
      <c r="G1296" s="4" t="s">
        <v>32749</v>
      </c>
      <c r="I1296" s="4" t="s">
        <v>43588</v>
      </c>
      <c r="J1296" s="4" t="s">
        <v>43589</v>
      </c>
      <c r="K1296" s="4" t="s">
        <v>668</v>
      </c>
      <c r="L1296" s="4" t="s">
        <v>240</v>
      </c>
      <c r="M1296" s="4" t="s">
        <v>43590</v>
      </c>
      <c r="N1296" s="4" t="s">
        <v>43591</v>
      </c>
      <c r="O1296" s="4" t="s">
        <v>43592</v>
      </c>
      <c r="P1296" s="4">
        <v>100733</v>
      </c>
      <c r="Q1296" s="4">
        <v>100756</v>
      </c>
      <c r="R1296" s="4" t="s">
        <v>10727</v>
      </c>
      <c r="S1296" s="4">
        <v>100842</v>
      </c>
      <c r="T1296" s="4" t="s">
        <v>10728</v>
      </c>
      <c r="U1296" s="4" t="s">
        <v>10729</v>
      </c>
      <c r="V1296" s="4">
        <v>1</v>
      </c>
      <c r="W1296" s="4">
        <v>39.28</v>
      </c>
      <c r="X1296" s="4">
        <v>39.28</v>
      </c>
      <c r="Y1296" s="4" t="s">
        <v>64</v>
      </c>
      <c r="Z1296" s="4" t="s">
        <v>65</v>
      </c>
      <c r="AA1296" s="4">
        <v>39.28</v>
      </c>
      <c r="AB1296" s="5">
        <v>45214.9707638889</v>
      </c>
      <c r="AC1296" s="4" t="s">
        <v>66</v>
      </c>
      <c r="AD1296" s="4" t="s">
        <v>43593</v>
      </c>
      <c r="AE1296" s="4" t="s">
        <v>68</v>
      </c>
      <c r="AF1296" s="4" t="s">
        <v>49</v>
      </c>
    </row>
    <row r="1297" customHeight="1" spans="1:32">
      <c r="A1297" s="4" t="s">
        <v>43594</v>
      </c>
      <c r="B1297" s="4" t="s">
        <v>43595</v>
      </c>
      <c r="C1297" s="4" t="s">
        <v>43596</v>
      </c>
      <c r="D1297" s="4">
        <v>47.89</v>
      </c>
      <c r="E1297" s="4" t="s">
        <v>35</v>
      </c>
      <c r="F1297" s="4" t="s">
        <v>36</v>
      </c>
      <c r="G1297" s="4" t="s">
        <v>593</v>
      </c>
      <c r="I1297" s="4" t="s">
        <v>43597</v>
      </c>
      <c r="J1297" s="4" t="s">
        <v>43598</v>
      </c>
      <c r="K1297" s="4" t="s">
        <v>668</v>
      </c>
      <c r="L1297" s="4" t="s">
        <v>875</v>
      </c>
      <c r="M1297" s="4" t="s">
        <v>43599</v>
      </c>
      <c r="N1297" s="4" t="s">
        <v>37702</v>
      </c>
      <c r="O1297" s="4" t="s">
        <v>43600</v>
      </c>
      <c r="P1297" s="4">
        <v>100732</v>
      </c>
      <c r="Q1297" s="4">
        <v>101004</v>
      </c>
      <c r="R1297" s="4" t="s">
        <v>2493</v>
      </c>
      <c r="S1297" s="4">
        <v>101106</v>
      </c>
      <c r="T1297" s="4" t="s">
        <v>36</v>
      </c>
      <c r="U1297" s="4" t="s">
        <v>2494</v>
      </c>
      <c r="V1297" s="4">
        <v>1</v>
      </c>
      <c r="W1297" s="4">
        <v>47.89</v>
      </c>
      <c r="X1297" s="4">
        <v>47.89</v>
      </c>
      <c r="Y1297" s="4" t="s">
        <v>64</v>
      </c>
      <c r="Z1297" s="4" t="s">
        <v>48</v>
      </c>
      <c r="AA1297" s="4">
        <v>0</v>
      </c>
      <c r="AB1297" s="5"/>
      <c r="AC1297" s="4" t="s">
        <v>66</v>
      </c>
      <c r="AD1297" s="4" t="s">
        <v>43601</v>
      </c>
      <c r="AE1297" s="4" t="s">
        <v>68</v>
      </c>
      <c r="AF1297" s="4" t="s">
        <v>49</v>
      </c>
    </row>
    <row r="1298" customHeight="1" spans="1:32">
      <c r="A1298" s="4" t="s">
        <v>43602</v>
      </c>
      <c r="B1298" s="4" t="s">
        <v>43603</v>
      </c>
      <c r="C1298" s="4" t="s">
        <v>43604</v>
      </c>
      <c r="D1298" s="4">
        <v>49.41</v>
      </c>
      <c r="E1298" s="4" t="s">
        <v>35</v>
      </c>
      <c r="F1298" s="4" t="s">
        <v>36</v>
      </c>
      <c r="G1298" s="4" t="s">
        <v>32770</v>
      </c>
      <c r="I1298" s="4" t="s">
        <v>43605</v>
      </c>
      <c r="J1298" s="4" t="s">
        <v>43606</v>
      </c>
      <c r="K1298" s="4" t="s">
        <v>668</v>
      </c>
      <c r="L1298" s="4" t="s">
        <v>658</v>
      </c>
      <c r="M1298" s="4" t="s">
        <v>43607</v>
      </c>
      <c r="N1298" s="4" t="s">
        <v>31137</v>
      </c>
      <c r="O1298" s="4" t="s">
        <v>43608</v>
      </c>
      <c r="P1298" s="4">
        <v>100728</v>
      </c>
      <c r="Q1298" s="4">
        <v>100937</v>
      </c>
      <c r="R1298" s="4" t="s">
        <v>1745</v>
      </c>
      <c r="S1298" s="4">
        <v>101038</v>
      </c>
      <c r="T1298" s="4" t="s">
        <v>1746</v>
      </c>
      <c r="U1298" s="4" t="s">
        <v>1747</v>
      </c>
      <c r="V1298" s="4">
        <v>1</v>
      </c>
      <c r="W1298" s="4">
        <v>49.41</v>
      </c>
      <c r="X1298" s="4">
        <v>49.41</v>
      </c>
      <c r="Y1298" s="4" t="s">
        <v>64</v>
      </c>
      <c r="Z1298" s="4" t="s">
        <v>48</v>
      </c>
      <c r="AA1298" s="4">
        <v>0</v>
      </c>
      <c r="AB1298" s="5"/>
      <c r="AC1298" s="4" t="s">
        <v>66</v>
      </c>
      <c r="AD1298" s="4" t="s">
        <v>43609</v>
      </c>
      <c r="AE1298" s="4" t="s">
        <v>68</v>
      </c>
      <c r="AF1298" s="4" t="s">
        <v>49</v>
      </c>
    </row>
    <row r="1299" customHeight="1" spans="1:32">
      <c r="A1299" s="4" t="s">
        <v>43610</v>
      </c>
      <c r="B1299" s="4" t="s">
        <v>43611</v>
      </c>
      <c r="C1299" s="4" t="s">
        <v>43612</v>
      </c>
      <c r="D1299" s="4">
        <v>43.99</v>
      </c>
      <c r="E1299" s="4" t="s">
        <v>35</v>
      </c>
      <c r="F1299" s="4" t="s">
        <v>36</v>
      </c>
      <c r="G1299" s="4" t="s">
        <v>32571</v>
      </c>
      <c r="I1299" s="4" t="s">
        <v>43613</v>
      </c>
      <c r="J1299" s="4" t="s">
        <v>43614</v>
      </c>
      <c r="K1299" s="4" t="s">
        <v>668</v>
      </c>
      <c r="L1299" s="4" t="s">
        <v>467</v>
      </c>
      <c r="M1299" s="4" t="s">
        <v>43615</v>
      </c>
      <c r="N1299" s="4" t="s">
        <v>29455</v>
      </c>
      <c r="O1299" s="4" t="s">
        <v>43616</v>
      </c>
      <c r="P1299" s="4">
        <v>100727</v>
      </c>
      <c r="Q1299" s="4">
        <v>101014</v>
      </c>
      <c r="R1299" s="4" t="s">
        <v>11837</v>
      </c>
      <c r="S1299" s="4">
        <v>101120</v>
      </c>
      <c r="T1299" s="4" t="s">
        <v>11838</v>
      </c>
      <c r="U1299" s="4" t="s">
        <v>11839</v>
      </c>
      <c r="V1299" s="4">
        <v>1</v>
      </c>
      <c r="W1299" s="4">
        <v>43.99</v>
      </c>
      <c r="X1299" s="4">
        <v>43.99</v>
      </c>
      <c r="Y1299" s="4" t="s">
        <v>64</v>
      </c>
      <c r="Z1299" s="4" t="s">
        <v>48</v>
      </c>
      <c r="AA1299" s="4">
        <v>0</v>
      </c>
      <c r="AB1299" s="5"/>
      <c r="AC1299" s="4" t="s">
        <v>66</v>
      </c>
      <c r="AD1299" s="4" t="s">
        <v>43617</v>
      </c>
      <c r="AE1299" s="4" t="s">
        <v>68</v>
      </c>
      <c r="AF1299" s="4" t="s">
        <v>49</v>
      </c>
    </row>
    <row r="1300" customHeight="1" spans="1:32">
      <c r="A1300" s="4" t="s">
        <v>43618</v>
      </c>
      <c r="B1300" s="4" t="s">
        <v>43619</v>
      </c>
      <c r="C1300" s="4" t="s">
        <v>43620</v>
      </c>
      <c r="D1300" s="4">
        <v>42.57</v>
      </c>
      <c r="E1300" s="4" t="s">
        <v>35</v>
      </c>
      <c r="F1300" s="4" t="s">
        <v>36</v>
      </c>
      <c r="G1300" s="4" t="s">
        <v>6712</v>
      </c>
      <c r="I1300" s="4" t="s">
        <v>43621</v>
      </c>
      <c r="J1300" s="4" t="s">
        <v>43622</v>
      </c>
      <c r="K1300" s="4" t="s">
        <v>668</v>
      </c>
      <c r="L1300" s="4" t="s">
        <v>268</v>
      </c>
      <c r="M1300" s="4" t="s">
        <v>43623</v>
      </c>
      <c r="N1300" s="4" t="s">
        <v>43624</v>
      </c>
      <c r="O1300" s="4" t="s">
        <v>43625</v>
      </c>
      <c r="P1300" s="4">
        <v>100724</v>
      </c>
      <c r="Q1300" s="4">
        <v>100606</v>
      </c>
      <c r="R1300" s="4" t="s">
        <v>21850</v>
      </c>
      <c r="S1300" s="4">
        <v>100682</v>
      </c>
      <c r="T1300" s="4" t="s">
        <v>21851</v>
      </c>
      <c r="U1300" s="4" t="s">
        <v>21852</v>
      </c>
      <c r="V1300" s="4">
        <v>1</v>
      </c>
      <c r="W1300" s="4">
        <v>42.57</v>
      </c>
      <c r="X1300" s="4">
        <v>42.57</v>
      </c>
      <c r="Y1300" s="4" t="s">
        <v>64</v>
      </c>
      <c r="Z1300" s="4" t="s">
        <v>48</v>
      </c>
      <c r="AA1300" s="4">
        <v>0</v>
      </c>
      <c r="AB1300" s="5"/>
      <c r="AC1300" s="4" t="s">
        <v>66</v>
      </c>
      <c r="AD1300" s="4" t="s">
        <v>43626</v>
      </c>
      <c r="AE1300" s="4" t="s">
        <v>68</v>
      </c>
      <c r="AF1300" s="4" t="s">
        <v>49</v>
      </c>
    </row>
    <row r="1301" customHeight="1" spans="1:32">
      <c r="A1301" s="4" t="s">
        <v>43627</v>
      </c>
      <c r="B1301" s="4" t="s">
        <v>43628</v>
      </c>
      <c r="C1301" s="4" t="s">
        <v>43629</v>
      </c>
      <c r="D1301" s="4">
        <v>45.11</v>
      </c>
      <c r="E1301" s="4" t="s">
        <v>35</v>
      </c>
      <c r="F1301" s="4" t="s">
        <v>36</v>
      </c>
      <c r="G1301" s="4" t="s">
        <v>607</v>
      </c>
      <c r="I1301" s="4" t="s">
        <v>43630</v>
      </c>
      <c r="J1301" s="4" t="s">
        <v>43631</v>
      </c>
      <c r="K1301" s="4" t="s">
        <v>668</v>
      </c>
      <c r="L1301" s="4" t="s">
        <v>759</v>
      </c>
      <c r="M1301" s="4" t="s">
        <v>43632</v>
      </c>
      <c r="N1301" s="4" t="s">
        <v>43633</v>
      </c>
      <c r="O1301" s="4" t="s">
        <v>43634</v>
      </c>
      <c r="P1301" s="4">
        <v>100723</v>
      </c>
      <c r="Q1301" s="4">
        <v>100108</v>
      </c>
      <c r="R1301" s="4" t="s">
        <v>11853</v>
      </c>
      <c r="S1301" s="4">
        <v>100162</v>
      </c>
      <c r="T1301" s="4" t="s">
        <v>36</v>
      </c>
      <c r="U1301" s="4" t="s">
        <v>11854</v>
      </c>
      <c r="V1301" s="4">
        <v>1</v>
      </c>
      <c r="W1301" s="4">
        <v>45.11</v>
      </c>
      <c r="X1301" s="4">
        <v>45.11</v>
      </c>
      <c r="Y1301" s="4" t="s">
        <v>64</v>
      </c>
      <c r="Z1301" s="4" t="s">
        <v>48</v>
      </c>
      <c r="AA1301" s="4">
        <v>0</v>
      </c>
      <c r="AB1301" s="5"/>
      <c r="AC1301" s="4" t="s">
        <v>66</v>
      </c>
      <c r="AD1301" s="4" t="s">
        <v>43635</v>
      </c>
      <c r="AE1301" s="4" t="s">
        <v>68</v>
      </c>
      <c r="AF1301" s="4" t="s">
        <v>49</v>
      </c>
    </row>
    <row r="1302" customHeight="1" spans="1:32">
      <c r="A1302" s="4" t="s">
        <v>43636</v>
      </c>
      <c r="B1302" s="4" t="s">
        <v>43637</v>
      </c>
      <c r="C1302" s="4" t="s">
        <v>43638</v>
      </c>
      <c r="D1302" s="4">
        <v>41.59</v>
      </c>
      <c r="E1302" s="4" t="s">
        <v>35</v>
      </c>
      <c r="F1302" s="4" t="s">
        <v>36</v>
      </c>
      <c r="G1302" s="4" t="s">
        <v>182</v>
      </c>
      <c r="I1302" s="4" t="s">
        <v>8334</v>
      </c>
      <c r="J1302" s="4" t="s">
        <v>43639</v>
      </c>
      <c r="K1302" s="4" t="s">
        <v>668</v>
      </c>
      <c r="L1302" s="4" t="s">
        <v>185</v>
      </c>
      <c r="M1302" s="4" t="s">
        <v>43640</v>
      </c>
      <c r="N1302" s="4" t="s">
        <v>43641</v>
      </c>
      <c r="O1302" s="4" t="s">
        <v>43642</v>
      </c>
      <c r="P1302" s="4">
        <v>100721</v>
      </c>
      <c r="Q1302" s="4">
        <v>100504</v>
      </c>
      <c r="R1302" s="4" t="s">
        <v>272</v>
      </c>
      <c r="S1302" s="4">
        <v>100576</v>
      </c>
      <c r="T1302" s="4" t="s">
        <v>273</v>
      </c>
      <c r="U1302" s="4" t="s">
        <v>274</v>
      </c>
      <c r="V1302" s="4">
        <v>1</v>
      </c>
      <c r="W1302" s="4">
        <v>41.59</v>
      </c>
      <c r="X1302" s="4">
        <v>41.59</v>
      </c>
      <c r="Y1302" s="4" t="s">
        <v>64</v>
      </c>
      <c r="Z1302" s="4" t="s">
        <v>48</v>
      </c>
      <c r="AA1302" s="4">
        <v>0</v>
      </c>
      <c r="AB1302" s="5"/>
      <c r="AC1302" s="4" t="s">
        <v>66</v>
      </c>
      <c r="AD1302" s="4" t="s">
        <v>43643</v>
      </c>
      <c r="AE1302" s="4" t="s">
        <v>68</v>
      </c>
      <c r="AF1302" s="4" t="s">
        <v>49</v>
      </c>
    </row>
    <row r="1303" customHeight="1" spans="1:32">
      <c r="A1303" s="4" t="s">
        <v>43644</v>
      </c>
      <c r="B1303" s="4" t="s">
        <v>43645</v>
      </c>
      <c r="C1303" s="4" t="s">
        <v>43646</v>
      </c>
      <c r="D1303" s="4">
        <v>47.96</v>
      </c>
      <c r="E1303" s="4" t="s">
        <v>35</v>
      </c>
      <c r="F1303" s="4" t="s">
        <v>36</v>
      </c>
      <c r="G1303" s="4" t="s">
        <v>9760</v>
      </c>
      <c r="I1303" s="4" t="s">
        <v>43647</v>
      </c>
      <c r="J1303" s="4" t="s">
        <v>43648</v>
      </c>
      <c r="K1303" s="4" t="s">
        <v>668</v>
      </c>
      <c r="L1303" s="4" t="s">
        <v>596</v>
      </c>
      <c r="M1303" s="4" t="s">
        <v>43649</v>
      </c>
      <c r="N1303" s="4" t="s">
        <v>10234</v>
      </c>
      <c r="O1303" s="4" t="s">
        <v>43650</v>
      </c>
      <c r="P1303" s="4">
        <v>100717</v>
      </c>
      <c r="Q1303" s="4">
        <v>100222</v>
      </c>
      <c r="R1303" s="4" t="s">
        <v>1580</v>
      </c>
      <c r="S1303" s="4">
        <v>100280</v>
      </c>
      <c r="T1303" s="4" t="s">
        <v>1581</v>
      </c>
      <c r="U1303" s="4" t="s">
        <v>1582</v>
      </c>
      <c r="V1303" s="4">
        <v>1</v>
      </c>
      <c r="W1303" s="4">
        <v>47.96</v>
      </c>
      <c r="X1303" s="4">
        <v>47.96</v>
      </c>
      <c r="Y1303" s="4" t="s">
        <v>64</v>
      </c>
      <c r="Z1303" s="4" t="s">
        <v>48</v>
      </c>
      <c r="AA1303" s="4">
        <v>0</v>
      </c>
      <c r="AB1303" s="5"/>
      <c r="AC1303" s="4" t="s">
        <v>66</v>
      </c>
      <c r="AD1303" s="4" t="s">
        <v>43651</v>
      </c>
      <c r="AE1303" s="4" t="s">
        <v>68</v>
      </c>
      <c r="AF1303" s="4" t="s">
        <v>49</v>
      </c>
    </row>
    <row r="1304" customHeight="1" spans="1:32">
      <c r="A1304" s="4" t="s">
        <v>43652</v>
      </c>
      <c r="B1304" s="4" t="s">
        <v>43653</v>
      </c>
      <c r="C1304" s="4" t="s">
        <v>43654</v>
      </c>
      <c r="D1304" s="4">
        <v>46.37</v>
      </c>
      <c r="E1304" s="4" t="s">
        <v>35</v>
      </c>
      <c r="F1304" s="4" t="s">
        <v>36</v>
      </c>
      <c r="G1304" s="4" t="s">
        <v>34938</v>
      </c>
      <c r="I1304" s="4" t="s">
        <v>43655</v>
      </c>
      <c r="J1304" s="4" t="s">
        <v>43656</v>
      </c>
      <c r="K1304" s="4" t="s">
        <v>668</v>
      </c>
      <c r="L1304" s="4" t="s">
        <v>635</v>
      </c>
      <c r="M1304" s="4" t="s">
        <v>43657</v>
      </c>
      <c r="N1304" s="4" t="s">
        <v>6501</v>
      </c>
      <c r="O1304" s="4" t="s">
        <v>43658</v>
      </c>
      <c r="P1304" s="4">
        <v>100711</v>
      </c>
      <c r="Q1304" s="4">
        <v>100972</v>
      </c>
      <c r="R1304" s="4" t="s">
        <v>2313</v>
      </c>
      <c r="S1304" s="4">
        <v>101074</v>
      </c>
      <c r="T1304" s="4" t="s">
        <v>36</v>
      </c>
      <c r="U1304" s="4" t="s">
        <v>2314</v>
      </c>
      <c r="V1304" s="4">
        <v>1</v>
      </c>
      <c r="W1304" s="4">
        <v>46.37</v>
      </c>
      <c r="X1304" s="4">
        <v>46.37</v>
      </c>
      <c r="Y1304" s="4" t="s">
        <v>64</v>
      </c>
      <c r="Z1304" s="4" t="s">
        <v>48</v>
      </c>
      <c r="AA1304" s="4">
        <v>0</v>
      </c>
      <c r="AB1304" s="5"/>
      <c r="AC1304" s="4" t="s">
        <v>66</v>
      </c>
      <c r="AD1304" s="4" t="s">
        <v>43659</v>
      </c>
      <c r="AE1304" s="4" t="s">
        <v>68</v>
      </c>
      <c r="AF1304" s="4" t="s">
        <v>49</v>
      </c>
    </row>
    <row r="1305" customHeight="1" spans="1:32">
      <c r="A1305" s="4" t="s">
        <v>43660</v>
      </c>
      <c r="B1305" s="4" t="s">
        <v>43661</v>
      </c>
      <c r="C1305" s="4" t="s">
        <v>43662</v>
      </c>
      <c r="D1305" s="4">
        <v>45.99</v>
      </c>
      <c r="E1305" s="4" t="s">
        <v>35</v>
      </c>
      <c r="F1305" s="4" t="s">
        <v>36</v>
      </c>
      <c r="G1305" s="4" t="s">
        <v>32072</v>
      </c>
      <c r="I1305" s="4" t="s">
        <v>43663</v>
      </c>
      <c r="J1305" s="4" t="s">
        <v>43664</v>
      </c>
      <c r="K1305" s="4" t="s">
        <v>668</v>
      </c>
      <c r="L1305" s="4" t="s">
        <v>1000</v>
      </c>
      <c r="M1305" s="4" t="s">
        <v>43665</v>
      </c>
      <c r="N1305" s="4" t="s">
        <v>28816</v>
      </c>
      <c r="O1305" s="4" t="s">
        <v>43666</v>
      </c>
      <c r="P1305" s="4">
        <v>100710</v>
      </c>
      <c r="Q1305" s="4">
        <v>101091</v>
      </c>
      <c r="R1305" s="4" t="s">
        <v>1493</v>
      </c>
      <c r="S1305" s="4">
        <v>101244</v>
      </c>
      <c r="T1305" s="4" t="s">
        <v>7295</v>
      </c>
      <c r="U1305" s="4" t="s">
        <v>1494</v>
      </c>
      <c r="V1305" s="4">
        <v>1</v>
      </c>
      <c r="W1305" s="4">
        <v>45.99</v>
      </c>
      <c r="X1305" s="4">
        <v>45.99</v>
      </c>
      <c r="Y1305" s="4" t="s">
        <v>64</v>
      </c>
      <c r="Z1305" s="4" t="s">
        <v>48</v>
      </c>
      <c r="AA1305" s="4">
        <v>0</v>
      </c>
      <c r="AB1305" s="5"/>
      <c r="AC1305" s="4" t="s">
        <v>66</v>
      </c>
      <c r="AD1305" s="4" t="s">
        <v>43667</v>
      </c>
      <c r="AE1305" s="4" t="s">
        <v>68</v>
      </c>
      <c r="AF1305" s="4" t="s">
        <v>49</v>
      </c>
    </row>
    <row r="1306" customHeight="1" spans="1:32">
      <c r="A1306" s="4" t="s">
        <v>43668</v>
      </c>
      <c r="B1306" s="4" t="s">
        <v>43669</v>
      </c>
      <c r="C1306" s="4" t="s">
        <v>43670</v>
      </c>
      <c r="D1306" s="4">
        <v>48</v>
      </c>
      <c r="E1306" s="4" t="s">
        <v>35</v>
      </c>
      <c r="F1306" s="4" t="s">
        <v>36</v>
      </c>
      <c r="G1306" s="4" t="s">
        <v>7260</v>
      </c>
      <c r="I1306" s="4" t="s">
        <v>43663</v>
      </c>
      <c r="J1306" s="4" t="s">
        <v>43671</v>
      </c>
      <c r="K1306" s="4" t="s">
        <v>668</v>
      </c>
      <c r="L1306" s="4" t="s">
        <v>75</v>
      </c>
      <c r="M1306" s="4" t="s">
        <v>43672</v>
      </c>
      <c r="N1306" s="4" t="s">
        <v>43673</v>
      </c>
      <c r="O1306" s="4" t="s">
        <v>43674</v>
      </c>
      <c r="P1306" s="4">
        <v>100709</v>
      </c>
      <c r="Q1306" s="4">
        <v>100228</v>
      </c>
      <c r="R1306" s="4" t="s">
        <v>2277</v>
      </c>
      <c r="S1306" s="4">
        <v>100286</v>
      </c>
      <c r="T1306" s="4" t="s">
        <v>2278</v>
      </c>
      <c r="U1306" s="4" t="s">
        <v>2279</v>
      </c>
      <c r="V1306" s="4">
        <v>1</v>
      </c>
      <c r="W1306" s="4">
        <v>48</v>
      </c>
      <c r="X1306" s="4">
        <v>48</v>
      </c>
      <c r="Y1306" s="4" t="s">
        <v>64</v>
      </c>
      <c r="Z1306" s="4" t="s">
        <v>65</v>
      </c>
      <c r="AA1306" s="4">
        <v>48</v>
      </c>
      <c r="AB1306" s="5">
        <v>45213.8508680556</v>
      </c>
      <c r="AC1306" s="4" t="s">
        <v>66</v>
      </c>
      <c r="AD1306" s="4" t="s">
        <v>43675</v>
      </c>
      <c r="AE1306" s="4" t="s">
        <v>68</v>
      </c>
      <c r="AF1306" s="4" t="s">
        <v>49</v>
      </c>
    </row>
    <row r="1307" customHeight="1" spans="1:32">
      <c r="A1307" s="4" t="s">
        <v>43676</v>
      </c>
      <c r="B1307" s="4" t="s">
        <v>43677</v>
      </c>
      <c r="C1307" s="4" t="s">
        <v>43678</v>
      </c>
      <c r="D1307" s="4">
        <v>46.99</v>
      </c>
      <c r="E1307" s="4" t="s">
        <v>35</v>
      </c>
      <c r="F1307" s="4" t="s">
        <v>36</v>
      </c>
      <c r="G1307" s="4" t="s">
        <v>33574</v>
      </c>
      <c r="I1307" s="4" t="s">
        <v>43679</v>
      </c>
      <c r="J1307" s="4" t="s">
        <v>43680</v>
      </c>
      <c r="K1307" s="4" t="s">
        <v>668</v>
      </c>
      <c r="L1307" s="4" t="s">
        <v>875</v>
      </c>
      <c r="M1307" s="4" t="s">
        <v>43681</v>
      </c>
      <c r="N1307" s="4" t="s">
        <v>43682</v>
      </c>
      <c r="O1307" s="4" t="s">
        <v>43683</v>
      </c>
      <c r="P1307" s="4">
        <v>100706</v>
      </c>
      <c r="Q1307" s="4">
        <v>101092</v>
      </c>
      <c r="R1307" s="4" t="s">
        <v>2242</v>
      </c>
      <c r="S1307" s="4">
        <v>101256</v>
      </c>
      <c r="T1307" s="4" t="s">
        <v>36</v>
      </c>
      <c r="U1307" s="4" t="s">
        <v>2243</v>
      </c>
      <c r="V1307" s="4">
        <v>1</v>
      </c>
      <c r="W1307" s="4">
        <v>46.99</v>
      </c>
      <c r="X1307" s="4">
        <v>46.99</v>
      </c>
      <c r="Y1307" s="4" t="s">
        <v>64</v>
      </c>
      <c r="Z1307" s="4" t="s">
        <v>48</v>
      </c>
      <c r="AA1307" s="4">
        <v>0</v>
      </c>
      <c r="AB1307" s="5"/>
      <c r="AC1307" s="4" t="s">
        <v>66</v>
      </c>
      <c r="AD1307" s="4" t="s">
        <v>43684</v>
      </c>
      <c r="AE1307" s="4" t="s">
        <v>68</v>
      </c>
      <c r="AF1307" s="4" t="s">
        <v>49</v>
      </c>
    </row>
    <row r="1308" customHeight="1" spans="1:32">
      <c r="A1308" s="4" t="s">
        <v>43685</v>
      </c>
      <c r="B1308" s="4" t="s">
        <v>43686</v>
      </c>
      <c r="C1308" s="4" t="s">
        <v>43687</v>
      </c>
      <c r="D1308" s="4">
        <v>48.5</v>
      </c>
      <c r="E1308" s="4" t="s">
        <v>35</v>
      </c>
      <c r="F1308" s="4" t="s">
        <v>36</v>
      </c>
      <c r="G1308" s="4" t="s">
        <v>579</v>
      </c>
      <c r="I1308" s="4" t="s">
        <v>43688</v>
      </c>
      <c r="J1308" s="4" t="s">
        <v>43689</v>
      </c>
      <c r="K1308" s="4" t="s">
        <v>668</v>
      </c>
      <c r="L1308" s="4" t="s">
        <v>1899</v>
      </c>
      <c r="M1308" s="4" t="s">
        <v>43690</v>
      </c>
      <c r="N1308" s="4" t="s">
        <v>7211</v>
      </c>
      <c r="O1308" s="4" t="s">
        <v>43691</v>
      </c>
      <c r="P1308" s="4">
        <v>100705</v>
      </c>
      <c r="Q1308" s="4">
        <v>101083</v>
      </c>
      <c r="R1308" s="4" t="s">
        <v>3078</v>
      </c>
      <c r="S1308" s="4">
        <v>101220</v>
      </c>
      <c r="T1308" s="4" t="s">
        <v>472</v>
      </c>
      <c r="U1308" s="4" t="s">
        <v>3079</v>
      </c>
      <c r="V1308" s="4">
        <v>1</v>
      </c>
      <c r="W1308" s="4">
        <v>48.5</v>
      </c>
      <c r="X1308" s="4">
        <v>48.5</v>
      </c>
      <c r="Y1308" s="4" t="s">
        <v>64</v>
      </c>
      <c r="Z1308" s="4" t="s">
        <v>48</v>
      </c>
      <c r="AA1308" s="4">
        <v>0</v>
      </c>
      <c r="AB1308" s="5"/>
      <c r="AC1308" s="4" t="s">
        <v>66</v>
      </c>
      <c r="AD1308" s="4" t="s">
        <v>43692</v>
      </c>
      <c r="AE1308" s="4" t="s">
        <v>68</v>
      </c>
      <c r="AF1308" s="4" t="s">
        <v>49</v>
      </c>
    </row>
    <row r="1309" customHeight="1" spans="1:32">
      <c r="A1309" s="4" t="s">
        <v>43693</v>
      </c>
      <c r="B1309" s="4" t="s">
        <v>43694</v>
      </c>
      <c r="C1309" s="4" t="s">
        <v>43695</v>
      </c>
      <c r="D1309" s="4">
        <v>45.02</v>
      </c>
      <c r="E1309" s="4" t="s">
        <v>35</v>
      </c>
      <c r="F1309" s="4" t="s">
        <v>36</v>
      </c>
      <c r="G1309" s="4" t="s">
        <v>6437</v>
      </c>
      <c r="I1309" s="4" t="s">
        <v>43696</v>
      </c>
      <c r="J1309" s="4" t="s">
        <v>43697</v>
      </c>
      <c r="K1309" s="4" t="s">
        <v>668</v>
      </c>
      <c r="L1309" s="4" t="s">
        <v>254</v>
      </c>
      <c r="M1309" s="4" t="s">
        <v>43698</v>
      </c>
      <c r="N1309" s="4" t="s">
        <v>43699</v>
      </c>
      <c r="O1309" s="4" t="s">
        <v>43700</v>
      </c>
      <c r="P1309" s="4">
        <v>100704</v>
      </c>
      <c r="Q1309" s="4">
        <v>101066</v>
      </c>
      <c r="R1309" s="4" t="s">
        <v>1890</v>
      </c>
      <c r="S1309" s="4">
        <v>101203</v>
      </c>
      <c r="T1309" s="4" t="s">
        <v>472</v>
      </c>
      <c r="U1309" s="4" t="s">
        <v>1891</v>
      </c>
      <c r="V1309" s="4">
        <v>1</v>
      </c>
      <c r="W1309" s="4">
        <v>45.02</v>
      </c>
      <c r="X1309" s="4">
        <v>45.02</v>
      </c>
      <c r="Y1309" s="4" t="s">
        <v>64</v>
      </c>
      <c r="Z1309" s="4" t="s">
        <v>48</v>
      </c>
      <c r="AA1309" s="4">
        <v>0</v>
      </c>
      <c r="AB1309" s="5"/>
      <c r="AC1309" s="4" t="s">
        <v>66</v>
      </c>
      <c r="AD1309" s="4" t="s">
        <v>43701</v>
      </c>
      <c r="AE1309" s="4" t="s">
        <v>68</v>
      </c>
      <c r="AF1309" s="4" t="s">
        <v>49</v>
      </c>
    </row>
    <row r="1310" customHeight="1" spans="1:32">
      <c r="A1310" s="4" t="s">
        <v>43702</v>
      </c>
      <c r="B1310" s="4" t="s">
        <v>43703</v>
      </c>
      <c r="C1310" s="4" t="s">
        <v>43704</v>
      </c>
      <c r="D1310" s="4">
        <v>45.02</v>
      </c>
      <c r="E1310" s="4" t="s">
        <v>35</v>
      </c>
      <c r="F1310" s="4" t="s">
        <v>36</v>
      </c>
      <c r="G1310" s="4" t="s">
        <v>32063</v>
      </c>
      <c r="I1310" s="4" t="s">
        <v>43696</v>
      </c>
      <c r="J1310" s="4" t="s">
        <v>43705</v>
      </c>
      <c r="K1310" s="4" t="s">
        <v>668</v>
      </c>
      <c r="L1310" s="4" t="s">
        <v>57</v>
      </c>
      <c r="M1310" s="4" t="s">
        <v>43706</v>
      </c>
      <c r="N1310" s="4" t="s">
        <v>40172</v>
      </c>
      <c r="O1310" s="4" t="s">
        <v>43707</v>
      </c>
      <c r="P1310" s="4">
        <v>100702</v>
      </c>
      <c r="Q1310" s="4">
        <v>101066</v>
      </c>
      <c r="R1310" s="4" t="s">
        <v>1890</v>
      </c>
      <c r="S1310" s="4">
        <v>101203</v>
      </c>
      <c r="T1310" s="4" t="s">
        <v>472</v>
      </c>
      <c r="U1310" s="4" t="s">
        <v>1891</v>
      </c>
      <c r="V1310" s="4">
        <v>1</v>
      </c>
      <c r="W1310" s="4">
        <v>45.02</v>
      </c>
      <c r="X1310" s="4">
        <v>45.02</v>
      </c>
      <c r="Y1310" s="4" t="s">
        <v>64</v>
      </c>
      <c r="Z1310" s="4" t="s">
        <v>48</v>
      </c>
      <c r="AA1310" s="4">
        <v>0</v>
      </c>
      <c r="AB1310" s="5"/>
      <c r="AC1310" s="4" t="s">
        <v>66</v>
      </c>
      <c r="AD1310" s="4" t="s">
        <v>43708</v>
      </c>
      <c r="AE1310" s="4" t="s">
        <v>68</v>
      </c>
      <c r="AF1310" s="4" t="s">
        <v>49</v>
      </c>
    </row>
    <row r="1311" customHeight="1" spans="1:32">
      <c r="A1311" s="4" t="s">
        <v>43709</v>
      </c>
      <c r="B1311" s="4" t="s">
        <v>43710</v>
      </c>
      <c r="C1311" s="4" t="s">
        <v>43711</v>
      </c>
      <c r="D1311" s="4">
        <v>48</v>
      </c>
      <c r="E1311" s="4" t="s">
        <v>35</v>
      </c>
      <c r="F1311" s="4" t="s">
        <v>36</v>
      </c>
      <c r="G1311" s="4" t="s">
        <v>36176</v>
      </c>
      <c r="I1311" s="4" t="s">
        <v>43712</v>
      </c>
      <c r="J1311" s="4" t="s">
        <v>43713</v>
      </c>
      <c r="K1311" s="4" t="s">
        <v>668</v>
      </c>
      <c r="L1311" s="4" t="s">
        <v>759</v>
      </c>
      <c r="M1311" s="4" t="s">
        <v>43714</v>
      </c>
      <c r="N1311" s="4" t="s">
        <v>43715</v>
      </c>
      <c r="O1311" s="4" t="s">
        <v>43716</v>
      </c>
      <c r="P1311" s="4">
        <v>100698</v>
      </c>
      <c r="Q1311" s="4">
        <v>100225</v>
      </c>
      <c r="R1311" s="4" t="s">
        <v>5693</v>
      </c>
      <c r="S1311" s="4">
        <v>100283</v>
      </c>
      <c r="T1311" s="4" t="s">
        <v>5694</v>
      </c>
      <c r="U1311" s="4" t="s">
        <v>5695</v>
      </c>
      <c r="V1311" s="4">
        <v>1</v>
      </c>
      <c r="W1311" s="4">
        <v>48</v>
      </c>
      <c r="X1311" s="4">
        <v>48</v>
      </c>
      <c r="Y1311" s="4" t="s">
        <v>64</v>
      </c>
      <c r="Z1311" s="4" t="s">
        <v>48</v>
      </c>
      <c r="AA1311" s="4">
        <v>0</v>
      </c>
      <c r="AB1311" s="5"/>
      <c r="AC1311" s="4" t="s">
        <v>66</v>
      </c>
      <c r="AD1311" s="4" t="s">
        <v>43717</v>
      </c>
      <c r="AE1311" s="4" t="s">
        <v>68</v>
      </c>
      <c r="AF1311" s="4" t="s">
        <v>49</v>
      </c>
    </row>
    <row r="1312" customHeight="1" spans="1:32">
      <c r="A1312" s="4" t="s">
        <v>43718</v>
      </c>
      <c r="B1312" s="4" t="s">
        <v>43719</v>
      </c>
      <c r="C1312" s="4" t="s">
        <v>43720</v>
      </c>
      <c r="D1312" s="4">
        <v>49.13</v>
      </c>
      <c r="E1312" s="4" t="s">
        <v>35</v>
      </c>
      <c r="F1312" s="4" t="s">
        <v>36</v>
      </c>
      <c r="G1312" s="4" t="s">
        <v>42229</v>
      </c>
      <c r="I1312" s="4" t="s">
        <v>43712</v>
      </c>
      <c r="J1312" s="4" t="s">
        <v>43721</v>
      </c>
      <c r="K1312" s="4" t="s">
        <v>668</v>
      </c>
      <c r="L1312" s="4" t="s">
        <v>171</v>
      </c>
      <c r="M1312" s="4" t="s">
        <v>43722</v>
      </c>
      <c r="N1312" s="4" t="s">
        <v>16286</v>
      </c>
      <c r="O1312" s="4" t="s">
        <v>43723</v>
      </c>
      <c r="P1312" s="4">
        <v>100697</v>
      </c>
      <c r="Q1312" s="4">
        <v>101036</v>
      </c>
      <c r="R1312" s="4" t="s">
        <v>3731</v>
      </c>
      <c r="S1312" s="4">
        <v>101167</v>
      </c>
      <c r="T1312" s="4" t="s">
        <v>472</v>
      </c>
      <c r="U1312" s="4" t="s">
        <v>3732</v>
      </c>
      <c r="V1312" s="4">
        <v>1</v>
      </c>
      <c r="W1312" s="4">
        <v>49.13</v>
      </c>
      <c r="X1312" s="4">
        <v>49.13</v>
      </c>
      <c r="Y1312" s="4" t="s">
        <v>64</v>
      </c>
      <c r="Z1312" s="4" t="s">
        <v>48</v>
      </c>
      <c r="AA1312" s="4">
        <v>0</v>
      </c>
      <c r="AB1312" s="5"/>
      <c r="AC1312" s="4" t="s">
        <v>66</v>
      </c>
      <c r="AD1312" s="4" t="s">
        <v>43724</v>
      </c>
      <c r="AE1312" s="4" t="s">
        <v>68</v>
      </c>
      <c r="AF1312" s="4" t="s">
        <v>49</v>
      </c>
    </row>
    <row r="1313" customHeight="1" spans="1:32">
      <c r="A1313" s="4" t="s">
        <v>43725</v>
      </c>
      <c r="B1313" s="4" t="s">
        <v>43710</v>
      </c>
      <c r="C1313" s="4" t="s">
        <v>43711</v>
      </c>
      <c r="D1313" s="4">
        <v>48</v>
      </c>
      <c r="E1313" s="4" t="s">
        <v>35</v>
      </c>
      <c r="F1313" s="4" t="s">
        <v>36</v>
      </c>
      <c r="G1313" s="4" t="s">
        <v>36176</v>
      </c>
      <c r="I1313" s="4" t="s">
        <v>43726</v>
      </c>
      <c r="J1313" s="4" t="s">
        <v>43727</v>
      </c>
      <c r="K1313" s="4" t="s">
        <v>668</v>
      </c>
      <c r="L1313" s="4" t="s">
        <v>759</v>
      </c>
      <c r="M1313" s="4" t="s">
        <v>43714</v>
      </c>
      <c r="N1313" s="4" t="s">
        <v>43715</v>
      </c>
      <c r="O1313" s="4" t="s">
        <v>43728</v>
      </c>
      <c r="P1313" s="4">
        <v>100696</v>
      </c>
      <c r="Q1313" s="4">
        <v>100225</v>
      </c>
      <c r="R1313" s="4" t="s">
        <v>5693</v>
      </c>
      <c r="S1313" s="4">
        <v>100283</v>
      </c>
      <c r="T1313" s="4" t="s">
        <v>5694</v>
      </c>
      <c r="U1313" s="4" t="s">
        <v>5695</v>
      </c>
      <c r="V1313" s="4">
        <v>1</v>
      </c>
      <c r="W1313" s="4">
        <v>48</v>
      </c>
      <c r="X1313" s="4">
        <v>48</v>
      </c>
      <c r="Y1313" s="4" t="s">
        <v>64</v>
      </c>
      <c r="Z1313" s="4" t="s">
        <v>48</v>
      </c>
      <c r="AA1313" s="4">
        <v>0</v>
      </c>
      <c r="AB1313" s="5"/>
      <c r="AC1313" s="4" t="s">
        <v>66</v>
      </c>
      <c r="AD1313" s="4" t="s">
        <v>43729</v>
      </c>
      <c r="AE1313" s="4" t="s">
        <v>68</v>
      </c>
      <c r="AF1313" s="4" t="s">
        <v>49</v>
      </c>
    </row>
    <row r="1314" customHeight="1" spans="1:32">
      <c r="A1314" s="4" t="s">
        <v>43730</v>
      </c>
      <c r="B1314" s="4" t="s">
        <v>43731</v>
      </c>
      <c r="C1314" s="4" t="s">
        <v>43732</v>
      </c>
      <c r="D1314" s="4">
        <v>47.78</v>
      </c>
      <c r="E1314" s="4" t="s">
        <v>35</v>
      </c>
      <c r="F1314" s="4" t="s">
        <v>36</v>
      </c>
      <c r="G1314" s="4" t="s">
        <v>32684</v>
      </c>
      <c r="I1314" s="4" t="s">
        <v>43733</v>
      </c>
      <c r="J1314" s="4" t="s">
        <v>43734</v>
      </c>
      <c r="K1314" s="4" t="s">
        <v>668</v>
      </c>
      <c r="L1314" s="4" t="s">
        <v>2135</v>
      </c>
      <c r="M1314" s="4" t="s">
        <v>43735</v>
      </c>
      <c r="N1314" s="4" t="s">
        <v>9773</v>
      </c>
      <c r="O1314" s="4" t="s">
        <v>43736</v>
      </c>
      <c r="P1314" s="4">
        <v>100695</v>
      </c>
      <c r="Q1314" s="4">
        <v>100882</v>
      </c>
      <c r="R1314" s="4" t="s">
        <v>1719</v>
      </c>
      <c r="S1314" s="4">
        <v>100978</v>
      </c>
      <c r="T1314" s="4" t="s">
        <v>1720</v>
      </c>
      <c r="U1314" s="4" t="s">
        <v>1721</v>
      </c>
      <c r="V1314" s="4">
        <v>1</v>
      </c>
      <c r="W1314" s="4">
        <v>47.78</v>
      </c>
      <c r="X1314" s="4">
        <v>47.78</v>
      </c>
      <c r="Y1314" s="4" t="s">
        <v>64</v>
      </c>
      <c r="Z1314" s="4" t="s">
        <v>65</v>
      </c>
      <c r="AA1314" s="4">
        <v>47.78</v>
      </c>
      <c r="AB1314" s="5">
        <v>45213.7959375</v>
      </c>
      <c r="AC1314" s="4" t="s">
        <v>66</v>
      </c>
      <c r="AD1314" s="4" t="s">
        <v>43737</v>
      </c>
      <c r="AE1314" s="4" t="s">
        <v>68</v>
      </c>
      <c r="AF1314" s="4" t="s">
        <v>49</v>
      </c>
    </row>
    <row r="1315" customHeight="1" spans="1:32">
      <c r="A1315" s="4" t="s">
        <v>43738</v>
      </c>
      <c r="B1315" s="4" t="s">
        <v>43739</v>
      </c>
      <c r="C1315" s="4" t="s">
        <v>43740</v>
      </c>
      <c r="D1315" s="4">
        <v>39.95</v>
      </c>
      <c r="E1315" s="4" t="s">
        <v>35</v>
      </c>
      <c r="F1315" s="4" t="s">
        <v>36</v>
      </c>
      <c r="G1315" s="4" t="s">
        <v>33410</v>
      </c>
      <c r="I1315" s="4" t="s">
        <v>43741</v>
      </c>
      <c r="J1315" s="4" t="s">
        <v>43742</v>
      </c>
      <c r="K1315" s="4" t="s">
        <v>668</v>
      </c>
      <c r="L1315" s="4" t="s">
        <v>336</v>
      </c>
      <c r="M1315" s="4" t="s">
        <v>43739</v>
      </c>
      <c r="N1315" s="4" t="s">
        <v>43743</v>
      </c>
      <c r="O1315" s="4" t="s">
        <v>43744</v>
      </c>
      <c r="P1315" s="4">
        <v>100694</v>
      </c>
      <c r="Q1315" s="4">
        <v>100121</v>
      </c>
      <c r="R1315" s="4" t="s">
        <v>10248</v>
      </c>
      <c r="S1315" s="4">
        <v>100177</v>
      </c>
      <c r="T1315" s="4" t="s">
        <v>10249</v>
      </c>
      <c r="U1315" s="4" t="s">
        <v>10250</v>
      </c>
      <c r="V1315" s="4">
        <v>1</v>
      </c>
      <c r="W1315" s="4">
        <v>39.95</v>
      </c>
      <c r="X1315" s="4">
        <v>39.95</v>
      </c>
      <c r="Y1315" s="4" t="s">
        <v>64</v>
      </c>
      <c r="Z1315" s="4" t="s">
        <v>65</v>
      </c>
      <c r="AA1315" s="4">
        <v>39.95</v>
      </c>
      <c r="AB1315" s="5">
        <v>45213.7868634259</v>
      </c>
      <c r="AC1315" s="4" t="s">
        <v>66</v>
      </c>
      <c r="AD1315" s="4" t="s">
        <v>43745</v>
      </c>
      <c r="AE1315" s="4" t="s">
        <v>68</v>
      </c>
      <c r="AF1315" s="4" t="s">
        <v>49</v>
      </c>
    </row>
    <row r="1316" customHeight="1" spans="1:32">
      <c r="A1316" s="4" t="s">
        <v>43746</v>
      </c>
      <c r="B1316" s="4" t="s">
        <v>43747</v>
      </c>
      <c r="C1316" s="4" t="s">
        <v>43748</v>
      </c>
      <c r="D1316" s="4">
        <v>49.2</v>
      </c>
      <c r="E1316" s="4" t="s">
        <v>35</v>
      </c>
      <c r="F1316" s="4" t="s">
        <v>36</v>
      </c>
      <c r="G1316" s="4" t="s">
        <v>655</v>
      </c>
      <c r="I1316" s="4" t="s">
        <v>43749</v>
      </c>
      <c r="J1316" s="4" t="s">
        <v>43750</v>
      </c>
      <c r="K1316" s="4" t="s">
        <v>668</v>
      </c>
      <c r="L1316" s="4" t="s">
        <v>57</v>
      </c>
      <c r="M1316" s="4" t="s">
        <v>43751</v>
      </c>
      <c r="N1316" s="4" t="s">
        <v>43752</v>
      </c>
      <c r="O1316" s="4" t="s">
        <v>43753</v>
      </c>
      <c r="P1316" s="4">
        <v>100690</v>
      </c>
      <c r="Q1316" s="4">
        <v>100401</v>
      </c>
      <c r="R1316" s="4" t="s">
        <v>31329</v>
      </c>
      <c r="S1316" s="4">
        <v>100470</v>
      </c>
      <c r="T1316" s="4" t="s">
        <v>31330</v>
      </c>
      <c r="U1316" s="4" t="s">
        <v>31331</v>
      </c>
      <c r="V1316" s="4">
        <v>1</v>
      </c>
      <c r="W1316" s="4">
        <v>49.2</v>
      </c>
      <c r="X1316" s="4">
        <v>49.2</v>
      </c>
      <c r="Y1316" s="4" t="s">
        <v>47</v>
      </c>
      <c r="Z1316" s="4" t="s">
        <v>65</v>
      </c>
      <c r="AA1316" s="4">
        <v>49.2</v>
      </c>
      <c r="AB1316" s="5">
        <v>45195.8512152778</v>
      </c>
      <c r="AF1316" s="4" t="s">
        <v>49</v>
      </c>
    </row>
    <row r="1317" customHeight="1" spans="1:32">
      <c r="A1317" s="4" t="s">
        <v>43754</v>
      </c>
      <c r="B1317" s="4" t="s">
        <v>43755</v>
      </c>
      <c r="C1317" s="4" t="s">
        <v>43756</v>
      </c>
      <c r="D1317" s="4">
        <v>39.69</v>
      </c>
      <c r="E1317" s="4" t="s">
        <v>35</v>
      </c>
      <c r="F1317" s="4" t="s">
        <v>36</v>
      </c>
      <c r="G1317" s="4" t="s">
        <v>6497</v>
      </c>
      <c r="I1317" s="4" t="s">
        <v>43757</v>
      </c>
      <c r="J1317" s="4" t="s">
        <v>43758</v>
      </c>
      <c r="K1317" s="4" t="s">
        <v>668</v>
      </c>
      <c r="L1317" s="4" t="s">
        <v>157</v>
      </c>
      <c r="M1317" s="4" t="s">
        <v>43759</v>
      </c>
      <c r="N1317" s="4" t="s">
        <v>9184</v>
      </c>
      <c r="O1317" s="4" t="s">
        <v>43760</v>
      </c>
      <c r="P1317" s="4">
        <v>100689</v>
      </c>
      <c r="Q1317" s="4">
        <v>100600</v>
      </c>
      <c r="R1317" s="4" t="s">
        <v>9522</v>
      </c>
      <c r="S1317" s="4">
        <v>100676</v>
      </c>
      <c r="T1317" s="4" t="s">
        <v>9523</v>
      </c>
      <c r="U1317" s="4" t="s">
        <v>9524</v>
      </c>
      <c r="V1317" s="4">
        <v>1</v>
      </c>
      <c r="W1317" s="4">
        <v>39.69</v>
      </c>
      <c r="X1317" s="4">
        <v>39.69</v>
      </c>
      <c r="Y1317" s="4" t="s">
        <v>64</v>
      </c>
      <c r="Z1317" s="4" t="s">
        <v>48</v>
      </c>
      <c r="AA1317" s="4">
        <v>0</v>
      </c>
      <c r="AB1317" s="5"/>
      <c r="AC1317" s="4" t="s">
        <v>66</v>
      </c>
      <c r="AD1317" s="4" t="s">
        <v>43761</v>
      </c>
      <c r="AE1317" s="4" t="s">
        <v>68</v>
      </c>
      <c r="AF1317" s="4" t="s">
        <v>49</v>
      </c>
    </row>
    <row r="1318" customHeight="1" spans="1:32">
      <c r="A1318" s="4" t="s">
        <v>43762</v>
      </c>
      <c r="B1318" s="4" t="s">
        <v>43763</v>
      </c>
      <c r="C1318" s="4" t="s">
        <v>43764</v>
      </c>
      <c r="D1318" s="4">
        <v>45.8</v>
      </c>
      <c r="E1318" s="4" t="s">
        <v>35</v>
      </c>
      <c r="F1318" s="4" t="s">
        <v>36</v>
      </c>
      <c r="G1318" s="4" t="s">
        <v>86</v>
      </c>
      <c r="I1318" s="4" t="s">
        <v>43765</v>
      </c>
      <c r="J1318" s="4" t="s">
        <v>43766</v>
      </c>
      <c r="K1318" s="4" t="s">
        <v>668</v>
      </c>
      <c r="L1318" s="4" t="s">
        <v>555</v>
      </c>
      <c r="M1318" s="4" t="s">
        <v>43767</v>
      </c>
      <c r="N1318" s="4" t="s">
        <v>43768</v>
      </c>
      <c r="O1318" s="4" t="s">
        <v>43769</v>
      </c>
      <c r="P1318" s="4">
        <v>100681</v>
      </c>
      <c r="Q1318" s="4">
        <v>100118</v>
      </c>
      <c r="R1318" s="4" t="s">
        <v>12074</v>
      </c>
      <c r="S1318" s="4">
        <v>100173</v>
      </c>
      <c r="T1318" s="4" t="s">
        <v>3580</v>
      </c>
      <c r="U1318" s="4" t="s">
        <v>12075</v>
      </c>
      <c r="V1318" s="4">
        <v>1</v>
      </c>
      <c r="W1318" s="4">
        <v>45.8</v>
      </c>
      <c r="X1318" s="4">
        <v>45.8</v>
      </c>
      <c r="Y1318" s="4" t="s">
        <v>64</v>
      </c>
      <c r="Z1318" s="4" t="s">
        <v>48</v>
      </c>
      <c r="AA1318" s="4">
        <v>0</v>
      </c>
      <c r="AB1318" s="5"/>
      <c r="AC1318" s="4" t="s">
        <v>66</v>
      </c>
      <c r="AD1318" s="4" t="s">
        <v>43770</v>
      </c>
      <c r="AE1318" s="4" t="s">
        <v>68</v>
      </c>
      <c r="AF1318" s="4" t="s">
        <v>49</v>
      </c>
    </row>
    <row r="1319" customHeight="1" spans="1:32">
      <c r="A1319" s="4" t="s">
        <v>43771</v>
      </c>
      <c r="B1319" s="4" t="s">
        <v>43772</v>
      </c>
      <c r="C1319" s="4" t="s">
        <v>43773</v>
      </c>
      <c r="D1319" s="4">
        <v>41.26</v>
      </c>
      <c r="E1319" s="4" t="s">
        <v>35</v>
      </c>
      <c r="F1319" s="4" t="s">
        <v>36</v>
      </c>
      <c r="G1319" s="4" t="s">
        <v>6406</v>
      </c>
      <c r="I1319" s="4" t="s">
        <v>43765</v>
      </c>
      <c r="J1319" s="4" t="s">
        <v>43774</v>
      </c>
      <c r="K1319" s="4" t="s">
        <v>668</v>
      </c>
      <c r="L1319" s="4" t="s">
        <v>226</v>
      </c>
      <c r="M1319" s="4" t="s">
        <v>43775</v>
      </c>
      <c r="N1319" s="4" t="s">
        <v>43776</v>
      </c>
      <c r="O1319" s="4" t="s">
        <v>43777</v>
      </c>
      <c r="P1319" s="4">
        <v>100680</v>
      </c>
      <c r="Q1319" s="4">
        <v>100122</v>
      </c>
      <c r="R1319" s="4" t="s">
        <v>3255</v>
      </c>
      <c r="S1319" s="4">
        <v>100179</v>
      </c>
      <c r="T1319" s="4" t="s">
        <v>3256</v>
      </c>
      <c r="U1319" s="4" t="s">
        <v>3257</v>
      </c>
      <c r="V1319" s="4">
        <v>1</v>
      </c>
      <c r="W1319" s="4">
        <v>41.26</v>
      </c>
      <c r="X1319" s="4">
        <v>41.26</v>
      </c>
      <c r="Y1319" s="4" t="s">
        <v>64</v>
      </c>
      <c r="Z1319" s="4" t="s">
        <v>48</v>
      </c>
      <c r="AA1319" s="4">
        <v>0</v>
      </c>
      <c r="AB1319" s="5"/>
      <c r="AC1319" s="4" t="s">
        <v>66</v>
      </c>
      <c r="AD1319" s="4" t="s">
        <v>43778</v>
      </c>
      <c r="AE1319" s="4" t="s">
        <v>68</v>
      </c>
      <c r="AF1319" s="4" t="s">
        <v>49</v>
      </c>
    </row>
    <row r="1320" customHeight="1" spans="1:32">
      <c r="A1320" s="4" t="s">
        <v>43779</v>
      </c>
      <c r="B1320" s="4" t="s">
        <v>43780</v>
      </c>
      <c r="C1320" s="4" t="s">
        <v>43781</v>
      </c>
      <c r="D1320" s="4">
        <v>42.3</v>
      </c>
      <c r="E1320" s="4" t="s">
        <v>35</v>
      </c>
      <c r="F1320" s="4" t="s">
        <v>36</v>
      </c>
      <c r="G1320" s="4" t="s">
        <v>33513</v>
      </c>
      <c r="I1320" s="4" t="s">
        <v>43782</v>
      </c>
      <c r="J1320" s="4" t="s">
        <v>43783</v>
      </c>
      <c r="K1320" s="4" t="s">
        <v>668</v>
      </c>
      <c r="L1320" s="4" t="s">
        <v>75</v>
      </c>
      <c r="M1320" s="4" t="s">
        <v>43784</v>
      </c>
      <c r="N1320" s="4" t="s">
        <v>40629</v>
      </c>
      <c r="O1320" s="4" t="s">
        <v>43785</v>
      </c>
      <c r="P1320" s="4">
        <v>100677</v>
      </c>
      <c r="Q1320" s="4">
        <v>100309</v>
      </c>
      <c r="R1320" s="4" t="s">
        <v>1791</v>
      </c>
      <c r="S1320" s="4">
        <v>100375</v>
      </c>
      <c r="T1320" s="4" t="s">
        <v>1792</v>
      </c>
      <c r="U1320" s="4" t="s">
        <v>1793</v>
      </c>
      <c r="V1320" s="4">
        <v>1</v>
      </c>
      <c r="W1320" s="4">
        <v>42.3</v>
      </c>
      <c r="X1320" s="4">
        <v>42.3</v>
      </c>
      <c r="Y1320" s="4" t="s">
        <v>64</v>
      </c>
      <c r="Z1320" s="4" t="s">
        <v>48</v>
      </c>
      <c r="AA1320" s="4">
        <v>0</v>
      </c>
      <c r="AB1320" s="5"/>
      <c r="AC1320" s="4" t="s">
        <v>66</v>
      </c>
      <c r="AD1320" s="4" t="s">
        <v>43786</v>
      </c>
      <c r="AE1320" s="4" t="s">
        <v>68</v>
      </c>
      <c r="AF1320" s="4" t="s">
        <v>49</v>
      </c>
    </row>
    <row r="1321" customHeight="1" spans="1:32">
      <c r="A1321" s="4" t="s">
        <v>43787</v>
      </c>
      <c r="B1321" s="4" t="s">
        <v>43788</v>
      </c>
      <c r="C1321" s="4" t="s">
        <v>43789</v>
      </c>
      <c r="D1321" s="4">
        <v>49.34</v>
      </c>
      <c r="E1321" s="4" t="s">
        <v>35</v>
      </c>
      <c r="F1321" s="4" t="s">
        <v>36</v>
      </c>
      <c r="G1321" s="4" t="s">
        <v>182</v>
      </c>
      <c r="I1321" s="4" t="s">
        <v>43782</v>
      </c>
      <c r="J1321" s="4" t="s">
        <v>43790</v>
      </c>
      <c r="K1321" s="4" t="s">
        <v>668</v>
      </c>
      <c r="L1321" s="4" t="s">
        <v>185</v>
      </c>
      <c r="M1321" s="4" t="s">
        <v>43791</v>
      </c>
      <c r="N1321" s="4" t="s">
        <v>43792</v>
      </c>
      <c r="O1321" s="4" t="s">
        <v>43793</v>
      </c>
      <c r="P1321" s="4">
        <v>100676</v>
      </c>
      <c r="Q1321" s="4">
        <v>101034</v>
      </c>
      <c r="R1321" s="4" t="s">
        <v>43794</v>
      </c>
      <c r="S1321" s="4">
        <v>101165</v>
      </c>
      <c r="T1321" s="4" t="s">
        <v>472</v>
      </c>
      <c r="U1321" s="4" t="s">
        <v>43795</v>
      </c>
      <c r="V1321" s="4">
        <v>1</v>
      </c>
      <c r="W1321" s="4">
        <v>49.34</v>
      </c>
      <c r="X1321" s="4">
        <v>49.34</v>
      </c>
      <c r="Y1321" s="4" t="s">
        <v>64</v>
      </c>
      <c r="Z1321" s="4" t="s">
        <v>48</v>
      </c>
      <c r="AA1321" s="4">
        <v>0</v>
      </c>
      <c r="AB1321" s="5"/>
      <c r="AC1321" s="4" t="s">
        <v>66</v>
      </c>
      <c r="AD1321" s="4" t="s">
        <v>43796</v>
      </c>
      <c r="AE1321" s="4" t="s">
        <v>68</v>
      </c>
      <c r="AF1321" s="4" t="s">
        <v>49</v>
      </c>
    </row>
    <row r="1322" customHeight="1" spans="1:32">
      <c r="A1322" s="4" t="s">
        <v>43797</v>
      </c>
      <c r="B1322" s="4" t="s">
        <v>43798</v>
      </c>
      <c r="C1322" s="4" t="s">
        <v>43799</v>
      </c>
      <c r="D1322" s="4">
        <v>49.5</v>
      </c>
      <c r="E1322" s="4" t="s">
        <v>35</v>
      </c>
      <c r="F1322" s="4" t="s">
        <v>36</v>
      </c>
      <c r="G1322" s="4" t="s">
        <v>439</v>
      </c>
      <c r="I1322" s="4" t="s">
        <v>43782</v>
      </c>
      <c r="J1322" s="4" t="s">
        <v>43800</v>
      </c>
      <c r="K1322" s="4" t="s">
        <v>668</v>
      </c>
      <c r="L1322" s="4" t="s">
        <v>3800</v>
      </c>
      <c r="M1322" s="4" t="s">
        <v>43801</v>
      </c>
      <c r="N1322" s="4" t="s">
        <v>43802</v>
      </c>
      <c r="O1322" s="4" t="s">
        <v>43803</v>
      </c>
      <c r="P1322" s="4">
        <v>100675</v>
      </c>
      <c r="Q1322" s="4">
        <v>100335</v>
      </c>
      <c r="R1322" s="4" t="s">
        <v>3170</v>
      </c>
      <c r="S1322" s="4">
        <v>100401</v>
      </c>
      <c r="T1322" s="4" t="s">
        <v>3171</v>
      </c>
      <c r="U1322" s="4" t="s">
        <v>3172</v>
      </c>
      <c r="V1322" s="4">
        <v>1</v>
      </c>
      <c r="W1322" s="4">
        <v>49.5</v>
      </c>
      <c r="X1322" s="4">
        <v>49.5</v>
      </c>
      <c r="Y1322" s="4" t="s">
        <v>64</v>
      </c>
      <c r="Z1322" s="4" t="s">
        <v>48</v>
      </c>
      <c r="AA1322" s="4">
        <v>0</v>
      </c>
      <c r="AB1322" s="5"/>
      <c r="AC1322" s="4" t="s">
        <v>66</v>
      </c>
      <c r="AD1322" s="4" t="s">
        <v>43804</v>
      </c>
      <c r="AE1322" s="4" t="s">
        <v>68</v>
      </c>
      <c r="AF1322" s="4" t="s">
        <v>49</v>
      </c>
    </row>
    <row r="1323" customHeight="1" spans="1:32">
      <c r="A1323" s="4" t="s">
        <v>43805</v>
      </c>
      <c r="B1323" s="4" t="s">
        <v>43806</v>
      </c>
      <c r="C1323" s="4" t="s">
        <v>43807</v>
      </c>
      <c r="D1323" s="4">
        <v>48.95</v>
      </c>
      <c r="E1323" s="4" t="s">
        <v>35</v>
      </c>
      <c r="F1323" s="4" t="s">
        <v>36</v>
      </c>
      <c r="G1323" s="4" t="s">
        <v>7029</v>
      </c>
      <c r="I1323" s="4" t="s">
        <v>43808</v>
      </c>
      <c r="J1323" s="4" t="s">
        <v>43809</v>
      </c>
      <c r="K1323" s="4" t="s">
        <v>668</v>
      </c>
      <c r="L1323" s="4" t="s">
        <v>185</v>
      </c>
      <c r="M1323" s="4" t="s">
        <v>43810</v>
      </c>
      <c r="N1323" s="4" t="s">
        <v>32912</v>
      </c>
      <c r="O1323" s="4" t="s">
        <v>43811</v>
      </c>
      <c r="P1323" s="4">
        <v>100673</v>
      </c>
      <c r="Q1323" s="4">
        <v>100528</v>
      </c>
      <c r="R1323" s="4" t="s">
        <v>6524</v>
      </c>
      <c r="S1323" s="4">
        <v>100602</v>
      </c>
      <c r="T1323" s="4" t="s">
        <v>6525</v>
      </c>
      <c r="U1323" s="4" t="s">
        <v>6526</v>
      </c>
      <c r="V1323" s="4">
        <v>1</v>
      </c>
      <c r="W1323" s="4">
        <v>48.95</v>
      </c>
      <c r="X1323" s="4">
        <v>48.95</v>
      </c>
      <c r="Y1323" s="4" t="s">
        <v>64</v>
      </c>
      <c r="Z1323" s="4" t="s">
        <v>48</v>
      </c>
      <c r="AA1323" s="4">
        <v>0</v>
      </c>
      <c r="AB1323" s="5"/>
      <c r="AC1323" s="4" t="s">
        <v>66</v>
      </c>
      <c r="AD1323" s="4" t="s">
        <v>43812</v>
      </c>
      <c r="AE1323" s="4" t="s">
        <v>68</v>
      </c>
      <c r="AF1323" s="4" t="s">
        <v>49</v>
      </c>
    </row>
    <row r="1324" customHeight="1" spans="1:32">
      <c r="A1324" s="4" t="s">
        <v>43813</v>
      </c>
      <c r="B1324" s="4" t="s">
        <v>43814</v>
      </c>
      <c r="C1324" s="4" t="s">
        <v>43815</v>
      </c>
      <c r="D1324" s="4">
        <v>47.59</v>
      </c>
      <c r="E1324" s="4" t="s">
        <v>35</v>
      </c>
      <c r="F1324" s="4" t="s">
        <v>36</v>
      </c>
      <c r="G1324" s="4" t="s">
        <v>32944</v>
      </c>
      <c r="I1324" s="4" t="s">
        <v>43816</v>
      </c>
      <c r="J1324" s="4" t="s">
        <v>43817</v>
      </c>
      <c r="K1324" s="4" t="s">
        <v>668</v>
      </c>
      <c r="L1324" s="4" t="s">
        <v>3800</v>
      </c>
      <c r="M1324" s="4" t="s">
        <v>43818</v>
      </c>
      <c r="N1324" s="4" t="s">
        <v>43819</v>
      </c>
      <c r="O1324" s="4" t="s">
        <v>43820</v>
      </c>
      <c r="P1324" s="4">
        <v>100672</v>
      </c>
      <c r="Q1324" s="4">
        <v>100168</v>
      </c>
      <c r="R1324" s="4" t="s">
        <v>2365</v>
      </c>
      <c r="S1324" s="4">
        <v>100226</v>
      </c>
      <c r="T1324" s="4" t="s">
        <v>2366</v>
      </c>
      <c r="U1324" s="4" t="s">
        <v>2367</v>
      </c>
      <c r="V1324" s="4">
        <v>1</v>
      </c>
      <c r="W1324" s="4">
        <v>47.59</v>
      </c>
      <c r="X1324" s="4">
        <v>47.59</v>
      </c>
      <c r="Y1324" s="4" t="s">
        <v>64</v>
      </c>
      <c r="Z1324" s="4" t="s">
        <v>48</v>
      </c>
      <c r="AA1324" s="4">
        <v>0</v>
      </c>
      <c r="AB1324" s="5"/>
      <c r="AC1324" s="4" t="s">
        <v>66</v>
      </c>
      <c r="AD1324" s="4" t="s">
        <v>43821</v>
      </c>
      <c r="AE1324" s="4" t="s">
        <v>68</v>
      </c>
      <c r="AF1324" s="4" t="s">
        <v>49</v>
      </c>
    </row>
    <row r="1325" customHeight="1" spans="1:32">
      <c r="A1325" s="4" t="s">
        <v>43822</v>
      </c>
      <c r="B1325" s="4" t="s">
        <v>43823</v>
      </c>
      <c r="C1325" s="4" t="s">
        <v>43824</v>
      </c>
      <c r="D1325" s="4">
        <v>48</v>
      </c>
      <c r="E1325" s="4" t="s">
        <v>35</v>
      </c>
      <c r="F1325" s="4" t="s">
        <v>36</v>
      </c>
      <c r="G1325" s="4" t="s">
        <v>251</v>
      </c>
      <c r="I1325" s="4" t="s">
        <v>43825</v>
      </c>
      <c r="J1325" s="4" t="s">
        <v>43826</v>
      </c>
      <c r="K1325" s="4" t="s">
        <v>668</v>
      </c>
      <c r="L1325" s="4" t="s">
        <v>596</v>
      </c>
      <c r="M1325" s="4" t="s">
        <v>43827</v>
      </c>
      <c r="N1325" s="4" t="s">
        <v>43828</v>
      </c>
      <c r="O1325" s="4" t="s">
        <v>43829</v>
      </c>
      <c r="P1325" s="4">
        <v>100669</v>
      </c>
      <c r="Q1325" s="4">
        <v>100522</v>
      </c>
      <c r="R1325" s="4" t="s">
        <v>17828</v>
      </c>
      <c r="S1325" s="4">
        <v>100596</v>
      </c>
      <c r="T1325" s="4" t="s">
        <v>17829</v>
      </c>
      <c r="U1325" s="4" t="s">
        <v>17830</v>
      </c>
      <c r="V1325" s="4">
        <v>1</v>
      </c>
      <c r="W1325" s="4">
        <v>48</v>
      </c>
      <c r="X1325" s="4">
        <v>48</v>
      </c>
      <c r="Y1325" s="4" t="s">
        <v>64</v>
      </c>
      <c r="Z1325" s="4" t="s">
        <v>48</v>
      </c>
      <c r="AA1325" s="4">
        <v>0</v>
      </c>
      <c r="AB1325" s="5"/>
      <c r="AC1325" s="4" t="s">
        <v>66</v>
      </c>
      <c r="AD1325" s="4" t="s">
        <v>43830</v>
      </c>
      <c r="AE1325" s="4" t="s">
        <v>68</v>
      </c>
      <c r="AF1325" s="4" t="s">
        <v>49</v>
      </c>
    </row>
    <row r="1326" customHeight="1" spans="1:32">
      <c r="A1326" s="4" t="s">
        <v>43831</v>
      </c>
      <c r="B1326" s="4" t="s">
        <v>43832</v>
      </c>
      <c r="C1326" s="4" t="s">
        <v>43833</v>
      </c>
      <c r="D1326" s="4">
        <v>49.96</v>
      </c>
      <c r="E1326" s="4" t="s">
        <v>35</v>
      </c>
      <c r="F1326" s="4" t="s">
        <v>36</v>
      </c>
      <c r="G1326" s="4" t="s">
        <v>33840</v>
      </c>
      <c r="I1326" s="4" t="s">
        <v>43834</v>
      </c>
      <c r="J1326" s="4" t="s">
        <v>43835</v>
      </c>
      <c r="K1326" s="4" t="s">
        <v>668</v>
      </c>
      <c r="L1326" s="4" t="s">
        <v>1310</v>
      </c>
      <c r="M1326" s="4" t="s">
        <v>43836</v>
      </c>
      <c r="N1326" s="4" t="s">
        <v>43105</v>
      </c>
      <c r="O1326" s="4" t="s">
        <v>43837</v>
      </c>
      <c r="P1326" s="4">
        <v>100666</v>
      </c>
      <c r="Q1326" s="4">
        <v>100266</v>
      </c>
      <c r="R1326" s="4" t="s">
        <v>2864</v>
      </c>
      <c r="S1326" s="4">
        <v>100330</v>
      </c>
      <c r="T1326" s="4" t="s">
        <v>2865</v>
      </c>
      <c r="U1326" s="4" t="s">
        <v>2866</v>
      </c>
      <c r="V1326" s="4">
        <v>1</v>
      </c>
      <c r="W1326" s="4">
        <v>49.96</v>
      </c>
      <c r="X1326" s="4">
        <v>49.96</v>
      </c>
      <c r="Y1326" s="4" t="s">
        <v>64</v>
      </c>
      <c r="Z1326" s="4" t="s">
        <v>48</v>
      </c>
      <c r="AA1326" s="4">
        <v>0</v>
      </c>
      <c r="AB1326" s="5"/>
      <c r="AC1326" s="4" t="s">
        <v>66</v>
      </c>
      <c r="AD1326" s="4" t="s">
        <v>43838</v>
      </c>
      <c r="AE1326" s="4" t="s">
        <v>68</v>
      </c>
      <c r="AF1326" s="4" t="s">
        <v>49</v>
      </c>
    </row>
    <row r="1327" customHeight="1" spans="1:32">
      <c r="A1327" s="4" t="s">
        <v>43839</v>
      </c>
      <c r="B1327" s="4" t="s">
        <v>43840</v>
      </c>
      <c r="C1327" s="4" t="s">
        <v>43841</v>
      </c>
      <c r="D1327" s="4">
        <v>40.88</v>
      </c>
      <c r="E1327" s="4" t="s">
        <v>35</v>
      </c>
      <c r="F1327" s="4" t="s">
        <v>36</v>
      </c>
      <c r="G1327" s="4" t="s">
        <v>33648</v>
      </c>
      <c r="I1327" s="4" t="s">
        <v>43842</v>
      </c>
      <c r="J1327" s="4" t="s">
        <v>43843</v>
      </c>
      <c r="K1327" s="4" t="s">
        <v>668</v>
      </c>
      <c r="L1327" s="4" t="s">
        <v>57</v>
      </c>
      <c r="M1327" s="4" t="s">
        <v>43844</v>
      </c>
      <c r="N1327" s="4" t="s">
        <v>43845</v>
      </c>
      <c r="O1327" s="4" t="s">
        <v>43846</v>
      </c>
      <c r="P1327" s="4">
        <v>100664</v>
      </c>
      <c r="Q1327" s="4">
        <v>101064</v>
      </c>
      <c r="R1327" s="4" t="s">
        <v>8381</v>
      </c>
      <c r="S1327" s="4">
        <v>101201</v>
      </c>
      <c r="T1327" s="4" t="s">
        <v>472</v>
      </c>
      <c r="U1327" s="4" t="s">
        <v>8382</v>
      </c>
      <c r="V1327" s="4">
        <v>1</v>
      </c>
      <c r="W1327" s="4">
        <v>40.88</v>
      </c>
      <c r="X1327" s="4">
        <v>40.88</v>
      </c>
      <c r="Y1327" s="4" t="s">
        <v>64</v>
      </c>
      <c r="Z1327" s="4" t="s">
        <v>48</v>
      </c>
      <c r="AA1327" s="4">
        <v>0</v>
      </c>
      <c r="AB1327" s="5"/>
      <c r="AC1327" s="4" t="s">
        <v>66</v>
      </c>
      <c r="AD1327" s="4" t="s">
        <v>43847</v>
      </c>
      <c r="AE1327" s="4" t="s">
        <v>68</v>
      </c>
      <c r="AF1327" s="4" t="s">
        <v>49</v>
      </c>
    </row>
    <row r="1328" customHeight="1" spans="1:32">
      <c r="A1328" s="4" t="s">
        <v>43848</v>
      </c>
      <c r="B1328" s="4" t="s">
        <v>43849</v>
      </c>
      <c r="C1328" s="4" t="s">
        <v>43850</v>
      </c>
      <c r="D1328" s="4">
        <v>49.5</v>
      </c>
      <c r="E1328" s="4" t="s">
        <v>35</v>
      </c>
      <c r="F1328" s="4" t="s">
        <v>36</v>
      </c>
      <c r="G1328" s="4" t="s">
        <v>196</v>
      </c>
      <c r="I1328" s="4" t="s">
        <v>43851</v>
      </c>
      <c r="J1328" s="4" t="s">
        <v>43852</v>
      </c>
      <c r="K1328" s="4" t="s">
        <v>668</v>
      </c>
      <c r="L1328" s="4" t="s">
        <v>759</v>
      </c>
      <c r="M1328" s="4" t="s">
        <v>43853</v>
      </c>
      <c r="N1328" s="4" t="s">
        <v>43854</v>
      </c>
      <c r="O1328" s="4" t="s">
        <v>43855</v>
      </c>
      <c r="P1328" s="4">
        <v>100662</v>
      </c>
      <c r="Q1328" s="4">
        <v>100086</v>
      </c>
      <c r="R1328" s="4" t="s">
        <v>3324</v>
      </c>
      <c r="S1328" s="4">
        <v>100138</v>
      </c>
      <c r="T1328" s="4" t="s">
        <v>3325</v>
      </c>
      <c r="U1328" s="4" t="s">
        <v>3326</v>
      </c>
      <c r="V1328" s="4">
        <v>1</v>
      </c>
      <c r="W1328" s="4">
        <v>49.5</v>
      </c>
      <c r="X1328" s="4">
        <v>49.5</v>
      </c>
      <c r="Y1328" s="4" t="s">
        <v>64</v>
      </c>
      <c r="Z1328" s="4" t="s">
        <v>65</v>
      </c>
      <c r="AA1328" s="4">
        <v>49.5</v>
      </c>
      <c r="AB1328" s="5">
        <v>45215.9937037037</v>
      </c>
      <c r="AC1328" s="4" t="s">
        <v>66</v>
      </c>
      <c r="AD1328" s="4" t="s">
        <v>43856</v>
      </c>
      <c r="AE1328" s="4" t="s">
        <v>68</v>
      </c>
      <c r="AF1328" s="4" t="s">
        <v>49</v>
      </c>
    </row>
    <row r="1329" customHeight="1" spans="1:32">
      <c r="A1329" s="4" t="s">
        <v>43857</v>
      </c>
      <c r="B1329" s="4" t="s">
        <v>43858</v>
      </c>
      <c r="C1329" s="4" t="s">
        <v>43859</v>
      </c>
      <c r="D1329" s="4">
        <v>49.82</v>
      </c>
      <c r="E1329" s="4" t="s">
        <v>35</v>
      </c>
      <c r="F1329" s="4" t="s">
        <v>36</v>
      </c>
      <c r="G1329" s="4" t="s">
        <v>9211</v>
      </c>
      <c r="I1329" s="4" t="s">
        <v>43860</v>
      </c>
      <c r="J1329" s="4" t="s">
        <v>43861</v>
      </c>
      <c r="K1329" s="4" t="s">
        <v>668</v>
      </c>
      <c r="L1329" s="4" t="s">
        <v>467</v>
      </c>
      <c r="M1329" s="4" t="s">
        <v>43862</v>
      </c>
      <c r="N1329" s="4" t="s">
        <v>29455</v>
      </c>
      <c r="O1329" s="4" t="s">
        <v>43863</v>
      </c>
      <c r="P1329" s="4">
        <v>100661</v>
      </c>
      <c r="Q1329" s="4">
        <v>100849</v>
      </c>
      <c r="R1329" s="4" t="s">
        <v>7152</v>
      </c>
      <c r="S1329" s="4">
        <v>100944</v>
      </c>
      <c r="T1329" s="4" t="s">
        <v>7153</v>
      </c>
      <c r="U1329" s="4" t="s">
        <v>7154</v>
      </c>
      <c r="V1329" s="4">
        <v>1</v>
      </c>
      <c r="W1329" s="4">
        <v>49.82</v>
      </c>
      <c r="X1329" s="4">
        <v>49.82</v>
      </c>
      <c r="Y1329" s="4" t="s">
        <v>64</v>
      </c>
      <c r="Z1329" s="4" t="s">
        <v>48</v>
      </c>
      <c r="AA1329" s="4">
        <v>0</v>
      </c>
      <c r="AB1329" s="5"/>
      <c r="AC1329" s="4" t="s">
        <v>66</v>
      </c>
      <c r="AD1329" s="4" t="s">
        <v>43864</v>
      </c>
      <c r="AE1329" s="4" t="s">
        <v>68</v>
      </c>
      <c r="AF1329" s="4" t="s">
        <v>49</v>
      </c>
    </row>
    <row r="1330" customHeight="1" spans="1:32">
      <c r="A1330" s="4" t="s">
        <v>43865</v>
      </c>
      <c r="B1330" s="4" t="s">
        <v>43866</v>
      </c>
      <c r="C1330" s="4" t="s">
        <v>43867</v>
      </c>
      <c r="D1330" s="4">
        <v>42.05</v>
      </c>
      <c r="E1330" s="4" t="s">
        <v>35</v>
      </c>
      <c r="F1330" s="4" t="s">
        <v>36</v>
      </c>
      <c r="G1330" s="4" t="s">
        <v>7247</v>
      </c>
      <c r="I1330" s="4" t="s">
        <v>43860</v>
      </c>
      <c r="J1330" s="4" t="s">
        <v>43868</v>
      </c>
      <c r="K1330" s="4" t="s">
        <v>668</v>
      </c>
      <c r="L1330" s="4" t="s">
        <v>157</v>
      </c>
      <c r="M1330" s="4" t="s">
        <v>43869</v>
      </c>
      <c r="N1330" s="4" t="s">
        <v>43870</v>
      </c>
      <c r="O1330" s="4" t="s">
        <v>43871</v>
      </c>
      <c r="P1330" s="4">
        <v>100660</v>
      </c>
      <c r="Q1330" s="4">
        <v>100249</v>
      </c>
      <c r="R1330" s="4" t="s">
        <v>7022</v>
      </c>
      <c r="S1330" s="4">
        <v>100308</v>
      </c>
      <c r="T1330" s="4" t="s">
        <v>7023</v>
      </c>
      <c r="U1330" s="4" t="s">
        <v>7024</v>
      </c>
      <c r="V1330" s="4">
        <v>1</v>
      </c>
      <c r="W1330" s="4">
        <v>42.05</v>
      </c>
      <c r="X1330" s="4">
        <v>42.05</v>
      </c>
      <c r="Y1330" s="4" t="s">
        <v>64</v>
      </c>
      <c r="Z1330" s="4" t="s">
        <v>48</v>
      </c>
      <c r="AA1330" s="4">
        <v>0</v>
      </c>
      <c r="AB1330" s="5"/>
      <c r="AC1330" s="4" t="s">
        <v>66</v>
      </c>
      <c r="AD1330" s="4" t="s">
        <v>43872</v>
      </c>
      <c r="AE1330" s="4" t="s">
        <v>68</v>
      </c>
      <c r="AF1330" s="4" t="s">
        <v>49</v>
      </c>
    </row>
    <row r="1331" customHeight="1" spans="1:32">
      <c r="A1331" s="4" t="s">
        <v>43873</v>
      </c>
      <c r="B1331" s="4" t="s">
        <v>43874</v>
      </c>
      <c r="C1331" s="4" t="s">
        <v>43875</v>
      </c>
      <c r="D1331" s="4">
        <v>46.8</v>
      </c>
      <c r="E1331" s="4" t="s">
        <v>35</v>
      </c>
      <c r="F1331" s="4" t="s">
        <v>36</v>
      </c>
      <c r="G1331" s="4" t="s">
        <v>28893</v>
      </c>
      <c r="I1331" s="4" t="s">
        <v>43876</v>
      </c>
      <c r="J1331" s="4" t="s">
        <v>43877</v>
      </c>
      <c r="K1331" s="4" t="s">
        <v>668</v>
      </c>
      <c r="L1331" s="4" t="s">
        <v>296</v>
      </c>
      <c r="M1331" s="4" t="s">
        <v>43878</v>
      </c>
      <c r="N1331" s="4" t="s">
        <v>43879</v>
      </c>
      <c r="O1331" s="4" t="s">
        <v>43880</v>
      </c>
      <c r="P1331" s="4">
        <v>100659</v>
      </c>
      <c r="Q1331" s="4">
        <v>100768</v>
      </c>
      <c r="R1331" s="4" t="s">
        <v>5816</v>
      </c>
      <c r="S1331" s="4">
        <v>100854</v>
      </c>
      <c r="T1331" s="4" t="s">
        <v>5817</v>
      </c>
      <c r="U1331" s="4" t="s">
        <v>5818</v>
      </c>
      <c r="V1331" s="4">
        <v>1</v>
      </c>
      <c r="W1331" s="4">
        <v>46.8</v>
      </c>
      <c r="X1331" s="4">
        <v>46.8</v>
      </c>
      <c r="Y1331" s="4" t="s">
        <v>64</v>
      </c>
      <c r="Z1331" s="4" t="s">
        <v>48</v>
      </c>
      <c r="AA1331" s="4">
        <v>0</v>
      </c>
      <c r="AB1331" s="5"/>
      <c r="AC1331" s="4" t="s">
        <v>66</v>
      </c>
      <c r="AD1331" s="4" t="s">
        <v>43881</v>
      </c>
      <c r="AE1331" s="4" t="s">
        <v>68</v>
      </c>
      <c r="AF1331" s="4" t="s">
        <v>49</v>
      </c>
    </row>
    <row r="1332" customHeight="1" spans="1:32">
      <c r="A1332" s="4" t="s">
        <v>43882</v>
      </c>
      <c r="B1332" s="4" t="s">
        <v>43883</v>
      </c>
      <c r="C1332" s="4" t="s">
        <v>43884</v>
      </c>
      <c r="D1332" s="4">
        <v>41.97</v>
      </c>
      <c r="E1332" s="4" t="s">
        <v>35</v>
      </c>
      <c r="F1332" s="4" t="s">
        <v>36</v>
      </c>
      <c r="G1332" s="4" t="s">
        <v>100</v>
      </c>
      <c r="I1332" s="4" t="s">
        <v>43885</v>
      </c>
      <c r="J1332" s="4" t="s">
        <v>43886</v>
      </c>
      <c r="K1332" s="4" t="s">
        <v>668</v>
      </c>
      <c r="L1332" s="4" t="s">
        <v>57</v>
      </c>
      <c r="M1332" s="4" t="s">
        <v>43887</v>
      </c>
      <c r="N1332" s="4" t="s">
        <v>43888</v>
      </c>
      <c r="O1332" s="4" t="s">
        <v>43889</v>
      </c>
      <c r="P1332" s="4">
        <v>100657</v>
      </c>
      <c r="Q1332" s="4">
        <v>100139</v>
      </c>
      <c r="R1332" s="4" t="s">
        <v>61</v>
      </c>
      <c r="S1332" s="4">
        <v>100197</v>
      </c>
      <c r="T1332" s="4" t="s">
        <v>62</v>
      </c>
      <c r="U1332" s="4" t="s">
        <v>63</v>
      </c>
      <c r="V1332" s="4">
        <v>1</v>
      </c>
      <c r="W1332" s="4">
        <v>41.97</v>
      </c>
      <c r="X1332" s="4">
        <v>41.97</v>
      </c>
      <c r="Y1332" s="4" t="s">
        <v>64</v>
      </c>
      <c r="Z1332" s="4" t="s">
        <v>48</v>
      </c>
      <c r="AA1332" s="4">
        <v>0</v>
      </c>
      <c r="AB1332" s="5"/>
      <c r="AC1332" s="4" t="s">
        <v>66</v>
      </c>
      <c r="AD1332" s="4" t="s">
        <v>43890</v>
      </c>
      <c r="AE1332" s="4" t="s">
        <v>68</v>
      </c>
      <c r="AF1332" s="4" t="s">
        <v>49</v>
      </c>
    </row>
    <row r="1333" customHeight="1" spans="1:32">
      <c r="A1333" s="4" t="s">
        <v>43891</v>
      </c>
      <c r="B1333" s="4" t="s">
        <v>43892</v>
      </c>
      <c r="C1333" s="4" t="s">
        <v>43893</v>
      </c>
      <c r="D1333" s="4">
        <v>45.99</v>
      </c>
      <c r="E1333" s="4" t="s">
        <v>35</v>
      </c>
      <c r="F1333" s="4" t="s">
        <v>36</v>
      </c>
      <c r="G1333" s="4" t="s">
        <v>320</v>
      </c>
      <c r="I1333" s="4" t="s">
        <v>43894</v>
      </c>
      <c r="J1333" s="4" t="s">
        <v>43895</v>
      </c>
      <c r="K1333" s="4" t="s">
        <v>668</v>
      </c>
      <c r="L1333" s="4" t="s">
        <v>157</v>
      </c>
      <c r="M1333" s="4" t="s">
        <v>43896</v>
      </c>
      <c r="N1333" s="4" t="s">
        <v>8598</v>
      </c>
      <c r="O1333" s="4" t="s">
        <v>43897</v>
      </c>
      <c r="P1333" s="4">
        <v>100652</v>
      </c>
      <c r="Q1333" s="4">
        <v>101091</v>
      </c>
      <c r="R1333" s="4" t="s">
        <v>1493</v>
      </c>
      <c r="S1333" s="4">
        <v>101244</v>
      </c>
      <c r="T1333" s="4" t="s">
        <v>7295</v>
      </c>
      <c r="U1333" s="4" t="s">
        <v>1494</v>
      </c>
      <c r="V1333" s="4">
        <v>1</v>
      </c>
      <c r="W1333" s="4">
        <v>45.99</v>
      </c>
      <c r="X1333" s="4">
        <v>45.99</v>
      </c>
      <c r="Y1333" s="4" t="s">
        <v>64</v>
      </c>
      <c r="Z1333" s="4" t="s">
        <v>48</v>
      </c>
      <c r="AA1333" s="4">
        <v>0</v>
      </c>
      <c r="AB1333" s="5"/>
      <c r="AC1333" s="4" t="s">
        <v>66</v>
      </c>
      <c r="AD1333" s="4" t="s">
        <v>43898</v>
      </c>
      <c r="AE1333" s="4" t="s">
        <v>68</v>
      </c>
      <c r="AF1333" s="4" t="s">
        <v>49</v>
      </c>
    </row>
    <row r="1334" customHeight="1" spans="1:32">
      <c r="A1334" s="4" t="s">
        <v>43899</v>
      </c>
      <c r="B1334" s="4" t="s">
        <v>43900</v>
      </c>
      <c r="C1334" s="4" t="s">
        <v>43901</v>
      </c>
      <c r="D1334" s="4">
        <v>49.32</v>
      </c>
      <c r="E1334" s="4" t="s">
        <v>35</v>
      </c>
      <c r="F1334" s="4" t="s">
        <v>36</v>
      </c>
      <c r="G1334" s="4" t="s">
        <v>333</v>
      </c>
      <c r="I1334" s="4" t="s">
        <v>43902</v>
      </c>
      <c r="J1334" s="4" t="s">
        <v>43903</v>
      </c>
      <c r="K1334" s="4" t="s">
        <v>668</v>
      </c>
      <c r="L1334" s="4" t="s">
        <v>363</v>
      </c>
      <c r="M1334" s="4" t="s">
        <v>43904</v>
      </c>
      <c r="N1334" s="4" t="s">
        <v>41950</v>
      </c>
      <c r="O1334" s="4" t="s">
        <v>43905</v>
      </c>
      <c r="P1334" s="4">
        <v>100649</v>
      </c>
      <c r="Q1334" s="4">
        <v>100194</v>
      </c>
      <c r="R1334" s="4" t="s">
        <v>3900</v>
      </c>
      <c r="S1334" s="4">
        <v>100252</v>
      </c>
      <c r="T1334" s="4" t="s">
        <v>3901</v>
      </c>
      <c r="U1334" s="4" t="s">
        <v>3902</v>
      </c>
      <c r="V1334" s="4">
        <v>1</v>
      </c>
      <c r="W1334" s="4">
        <v>49.32</v>
      </c>
      <c r="X1334" s="4">
        <v>49.32</v>
      </c>
      <c r="Y1334" s="4" t="s">
        <v>64</v>
      </c>
      <c r="Z1334" s="4" t="s">
        <v>65</v>
      </c>
      <c r="AA1334" s="4">
        <v>49.32</v>
      </c>
      <c r="AB1334" s="5">
        <v>45214.9745949074</v>
      </c>
      <c r="AC1334" s="4" t="s">
        <v>66</v>
      </c>
      <c r="AD1334" s="4" t="s">
        <v>43906</v>
      </c>
      <c r="AE1334" s="4" t="s">
        <v>68</v>
      </c>
      <c r="AF1334" s="4" t="s">
        <v>49</v>
      </c>
    </row>
    <row r="1335" customHeight="1" spans="1:32">
      <c r="A1335" s="4" t="s">
        <v>43907</v>
      </c>
      <c r="B1335" s="4" t="s">
        <v>43908</v>
      </c>
      <c r="C1335" s="4" t="s">
        <v>43909</v>
      </c>
      <c r="D1335" s="4">
        <v>46.64</v>
      </c>
      <c r="E1335" s="4" t="s">
        <v>35</v>
      </c>
      <c r="F1335" s="4" t="s">
        <v>36</v>
      </c>
      <c r="G1335" s="4" t="s">
        <v>6256</v>
      </c>
      <c r="I1335" s="4" t="s">
        <v>43902</v>
      </c>
      <c r="J1335" s="4" t="s">
        <v>43910</v>
      </c>
      <c r="K1335" s="4" t="s">
        <v>668</v>
      </c>
      <c r="L1335" s="4" t="s">
        <v>1310</v>
      </c>
      <c r="M1335" s="4" t="s">
        <v>43911</v>
      </c>
      <c r="N1335" s="4" t="s">
        <v>43912</v>
      </c>
      <c r="O1335" s="4" t="s">
        <v>43913</v>
      </c>
      <c r="P1335" s="4">
        <v>100648</v>
      </c>
      <c r="Q1335" s="4">
        <v>100783</v>
      </c>
      <c r="R1335" s="4" t="s">
        <v>15201</v>
      </c>
      <c r="S1335" s="4">
        <v>100869</v>
      </c>
      <c r="T1335" s="4" t="s">
        <v>15202</v>
      </c>
      <c r="U1335" s="4" t="s">
        <v>15203</v>
      </c>
      <c r="V1335" s="4">
        <v>1</v>
      </c>
      <c r="W1335" s="4">
        <v>46.64</v>
      </c>
      <c r="X1335" s="4">
        <v>46.64</v>
      </c>
      <c r="Y1335" s="4" t="s">
        <v>64</v>
      </c>
      <c r="Z1335" s="4" t="s">
        <v>48</v>
      </c>
      <c r="AA1335" s="4">
        <v>0</v>
      </c>
      <c r="AB1335" s="5"/>
      <c r="AC1335" s="4" t="s">
        <v>66</v>
      </c>
      <c r="AD1335" s="4" t="s">
        <v>43914</v>
      </c>
      <c r="AE1335" s="4" t="s">
        <v>68</v>
      </c>
      <c r="AF1335" s="4" t="s">
        <v>49</v>
      </c>
    </row>
    <row r="1336" customHeight="1" spans="1:32">
      <c r="A1336" s="4" t="s">
        <v>43915</v>
      </c>
      <c r="B1336" s="4" t="s">
        <v>43916</v>
      </c>
      <c r="C1336" s="4" t="s">
        <v>43917</v>
      </c>
      <c r="D1336" s="4">
        <v>49.96</v>
      </c>
      <c r="E1336" s="4" t="s">
        <v>35</v>
      </c>
      <c r="F1336" s="4" t="s">
        <v>36</v>
      </c>
      <c r="G1336" s="4" t="s">
        <v>7689</v>
      </c>
      <c r="I1336" s="4" t="s">
        <v>43918</v>
      </c>
      <c r="J1336" s="4" t="s">
        <v>43919</v>
      </c>
      <c r="K1336" s="4" t="s">
        <v>668</v>
      </c>
      <c r="L1336" s="4" t="s">
        <v>658</v>
      </c>
      <c r="M1336" s="4" t="s">
        <v>43920</v>
      </c>
      <c r="N1336" s="4" t="s">
        <v>43921</v>
      </c>
      <c r="O1336" s="4" t="s">
        <v>43922</v>
      </c>
      <c r="P1336" s="4">
        <v>100646</v>
      </c>
      <c r="Q1336" s="4">
        <v>100641</v>
      </c>
      <c r="R1336" s="4" t="s">
        <v>3193</v>
      </c>
      <c r="S1336" s="4">
        <v>100718</v>
      </c>
      <c r="T1336" s="4" t="s">
        <v>3194</v>
      </c>
      <c r="U1336" s="4" t="s">
        <v>3195</v>
      </c>
      <c r="V1336" s="4">
        <v>1</v>
      </c>
      <c r="W1336" s="4">
        <v>49.96</v>
      </c>
      <c r="X1336" s="4">
        <v>49.96</v>
      </c>
      <c r="Y1336" s="4" t="s">
        <v>64</v>
      </c>
      <c r="Z1336" s="4" t="s">
        <v>48</v>
      </c>
      <c r="AA1336" s="4">
        <v>0</v>
      </c>
      <c r="AB1336" s="5"/>
      <c r="AC1336" s="4" t="s">
        <v>66</v>
      </c>
      <c r="AD1336" s="4" t="s">
        <v>43923</v>
      </c>
      <c r="AE1336" s="4" t="s">
        <v>68</v>
      </c>
      <c r="AF1336" s="4" t="s">
        <v>49</v>
      </c>
    </row>
    <row r="1337" customHeight="1" spans="1:32">
      <c r="A1337" s="4" t="s">
        <v>43924</v>
      </c>
      <c r="B1337" s="4" t="s">
        <v>43925</v>
      </c>
      <c r="C1337" s="4" t="s">
        <v>43926</v>
      </c>
      <c r="D1337" s="4">
        <v>47.78</v>
      </c>
      <c r="E1337" s="4" t="s">
        <v>35</v>
      </c>
      <c r="F1337" s="4" t="s">
        <v>36</v>
      </c>
      <c r="G1337" s="4" t="s">
        <v>6744</v>
      </c>
      <c r="I1337" s="4" t="s">
        <v>43927</v>
      </c>
      <c r="J1337" s="4" t="s">
        <v>43928</v>
      </c>
      <c r="K1337" s="4" t="s">
        <v>668</v>
      </c>
      <c r="L1337" s="4" t="s">
        <v>467</v>
      </c>
      <c r="M1337" s="4" t="s">
        <v>43929</v>
      </c>
      <c r="N1337" s="4" t="s">
        <v>9347</v>
      </c>
      <c r="O1337" s="4" t="s">
        <v>43930</v>
      </c>
      <c r="P1337" s="4">
        <v>100642</v>
      </c>
      <c r="Q1337" s="4">
        <v>100882</v>
      </c>
      <c r="R1337" s="4" t="s">
        <v>1719</v>
      </c>
      <c r="S1337" s="4">
        <v>100978</v>
      </c>
      <c r="T1337" s="4" t="s">
        <v>1720</v>
      </c>
      <c r="U1337" s="4" t="s">
        <v>1721</v>
      </c>
      <c r="V1337" s="4">
        <v>1</v>
      </c>
      <c r="W1337" s="4">
        <v>47.78</v>
      </c>
      <c r="X1337" s="4">
        <v>47.78</v>
      </c>
      <c r="Y1337" s="4" t="s">
        <v>64</v>
      </c>
      <c r="Z1337" s="4" t="s">
        <v>48</v>
      </c>
      <c r="AA1337" s="4">
        <v>0</v>
      </c>
      <c r="AB1337" s="5"/>
      <c r="AC1337" s="4" t="s">
        <v>66</v>
      </c>
      <c r="AD1337" s="4" t="s">
        <v>43931</v>
      </c>
      <c r="AE1337" s="4" t="s">
        <v>68</v>
      </c>
      <c r="AF1337" s="4" t="s">
        <v>49</v>
      </c>
    </row>
    <row r="1338" customHeight="1" spans="1:32">
      <c r="A1338" s="4" t="s">
        <v>43932</v>
      </c>
      <c r="B1338" s="4" t="s">
        <v>43933</v>
      </c>
      <c r="C1338" s="4" t="s">
        <v>43934</v>
      </c>
      <c r="D1338" s="4">
        <v>43.7</v>
      </c>
      <c r="E1338" s="4" t="s">
        <v>35</v>
      </c>
      <c r="F1338" s="4" t="s">
        <v>36</v>
      </c>
      <c r="G1338" s="4" t="s">
        <v>32072</v>
      </c>
      <c r="I1338" s="4" t="s">
        <v>43935</v>
      </c>
      <c r="J1338" s="4" t="s">
        <v>43936</v>
      </c>
      <c r="K1338" s="4" t="s">
        <v>668</v>
      </c>
      <c r="L1338" s="4" t="s">
        <v>1899</v>
      </c>
      <c r="M1338" s="4" t="s">
        <v>43937</v>
      </c>
      <c r="N1338" s="4" t="s">
        <v>14903</v>
      </c>
      <c r="O1338" s="4" t="s">
        <v>43938</v>
      </c>
      <c r="P1338" s="4">
        <v>100637</v>
      </c>
      <c r="Q1338" s="4">
        <v>100774</v>
      </c>
      <c r="R1338" s="4" t="s">
        <v>1480</v>
      </c>
      <c r="S1338" s="4">
        <v>100860</v>
      </c>
      <c r="T1338" s="4" t="s">
        <v>1481</v>
      </c>
      <c r="U1338" s="4" t="s">
        <v>1482</v>
      </c>
      <c r="V1338" s="4">
        <v>1</v>
      </c>
      <c r="W1338" s="4">
        <v>43.7</v>
      </c>
      <c r="X1338" s="4">
        <v>43.7</v>
      </c>
      <c r="Y1338" s="4" t="s">
        <v>64</v>
      </c>
      <c r="Z1338" s="4" t="s">
        <v>48</v>
      </c>
      <c r="AA1338" s="4">
        <v>0</v>
      </c>
      <c r="AB1338" s="5"/>
      <c r="AC1338" s="4" t="s">
        <v>66</v>
      </c>
      <c r="AD1338" s="4" t="s">
        <v>43939</v>
      </c>
      <c r="AE1338" s="4" t="s">
        <v>68</v>
      </c>
      <c r="AF1338" s="4" t="s">
        <v>49</v>
      </c>
    </row>
    <row r="1339" customHeight="1" spans="1:32">
      <c r="A1339" s="4" t="s">
        <v>43940</v>
      </c>
      <c r="B1339" s="4" t="s">
        <v>43941</v>
      </c>
      <c r="C1339" s="4" t="s">
        <v>43942</v>
      </c>
      <c r="D1339" s="4">
        <v>43.18</v>
      </c>
      <c r="E1339" s="4" t="s">
        <v>35</v>
      </c>
      <c r="F1339" s="4" t="s">
        <v>36</v>
      </c>
      <c r="G1339" s="4" t="s">
        <v>33574</v>
      </c>
      <c r="I1339" s="4" t="s">
        <v>43943</v>
      </c>
      <c r="J1339" s="4" t="s">
        <v>43944</v>
      </c>
      <c r="K1339" s="4" t="s">
        <v>668</v>
      </c>
      <c r="L1339" s="4" t="s">
        <v>875</v>
      </c>
      <c r="M1339" s="4" t="s">
        <v>43945</v>
      </c>
      <c r="N1339" s="4" t="s">
        <v>43946</v>
      </c>
      <c r="O1339" s="4" t="s">
        <v>43947</v>
      </c>
      <c r="P1339" s="4">
        <v>100636</v>
      </c>
      <c r="Q1339" s="4">
        <v>100576</v>
      </c>
      <c r="R1339" s="4" t="s">
        <v>2165</v>
      </c>
      <c r="S1339" s="4">
        <v>100652</v>
      </c>
      <c r="T1339" s="4" t="s">
        <v>2166</v>
      </c>
      <c r="U1339" s="4" t="s">
        <v>2167</v>
      </c>
      <c r="V1339" s="4">
        <v>1</v>
      </c>
      <c r="W1339" s="4">
        <v>43.18</v>
      </c>
      <c r="X1339" s="4">
        <v>43.18</v>
      </c>
      <c r="Y1339" s="4" t="s">
        <v>64</v>
      </c>
      <c r="Z1339" s="4" t="s">
        <v>65</v>
      </c>
      <c r="AA1339" s="4">
        <v>43.18</v>
      </c>
      <c r="AB1339" s="5">
        <v>45215.8936111111</v>
      </c>
      <c r="AC1339" s="4" t="s">
        <v>66</v>
      </c>
      <c r="AD1339" s="4" t="s">
        <v>43948</v>
      </c>
      <c r="AE1339" s="4" t="s">
        <v>68</v>
      </c>
      <c r="AF1339" s="4" t="s">
        <v>49</v>
      </c>
    </row>
    <row r="1340" customHeight="1" spans="1:32">
      <c r="A1340" s="4" t="s">
        <v>43949</v>
      </c>
      <c r="B1340" s="4" t="s">
        <v>43950</v>
      </c>
      <c r="C1340" s="4" t="s">
        <v>43951</v>
      </c>
      <c r="D1340" s="4">
        <v>49.17</v>
      </c>
      <c r="E1340" s="4" t="s">
        <v>35</v>
      </c>
      <c r="F1340" s="4" t="s">
        <v>36</v>
      </c>
      <c r="G1340" s="4" t="s">
        <v>360</v>
      </c>
      <c r="I1340" s="4" t="s">
        <v>43952</v>
      </c>
      <c r="J1340" s="4" t="s">
        <v>43953</v>
      </c>
      <c r="K1340" s="4" t="s">
        <v>668</v>
      </c>
      <c r="L1340" s="4" t="s">
        <v>57</v>
      </c>
      <c r="M1340" s="4" t="s">
        <v>43954</v>
      </c>
      <c r="N1340" s="4" t="s">
        <v>25617</v>
      </c>
      <c r="O1340" s="4" t="s">
        <v>43955</v>
      </c>
      <c r="P1340" s="4">
        <v>100632</v>
      </c>
      <c r="Q1340" s="4">
        <v>100990</v>
      </c>
      <c r="R1340" s="4" t="s">
        <v>14396</v>
      </c>
      <c r="S1340" s="4">
        <v>101092</v>
      </c>
      <c r="T1340" s="4" t="s">
        <v>36</v>
      </c>
      <c r="U1340" s="4" t="s">
        <v>14397</v>
      </c>
      <c r="V1340" s="4">
        <v>1</v>
      </c>
      <c r="W1340" s="4">
        <v>49.17</v>
      </c>
      <c r="X1340" s="4">
        <v>49.17</v>
      </c>
      <c r="Y1340" s="4" t="s">
        <v>64</v>
      </c>
      <c r="Z1340" s="4" t="s">
        <v>48</v>
      </c>
      <c r="AA1340" s="4">
        <v>0</v>
      </c>
      <c r="AB1340" s="5"/>
      <c r="AC1340" s="4" t="s">
        <v>66</v>
      </c>
      <c r="AD1340" s="4" t="s">
        <v>43956</v>
      </c>
      <c r="AE1340" s="4" t="s">
        <v>68</v>
      </c>
      <c r="AF1340" s="4" t="s">
        <v>49</v>
      </c>
    </row>
    <row r="1341" customHeight="1" spans="1:32">
      <c r="A1341" s="4" t="s">
        <v>43957</v>
      </c>
      <c r="B1341" s="4" t="s">
        <v>43958</v>
      </c>
      <c r="C1341" s="4" t="s">
        <v>43959</v>
      </c>
      <c r="D1341" s="4">
        <v>43.18</v>
      </c>
      <c r="E1341" s="4" t="s">
        <v>35</v>
      </c>
      <c r="F1341" s="4" t="s">
        <v>36</v>
      </c>
      <c r="G1341" s="4" t="s">
        <v>8099</v>
      </c>
      <c r="I1341" s="4" t="s">
        <v>43960</v>
      </c>
      <c r="J1341" s="4" t="s">
        <v>43961</v>
      </c>
      <c r="K1341" s="4" t="s">
        <v>668</v>
      </c>
      <c r="L1341" s="4" t="s">
        <v>658</v>
      </c>
      <c r="M1341" s="4" t="s">
        <v>43962</v>
      </c>
      <c r="N1341" s="4" t="s">
        <v>38271</v>
      </c>
      <c r="O1341" s="4" t="s">
        <v>43963</v>
      </c>
      <c r="P1341" s="4">
        <v>100630</v>
      </c>
      <c r="Q1341" s="4">
        <v>100576</v>
      </c>
      <c r="R1341" s="4" t="s">
        <v>2165</v>
      </c>
      <c r="S1341" s="4">
        <v>100652</v>
      </c>
      <c r="T1341" s="4" t="s">
        <v>2166</v>
      </c>
      <c r="U1341" s="4" t="s">
        <v>2167</v>
      </c>
      <c r="V1341" s="4">
        <v>1</v>
      </c>
      <c r="W1341" s="4">
        <v>43.18</v>
      </c>
      <c r="X1341" s="4">
        <v>43.18</v>
      </c>
      <c r="Y1341" s="4" t="s">
        <v>64</v>
      </c>
      <c r="Z1341" s="4" t="s">
        <v>48</v>
      </c>
      <c r="AA1341" s="4">
        <v>0</v>
      </c>
      <c r="AB1341" s="5"/>
      <c r="AC1341" s="4" t="s">
        <v>66</v>
      </c>
      <c r="AD1341" s="4" t="s">
        <v>43964</v>
      </c>
      <c r="AE1341" s="4" t="s">
        <v>68</v>
      </c>
      <c r="AF1341" s="4" t="s">
        <v>49</v>
      </c>
    </row>
    <row r="1342" customHeight="1" spans="1:32">
      <c r="A1342" s="4" t="s">
        <v>43965</v>
      </c>
      <c r="B1342" s="4" t="s">
        <v>43966</v>
      </c>
      <c r="C1342" s="4" t="s">
        <v>43967</v>
      </c>
      <c r="D1342" s="4">
        <v>42.18</v>
      </c>
      <c r="E1342" s="4" t="s">
        <v>35</v>
      </c>
      <c r="F1342" s="4" t="s">
        <v>36</v>
      </c>
      <c r="G1342" s="4" t="s">
        <v>33431</v>
      </c>
      <c r="I1342" s="4" t="s">
        <v>43960</v>
      </c>
      <c r="J1342" s="4" t="s">
        <v>43968</v>
      </c>
      <c r="K1342" s="4" t="s">
        <v>668</v>
      </c>
      <c r="L1342" s="4" t="s">
        <v>8128</v>
      </c>
      <c r="M1342" s="4" t="s">
        <v>43969</v>
      </c>
      <c r="N1342" s="4" t="s">
        <v>43970</v>
      </c>
      <c r="O1342" s="4" t="s">
        <v>43971</v>
      </c>
      <c r="P1342" s="4">
        <v>100629</v>
      </c>
      <c r="Q1342" s="4">
        <v>100764</v>
      </c>
      <c r="R1342" s="4" t="s">
        <v>23098</v>
      </c>
      <c r="S1342" s="4">
        <v>100850</v>
      </c>
      <c r="T1342" s="4" t="s">
        <v>23099</v>
      </c>
      <c r="U1342" s="4" t="s">
        <v>23100</v>
      </c>
      <c r="V1342" s="4">
        <v>1</v>
      </c>
      <c r="W1342" s="4">
        <v>42.18</v>
      </c>
      <c r="X1342" s="4">
        <v>42.18</v>
      </c>
      <c r="Y1342" s="4" t="s">
        <v>64</v>
      </c>
      <c r="Z1342" s="4" t="s">
        <v>48</v>
      </c>
      <c r="AA1342" s="4">
        <v>0</v>
      </c>
      <c r="AB1342" s="5"/>
      <c r="AC1342" s="4" t="s">
        <v>66</v>
      </c>
      <c r="AD1342" s="4" t="s">
        <v>43972</v>
      </c>
      <c r="AE1342" s="4" t="s">
        <v>68</v>
      </c>
      <c r="AF1342" s="4" t="s">
        <v>49</v>
      </c>
    </row>
    <row r="1343" customHeight="1" spans="1:32">
      <c r="A1343" s="4" t="s">
        <v>43973</v>
      </c>
      <c r="B1343" s="4" t="s">
        <v>43974</v>
      </c>
      <c r="C1343" s="4" t="s">
        <v>43975</v>
      </c>
      <c r="D1343" s="4">
        <v>42.7</v>
      </c>
      <c r="E1343" s="4" t="s">
        <v>35</v>
      </c>
      <c r="F1343" s="4" t="s">
        <v>36</v>
      </c>
      <c r="G1343" s="4" t="s">
        <v>6757</v>
      </c>
      <c r="I1343" s="4" t="s">
        <v>43976</v>
      </c>
      <c r="J1343" s="4" t="s">
        <v>43977</v>
      </c>
      <c r="K1343" s="4" t="s">
        <v>668</v>
      </c>
      <c r="L1343" s="4" t="s">
        <v>1964</v>
      </c>
      <c r="M1343" s="4" t="s">
        <v>43978</v>
      </c>
      <c r="N1343" s="4" t="s">
        <v>43979</v>
      </c>
      <c r="O1343" s="4" t="s">
        <v>43980</v>
      </c>
      <c r="P1343" s="4">
        <v>100626</v>
      </c>
      <c r="Q1343" s="4">
        <v>100172</v>
      </c>
      <c r="R1343" s="4" t="s">
        <v>7184</v>
      </c>
      <c r="S1343" s="4">
        <v>100230</v>
      </c>
      <c r="T1343" s="4" t="s">
        <v>7185</v>
      </c>
      <c r="U1343" s="4" t="s">
        <v>7186</v>
      </c>
      <c r="V1343" s="4">
        <v>1</v>
      </c>
      <c r="W1343" s="4">
        <v>42.7</v>
      </c>
      <c r="X1343" s="4">
        <v>42.7</v>
      </c>
      <c r="Y1343" s="4" t="s">
        <v>64</v>
      </c>
      <c r="Z1343" s="4" t="s">
        <v>48</v>
      </c>
      <c r="AA1343" s="4">
        <v>0</v>
      </c>
      <c r="AB1343" s="5"/>
      <c r="AC1343" s="4" t="s">
        <v>66</v>
      </c>
      <c r="AD1343" s="4" t="s">
        <v>43981</v>
      </c>
      <c r="AE1343" s="4" t="s">
        <v>68</v>
      </c>
      <c r="AF1343" s="4" t="s">
        <v>49</v>
      </c>
    </row>
    <row r="1344" customHeight="1" spans="1:32">
      <c r="A1344" s="4" t="s">
        <v>43982</v>
      </c>
      <c r="B1344" s="4" t="s">
        <v>43983</v>
      </c>
      <c r="C1344" s="4" t="s">
        <v>43984</v>
      </c>
      <c r="D1344" s="4">
        <v>45.1</v>
      </c>
      <c r="E1344" s="4" t="s">
        <v>35</v>
      </c>
      <c r="F1344" s="4" t="s">
        <v>36</v>
      </c>
      <c r="G1344" s="4" t="s">
        <v>6712</v>
      </c>
      <c r="I1344" s="4" t="s">
        <v>43985</v>
      </c>
      <c r="J1344" s="4" t="s">
        <v>43986</v>
      </c>
      <c r="K1344" s="4" t="s">
        <v>668</v>
      </c>
      <c r="L1344" s="4" t="s">
        <v>57</v>
      </c>
      <c r="M1344" s="4" t="s">
        <v>43987</v>
      </c>
      <c r="N1344" s="4" t="s">
        <v>30453</v>
      </c>
      <c r="O1344" s="4" t="s">
        <v>43988</v>
      </c>
      <c r="P1344" s="4">
        <v>100620</v>
      </c>
      <c r="Q1344" s="4">
        <v>100788</v>
      </c>
      <c r="R1344" s="4" t="s">
        <v>19532</v>
      </c>
      <c r="S1344" s="4">
        <v>100874</v>
      </c>
      <c r="T1344" s="4" t="s">
        <v>19533</v>
      </c>
      <c r="U1344" s="4" t="s">
        <v>19534</v>
      </c>
      <c r="V1344" s="4">
        <v>1</v>
      </c>
      <c r="W1344" s="4">
        <v>45.1</v>
      </c>
      <c r="X1344" s="4">
        <v>45.1</v>
      </c>
      <c r="Y1344" s="4" t="s">
        <v>64</v>
      </c>
      <c r="Z1344" s="4" t="s">
        <v>48</v>
      </c>
      <c r="AA1344" s="4">
        <v>0</v>
      </c>
      <c r="AB1344" s="5"/>
      <c r="AC1344" s="4" t="s">
        <v>66</v>
      </c>
      <c r="AD1344" s="4" t="s">
        <v>43989</v>
      </c>
      <c r="AE1344" s="4" t="s">
        <v>68</v>
      </c>
      <c r="AF1344" s="4" t="s">
        <v>49</v>
      </c>
    </row>
    <row r="1345" customHeight="1" spans="1:32">
      <c r="A1345" s="4" t="s">
        <v>43957</v>
      </c>
      <c r="B1345" s="4" t="s">
        <v>43958</v>
      </c>
      <c r="C1345" s="4" t="s">
        <v>43959</v>
      </c>
      <c r="D1345" s="4">
        <v>43.18</v>
      </c>
      <c r="E1345" s="4" t="s">
        <v>35</v>
      </c>
      <c r="F1345" s="4" t="s">
        <v>36</v>
      </c>
      <c r="G1345" s="4" t="s">
        <v>33751</v>
      </c>
      <c r="I1345" s="4" t="s">
        <v>43985</v>
      </c>
      <c r="J1345" s="4" t="s">
        <v>43990</v>
      </c>
      <c r="K1345" s="4" t="s">
        <v>668</v>
      </c>
      <c r="L1345" s="4" t="s">
        <v>658</v>
      </c>
      <c r="M1345" s="4" t="s">
        <v>43962</v>
      </c>
      <c r="N1345" s="4" t="s">
        <v>38271</v>
      </c>
      <c r="O1345" s="4" t="s">
        <v>43991</v>
      </c>
      <c r="P1345" s="4">
        <v>100619</v>
      </c>
      <c r="Q1345" s="4">
        <v>100576</v>
      </c>
      <c r="R1345" s="4" t="s">
        <v>2165</v>
      </c>
      <c r="S1345" s="4">
        <v>100652</v>
      </c>
      <c r="T1345" s="4" t="s">
        <v>2166</v>
      </c>
      <c r="U1345" s="4" t="s">
        <v>2167</v>
      </c>
      <c r="V1345" s="4">
        <v>1</v>
      </c>
      <c r="W1345" s="4">
        <v>43.18</v>
      </c>
      <c r="X1345" s="4">
        <v>43.18</v>
      </c>
      <c r="Y1345" s="4" t="s">
        <v>64</v>
      </c>
      <c r="Z1345" s="4" t="s">
        <v>48</v>
      </c>
      <c r="AA1345" s="4">
        <v>0</v>
      </c>
      <c r="AB1345" s="5"/>
      <c r="AC1345" s="4" t="s">
        <v>66</v>
      </c>
      <c r="AD1345" s="4" t="s">
        <v>43992</v>
      </c>
      <c r="AE1345" s="4" t="s">
        <v>68</v>
      </c>
      <c r="AF1345" s="4" t="s">
        <v>49</v>
      </c>
    </row>
    <row r="1346" customHeight="1" spans="1:32">
      <c r="A1346" s="4" t="s">
        <v>43993</v>
      </c>
      <c r="B1346" s="4" t="s">
        <v>43994</v>
      </c>
      <c r="C1346" s="4" t="s">
        <v>43995</v>
      </c>
      <c r="D1346" s="4">
        <v>48.59</v>
      </c>
      <c r="E1346" s="4" t="s">
        <v>35</v>
      </c>
      <c r="F1346" s="4" t="s">
        <v>36</v>
      </c>
      <c r="G1346" s="4" t="s">
        <v>100</v>
      </c>
      <c r="I1346" s="4" t="s">
        <v>43985</v>
      </c>
      <c r="J1346" s="4" t="s">
        <v>43996</v>
      </c>
      <c r="K1346" s="4" t="s">
        <v>668</v>
      </c>
      <c r="L1346" s="4" t="s">
        <v>57</v>
      </c>
      <c r="M1346" s="4" t="s">
        <v>43997</v>
      </c>
      <c r="N1346" s="4" t="s">
        <v>9264</v>
      </c>
      <c r="O1346" s="4" t="s">
        <v>43998</v>
      </c>
      <c r="P1346" s="4">
        <v>100618</v>
      </c>
      <c r="Q1346" s="4">
        <v>100992</v>
      </c>
      <c r="R1346" s="4" t="s">
        <v>43999</v>
      </c>
      <c r="S1346" s="4">
        <v>101094</v>
      </c>
      <c r="T1346" s="4" t="s">
        <v>36</v>
      </c>
      <c r="U1346" s="4" t="s">
        <v>44000</v>
      </c>
      <c r="V1346" s="4">
        <v>1</v>
      </c>
      <c r="W1346" s="4">
        <v>48.59</v>
      </c>
      <c r="X1346" s="4">
        <v>48.59</v>
      </c>
      <c r="Y1346" s="4" t="s">
        <v>64</v>
      </c>
      <c r="Z1346" s="4" t="s">
        <v>48</v>
      </c>
      <c r="AA1346" s="4">
        <v>0</v>
      </c>
      <c r="AB1346" s="5"/>
      <c r="AC1346" s="4" t="s">
        <v>66</v>
      </c>
      <c r="AD1346" s="4" t="s">
        <v>44001</v>
      </c>
      <c r="AE1346" s="4" t="s">
        <v>68</v>
      </c>
      <c r="AF1346" s="4" t="s">
        <v>49</v>
      </c>
    </row>
    <row r="1347" customHeight="1" spans="1:32">
      <c r="A1347" s="4" t="s">
        <v>44002</v>
      </c>
      <c r="B1347" s="4" t="s">
        <v>44003</v>
      </c>
      <c r="C1347" s="4" t="s">
        <v>44004</v>
      </c>
      <c r="D1347" s="4">
        <v>39.88</v>
      </c>
      <c r="E1347" s="4" t="s">
        <v>35</v>
      </c>
      <c r="F1347" s="4" t="s">
        <v>36</v>
      </c>
      <c r="G1347" s="4" t="s">
        <v>33131</v>
      </c>
      <c r="I1347" s="4" t="s">
        <v>43985</v>
      </c>
      <c r="J1347" s="4" t="s">
        <v>44005</v>
      </c>
      <c r="K1347" s="4" t="s">
        <v>668</v>
      </c>
      <c r="L1347" s="4" t="s">
        <v>635</v>
      </c>
      <c r="M1347" s="4" t="s">
        <v>44006</v>
      </c>
      <c r="N1347" s="4" t="s">
        <v>44007</v>
      </c>
      <c r="O1347" s="4" t="s">
        <v>44008</v>
      </c>
      <c r="P1347" s="4">
        <v>100617</v>
      </c>
      <c r="Q1347" s="4">
        <v>100487</v>
      </c>
      <c r="R1347" s="4" t="s">
        <v>4754</v>
      </c>
      <c r="S1347" s="4">
        <v>100559</v>
      </c>
      <c r="T1347" s="4" t="s">
        <v>4755</v>
      </c>
      <c r="U1347" s="4" t="s">
        <v>4756</v>
      </c>
      <c r="V1347" s="4">
        <v>1</v>
      </c>
      <c r="W1347" s="4">
        <v>39.88</v>
      </c>
      <c r="X1347" s="4">
        <v>39.88</v>
      </c>
      <c r="Y1347" s="4" t="s">
        <v>64</v>
      </c>
      <c r="Z1347" s="4" t="s">
        <v>48</v>
      </c>
      <c r="AA1347" s="4">
        <v>0</v>
      </c>
      <c r="AB1347" s="5"/>
      <c r="AC1347" s="4" t="s">
        <v>66</v>
      </c>
      <c r="AD1347" s="4" t="s">
        <v>44009</v>
      </c>
      <c r="AE1347" s="4" t="s">
        <v>68</v>
      </c>
      <c r="AF1347" s="4" t="s">
        <v>49</v>
      </c>
    </row>
    <row r="1348" customHeight="1" spans="1:32">
      <c r="A1348" s="4" t="s">
        <v>44010</v>
      </c>
      <c r="B1348" s="4" t="s">
        <v>44011</v>
      </c>
      <c r="C1348" s="4" t="s">
        <v>44012</v>
      </c>
      <c r="D1348" s="4">
        <v>47.5</v>
      </c>
      <c r="E1348" s="4" t="s">
        <v>35</v>
      </c>
      <c r="F1348" s="4" t="s">
        <v>36</v>
      </c>
      <c r="G1348" s="4" t="s">
        <v>593</v>
      </c>
      <c r="I1348" s="4" t="s">
        <v>44013</v>
      </c>
      <c r="J1348" s="4" t="s">
        <v>44014</v>
      </c>
      <c r="K1348" s="4" t="s">
        <v>668</v>
      </c>
      <c r="L1348" s="4" t="s">
        <v>1104</v>
      </c>
      <c r="M1348" s="4" t="s">
        <v>44015</v>
      </c>
      <c r="N1348" s="4" t="s">
        <v>44016</v>
      </c>
      <c r="O1348" s="4" t="s">
        <v>44017</v>
      </c>
      <c r="P1348" s="4">
        <v>100612</v>
      </c>
      <c r="Q1348" s="4">
        <v>100713</v>
      </c>
      <c r="R1348" s="4" t="s">
        <v>5454</v>
      </c>
      <c r="S1348" s="4">
        <v>100795</v>
      </c>
      <c r="T1348" s="4" t="s">
        <v>5455</v>
      </c>
      <c r="U1348" s="4" t="s">
        <v>5456</v>
      </c>
      <c r="V1348" s="4">
        <v>1</v>
      </c>
      <c r="W1348" s="4">
        <v>47.5</v>
      </c>
      <c r="X1348" s="4">
        <v>47.5</v>
      </c>
      <c r="Y1348" s="4" t="s">
        <v>64</v>
      </c>
      <c r="Z1348" s="4" t="s">
        <v>48</v>
      </c>
      <c r="AA1348" s="4">
        <v>0</v>
      </c>
      <c r="AB1348" s="5"/>
      <c r="AC1348" s="4" t="s">
        <v>66</v>
      </c>
      <c r="AD1348" s="4" t="s">
        <v>44018</v>
      </c>
      <c r="AE1348" s="4" t="s">
        <v>68</v>
      </c>
      <c r="AF1348" s="4" t="s">
        <v>49</v>
      </c>
    </row>
    <row r="1349" customHeight="1" spans="1:32">
      <c r="A1349" s="4" t="s">
        <v>44019</v>
      </c>
      <c r="B1349" s="4" t="s">
        <v>44020</v>
      </c>
      <c r="C1349" s="4" t="s">
        <v>44021</v>
      </c>
      <c r="D1349" s="4">
        <v>47.89</v>
      </c>
      <c r="E1349" s="4" t="s">
        <v>35</v>
      </c>
      <c r="F1349" s="4" t="s">
        <v>36</v>
      </c>
      <c r="G1349" s="4" t="s">
        <v>37555</v>
      </c>
      <c r="I1349" s="4" t="s">
        <v>44022</v>
      </c>
      <c r="J1349" s="4" t="s">
        <v>44023</v>
      </c>
      <c r="K1349" s="4" t="s">
        <v>668</v>
      </c>
      <c r="L1349" s="4" t="s">
        <v>759</v>
      </c>
      <c r="M1349" s="4" t="s">
        <v>44024</v>
      </c>
      <c r="N1349" s="4" t="s">
        <v>44025</v>
      </c>
      <c r="O1349" s="4" t="s">
        <v>44026</v>
      </c>
      <c r="P1349" s="4">
        <v>100607</v>
      </c>
      <c r="Q1349" s="4">
        <v>100797</v>
      </c>
      <c r="R1349" s="4" t="s">
        <v>8327</v>
      </c>
      <c r="S1349" s="4">
        <v>100884</v>
      </c>
      <c r="T1349" s="4" t="s">
        <v>8328</v>
      </c>
      <c r="U1349" s="4" t="s">
        <v>8329</v>
      </c>
      <c r="V1349" s="4">
        <v>1</v>
      </c>
      <c r="W1349" s="4">
        <v>47.89</v>
      </c>
      <c r="X1349" s="4">
        <v>47.89</v>
      </c>
      <c r="Y1349" s="4" t="s">
        <v>64</v>
      </c>
      <c r="Z1349" s="4" t="s">
        <v>65</v>
      </c>
      <c r="AA1349" s="4">
        <v>47.89</v>
      </c>
      <c r="AB1349" s="5">
        <v>45213.0969212963</v>
      </c>
      <c r="AC1349" s="4" t="s">
        <v>66</v>
      </c>
      <c r="AD1349" s="4" t="s">
        <v>44027</v>
      </c>
      <c r="AE1349" s="4" t="s">
        <v>68</v>
      </c>
      <c r="AF1349" s="4" t="s">
        <v>49</v>
      </c>
    </row>
    <row r="1350" customHeight="1" spans="1:32">
      <c r="A1350" s="4" t="s">
        <v>44028</v>
      </c>
      <c r="B1350" s="4" t="s">
        <v>44029</v>
      </c>
      <c r="C1350" s="4" t="s">
        <v>44030</v>
      </c>
      <c r="D1350" s="4">
        <v>41.57</v>
      </c>
      <c r="E1350" s="4" t="s">
        <v>35</v>
      </c>
      <c r="F1350" s="4" t="s">
        <v>36</v>
      </c>
      <c r="G1350" s="4" t="s">
        <v>32749</v>
      </c>
      <c r="I1350" s="4" t="s">
        <v>44022</v>
      </c>
      <c r="J1350" s="4" t="s">
        <v>44031</v>
      </c>
      <c r="K1350" s="4" t="s">
        <v>668</v>
      </c>
      <c r="L1350" s="4" t="s">
        <v>296</v>
      </c>
      <c r="M1350" s="4" t="s">
        <v>44032</v>
      </c>
      <c r="N1350" s="4" t="s">
        <v>9320</v>
      </c>
      <c r="O1350" s="4" t="s">
        <v>44033</v>
      </c>
      <c r="P1350" s="4">
        <v>100606</v>
      </c>
      <c r="Q1350" s="4">
        <v>100848</v>
      </c>
      <c r="R1350" s="4" t="s">
        <v>93</v>
      </c>
      <c r="S1350" s="4">
        <v>100943</v>
      </c>
      <c r="T1350" s="4" t="s">
        <v>94</v>
      </c>
      <c r="U1350" s="4" t="s">
        <v>95</v>
      </c>
      <c r="V1350" s="4">
        <v>1</v>
      </c>
      <c r="W1350" s="4">
        <v>41.57</v>
      </c>
      <c r="X1350" s="4">
        <v>41.57</v>
      </c>
      <c r="Y1350" s="4" t="s">
        <v>64</v>
      </c>
      <c r="Z1350" s="4" t="s">
        <v>48</v>
      </c>
      <c r="AA1350" s="4">
        <v>0</v>
      </c>
      <c r="AB1350" s="5"/>
      <c r="AC1350" s="4" t="s">
        <v>66</v>
      </c>
      <c r="AD1350" s="4" t="s">
        <v>44034</v>
      </c>
      <c r="AE1350" s="4" t="s">
        <v>68</v>
      </c>
      <c r="AF1350" s="4" t="s">
        <v>49</v>
      </c>
    </row>
    <row r="1351" customHeight="1" spans="1:32">
      <c r="A1351" s="4" t="s">
        <v>43548</v>
      </c>
      <c r="B1351" s="4" t="s">
        <v>43549</v>
      </c>
      <c r="C1351" s="4" t="s">
        <v>43550</v>
      </c>
      <c r="D1351" s="4">
        <v>39.69</v>
      </c>
      <c r="E1351" s="4" t="s">
        <v>35</v>
      </c>
      <c r="F1351" s="4" t="s">
        <v>36</v>
      </c>
      <c r="G1351" s="4" t="s">
        <v>6795</v>
      </c>
      <c r="I1351" s="4" t="s">
        <v>44035</v>
      </c>
      <c r="J1351" s="4" t="s">
        <v>44036</v>
      </c>
      <c r="K1351" s="4" t="s">
        <v>668</v>
      </c>
      <c r="L1351" s="4" t="s">
        <v>467</v>
      </c>
      <c r="M1351" s="4" t="s">
        <v>43553</v>
      </c>
      <c r="N1351" s="4" t="s">
        <v>21341</v>
      </c>
      <c r="O1351" s="4" t="s">
        <v>44037</v>
      </c>
      <c r="P1351" s="4">
        <v>100605</v>
      </c>
      <c r="Q1351" s="4">
        <v>100073</v>
      </c>
      <c r="R1351" s="4" t="s">
        <v>5829</v>
      </c>
      <c r="S1351" s="4">
        <v>100125</v>
      </c>
      <c r="T1351" s="4" t="s">
        <v>5830</v>
      </c>
      <c r="U1351" s="4" t="s">
        <v>5831</v>
      </c>
      <c r="V1351" s="4">
        <v>1</v>
      </c>
      <c r="W1351" s="4">
        <v>39.69</v>
      </c>
      <c r="X1351" s="4">
        <v>39.69</v>
      </c>
      <c r="Y1351" s="4" t="s">
        <v>64</v>
      </c>
      <c r="Z1351" s="4" t="s">
        <v>48</v>
      </c>
      <c r="AA1351" s="4">
        <v>0</v>
      </c>
      <c r="AB1351" s="5"/>
      <c r="AC1351" s="4" t="s">
        <v>66</v>
      </c>
      <c r="AD1351" s="4" t="s">
        <v>44038</v>
      </c>
      <c r="AE1351" s="4" t="s">
        <v>68</v>
      </c>
      <c r="AF1351" s="4" t="s">
        <v>49</v>
      </c>
    </row>
    <row r="1352" customHeight="1" spans="1:32">
      <c r="A1352" s="4" t="s">
        <v>44039</v>
      </c>
      <c r="B1352" s="4" t="s">
        <v>44040</v>
      </c>
      <c r="C1352" s="4" t="s">
        <v>44041</v>
      </c>
      <c r="D1352" s="4">
        <v>46.58</v>
      </c>
      <c r="E1352" s="4" t="s">
        <v>35</v>
      </c>
      <c r="F1352" s="4" t="s">
        <v>36</v>
      </c>
      <c r="G1352" s="4" t="s">
        <v>6387</v>
      </c>
      <c r="I1352" s="4" t="s">
        <v>44042</v>
      </c>
      <c r="J1352" s="4" t="s">
        <v>44043</v>
      </c>
      <c r="K1352" s="4" t="s">
        <v>668</v>
      </c>
      <c r="L1352" s="4" t="s">
        <v>2647</v>
      </c>
      <c r="M1352" s="4" t="s">
        <v>44044</v>
      </c>
      <c r="N1352" s="4" t="s">
        <v>44045</v>
      </c>
      <c r="O1352" s="4" t="s">
        <v>44046</v>
      </c>
      <c r="P1352" s="4">
        <v>100603</v>
      </c>
      <c r="Q1352" s="4">
        <v>100860</v>
      </c>
      <c r="R1352" s="4" t="s">
        <v>8480</v>
      </c>
      <c r="S1352" s="4">
        <v>100955</v>
      </c>
      <c r="T1352" s="4" t="s">
        <v>8481</v>
      </c>
      <c r="U1352" s="4" t="s">
        <v>8482</v>
      </c>
      <c r="V1352" s="4">
        <v>1</v>
      </c>
      <c r="W1352" s="4">
        <v>46.58</v>
      </c>
      <c r="X1352" s="4">
        <v>46.58</v>
      </c>
      <c r="Y1352" s="4" t="s">
        <v>64</v>
      </c>
      <c r="Z1352" s="4" t="s">
        <v>48</v>
      </c>
      <c r="AA1352" s="4">
        <v>0</v>
      </c>
      <c r="AB1352" s="5"/>
      <c r="AC1352" s="4" t="s">
        <v>66</v>
      </c>
      <c r="AD1352" s="4" t="s">
        <v>44047</v>
      </c>
      <c r="AE1352" s="4" t="s">
        <v>68</v>
      </c>
      <c r="AF1352" s="4" t="s">
        <v>49</v>
      </c>
    </row>
    <row r="1353" customHeight="1" spans="1:32">
      <c r="A1353" s="4" t="s">
        <v>44048</v>
      </c>
      <c r="B1353" s="4" t="s">
        <v>44049</v>
      </c>
      <c r="C1353" s="4" t="s">
        <v>44050</v>
      </c>
      <c r="D1353" s="4">
        <v>48.65</v>
      </c>
      <c r="E1353" s="4" t="s">
        <v>35</v>
      </c>
      <c r="F1353" s="4" t="s">
        <v>36</v>
      </c>
      <c r="G1353" s="4" t="s">
        <v>6734</v>
      </c>
      <c r="I1353" s="4" t="s">
        <v>44051</v>
      </c>
      <c r="J1353" s="4" t="s">
        <v>44052</v>
      </c>
      <c r="K1353" s="4" t="s">
        <v>668</v>
      </c>
      <c r="L1353" s="4" t="s">
        <v>226</v>
      </c>
      <c r="M1353" s="4" t="s">
        <v>44053</v>
      </c>
      <c r="N1353" s="4" t="s">
        <v>11851</v>
      </c>
      <c r="O1353" s="4" t="s">
        <v>44054</v>
      </c>
      <c r="P1353" s="4">
        <v>100594</v>
      </c>
      <c r="Q1353" s="4">
        <v>101040</v>
      </c>
      <c r="R1353" s="4" t="s">
        <v>29516</v>
      </c>
      <c r="S1353" s="4">
        <v>101171</v>
      </c>
      <c r="T1353" s="4" t="s">
        <v>472</v>
      </c>
      <c r="U1353" s="4" t="s">
        <v>29517</v>
      </c>
      <c r="V1353" s="4">
        <v>1</v>
      </c>
      <c r="W1353" s="4">
        <v>48.65</v>
      </c>
      <c r="X1353" s="4">
        <v>48.65</v>
      </c>
      <c r="Y1353" s="4" t="s">
        <v>64</v>
      </c>
      <c r="Z1353" s="4" t="s">
        <v>48</v>
      </c>
      <c r="AA1353" s="4">
        <v>0</v>
      </c>
      <c r="AB1353" s="5"/>
      <c r="AC1353" s="4" t="s">
        <v>66</v>
      </c>
      <c r="AD1353" s="4" t="s">
        <v>44055</v>
      </c>
      <c r="AE1353" s="4" t="s">
        <v>68</v>
      </c>
      <c r="AF1353" s="4" t="s">
        <v>49</v>
      </c>
    </row>
    <row r="1354" customHeight="1" spans="1:32">
      <c r="A1354" s="4" t="s">
        <v>44056</v>
      </c>
      <c r="B1354" s="4" t="s">
        <v>44057</v>
      </c>
      <c r="C1354" s="4" t="s">
        <v>44058</v>
      </c>
      <c r="D1354" s="4">
        <v>49.05</v>
      </c>
      <c r="E1354" s="4" t="s">
        <v>35</v>
      </c>
      <c r="F1354" s="4" t="s">
        <v>36</v>
      </c>
      <c r="G1354" s="4" t="s">
        <v>6311</v>
      </c>
      <c r="I1354" s="4" t="s">
        <v>44059</v>
      </c>
      <c r="J1354" s="4" t="s">
        <v>44060</v>
      </c>
      <c r="K1354" s="4" t="s">
        <v>668</v>
      </c>
      <c r="L1354" s="4" t="s">
        <v>185</v>
      </c>
      <c r="M1354" s="4" t="s">
        <v>44061</v>
      </c>
      <c r="N1354" s="4" t="s">
        <v>44062</v>
      </c>
      <c r="O1354" s="4" t="s">
        <v>44063</v>
      </c>
      <c r="P1354" s="4">
        <v>100590</v>
      </c>
      <c r="Q1354" s="4">
        <v>100943</v>
      </c>
      <c r="R1354" s="4" t="s">
        <v>6847</v>
      </c>
      <c r="S1354" s="4">
        <v>101044</v>
      </c>
      <c r="T1354" s="4" t="s">
        <v>6848</v>
      </c>
      <c r="U1354" s="4" t="s">
        <v>6849</v>
      </c>
      <c r="V1354" s="4">
        <v>1</v>
      </c>
      <c r="W1354" s="4">
        <v>49.05</v>
      </c>
      <c r="X1354" s="4">
        <v>49.05</v>
      </c>
      <c r="Y1354" s="4" t="s">
        <v>64</v>
      </c>
      <c r="Z1354" s="4" t="s">
        <v>48</v>
      </c>
      <c r="AA1354" s="4">
        <v>0</v>
      </c>
      <c r="AB1354" s="5"/>
      <c r="AC1354" s="4" t="s">
        <v>66</v>
      </c>
      <c r="AD1354" s="4" t="s">
        <v>44064</v>
      </c>
      <c r="AE1354" s="4" t="s">
        <v>68</v>
      </c>
      <c r="AF1354" s="4" t="s">
        <v>49</v>
      </c>
    </row>
    <row r="1355" customHeight="1" spans="1:32">
      <c r="A1355" s="4" t="s">
        <v>44065</v>
      </c>
      <c r="B1355" s="4" t="s">
        <v>44066</v>
      </c>
      <c r="C1355" s="4" t="s">
        <v>44067</v>
      </c>
      <c r="D1355" s="4">
        <v>45.02</v>
      </c>
      <c r="E1355" s="4" t="s">
        <v>35</v>
      </c>
      <c r="F1355" s="4" t="s">
        <v>36</v>
      </c>
      <c r="G1355" s="4" t="s">
        <v>6396</v>
      </c>
      <c r="I1355" s="4" t="s">
        <v>44068</v>
      </c>
      <c r="J1355" s="4" t="s">
        <v>44069</v>
      </c>
      <c r="K1355" s="4" t="s">
        <v>668</v>
      </c>
      <c r="L1355" s="4" t="s">
        <v>75</v>
      </c>
      <c r="M1355" s="4" t="s">
        <v>44070</v>
      </c>
      <c r="N1355" s="4" t="s">
        <v>44071</v>
      </c>
      <c r="O1355" s="4" t="s">
        <v>44072</v>
      </c>
      <c r="P1355" s="4">
        <v>100588</v>
      </c>
      <c r="Q1355" s="4">
        <v>101066</v>
      </c>
      <c r="R1355" s="4" t="s">
        <v>1890</v>
      </c>
      <c r="S1355" s="4">
        <v>101203</v>
      </c>
      <c r="T1355" s="4" t="s">
        <v>472</v>
      </c>
      <c r="U1355" s="4" t="s">
        <v>1891</v>
      </c>
      <c r="V1355" s="4">
        <v>1</v>
      </c>
      <c r="W1355" s="4">
        <v>45.02</v>
      </c>
      <c r="X1355" s="4">
        <v>45.02</v>
      </c>
      <c r="Y1355" s="4" t="s">
        <v>64</v>
      </c>
      <c r="Z1355" s="4" t="s">
        <v>48</v>
      </c>
      <c r="AA1355" s="4">
        <v>0</v>
      </c>
      <c r="AB1355" s="5"/>
      <c r="AC1355" s="4" t="s">
        <v>66</v>
      </c>
      <c r="AD1355" s="4" t="s">
        <v>44073</v>
      </c>
      <c r="AE1355" s="4" t="s">
        <v>68</v>
      </c>
      <c r="AF1355" s="4" t="s">
        <v>49</v>
      </c>
    </row>
    <row r="1356" customHeight="1" spans="1:32">
      <c r="A1356" s="4" t="s">
        <v>44074</v>
      </c>
      <c r="B1356" s="4" t="s">
        <v>44075</v>
      </c>
      <c r="C1356" s="4" t="s">
        <v>44076</v>
      </c>
      <c r="D1356" s="4">
        <v>39.94</v>
      </c>
      <c r="E1356" s="4" t="s">
        <v>35</v>
      </c>
      <c r="F1356" s="4" t="s">
        <v>36</v>
      </c>
      <c r="G1356" s="4" t="s">
        <v>6450</v>
      </c>
      <c r="I1356" s="4" t="s">
        <v>44077</v>
      </c>
      <c r="J1356" s="4" t="s">
        <v>44078</v>
      </c>
      <c r="K1356" s="4" t="s">
        <v>668</v>
      </c>
      <c r="L1356" s="4" t="s">
        <v>528</v>
      </c>
      <c r="M1356" s="4" t="s">
        <v>44079</v>
      </c>
      <c r="N1356" s="4" t="s">
        <v>44080</v>
      </c>
      <c r="O1356" s="4" t="s">
        <v>44081</v>
      </c>
      <c r="P1356" s="4">
        <v>100586</v>
      </c>
      <c r="Q1356" s="4">
        <v>100887</v>
      </c>
      <c r="R1356" s="4" t="s">
        <v>8171</v>
      </c>
      <c r="S1356" s="4">
        <v>100983</v>
      </c>
      <c r="T1356" s="4" t="s">
        <v>8172</v>
      </c>
      <c r="U1356" s="4" t="s">
        <v>8173</v>
      </c>
      <c r="V1356" s="4">
        <v>1</v>
      </c>
      <c r="W1356" s="4">
        <v>39.94</v>
      </c>
      <c r="X1356" s="4">
        <v>39.94</v>
      </c>
      <c r="Y1356" s="4" t="s">
        <v>64</v>
      </c>
      <c r="Z1356" s="4" t="s">
        <v>48</v>
      </c>
      <c r="AA1356" s="4">
        <v>0</v>
      </c>
      <c r="AB1356" s="5"/>
      <c r="AC1356" s="4" t="s">
        <v>66</v>
      </c>
      <c r="AD1356" s="4" t="s">
        <v>44082</v>
      </c>
      <c r="AE1356" s="4" t="s">
        <v>68</v>
      </c>
      <c r="AF1356" s="4" t="s">
        <v>49</v>
      </c>
    </row>
    <row r="1357" customHeight="1" spans="1:32">
      <c r="A1357" s="4" t="s">
        <v>44083</v>
      </c>
      <c r="B1357" s="4" t="s">
        <v>44084</v>
      </c>
      <c r="C1357" s="4" t="s">
        <v>44085</v>
      </c>
      <c r="D1357" s="4">
        <v>44.18</v>
      </c>
      <c r="E1357" s="4" t="s">
        <v>35</v>
      </c>
      <c r="F1357" s="4" t="s">
        <v>36</v>
      </c>
      <c r="G1357" s="4" t="s">
        <v>33215</v>
      </c>
      <c r="I1357" s="4" t="s">
        <v>8346</v>
      </c>
      <c r="J1357" s="4" t="s">
        <v>44086</v>
      </c>
      <c r="K1357" s="4" t="s">
        <v>668</v>
      </c>
      <c r="L1357" s="4" t="s">
        <v>596</v>
      </c>
      <c r="M1357" s="4" t="s">
        <v>44087</v>
      </c>
      <c r="N1357" s="4" t="s">
        <v>44088</v>
      </c>
      <c r="O1357" s="4" t="s">
        <v>44089</v>
      </c>
      <c r="P1357" s="4">
        <v>100585</v>
      </c>
      <c r="Q1357" s="4">
        <v>100093</v>
      </c>
      <c r="R1357" s="4" t="s">
        <v>445</v>
      </c>
      <c r="S1357" s="4">
        <v>100145</v>
      </c>
      <c r="T1357" s="4" t="s">
        <v>446</v>
      </c>
      <c r="U1357" s="4" t="s">
        <v>447</v>
      </c>
      <c r="V1357" s="4">
        <v>1</v>
      </c>
      <c r="W1357" s="4">
        <v>44.18</v>
      </c>
      <c r="X1357" s="4">
        <v>44.18</v>
      </c>
      <c r="Y1357" s="4" t="s">
        <v>64</v>
      </c>
      <c r="Z1357" s="4" t="s">
        <v>48</v>
      </c>
      <c r="AA1357" s="4">
        <v>0</v>
      </c>
      <c r="AB1357" s="5"/>
      <c r="AC1357" s="4" t="s">
        <v>66</v>
      </c>
      <c r="AD1357" s="4" t="s">
        <v>44090</v>
      </c>
      <c r="AE1357" s="4" t="s">
        <v>68</v>
      </c>
      <c r="AF1357" s="4" t="s">
        <v>49</v>
      </c>
    </row>
    <row r="1358" customHeight="1" spans="1:32">
      <c r="A1358" s="4" t="s">
        <v>44091</v>
      </c>
      <c r="B1358" s="4" t="s">
        <v>44092</v>
      </c>
      <c r="C1358" s="4" t="s">
        <v>44093</v>
      </c>
      <c r="D1358" s="4">
        <v>45.02</v>
      </c>
      <c r="E1358" s="4" t="s">
        <v>35</v>
      </c>
      <c r="F1358" s="4" t="s">
        <v>36</v>
      </c>
      <c r="G1358" s="4" t="s">
        <v>6712</v>
      </c>
      <c r="I1358" s="4" t="s">
        <v>2567</v>
      </c>
      <c r="J1358" s="4" t="s">
        <v>44094</v>
      </c>
      <c r="K1358" s="4" t="s">
        <v>668</v>
      </c>
      <c r="L1358" s="4" t="s">
        <v>57</v>
      </c>
      <c r="M1358" s="4" t="s">
        <v>44095</v>
      </c>
      <c r="N1358" s="4" t="s">
        <v>44096</v>
      </c>
      <c r="O1358" s="4" t="s">
        <v>44097</v>
      </c>
      <c r="P1358" s="4">
        <v>100581</v>
      </c>
      <c r="Q1358" s="4">
        <v>100991</v>
      </c>
      <c r="R1358" s="4" t="s">
        <v>20227</v>
      </c>
      <c r="S1358" s="4">
        <v>101093</v>
      </c>
      <c r="T1358" s="4" t="s">
        <v>36</v>
      </c>
      <c r="U1358" s="4" t="s">
        <v>20228</v>
      </c>
      <c r="V1358" s="4">
        <v>1</v>
      </c>
      <c r="W1358" s="4">
        <v>45.02</v>
      </c>
      <c r="X1358" s="4">
        <v>45.02</v>
      </c>
      <c r="Y1358" s="4" t="s">
        <v>64</v>
      </c>
      <c r="Z1358" s="4" t="s">
        <v>65</v>
      </c>
      <c r="AA1358" s="4">
        <v>45.02</v>
      </c>
      <c r="AB1358" s="5">
        <v>45214.9187962963</v>
      </c>
      <c r="AC1358" s="4" t="s">
        <v>66</v>
      </c>
      <c r="AD1358" s="4" t="s">
        <v>44098</v>
      </c>
      <c r="AE1358" s="4" t="s">
        <v>68</v>
      </c>
      <c r="AF1358" s="4" t="s">
        <v>49</v>
      </c>
    </row>
    <row r="1359" customHeight="1" spans="1:32">
      <c r="A1359" s="4" t="s">
        <v>44099</v>
      </c>
      <c r="B1359" s="4" t="s">
        <v>44100</v>
      </c>
      <c r="C1359" s="4" t="s">
        <v>44101</v>
      </c>
      <c r="D1359" s="4">
        <v>48.75</v>
      </c>
      <c r="E1359" s="4" t="s">
        <v>35</v>
      </c>
      <c r="F1359" s="4" t="s">
        <v>36</v>
      </c>
      <c r="G1359" s="4" t="s">
        <v>7453</v>
      </c>
      <c r="I1359" s="4" t="s">
        <v>2567</v>
      </c>
      <c r="J1359" s="4" t="s">
        <v>44102</v>
      </c>
      <c r="K1359" s="4" t="s">
        <v>668</v>
      </c>
      <c r="L1359" s="4" t="s">
        <v>2135</v>
      </c>
      <c r="M1359" s="4" t="s">
        <v>44103</v>
      </c>
      <c r="N1359" s="4" t="s">
        <v>44104</v>
      </c>
      <c r="O1359" s="4" t="s">
        <v>44105</v>
      </c>
      <c r="P1359" s="4">
        <v>100580</v>
      </c>
      <c r="Q1359" s="4">
        <v>100117</v>
      </c>
      <c r="R1359" s="4" t="s">
        <v>2178</v>
      </c>
      <c r="S1359" s="4">
        <v>100172</v>
      </c>
      <c r="T1359" s="4" t="s">
        <v>2179</v>
      </c>
      <c r="U1359" s="4" t="s">
        <v>2180</v>
      </c>
      <c r="V1359" s="4">
        <v>1</v>
      </c>
      <c r="W1359" s="4">
        <v>48.75</v>
      </c>
      <c r="X1359" s="4">
        <v>48.75</v>
      </c>
      <c r="Y1359" s="4" t="s">
        <v>64</v>
      </c>
      <c r="Z1359" s="4" t="s">
        <v>48</v>
      </c>
      <c r="AA1359" s="4">
        <v>0</v>
      </c>
      <c r="AB1359" s="5"/>
      <c r="AC1359" s="4" t="s">
        <v>66</v>
      </c>
      <c r="AD1359" s="4" t="s">
        <v>44106</v>
      </c>
      <c r="AE1359" s="4" t="s">
        <v>68</v>
      </c>
      <c r="AF1359" s="4" t="s">
        <v>49</v>
      </c>
    </row>
    <row r="1360" customHeight="1" spans="1:32">
      <c r="A1360" s="4" t="s">
        <v>44107</v>
      </c>
      <c r="B1360" s="4" t="s">
        <v>44108</v>
      </c>
      <c r="C1360" s="4" t="s">
        <v>44109</v>
      </c>
      <c r="D1360" s="4">
        <v>49</v>
      </c>
      <c r="E1360" s="4" t="s">
        <v>35</v>
      </c>
      <c r="F1360" s="4" t="s">
        <v>36</v>
      </c>
      <c r="G1360" s="4" t="s">
        <v>6724</v>
      </c>
      <c r="I1360" s="4" t="s">
        <v>44110</v>
      </c>
      <c r="J1360" s="4" t="s">
        <v>44111</v>
      </c>
      <c r="K1360" s="4" t="s">
        <v>668</v>
      </c>
      <c r="L1360" s="4" t="s">
        <v>759</v>
      </c>
      <c r="M1360" s="4" t="s">
        <v>44112</v>
      </c>
      <c r="N1360" s="4" t="s">
        <v>44113</v>
      </c>
      <c r="O1360" s="4" t="s">
        <v>44114</v>
      </c>
      <c r="P1360" s="4">
        <v>100575</v>
      </c>
      <c r="Q1360" s="4">
        <v>100773</v>
      </c>
      <c r="R1360" s="4" t="s">
        <v>2886</v>
      </c>
      <c r="S1360" s="4">
        <v>100859</v>
      </c>
      <c r="T1360" s="4" t="s">
        <v>2887</v>
      </c>
      <c r="U1360" s="4" t="s">
        <v>2888</v>
      </c>
      <c r="V1360" s="4">
        <v>1</v>
      </c>
      <c r="W1360" s="4">
        <v>49</v>
      </c>
      <c r="X1360" s="4">
        <v>49</v>
      </c>
      <c r="Y1360" s="4" t="s">
        <v>64</v>
      </c>
      <c r="Z1360" s="4" t="s">
        <v>48</v>
      </c>
      <c r="AA1360" s="4">
        <v>0</v>
      </c>
      <c r="AB1360" s="5"/>
      <c r="AC1360" s="4" t="s">
        <v>66</v>
      </c>
      <c r="AD1360" s="4" t="s">
        <v>44115</v>
      </c>
      <c r="AE1360" s="4" t="s">
        <v>68</v>
      </c>
      <c r="AF1360" s="4" t="s">
        <v>49</v>
      </c>
    </row>
    <row r="1361" customHeight="1" spans="1:32">
      <c r="A1361" s="4" t="s">
        <v>44116</v>
      </c>
      <c r="B1361" s="4" t="s">
        <v>44117</v>
      </c>
      <c r="C1361" s="4" t="s">
        <v>44118</v>
      </c>
      <c r="D1361" s="4">
        <v>45.8</v>
      </c>
      <c r="E1361" s="4" t="s">
        <v>35</v>
      </c>
      <c r="F1361" s="4" t="s">
        <v>36</v>
      </c>
      <c r="G1361" s="4" t="s">
        <v>7486</v>
      </c>
      <c r="I1361" s="4" t="s">
        <v>44119</v>
      </c>
      <c r="J1361" s="4" t="s">
        <v>44120</v>
      </c>
      <c r="K1361" s="4" t="s">
        <v>668</v>
      </c>
      <c r="L1361" s="4" t="s">
        <v>185</v>
      </c>
      <c r="M1361" s="4" t="s">
        <v>44121</v>
      </c>
      <c r="N1361" s="4" t="s">
        <v>27446</v>
      </c>
      <c r="O1361" s="4" t="s">
        <v>44122</v>
      </c>
      <c r="P1361" s="4">
        <v>100567</v>
      </c>
      <c r="Q1361" s="4">
        <v>100869</v>
      </c>
      <c r="R1361" s="4" t="s">
        <v>44123</v>
      </c>
      <c r="S1361" s="4">
        <v>100964</v>
      </c>
      <c r="T1361" s="4" t="s">
        <v>44124</v>
      </c>
      <c r="U1361" s="4" t="s">
        <v>44125</v>
      </c>
      <c r="V1361" s="4">
        <v>1</v>
      </c>
      <c r="W1361" s="4">
        <v>45.8</v>
      </c>
      <c r="X1361" s="4">
        <v>45.8</v>
      </c>
      <c r="Y1361" s="4" t="s">
        <v>64</v>
      </c>
      <c r="Z1361" s="4" t="s">
        <v>48</v>
      </c>
      <c r="AA1361" s="4">
        <v>0</v>
      </c>
      <c r="AB1361" s="5"/>
      <c r="AC1361" s="4" t="s">
        <v>66</v>
      </c>
      <c r="AD1361" s="4" t="s">
        <v>44126</v>
      </c>
      <c r="AE1361" s="4" t="s">
        <v>68</v>
      </c>
      <c r="AF1361" s="4" t="s">
        <v>49</v>
      </c>
    </row>
    <row r="1362" customHeight="1" spans="1:32">
      <c r="A1362" s="4" t="s">
        <v>44127</v>
      </c>
      <c r="B1362" s="4" t="s">
        <v>44128</v>
      </c>
      <c r="C1362" s="4" t="s">
        <v>44129</v>
      </c>
      <c r="D1362" s="4">
        <v>48</v>
      </c>
      <c r="E1362" s="4" t="s">
        <v>35</v>
      </c>
      <c r="F1362" s="4" t="s">
        <v>36</v>
      </c>
      <c r="G1362" s="4" t="s">
        <v>32770</v>
      </c>
      <c r="I1362" s="4" t="s">
        <v>44130</v>
      </c>
      <c r="J1362" s="4" t="s">
        <v>44131</v>
      </c>
      <c r="K1362" s="4" t="s">
        <v>668</v>
      </c>
      <c r="L1362" s="4" t="s">
        <v>75</v>
      </c>
      <c r="M1362" s="4" t="s">
        <v>44132</v>
      </c>
      <c r="N1362" s="4" t="s">
        <v>44133</v>
      </c>
      <c r="O1362" s="4" t="s">
        <v>44134</v>
      </c>
      <c r="P1362" s="4">
        <v>100566</v>
      </c>
      <c r="Q1362" s="4">
        <v>100358</v>
      </c>
      <c r="R1362" s="4" t="s">
        <v>31517</v>
      </c>
      <c r="S1362" s="4">
        <v>100426</v>
      </c>
      <c r="T1362" s="4" t="s">
        <v>31518</v>
      </c>
      <c r="U1362" s="4" t="s">
        <v>31519</v>
      </c>
      <c r="V1362" s="4">
        <v>1</v>
      </c>
      <c r="W1362" s="4">
        <v>48</v>
      </c>
      <c r="X1362" s="4">
        <v>48</v>
      </c>
      <c r="Y1362" s="4" t="s">
        <v>64</v>
      </c>
      <c r="Z1362" s="4" t="s">
        <v>48</v>
      </c>
      <c r="AA1362" s="4">
        <v>0</v>
      </c>
      <c r="AB1362" s="5"/>
      <c r="AC1362" s="4" t="s">
        <v>66</v>
      </c>
      <c r="AD1362" s="4" t="s">
        <v>44135</v>
      </c>
      <c r="AE1362" s="4" t="s">
        <v>68</v>
      </c>
      <c r="AF1362" s="4" t="s">
        <v>49</v>
      </c>
    </row>
    <row r="1363" customHeight="1" spans="1:32">
      <c r="A1363" s="4" t="s">
        <v>44136</v>
      </c>
      <c r="B1363" s="4" t="s">
        <v>44137</v>
      </c>
      <c r="C1363" s="4" t="s">
        <v>44138</v>
      </c>
      <c r="D1363" s="4">
        <v>48.63</v>
      </c>
      <c r="E1363" s="4" t="s">
        <v>35</v>
      </c>
      <c r="F1363" s="4" t="s">
        <v>36</v>
      </c>
      <c r="G1363" s="4" t="s">
        <v>32837</v>
      </c>
      <c r="I1363" s="4" t="s">
        <v>44139</v>
      </c>
      <c r="J1363" s="4" t="s">
        <v>44140</v>
      </c>
      <c r="K1363" s="4" t="s">
        <v>668</v>
      </c>
      <c r="L1363" s="4" t="s">
        <v>129</v>
      </c>
      <c r="M1363" s="4" t="s">
        <v>44141</v>
      </c>
      <c r="N1363" s="4" t="s">
        <v>44142</v>
      </c>
      <c r="O1363" s="4" t="s">
        <v>44143</v>
      </c>
      <c r="P1363" s="4">
        <v>100565</v>
      </c>
      <c r="Q1363" s="4">
        <v>100373</v>
      </c>
      <c r="R1363" s="4" t="s">
        <v>3025</v>
      </c>
      <c r="S1363" s="4">
        <v>100442</v>
      </c>
      <c r="T1363" s="4" t="s">
        <v>3026</v>
      </c>
      <c r="U1363" s="4" t="s">
        <v>3027</v>
      </c>
      <c r="V1363" s="4">
        <v>1</v>
      </c>
      <c r="W1363" s="4">
        <v>48.63</v>
      </c>
      <c r="X1363" s="4">
        <v>48.63</v>
      </c>
      <c r="Y1363" s="4" t="s">
        <v>64</v>
      </c>
      <c r="Z1363" s="4" t="s">
        <v>48</v>
      </c>
      <c r="AA1363" s="4">
        <v>0</v>
      </c>
      <c r="AB1363" s="5"/>
      <c r="AC1363" s="4" t="s">
        <v>66</v>
      </c>
      <c r="AD1363" s="4" t="s">
        <v>44144</v>
      </c>
      <c r="AE1363" s="4" t="s">
        <v>68</v>
      </c>
      <c r="AF1363" s="4" t="s">
        <v>49</v>
      </c>
    </row>
    <row r="1364" customHeight="1" spans="1:32">
      <c r="A1364" s="4" t="s">
        <v>44145</v>
      </c>
      <c r="B1364" s="4" t="s">
        <v>44146</v>
      </c>
      <c r="C1364" s="4" t="s">
        <v>44147</v>
      </c>
      <c r="D1364" s="4">
        <v>39.75</v>
      </c>
      <c r="E1364" s="4" t="s">
        <v>35</v>
      </c>
      <c r="F1364" s="4" t="s">
        <v>36</v>
      </c>
      <c r="G1364" s="4" t="s">
        <v>32770</v>
      </c>
      <c r="I1364" s="4" t="s">
        <v>44148</v>
      </c>
      <c r="J1364" s="4" t="s">
        <v>44149</v>
      </c>
      <c r="K1364" s="4" t="s">
        <v>668</v>
      </c>
      <c r="L1364" s="4" t="s">
        <v>115</v>
      </c>
      <c r="M1364" s="4" t="s">
        <v>44150</v>
      </c>
      <c r="N1364" s="4" t="s">
        <v>44151</v>
      </c>
      <c r="O1364" s="4" t="s">
        <v>44152</v>
      </c>
      <c r="P1364" s="4">
        <v>100560</v>
      </c>
      <c r="Q1364" s="4">
        <v>100563</v>
      </c>
      <c r="R1364" s="4" t="s">
        <v>14762</v>
      </c>
      <c r="S1364" s="4">
        <v>100639</v>
      </c>
      <c r="T1364" s="4" t="s">
        <v>14763</v>
      </c>
      <c r="U1364" s="4" t="s">
        <v>14764</v>
      </c>
      <c r="V1364" s="4">
        <v>1</v>
      </c>
      <c r="W1364" s="4">
        <v>39.75</v>
      </c>
      <c r="X1364" s="4">
        <v>39.75</v>
      </c>
      <c r="Y1364" s="4" t="s">
        <v>64</v>
      </c>
      <c r="Z1364" s="4" t="s">
        <v>48</v>
      </c>
      <c r="AA1364" s="4">
        <v>0</v>
      </c>
      <c r="AB1364" s="5"/>
      <c r="AC1364" s="4" t="s">
        <v>66</v>
      </c>
      <c r="AD1364" s="4" t="s">
        <v>44153</v>
      </c>
      <c r="AE1364" s="4" t="s">
        <v>68</v>
      </c>
      <c r="AF1364" s="4" t="s">
        <v>49</v>
      </c>
    </row>
    <row r="1365" customHeight="1" spans="1:32">
      <c r="A1365" s="4" t="s">
        <v>44154</v>
      </c>
      <c r="B1365" s="4" t="s">
        <v>44155</v>
      </c>
      <c r="C1365" s="4" t="s">
        <v>44156</v>
      </c>
      <c r="D1365" s="4">
        <v>43.39</v>
      </c>
      <c r="E1365" s="4" t="s">
        <v>35</v>
      </c>
      <c r="F1365" s="4" t="s">
        <v>36</v>
      </c>
      <c r="G1365" s="4" t="s">
        <v>35441</v>
      </c>
      <c r="I1365" s="4" t="s">
        <v>44148</v>
      </c>
      <c r="J1365" s="4" t="s">
        <v>44157</v>
      </c>
      <c r="K1365" s="4" t="s">
        <v>668</v>
      </c>
      <c r="L1365" s="4" t="s">
        <v>57</v>
      </c>
      <c r="M1365" s="4" t="s">
        <v>44158</v>
      </c>
      <c r="N1365" s="4" t="s">
        <v>44159</v>
      </c>
      <c r="O1365" s="4" t="s">
        <v>44160</v>
      </c>
      <c r="P1365" s="4">
        <v>100558</v>
      </c>
      <c r="Q1365" s="4">
        <v>100976</v>
      </c>
      <c r="R1365" s="4" t="s">
        <v>12557</v>
      </c>
      <c r="S1365" s="4">
        <v>101078</v>
      </c>
      <c r="T1365" s="4" t="s">
        <v>36</v>
      </c>
      <c r="U1365" s="4" t="s">
        <v>12558</v>
      </c>
      <c r="V1365" s="4">
        <v>1</v>
      </c>
      <c r="W1365" s="4">
        <v>43.39</v>
      </c>
      <c r="X1365" s="4">
        <v>43.39</v>
      </c>
      <c r="Y1365" s="4" t="s">
        <v>64</v>
      </c>
      <c r="Z1365" s="4" t="s">
        <v>48</v>
      </c>
      <c r="AA1365" s="4">
        <v>0</v>
      </c>
      <c r="AB1365" s="5"/>
      <c r="AC1365" s="4" t="s">
        <v>66</v>
      </c>
      <c r="AD1365" s="4" t="s">
        <v>44161</v>
      </c>
      <c r="AE1365" s="4" t="s">
        <v>68</v>
      </c>
      <c r="AF1365" s="4" t="s">
        <v>49</v>
      </c>
    </row>
    <row r="1366" customHeight="1" spans="1:32">
      <c r="A1366" s="4" t="s">
        <v>44162</v>
      </c>
      <c r="B1366" s="4" t="s">
        <v>44163</v>
      </c>
      <c r="C1366" s="4" t="s">
        <v>44164</v>
      </c>
      <c r="D1366" s="4">
        <v>47.96</v>
      </c>
      <c r="E1366" s="4" t="s">
        <v>35</v>
      </c>
      <c r="F1366" s="4" t="s">
        <v>36</v>
      </c>
      <c r="G1366" s="4" t="s">
        <v>6702</v>
      </c>
      <c r="I1366" s="4" t="s">
        <v>44148</v>
      </c>
      <c r="J1366" s="4" t="s">
        <v>44165</v>
      </c>
      <c r="K1366" s="4" t="s">
        <v>668</v>
      </c>
      <c r="L1366" s="4" t="s">
        <v>157</v>
      </c>
      <c r="M1366" s="4" t="s">
        <v>44166</v>
      </c>
      <c r="N1366" s="4" t="s">
        <v>16166</v>
      </c>
      <c r="O1366" s="4" t="s">
        <v>44167</v>
      </c>
      <c r="P1366" s="4">
        <v>100557</v>
      </c>
      <c r="Q1366" s="4">
        <v>100367</v>
      </c>
      <c r="R1366" s="4" t="s">
        <v>5790</v>
      </c>
      <c r="S1366" s="4">
        <v>100435</v>
      </c>
      <c r="T1366" s="4" t="s">
        <v>5791</v>
      </c>
      <c r="U1366" s="4" t="s">
        <v>5792</v>
      </c>
      <c r="V1366" s="4">
        <v>1</v>
      </c>
      <c r="W1366" s="4">
        <v>47.96</v>
      </c>
      <c r="X1366" s="4">
        <v>47.96</v>
      </c>
      <c r="Y1366" s="4" t="s">
        <v>64</v>
      </c>
      <c r="Z1366" s="4" t="s">
        <v>48</v>
      </c>
      <c r="AA1366" s="4">
        <v>0</v>
      </c>
      <c r="AB1366" s="5"/>
      <c r="AC1366" s="4" t="s">
        <v>66</v>
      </c>
      <c r="AD1366" s="4" t="s">
        <v>44168</v>
      </c>
      <c r="AE1366" s="4" t="s">
        <v>68</v>
      </c>
      <c r="AF1366" s="4" t="s">
        <v>49</v>
      </c>
    </row>
    <row r="1367" customHeight="1" spans="1:32">
      <c r="A1367" s="4" t="s">
        <v>44169</v>
      </c>
      <c r="B1367" s="4" t="s">
        <v>44170</v>
      </c>
      <c r="C1367" s="4" t="s">
        <v>44171</v>
      </c>
      <c r="D1367" s="4">
        <v>48.35</v>
      </c>
      <c r="E1367" s="4" t="s">
        <v>35</v>
      </c>
      <c r="F1367" s="4" t="s">
        <v>36</v>
      </c>
      <c r="G1367" s="4" t="s">
        <v>32453</v>
      </c>
      <c r="I1367" s="4" t="s">
        <v>44148</v>
      </c>
      <c r="J1367" s="4" t="s">
        <v>44172</v>
      </c>
      <c r="K1367" s="4" t="s">
        <v>668</v>
      </c>
      <c r="L1367" s="4" t="s">
        <v>57</v>
      </c>
      <c r="M1367" s="4" t="s">
        <v>44173</v>
      </c>
      <c r="N1367" s="4" t="s">
        <v>44174</v>
      </c>
      <c r="O1367" s="4" t="s">
        <v>44175</v>
      </c>
      <c r="P1367" s="4">
        <v>100556</v>
      </c>
      <c r="Q1367" s="4">
        <v>100566</v>
      </c>
      <c r="R1367" s="4" t="s">
        <v>44176</v>
      </c>
      <c r="S1367" s="4">
        <v>100642</v>
      </c>
      <c r="T1367" s="4" t="s">
        <v>44177</v>
      </c>
      <c r="U1367" s="4" t="s">
        <v>44178</v>
      </c>
      <c r="V1367" s="4">
        <v>1</v>
      </c>
      <c r="W1367" s="4">
        <v>48.35</v>
      </c>
      <c r="X1367" s="4">
        <v>48.35</v>
      </c>
      <c r="Y1367" s="4" t="s">
        <v>64</v>
      </c>
      <c r="Z1367" s="4" t="s">
        <v>48</v>
      </c>
      <c r="AA1367" s="4">
        <v>0</v>
      </c>
      <c r="AB1367" s="5"/>
      <c r="AC1367" s="4" t="s">
        <v>66</v>
      </c>
      <c r="AD1367" s="4" t="s">
        <v>44179</v>
      </c>
      <c r="AE1367" s="4" t="s">
        <v>68</v>
      </c>
      <c r="AF1367" s="4" t="s">
        <v>49</v>
      </c>
    </row>
    <row r="1368" customHeight="1" spans="1:32">
      <c r="A1368" s="4" t="s">
        <v>44180</v>
      </c>
      <c r="B1368" s="4" t="s">
        <v>44181</v>
      </c>
      <c r="C1368" s="4" t="s">
        <v>44182</v>
      </c>
      <c r="D1368" s="4">
        <v>49.5</v>
      </c>
      <c r="E1368" s="4" t="s">
        <v>35</v>
      </c>
      <c r="F1368" s="4" t="s">
        <v>36</v>
      </c>
      <c r="G1368" s="4" t="s">
        <v>33131</v>
      </c>
      <c r="I1368" s="4" t="s">
        <v>44183</v>
      </c>
      <c r="J1368" s="4" t="s">
        <v>44184</v>
      </c>
      <c r="K1368" s="4" t="s">
        <v>668</v>
      </c>
      <c r="L1368" s="4" t="s">
        <v>185</v>
      </c>
      <c r="M1368" s="4" t="s">
        <v>44185</v>
      </c>
      <c r="N1368" s="4" t="s">
        <v>8208</v>
      </c>
      <c r="O1368" s="4" t="s">
        <v>44186</v>
      </c>
      <c r="P1368" s="4">
        <v>100553</v>
      </c>
      <c r="Q1368" s="4">
        <v>100878</v>
      </c>
      <c r="R1368" s="4" t="s">
        <v>44187</v>
      </c>
      <c r="S1368" s="4">
        <v>100974</v>
      </c>
      <c r="T1368" s="4" t="s">
        <v>44188</v>
      </c>
      <c r="U1368" s="4" t="s">
        <v>44189</v>
      </c>
      <c r="V1368" s="4">
        <v>1</v>
      </c>
      <c r="W1368" s="4">
        <v>49.5</v>
      </c>
      <c r="X1368" s="4">
        <v>49.5</v>
      </c>
      <c r="Y1368" s="4" t="s">
        <v>64</v>
      </c>
      <c r="Z1368" s="4" t="s">
        <v>48</v>
      </c>
      <c r="AA1368" s="4">
        <v>0</v>
      </c>
      <c r="AB1368" s="5"/>
      <c r="AC1368" s="4" t="s">
        <v>66</v>
      </c>
      <c r="AD1368" s="4" t="s">
        <v>44190</v>
      </c>
      <c r="AE1368" s="4" t="s">
        <v>68</v>
      </c>
      <c r="AF1368" s="4" t="s">
        <v>49</v>
      </c>
    </row>
    <row r="1369" customHeight="1" spans="1:32">
      <c r="A1369" s="4" t="s">
        <v>44191</v>
      </c>
      <c r="B1369" s="4" t="s">
        <v>44192</v>
      </c>
      <c r="C1369" s="4" t="s">
        <v>44193</v>
      </c>
      <c r="D1369" s="4">
        <v>46.99</v>
      </c>
      <c r="E1369" s="4" t="s">
        <v>35</v>
      </c>
      <c r="F1369" s="4" t="s">
        <v>36</v>
      </c>
      <c r="G1369" s="4" t="s">
        <v>223</v>
      </c>
      <c r="I1369" s="4" t="s">
        <v>44194</v>
      </c>
      <c r="J1369" s="4" t="s">
        <v>44195</v>
      </c>
      <c r="K1369" s="4" t="s">
        <v>668</v>
      </c>
      <c r="L1369" s="4" t="s">
        <v>129</v>
      </c>
      <c r="M1369" s="4" t="s">
        <v>44196</v>
      </c>
      <c r="N1369" s="4" t="s">
        <v>44197</v>
      </c>
      <c r="O1369" s="4" t="s">
        <v>44198</v>
      </c>
      <c r="P1369" s="4">
        <v>100550</v>
      </c>
      <c r="Q1369" s="4">
        <v>101092</v>
      </c>
      <c r="R1369" s="4" t="s">
        <v>2242</v>
      </c>
      <c r="S1369" s="4">
        <v>101256</v>
      </c>
      <c r="T1369" s="4" t="s">
        <v>36</v>
      </c>
      <c r="U1369" s="4" t="s">
        <v>2243</v>
      </c>
      <c r="V1369" s="4">
        <v>1</v>
      </c>
      <c r="W1369" s="4">
        <v>46.99</v>
      </c>
      <c r="X1369" s="4">
        <v>46.99</v>
      </c>
      <c r="Y1369" s="4" t="s">
        <v>64</v>
      </c>
      <c r="Z1369" s="4" t="s">
        <v>48</v>
      </c>
      <c r="AA1369" s="4">
        <v>0</v>
      </c>
      <c r="AB1369" s="5"/>
      <c r="AC1369" s="4" t="s">
        <v>66</v>
      </c>
      <c r="AD1369" s="4" t="s">
        <v>44199</v>
      </c>
      <c r="AE1369" s="4" t="s">
        <v>68</v>
      </c>
      <c r="AF1369" s="4" t="s">
        <v>49</v>
      </c>
    </row>
    <row r="1370" customHeight="1" spans="1:32">
      <c r="A1370" s="4" t="s">
        <v>44200</v>
      </c>
      <c r="B1370" s="4" t="s">
        <v>44201</v>
      </c>
      <c r="C1370" s="4" t="s">
        <v>44202</v>
      </c>
      <c r="D1370" s="4">
        <v>43.29</v>
      </c>
      <c r="E1370" s="4" t="s">
        <v>35</v>
      </c>
      <c r="F1370" s="4" t="s">
        <v>36</v>
      </c>
      <c r="G1370" s="4" t="s">
        <v>32319</v>
      </c>
      <c r="I1370" s="4" t="s">
        <v>44203</v>
      </c>
      <c r="J1370" s="4" t="s">
        <v>44204</v>
      </c>
      <c r="K1370" s="4" t="s">
        <v>668</v>
      </c>
      <c r="L1370" s="4" t="s">
        <v>555</v>
      </c>
      <c r="M1370" s="4" t="s">
        <v>44205</v>
      </c>
      <c r="N1370" s="4" t="s">
        <v>44206</v>
      </c>
      <c r="O1370" s="4" t="s">
        <v>44207</v>
      </c>
      <c r="P1370" s="4">
        <v>100549</v>
      </c>
      <c r="Q1370" s="4">
        <v>100735</v>
      </c>
      <c r="R1370" s="4" t="s">
        <v>586</v>
      </c>
      <c r="S1370" s="4">
        <v>100819</v>
      </c>
      <c r="T1370" s="4" t="s">
        <v>587</v>
      </c>
      <c r="U1370" s="4" t="s">
        <v>588</v>
      </c>
      <c r="V1370" s="4">
        <v>1</v>
      </c>
      <c r="W1370" s="4">
        <v>43.29</v>
      </c>
      <c r="X1370" s="4">
        <v>43.29</v>
      </c>
      <c r="Y1370" s="4" t="s">
        <v>64</v>
      </c>
      <c r="Z1370" s="4" t="s">
        <v>48</v>
      </c>
      <c r="AA1370" s="4">
        <v>0</v>
      </c>
      <c r="AB1370" s="5"/>
      <c r="AC1370" s="4" t="s">
        <v>66</v>
      </c>
      <c r="AD1370" s="4" t="s">
        <v>44208</v>
      </c>
      <c r="AE1370" s="4" t="s">
        <v>68</v>
      </c>
      <c r="AF1370" s="4" t="s">
        <v>49</v>
      </c>
    </row>
    <row r="1371" customHeight="1" spans="1:32">
      <c r="A1371" s="4" t="s">
        <v>44209</v>
      </c>
      <c r="B1371" s="4" t="s">
        <v>44210</v>
      </c>
      <c r="C1371" s="4" t="s">
        <v>44211</v>
      </c>
      <c r="D1371" s="4">
        <v>46.89</v>
      </c>
      <c r="E1371" s="4" t="s">
        <v>35</v>
      </c>
      <c r="F1371" s="4" t="s">
        <v>36</v>
      </c>
      <c r="G1371" s="4" t="s">
        <v>32453</v>
      </c>
      <c r="I1371" s="4" t="s">
        <v>44212</v>
      </c>
      <c r="J1371" s="4" t="s">
        <v>44213</v>
      </c>
      <c r="K1371" s="4" t="s">
        <v>668</v>
      </c>
      <c r="L1371" s="4" t="s">
        <v>157</v>
      </c>
      <c r="M1371" s="4" t="s">
        <v>44214</v>
      </c>
      <c r="N1371" s="4" t="s">
        <v>37315</v>
      </c>
      <c r="O1371" s="4" t="s">
        <v>44215</v>
      </c>
      <c r="P1371" s="4">
        <v>100547</v>
      </c>
      <c r="Q1371" s="4">
        <v>100625</v>
      </c>
      <c r="R1371" s="4" t="s">
        <v>189</v>
      </c>
      <c r="S1371" s="4">
        <v>100701</v>
      </c>
      <c r="T1371" s="4" t="s">
        <v>190</v>
      </c>
      <c r="U1371" s="4" t="s">
        <v>191</v>
      </c>
      <c r="V1371" s="4">
        <v>1</v>
      </c>
      <c r="W1371" s="4">
        <v>46.89</v>
      </c>
      <c r="X1371" s="4">
        <v>46.89</v>
      </c>
      <c r="Y1371" s="4" t="s">
        <v>64</v>
      </c>
      <c r="Z1371" s="4" t="s">
        <v>48</v>
      </c>
      <c r="AA1371" s="4">
        <v>0</v>
      </c>
      <c r="AB1371" s="5"/>
      <c r="AC1371" s="4" t="s">
        <v>66</v>
      </c>
      <c r="AD1371" s="4" t="s">
        <v>44216</v>
      </c>
      <c r="AE1371" s="4" t="s">
        <v>68</v>
      </c>
      <c r="AF1371" s="4" t="s">
        <v>49</v>
      </c>
    </row>
    <row r="1372" customHeight="1" spans="1:32">
      <c r="A1372" s="4" t="s">
        <v>44217</v>
      </c>
      <c r="B1372" s="4" t="s">
        <v>44218</v>
      </c>
      <c r="C1372" s="4" t="s">
        <v>44219</v>
      </c>
      <c r="D1372" s="4">
        <v>48.5</v>
      </c>
      <c r="E1372" s="4" t="s">
        <v>35</v>
      </c>
      <c r="F1372" s="4" t="s">
        <v>36</v>
      </c>
      <c r="G1372" s="4" t="s">
        <v>251</v>
      </c>
      <c r="I1372" s="4" t="s">
        <v>44220</v>
      </c>
      <c r="J1372" s="4" t="s">
        <v>44221</v>
      </c>
      <c r="K1372" s="4" t="s">
        <v>668</v>
      </c>
      <c r="L1372" s="4" t="s">
        <v>1617</v>
      </c>
      <c r="M1372" s="4" t="s">
        <v>44222</v>
      </c>
      <c r="N1372" s="4" t="s">
        <v>44223</v>
      </c>
      <c r="O1372" s="4" t="s">
        <v>44224</v>
      </c>
      <c r="P1372" s="4">
        <v>100546</v>
      </c>
      <c r="Q1372" s="4">
        <v>100101</v>
      </c>
      <c r="R1372" s="4" t="s">
        <v>14610</v>
      </c>
      <c r="S1372" s="4">
        <v>100154</v>
      </c>
      <c r="T1372" s="4" t="s">
        <v>14611</v>
      </c>
      <c r="U1372" s="4" t="s">
        <v>14612</v>
      </c>
      <c r="V1372" s="4">
        <v>1</v>
      </c>
      <c r="W1372" s="4">
        <v>48.5</v>
      </c>
      <c r="X1372" s="4">
        <v>48.5</v>
      </c>
      <c r="Y1372" s="4" t="s">
        <v>64</v>
      </c>
      <c r="Z1372" s="4" t="s">
        <v>48</v>
      </c>
      <c r="AA1372" s="4">
        <v>0</v>
      </c>
      <c r="AB1372" s="5"/>
      <c r="AC1372" s="4" t="s">
        <v>66</v>
      </c>
      <c r="AD1372" s="4" t="s">
        <v>44225</v>
      </c>
      <c r="AE1372" s="4" t="s">
        <v>68</v>
      </c>
      <c r="AF1372" s="4" t="s">
        <v>49</v>
      </c>
    </row>
    <row r="1373" customHeight="1" spans="1:32">
      <c r="A1373" s="4" t="s">
        <v>44226</v>
      </c>
      <c r="B1373" s="4" t="s">
        <v>44227</v>
      </c>
      <c r="C1373" s="4" t="s">
        <v>44228</v>
      </c>
      <c r="D1373" s="4">
        <v>46.08</v>
      </c>
      <c r="E1373" s="4" t="s">
        <v>35</v>
      </c>
      <c r="F1373" s="4" t="s">
        <v>36</v>
      </c>
      <c r="G1373" s="4" t="s">
        <v>8781</v>
      </c>
      <c r="I1373" s="4" t="s">
        <v>44220</v>
      </c>
      <c r="J1373" s="4" t="s">
        <v>44229</v>
      </c>
      <c r="K1373" s="4" t="s">
        <v>668</v>
      </c>
      <c r="L1373" s="4" t="s">
        <v>2534</v>
      </c>
      <c r="M1373" s="4" t="s">
        <v>44230</v>
      </c>
      <c r="N1373" s="4" t="s">
        <v>44231</v>
      </c>
      <c r="O1373" s="4" t="s">
        <v>44232</v>
      </c>
      <c r="P1373" s="4">
        <v>100545</v>
      </c>
      <c r="Q1373" s="4">
        <v>101021</v>
      </c>
      <c r="R1373" s="4" t="s">
        <v>6867</v>
      </c>
      <c r="S1373" s="4">
        <v>101151</v>
      </c>
      <c r="T1373" s="4" t="s">
        <v>472</v>
      </c>
      <c r="U1373" s="4" t="s">
        <v>6868</v>
      </c>
      <c r="V1373" s="4">
        <v>1</v>
      </c>
      <c r="W1373" s="4">
        <v>46.08</v>
      </c>
      <c r="X1373" s="4">
        <v>46.08</v>
      </c>
      <c r="Y1373" s="4" t="s">
        <v>64</v>
      </c>
      <c r="Z1373" s="4" t="s">
        <v>48</v>
      </c>
      <c r="AA1373" s="4">
        <v>0</v>
      </c>
      <c r="AB1373" s="5"/>
      <c r="AC1373" s="4" t="s">
        <v>66</v>
      </c>
      <c r="AD1373" s="4" t="s">
        <v>44233</v>
      </c>
      <c r="AE1373" s="4" t="s">
        <v>68</v>
      </c>
      <c r="AF1373" s="4" t="s">
        <v>49</v>
      </c>
    </row>
    <row r="1374" customHeight="1" spans="1:32">
      <c r="A1374" s="4" t="s">
        <v>44234</v>
      </c>
      <c r="B1374" s="4" t="s">
        <v>44235</v>
      </c>
      <c r="C1374" s="4" t="s">
        <v>44236</v>
      </c>
      <c r="D1374" s="4">
        <v>45.99</v>
      </c>
      <c r="E1374" s="4" t="s">
        <v>35</v>
      </c>
      <c r="F1374" s="4" t="s">
        <v>36</v>
      </c>
      <c r="G1374" s="4" t="s">
        <v>38267</v>
      </c>
      <c r="I1374" s="4" t="s">
        <v>2576</v>
      </c>
      <c r="J1374" s="4" t="s">
        <v>44237</v>
      </c>
      <c r="K1374" s="4" t="s">
        <v>668</v>
      </c>
      <c r="L1374" s="4" t="s">
        <v>542</v>
      </c>
      <c r="M1374" s="4" t="s">
        <v>44238</v>
      </c>
      <c r="N1374" s="4" t="s">
        <v>44239</v>
      </c>
      <c r="O1374" s="4" t="s">
        <v>44240</v>
      </c>
      <c r="P1374" s="4">
        <v>100544</v>
      </c>
      <c r="Q1374" s="4">
        <v>101091</v>
      </c>
      <c r="R1374" s="4" t="s">
        <v>1493</v>
      </c>
      <c r="S1374" s="4">
        <v>101244</v>
      </c>
      <c r="T1374" s="4" t="s">
        <v>7295</v>
      </c>
      <c r="U1374" s="4" t="s">
        <v>1494</v>
      </c>
      <c r="V1374" s="4">
        <v>1</v>
      </c>
      <c r="W1374" s="4">
        <v>45.99</v>
      </c>
      <c r="X1374" s="4">
        <v>45.99</v>
      </c>
      <c r="Y1374" s="4" t="s">
        <v>64</v>
      </c>
      <c r="Z1374" s="4" t="s">
        <v>48</v>
      </c>
      <c r="AA1374" s="4">
        <v>0</v>
      </c>
      <c r="AB1374" s="5"/>
      <c r="AC1374" s="4" t="s">
        <v>66</v>
      </c>
      <c r="AD1374" s="4" t="s">
        <v>44241</v>
      </c>
      <c r="AE1374" s="4" t="s">
        <v>68</v>
      </c>
      <c r="AF1374" s="4" t="s">
        <v>49</v>
      </c>
    </row>
    <row r="1375" customHeight="1" spans="1:32">
      <c r="A1375" s="4" t="s">
        <v>44242</v>
      </c>
      <c r="B1375" s="4" t="s">
        <v>44243</v>
      </c>
      <c r="C1375" s="4" t="s">
        <v>44244</v>
      </c>
      <c r="D1375" s="4">
        <v>49.14</v>
      </c>
      <c r="E1375" s="4" t="s">
        <v>35</v>
      </c>
      <c r="F1375" s="4" t="s">
        <v>36</v>
      </c>
      <c r="G1375" s="4" t="s">
        <v>42229</v>
      </c>
      <c r="I1375" s="4" t="s">
        <v>2576</v>
      </c>
      <c r="J1375" s="4" t="s">
        <v>44245</v>
      </c>
      <c r="K1375" s="4" t="s">
        <v>668</v>
      </c>
      <c r="L1375" s="4" t="s">
        <v>3061</v>
      </c>
      <c r="M1375" s="4" t="s">
        <v>44246</v>
      </c>
      <c r="N1375" s="4" t="s">
        <v>44247</v>
      </c>
      <c r="O1375" s="4" t="s">
        <v>44248</v>
      </c>
      <c r="P1375" s="4">
        <v>100543</v>
      </c>
      <c r="Q1375" s="4">
        <v>100914</v>
      </c>
      <c r="R1375" s="4" t="s">
        <v>11336</v>
      </c>
      <c r="S1375" s="4">
        <v>101015</v>
      </c>
      <c r="T1375" s="4" t="s">
        <v>11337</v>
      </c>
      <c r="U1375" s="4" t="s">
        <v>11338</v>
      </c>
      <c r="V1375" s="4">
        <v>1</v>
      </c>
      <c r="W1375" s="4">
        <v>49.14</v>
      </c>
      <c r="X1375" s="4">
        <v>49.14</v>
      </c>
      <c r="Y1375" s="4" t="s">
        <v>64</v>
      </c>
      <c r="Z1375" s="4" t="s">
        <v>48</v>
      </c>
      <c r="AA1375" s="4">
        <v>0</v>
      </c>
      <c r="AB1375" s="5"/>
      <c r="AC1375" s="4" t="s">
        <v>66</v>
      </c>
      <c r="AD1375" s="4" t="s">
        <v>44249</v>
      </c>
      <c r="AE1375" s="4" t="s">
        <v>68</v>
      </c>
      <c r="AF1375" s="4" t="s">
        <v>49</v>
      </c>
    </row>
    <row r="1376" customHeight="1" spans="1:32">
      <c r="A1376" s="4" t="s">
        <v>44250</v>
      </c>
      <c r="B1376" s="4" t="s">
        <v>44251</v>
      </c>
      <c r="C1376" s="4" t="s">
        <v>44252</v>
      </c>
      <c r="D1376" s="4">
        <v>40.88</v>
      </c>
      <c r="E1376" s="4" t="s">
        <v>35</v>
      </c>
      <c r="F1376" s="4" t="s">
        <v>36</v>
      </c>
      <c r="G1376" s="4" t="s">
        <v>307</v>
      </c>
      <c r="I1376" s="4" t="s">
        <v>44253</v>
      </c>
      <c r="J1376" s="4" t="s">
        <v>44254</v>
      </c>
      <c r="K1376" s="4" t="s">
        <v>668</v>
      </c>
      <c r="L1376" s="4" t="s">
        <v>57</v>
      </c>
      <c r="M1376" s="4" t="s">
        <v>44255</v>
      </c>
      <c r="N1376" s="4" t="s">
        <v>6586</v>
      </c>
      <c r="O1376" s="4" t="s">
        <v>44256</v>
      </c>
      <c r="P1376" s="4">
        <v>100540</v>
      </c>
      <c r="Q1376" s="4">
        <v>101064</v>
      </c>
      <c r="R1376" s="4" t="s">
        <v>8381</v>
      </c>
      <c r="S1376" s="4">
        <v>101201</v>
      </c>
      <c r="T1376" s="4" t="s">
        <v>472</v>
      </c>
      <c r="U1376" s="4" t="s">
        <v>8382</v>
      </c>
      <c r="V1376" s="4">
        <v>1</v>
      </c>
      <c r="W1376" s="4">
        <v>40.88</v>
      </c>
      <c r="X1376" s="4">
        <v>40.88</v>
      </c>
      <c r="Y1376" s="4" t="s">
        <v>64</v>
      </c>
      <c r="Z1376" s="4" t="s">
        <v>48</v>
      </c>
      <c r="AA1376" s="4">
        <v>0</v>
      </c>
      <c r="AB1376" s="5"/>
      <c r="AC1376" s="4" t="s">
        <v>66</v>
      </c>
      <c r="AD1376" s="4" t="s">
        <v>44257</v>
      </c>
      <c r="AE1376" s="4" t="s">
        <v>68</v>
      </c>
      <c r="AF1376" s="4" t="s">
        <v>49</v>
      </c>
    </row>
    <row r="1377" customHeight="1" spans="1:32">
      <c r="A1377" s="4" t="s">
        <v>44258</v>
      </c>
      <c r="B1377" s="4" t="s">
        <v>44259</v>
      </c>
      <c r="C1377" s="4" t="s">
        <v>44260</v>
      </c>
      <c r="D1377" s="4">
        <v>46.05</v>
      </c>
      <c r="E1377" s="4" t="s">
        <v>35</v>
      </c>
      <c r="F1377" s="4" t="s">
        <v>36</v>
      </c>
      <c r="G1377" s="4" t="s">
        <v>33648</v>
      </c>
      <c r="I1377" s="4" t="s">
        <v>8376</v>
      </c>
      <c r="J1377" s="4" t="s">
        <v>44261</v>
      </c>
      <c r="K1377" s="4" t="s">
        <v>668</v>
      </c>
      <c r="L1377" s="4" t="s">
        <v>185</v>
      </c>
      <c r="M1377" s="4" t="s">
        <v>44262</v>
      </c>
      <c r="N1377" s="4" t="s">
        <v>21130</v>
      </c>
      <c r="O1377" s="4" t="s">
        <v>44263</v>
      </c>
      <c r="P1377" s="4">
        <v>100539</v>
      </c>
      <c r="Q1377" s="4">
        <v>100542</v>
      </c>
      <c r="R1377" s="4" t="s">
        <v>5195</v>
      </c>
      <c r="S1377" s="4">
        <v>100618</v>
      </c>
      <c r="T1377" s="4" t="s">
        <v>5196</v>
      </c>
      <c r="U1377" s="4" t="s">
        <v>5197</v>
      </c>
      <c r="V1377" s="4">
        <v>1</v>
      </c>
      <c r="W1377" s="4">
        <v>46.05</v>
      </c>
      <c r="X1377" s="4">
        <v>46.05</v>
      </c>
      <c r="Y1377" s="4" t="s">
        <v>64</v>
      </c>
      <c r="Z1377" s="4" t="s">
        <v>48</v>
      </c>
      <c r="AA1377" s="4">
        <v>0</v>
      </c>
      <c r="AB1377" s="5"/>
      <c r="AC1377" s="4" t="s">
        <v>66</v>
      </c>
      <c r="AD1377" s="4" t="s">
        <v>44264</v>
      </c>
      <c r="AE1377" s="4" t="s">
        <v>68</v>
      </c>
      <c r="AF1377" s="4" t="s">
        <v>49</v>
      </c>
    </row>
    <row r="1378" customHeight="1" spans="1:32">
      <c r="A1378" s="4" t="s">
        <v>44265</v>
      </c>
      <c r="B1378" s="4" t="s">
        <v>44266</v>
      </c>
      <c r="C1378" s="4" t="s">
        <v>44267</v>
      </c>
      <c r="D1378" s="4">
        <v>47.59</v>
      </c>
      <c r="E1378" s="4" t="s">
        <v>35</v>
      </c>
      <c r="F1378" s="4" t="s">
        <v>36</v>
      </c>
      <c r="G1378" s="4" t="s">
        <v>33840</v>
      </c>
      <c r="I1378" s="4" t="s">
        <v>8376</v>
      </c>
      <c r="J1378" s="4" t="s">
        <v>44268</v>
      </c>
      <c r="K1378" s="4" t="s">
        <v>668</v>
      </c>
      <c r="L1378" s="4" t="s">
        <v>129</v>
      </c>
      <c r="M1378" s="4" t="s">
        <v>44269</v>
      </c>
      <c r="N1378" s="4" t="s">
        <v>44270</v>
      </c>
      <c r="O1378" s="4" t="s">
        <v>44271</v>
      </c>
      <c r="P1378" s="4">
        <v>100538</v>
      </c>
      <c r="Q1378" s="4">
        <v>100168</v>
      </c>
      <c r="R1378" s="4" t="s">
        <v>2365</v>
      </c>
      <c r="S1378" s="4">
        <v>100226</v>
      </c>
      <c r="T1378" s="4" t="s">
        <v>2366</v>
      </c>
      <c r="U1378" s="4" t="s">
        <v>2367</v>
      </c>
      <c r="V1378" s="4">
        <v>1</v>
      </c>
      <c r="W1378" s="4">
        <v>47.59</v>
      </c>
      <c r="X1378" s="4">
        <v>47.59</v>
      </c>
      <c r="Y1378" s="4" t="s">
        <v>64</v>
      </c>
      <c r="Z1378" s="4" t="s">
        <v>48</v>
      </c>
      <c r="AA1378" s="4">
        <v>0</v>
      </c>
      <c r="AB1378" s="5"/>
      <c r="AC1378" s="4" t="s">
        <v>66</v>
      </c>
      <c r="AD1378" s="4" t="s">
        <v>44272</v>
      </c>
      <c r="AE1378" s="4" t="s">
        <v>68</v>
      </c>
      <c r="AF1378" s="4" t="s">
        <v>49</v>
      </c>
    </row>
    <row r="1379" customHeight="1" spans="1:32">
      <c r="A1379" s="4" t="s">
        <v>44273</v>
      </c>
      <c r="B1379" s="4" t="s">
        <v>44274</v>
      </c>
      <c r="C1379" s="4" t="s">
        <v>44275</v>
      </c>
      <c r="D1379" s="4">
        <v>46.81</v>
      </c>
      <c r="E1379" s="4" t="s">
        <v>35</v>
      </c>
      <c r="F1379" s="4" t="s">
        <v>36</v>
      </c>
      <c r="G1379" s="4" t="s">
        <v>33300</v>
      </c>
      <c r="I1379" s="4" t="s">
        <v>44276</v>
      </c>
      <c r="J1379" s="4" t="s">
        <v>44277</v>
      </c>
      <c r="K1379" s="4" t="s">
        <v>668</v>
      </c>
      <c r="L1379" s="4" t="s">
        <v>18585</v>
      </c>
      <c r="M1379" s="4" t="s">
        <v>44278</v>
      </c>
      <c r="N1379" s="4" t="s">
        <v>44279</v>
      </c>
      <c r="O1379" s="4" t="s">
        <v>44280</v>
      </c>
      <c r="P1379" s="4">
        <v>100531</v>
      </c>
      <c r="Q1379" s="4">
        <v>100765</v>
      </c>
      <c r="R1379" s="4" t="s">
        <v>2229</v>
      </c>
      <c r="S1379" s="4">
        <v>100851</v>
      </c>
      <c r="T1379" s="4" t="s">
        <v>2230</v>
      </c>
      <c r="U1379" s="4" t="s">
        <v>2231</v>
      </c>
      <c r="V1379" s="4">
        <v>1</v>
      </c>
      <c r="W1379" s="4">
        <v>46.81</v>
      </c>
      <c r="X1379" s="4">
        <v>46.81</v>
      </c>
      <c r="Y1379" s="4" t="s">
        <v>64</v>
      </c>
      <c r="Z1379" s="4" t="s">
        <v>48</v>
      </c>
      <c r="AA1379" s="4">
        <v>0</v>
      </c>
      <c r="AB1379" s="5"/>
      <c r="AC1379" s="4" t="s">
        <v>66</v>
      </c>
      <c r="AD1379" s="4" t="s">
        <v>44281</v>
      </c>
      <c r="AE1379" s="4" t="s">
        <v>68</v>
      </c>
      <c r="AF1379" s="4" t="s">
        <v>49</v>
      </c>
    </row>
    <row r="1380" customHeight="1" spans="1:32">
      <c r="A1380" s="4" t="s">
        <v>44282</v>
      </c>
      <c r="B1380" s="4" t="s">
        <v>44283</v>
      </c>
      <c r="C1380" s="4" t="s">
        <v>44284</v>
      </c>
      <c r="D1380" s="4">
        <v>45.08</v>
      </c>
      <c r="E1380" s="4" t="s">
        <v>35</v>
      </c>
      <c r="F1380" s="4" t="s">
        <v>36</v>
      </c>
      <c r="G1380" s="4" t="s">
        <v>33574</v>
      </c>
      <c r="I1380" s="4" t="s">
        <v>44285</v>
      </c>
      <c r="J1380" s="4" t="s">
        <v>44286</v>
      </c>
      <c r="K1380" s="4" t="s">
        <v>668</v>
      </c>
      <c r="L1380" s="4" t="s">
        <v>1104</v>
      </c>
      <c r="M1380" s="4" t="s">
        <v>44287</v>
      </c>
      <c r="N1380" s="4" t="s">
        <v>24201</v>
      </c>
      <c r="O1380" s="4" t="s">
        <v>44288</v>
      </c>
      <c r="P1380" s="4">
        <v>100528</v>
      </c>
      <c r="Q1380" s="4">
        <v>101061</v>
      </c>
      <c r="R1380" s="4" t="s">
        <v>1817</v>
      </c>
      <c r="S1380" s="4">
        <v>101196</v>
      </c>
      <c r="T1380" s="4" t="s">
        <v>472</v>
      </c>
      <c r="U1380" s="4" t="s">
        <v>1818</v>
      </c>
      <c r="V1380" s="4">
        <v>1</v>
      </c>
      <c r="W1380" s="4">
        <v>45.08</v>
      </c>
      <c r="X1380" s="4">
        <v>45.08</v>
      </c>
      <c r="Y1380" s="4" t="s">
        <v>64</v>
      </c>
      <c r="Z1380" s="4" t="s">
        <v>48</v>
      </c>
      <c r="AA1380" s="4">
        <v>0</v>
      </c>
      <c r="AB1380" s="5"/>
      <c r="AC1380" s="4" t="s">
        <v>66</v>
      </c>
      <c r="AD1380" s="4" t="s">
        <v>44289</v>
      </c>
      <c r="AE1380" s="4" t="s">
        <v>68</v>
      </c>
      <c r="AF1380" s="4" t="s">
        <v>49</v>
      </c>
    </row>
    <row r="1381" customHeight="1" spans="1:32">
      <c r="A1381" s="4" t="s">
        <v>44290</v>
      </c>
      <c r="B1381" s="4" t="s">
        <v>44291</v>
      </c>
      <c r="C1381" s="4" t="s">
        <v>44292</v>
      </c>
      <c r="D1381" s="4">
        <v>45.08</v>
      </c>
      <c r="E1381" s="4" t="s">
        <v>35</v>
      </c>
      <c r="F1381" s="4" t="s">
        <v>36</v>
      </c>
      <c r="G1381" s="4" t="s">
        <v>32684</v>
      </c>
      <c r="I1381" s="4" t="s">
        <v>44285</v>
      </c>
      <c r="J1381" s="4" t="s">
        <v>44293</v>
      </c>
      <c r="K1381" s="4" t="s">
        <v>668</v>
      </c>
      <c r="L1381" s="4" t="s">
        <v>185</v>
      </c>
      <c r="M1381" s="4" t="s">
        <v>44294</v>
      </c>
      <c r="N1381" s="4" t="s">
        <v>44295</v>
      </c>
      <c r="O1381" s="4" t="s">
        <v>44296</v>
      </c>
      <c r="P1381" s="4">
        <v>100525</v>
      </c>
      <c r="Q1381" s="4">
        <v>101055</v>
      </c>
      <c r="R1381" s="4" t="s">
        <v>3102</v>
      </c>
      <c r="S1381" s="4">
        <v>101190</v>
      </c>
      <c r="T1381" s="4" t="s">
        <v>472</v>
      </c>
      <c r="U1381" s="4" t="s">
        <v>3103</v>
      </c>
      <c r="V1381" s="4">
        <v>1</v>
      </c>
      <c r="W1381" s="4">
        <v>45.08</v>
      </c>
      <c r="X1381" s="4">
        <v>45.08</v>
      </c>
      <c r="Y1381" s="4" t="s">
        <v>64</v>
      </c>
      <c r="Z1381" s="4" t="s">
        <v>48</v>
      </c>
      <c r="AA1381" s="4">
        <v>0</v>
      </c>
      <c r="AB1381" s="5"/>
      <c r="AC1381" s="4" t="s">
        <v>66</v>
      </c>
      <c r="AD1381" s="4" t="s">
        <v>44297</v>
      </c>
      <c r="AE1381" s="4" t="s">
        <v>68</v>
      </c>
      <c r="AF1381" s="4" t="s">
        <v>49</v>
      </c>
    </row>
    <row r="1382" customHeight="1" spans="1:32">
      <c r="A1382" s="4" t="s">
        <v>44298</v>
      </c>
      <c r="B1382" s="4" t="s">
        <v>44299</v>
      </c>
      <c r="C1382" s="4" t="s">
        <v>44300</v>
      </c>
      <c r="D1382" s="4">
        <v>46.19</v>
      </c>
      <c r="E1382" s="4" t="s">
        <v>35</v>
      </c>
      <c r="F1382" s="4" t="s">
        <v>36</v>
      </c>
      <c r="G1382" s="4" t="s">
        <v>32469</v>
      </c>
      <c r="I1382" s="4" t="s">
        <v>44301</v>
      </c>
      <c r="J1382" s="4" t="s">
        <v>44302</v>
      </c>
      <c r="K1382" s="4" t="s">
        <v>668</v>
      </c>
      <c r="L1382" s="4" t="s">
        <v>467</v>
      </c>
      <c r="M1382" s="4" t="s">
        <v>44303</v>
      </c>
      <c r="N1382" s="4" t="s">
        <v>44304</v>
      </c>
      <c r="O1382" s="4" t="s">
        <v>44305</v>
      </c>
      <c r="P1382" s="4">
        <v>100519</v>
      </c>
      <c r="Q1382" s="4">
        <v>100939</v>
      </c>
      <c r="R1382" s="4" t="s">
        <v>1929</v>
      </c>
      <c r="S1382" s="4">
        <v>101040</v>
      </c>
      <c r="T1382" s="4" t="s">
        <v>1930</v>
      </c>
      <c r="U1382" s="4" t="s">
        <v>1931</v>
      </c>
      <c r="V1382" s="4">
        <v>1</v>
      </c>
      <c r="W1382" s="4">
        <v>46.19</v>
      </c>
      <c r="X1382" s="4">
        <v>46.19</v>
      </c>
      <c r="Y1382" s="4" t="s">
        <v>64</v>
      </c>
      <c r="Z1382" s="4" t="s">
        <v>65</v>
      </c>
      <c r="AA1382" s="4">
        <v>46.19</v>
      </c>
      <c r="AB1382" s="5">
        <v>45214.9740509259</v>
      </c>
      <c r="AC1382" s="4" t="s">
        <v>66</v>
      </c>
      <c r="AD1382" s="4" t="s">
        <v>44306</v>
      </c>
      <c r="AE1382" s="4" t="s">
        <v>68</v>
      </c>
      <c r="AF1382" s="4" t="s">
        <v>49</v>
      </c>
    </row>
    <row r="1383" customHeight="1" spans="1:32">
      <c r="A1383" s="4" t="s">
        <v>44307</v>
      </c>
      <c r="B1383" s="4" t="s">
        <v>44308</v>
      </c>
      <c r="C1383" s="4" t="s">
        <v>44309</v>
      </c>
      <c r="D1383" s="4">
        <v>45.37</v>
      </c>
      <c r="E1383" s="4" t="s">
        <v>35</v>
      </c>
      <c r="F1383" s="4" t="s">
        <v>36</v>
      </c>
      <c r="G1383" s="4" t="s">
        <v>360</v>
      </c>
      <c r="I1383" s="4" t="s">
        <v>44310</v>
      </c>
      <c r="J1383" s="4" t="s">
        <v>44311</v>
      </c>
      <c r="K1383" s="4" t="s">
        <v>668</v>
      </c>
      <c r="L1383" s="4" t="s">
        <v>57</v>
      </c>
      <c r="M1383" s="4" t="s">
        <v>44312</v>
      </c>
      <c r="N1383" s="4" t="s">
        <v>44313</v>
      </c>
      <c r="O1383" s="4" t="s">
        <v>44314</v>
      </c>
      <c r="P1383" s="4">
        <v>100514</v>
      </c>
      <c r="Q1383" s="4">
        <v>100602</v>
      </c>
      <c r="R1383" s="4" t="s">
        <v>12732</v>
      </c>
      <c r="S1383" s="4">
        <v>100678</v>
      </c>
      <c r="T1383" s="4" t="s">
        <v>12733</v>
      </c>
      <c r="U1383" s="4" t="s">
        <v>12734</v>
      </c>
      <c r="V1383" s="4">
        <v>1</v>
      </c>
      <c r="W1383" s="4">
        <v>45.37</v>
      </c>
      <c r="X1383" s="4">
        <v>45.37</v>
      </c>
      <c r="Y1383" s="4" t="s">
        <v>64</v>
      </c>
      <c r="Z1383" s="4" t="s">
        <v>48</v>
      </c>
      <c r="AA1383" s="4">
        <v>0</v>
      </c>
      <c r="AB1383" s="5"/>
      <c r="AC1383" s="4" t="s">
        <v>66</v>
      </c>
      <c r="AD1383" s="4" t="s">
        <v>44315</v>
      </c>
      <c r="AE1383" s="4" t="s">
        <v>68</v>
      </c>
      <c r="AF1383" s="4" t="s">
        <v>49</v>
      </c>
    </row>
    <row r="1384" customHeight="1" spans="1:32">
      <c r="A1384" s="4" t="s">
        <v>44316</v>
      </c>
      <c r="B1384" s="4" t="s">
        <v>44317</v>
      </c>
      <c r="C1384" s="4" t="s">
        <v>44318</v>
      </c>
      <c r="D1384" s="4">
        <v>42.1</v>
      </c>
      <c r="E1384" s="4" t="s">
        <v>35</v>
      </c>
      <c r="F1384" s="4" t="s">
        <v>36</v>
      </c>
      <c r="G1384" s="4" t="s">
        <v>168</v>
      </c>
      <c r="I1384" s="4" t="s">
        <v>44319</v>
      </c>
      <c r="J1384" s="4" t="s">
        <v>44320</v>
      </c>
      <c r="K1384" s="4" t="s">
        <v>668</v>
      </c>
      <c r="L1384" s="4" t="s">
        <v>171</v>
      </c>
      <c r="M1384" s="4" t="s">
        <v>44321</v>
      </c>
      <c r="N1384" s="4" t="s">
        <v>44322</v>
      </c>
      <c r="O1384" s="4" t="s">
        <v>44323</v>
      </c>
      <c r="P1384" s="4">
        <v>100513</v>
      </c>
      <c r="Q1384" s="4">
        <v>100399</v>
      </c>
      <c r="R1384" s="4" t="s">
        <v>25513</v>
      </c>
      <c r="S1384" s="4">
        <v>100468</v>
      </c>
      <c r="T1384" s="4" t="s">
        <v>25514</v>
      </c>
      <c r="U1384" s="4" t="s">
        <v>25515</v>
      </c>
      <c r="V1384" s="4">
        <v>1</v>
      </c>
      <c r="W1384" s="4">
        <v>42.1</v>
      </c>
      <c r="X1384" s="4">
        <v>42.1</v>
      </c>
      <c r="Y1384" s="4" t="s">
        <v>64</v>
      </c>
      <c r="Z1384" s="4" t="s">
        <v>48</v>
      </c>
      <c r="AA1384" s="4">
        <v>0</v>
      </c>
      <c r="AB1384" s="5"/>
      <c r="AC1384" s="4" t="s">
        <v>66</v>
      </c>
      <c r="AD1384" s="4" t="s">
        <v>44324</v>
      </c>
      <c r="AE1384" s="4" t="s">
        <v>68</v>
      </c>
      <c r="AF1384" s="4" t="s">
        <v>49</v>
      </c>
    </row>
    <row r="1385" customHeight="1" spans="1:32">
      <c r="A1385" s="4" t="s">
        <v>44325</v>
      </c>
      <c r="B1385" s="4" t="s">
        <v>44326</v>
      </c>
      <c r="C1385" s="4" t="s">
        <v>44327</v>
      </c>
      <c r="D1385" s="4">
        <v>49.5</v>
      </c>
      <c r="E1385" s="4" t="s">
        <v>35</v>
      </c>
      <c r="F1385" s="4" t="s">
        <v>36</v>
      </c>
      <c r="G1385" s="4" t="s">
        <v>168</v>
      </c>
      <c r="I1385" s="4" t="s">
        <v>44328</v>
      </c>
      <c r="J1385" s="4" t="s">
        <v>44329</v>
      </c>
      <c r="K1385" s="4" t="s">
        <v>668</v>
      </c>
      <c r="L1385" s="4" t="s">
        <v>528</v>
      </c>
      <c r="M1385" s="4" t="s">
        <v>44330</v>
      </c>
      <c r="N1385" s="4" t="s">
        <v>13122</v>
      </c>
      <c r="O1385" s="4" t="s">
        <v>44331</v>
      </c>
      <c r="P1385" s="4">
        <v>100505</v>
      </c>
      <c r="Q1385" s="4">
        <v>100350</v>
      </c>
      <c r="R1385" s="4" t="s">
        <v>8369</v>
      </c>
      <c r="S1385" s="4">
        <v>100417</v>
      </c>
      <c r="T1385" s="4" t="s">
        <v>8370</v>
      </c>
      <c r="U1385" s="4" t="s">
        <v>8371</v>
      </c>
      <c r="V1385" s="4">
        <v>1</v>
      </c>
      <c r="W1385" s="4">
        <v>49.5</v>
      </c>
      <c r="X1385" s="4">
        <v>49.5</v>
      </c>
      <c r="Y1385" s="4" t="s">
        <v>64</v>
      </c>
      <c r="Z1385" s="4" t="s">
        <v>65</v>
      </c>
      <c r="AA1385" s="4">
        <v>49.5</v>
      </c>
      <c r="AB1385" s="5">
        <v>45215.9926157407</v>
      </c>
      <c r="AC1385" s="4" t="s">
        <v>66</v>
      </c>
      <c r="AD1385" s="4" t="s">
        <v>44332</v>
      </c>
      <c r="AE1385" s="4" t="s">
        <v>68</v>
      </c>
      <c r="AF1385" s="4" t="s">
        <v>49</v>
      </c>
    </row>
    <row r="1386" customHeight="1" spans="1:32">
      <c r="A1386" s="4" t="s">
        <v>44333</v>
      </c>
      <c r="B1386" s="4" t="s">
        <v>44334</v>
      </c>
      <c r="C1386" s="4" t="s">
        <v>44335</v>
      </c>
      <c r="D1386" s="4">
        <v>46.64</v>
      </c>
      <c r="E1386" s="4" t="s">
        <v>35</v>
      </c>
      <c r="F1386" s="4" t="s">
        <v>36</v>
      </c>
      <c r="G1386" s="4" t="s">
        <v>32749</v>
      </c>
      <c r="I1386" s="4" t="s">
        <v>44336</v>
      </c>
      <c r="J1386" s="4" t="s">
        <v>44337</v>
      </c>
      <c r="K1386" s="4" t="s">
        <v>668</v>
      </c>
      <c r="L1386" s="4" t="s">
        <v>296</v>
      </c>
      <c r="M1386" s="4" t="s">
        <v>44338</v>
      </c>
      <c r="N1386" s="4" t="s">
        <v>44339</v>
      </c>
      <c r="O1386" s="4" t="s">
        <v>44340</v>
      </c>
      <c r="P1386" s="4">
        <v>100504</v>
      </c>
      <c r="Q1386" s="4">
        <v>100785</v>
      </c>
      <c r="R1386" s="4" t="s">
        <v>8732</v>
      </c>
      <c r="S1386" s="4">
        <v>100871</v>
      </c>
      <c r="T1386" s="4" t="s">
        <v>8733</v>
      </c>
      <c r="U1386" s="4" t="s">
        <v>8734</v>
      </c>
      <c r="V1386" s="4">
        <v>1</v>
      </c>
      <c r="W1386" s="4">
        <v>46.64</v>
      </c>
      <c r="X1386" s="4">
        <v>46.64</v>
      </c>
      <c r="Y1386" s="4" t="s">
        <v>64</v>
      </c>
      <c r="Z1386" s="4" t="s">
        <v>48</v>
      </c>
      <c r="AA1386" s="4">
        <v>0</v>
      </c>
      <c r="AB1386" s="5"/>
      <c r="AC1386" s="4" t="s">
        <v>66</v>
      </c>
      <c r="AD1386" s="4" t="s">
        <v>44341</v>
      </c>
      <c r="AE1386" s="4" t="s">
        <v>68</v>
      </c>
      <c r="AF1386" s="4" t="s">
        <v>49</v>
      </c>
    </row>
    <row r="1387" customHeight="1" spans="1:32">
      <c r="A1387" s="4" t="s">
        <v>44342</v>
      </c>
      <c r="B1387" s="4" t="s">
        <v>44343</v>
      </c>
      <c r="C1387" s="4" t="s">
        <v>44344</v>
      </c>
      <c r="D1387" s="4">
        <v>45.02</v>
      </c>
      <c r="E1387" s="4" t="s">
        <v>35</v>
      </c>
      <c r="F1387" s="4" t="s">
        <v>36</v>
      </c>
      <c r="G1387" s="4" t="s">
        <v>168</v>
      </c>
      <c r="I1387" s="4" t="s">
        <v>44345</v>
      </c>
      <c r="J1387" s="4" t="s">
        <v>44346</v>
      </c>
      <c r="K1387" s="4" t="s">
        <v>668</v>
      </c>
      <c r="L1387" s="4" t="s">
        <v>1899</v>
      </c>
      <c r="M1387" s="4" t="s">
        <v>44347</v>
      </c>
      <c r="N1387" s="4" t="s">
        <v>44348</v>
      </c>
      <c r="O1387" s="4" t="s">
        <v>44349</v>
      </c>
      <c r="P1387" s="4">
        <v>100502</v>
      </c>
      <c r="Q1387" s="4">
        <v>101066</v>
      </c>
      <c r="R1387" s="4" t="s">
        <v>1890</v>
      </c>
      <c r="S1387" s="4">
        <v>101203</v>
      </c>
      <c r="T1387" s="4" t="s">
        <v>472</v>
      </c>
      <c r="U1387" s="4" t="s">
        <v>1891</v>
      </c>
      <c r="V1387" s="4">
        <v>1</v>
      </c>
      <c r="W1387" s="4">
        <v>45.02</v>
      </c>
      <c r="X1387" s="4">
        <v>45.02</v>
      </c>
      <c r="Y1387" s="4" t="s">
        <v>64</v>
      </c>
      <c r="Z1387" s="4" t="s">
        <v>48</v>
      </c>
      <c r="AA1387" s="4">
        <v>0</v>
      </c>
      <c r="AB1387" s="5"/>
      <c r="AC1387" s="4" t="s">
        <v>66</v>
      </c>
      <c r="AD1387" s="4" t="s">
        <v>44350</v>
      </c>
      <c r="AE1387" s="4" t="s">
        <v>68</v>
      </c>
      <c r="AF1387" s="4" t="s">
        <v>49</v>
      </c>
    </row>
    <row r="1388" customHeight="1" spans="1:32">
      <c r="A1388" s="4" t="s">
        <v>44351</v>
      </c>
      <c r="B1388" s="4" t="s">
        <v>44352</v>
      </c>
      <c r="C1388" s="4" t="s">
        <v>44353</v>
      </c>
      <c r="D1388" s="4">
        <v>45.6</v>
      </c>
      <c r="E1388" s="4" t="s">
        <v>35</v>
      </c>
      <c r="F1388" s="4" t="s">
        <v>36</v>
      </c>
      <c r="G1388" s="4" t="s">
        <v>53</v>
      </c>
      <c r="I1388" s="4" t="s">
        <v>44354</v>
      </c>
      <c r="J1388" s="4" t="s">
        <v>44355</v>
      </c>
      <c r="K1388" s="4" t="s">
        <v>668</v>
      </c>
      <c r="L1388" s="4" t="s">
        <v>57</v>
      </c>
      <c r="M1388" s="4" t="s">
        <v>44356</v>
      </c>
      <c r="N1388" s="4" t="s">
        <v>44357</v>
      </c>
      <c r="O1388" s="4" t="s">
        <v>44358</v>
      </c>
      <c r="P1388" s="4">
        <v>100499</v>
      </c>
      <c r="Q1388" s="4">
        <v>100836</v>
      </c>
      <c r="R1388" s="4" t="s">
        <v>6750</v>
      </c>
      <c r="S1388" s="4">
        <v>100929</v>
      </c>
      <c r="T1388" s="4" t="s">
        <v>6751</v>
      </c>
      <c r="U1388" s="4" t="s">
        <v>6752</v>
      </c>
      <c r="V1388" s="4">
        <v>1</v>
      </c>
      <c r="W1388" s="4">
        <v>45.6</v>
      </c>
      <c r="X1388" s="4">
        <v>45.6</v>
      </c>
      <c r="Y1388" s="4" t="s">
        <v>64</v>
      </c>
      <c r="Z1388" s="4" t="s">
        <v>48</v>
      </c>
      <c r="AA1388" s="4">
        <v>0</v>
      </c>
      <c r="AB1388" s="5"/>
      <c r="AC1388" s="4" t="s">
        <v>66</v>
      </c>
      <c r="AD1388" s="4" t="s">
        <v>44359</v>
      </c>
      <c r="AE1388" s="4" t="s">
        <v>68</v>
      </c>
      <c r="AF1388" s="4" t="s">
        <v>49</v>
      </c>
    </row>
    <row r="1389" customHeight="1" spans="1:32">
      <c r="A1389" s="4" t="s">
        <v>44360</v>
      </c>
      <c r="B1389" s="4" t="s">
        <v>44361</v>
      </c>
      <c r="C1389" s="4" t="s">
        <v>44362</v>
      </c>
      <c r="D1389" s="4">
        <v>43.15</v>
      </c>
      <c r="E1389" s="4" t="s">
        <v>35</v>
      </c>
      <c r="F1389" s="4" t="s">
        <v>36</v>
      </c>
      <c r="G1389" s="4" t="s">
        <v>33300</v>
      </c>
      <c r="I1389" s="4" t="s">
        <v>44354</v>
      </c>
      <c r="J1389" s="4" t="s">
        <v>44363</v>
      </c>
      <c r="K1389" s="4" t="s">
        <v>668</v>
      </c>
      <c r="L1389" s="4" t="s">
        <v>75</v>
      </c>
      <c r="M1389" s="4" t="s">
        <v>44364</v>
      </c>
      <c r="N1389" s="4" t="s">
        <v>22406</v>
      </c>
      <c r="O1389" s="4" t="s">
        <v>44365</v>
      </c>
      <c r="P1389" s="4">
        <v>100498</v>
      </c>
      <c r="Q1389" s="4">
        <v>101006</v>
      </c>
      <c r="R1389" s="4" t="s">
        <v>367</v>
      </c>
      <c r="S1389" s="4">
        <v>101108</v>
      </c>
      <c r="T1389" s="4" t="s">
        <v>36</v>
      </c>
      <c r="U1389" s="4" t="s">
        <v>368</v>
      </c>
      <c r="V1389" s="4">
        <v>1</v>
      </c>
      <c r="W1389" s="4">
        <v>43.15</v>
      </c>
      <c r="X1389" s="4">
        <v>43.15</v>
      </c>
      <c r="Y1389" s="4" t="s">
        <v>64</v>
      </c>
      <c r="Z1389" s="4" t="s">
        <v>48</v>
      </c>
      <c r="AA1389" s="4">
        <v>0</v>
      </c>
      <c r="AB1389" s="5"/>
      <c r="AC1389" s="4" t="s">
        <v>66</v>
      </c>
      <c r="AD1389" s="4" t="s">
        <v>44366</v>
      </c>
      <c r="AE1389" s="4" t="s">
        <v>68</v>
      </c>
      <c r="AF1389" s="4" t="s">
        <v>49</v>
      </c>
    </row>
    <row r="1390" customHeight="1" spans="1:32">
      <c r="A1390" s="4" t="s">
        <v>44367</v>
      </c>
      <c r="B1390" s="4" t="s">
        <v>44368</v>
      </c>
      <c r="C1390" s="4" t="s">
        <v>44369</v>
      </c>
      <c r="D1390" s="4">
        <v>48.28</v>
      </c>
      <c r="E1390" s="4" t="s">
        <v>35</v>
      </c>
      <c r="F1390" s="4" t="s">
        <v>36</v>
      </c>
      <c r="G1390" s="4" t="s">
        <v>53</v>
      </c>
      <c r="I1390" s="4" t="s">
        <v>44354</v>
      </c>
      <c r="J1390" s="4" t="s">
        <v>44370</v>
      </c>
      <c r="K1390" s="4" t="s">
        <v>668</v>
      </c>
      <c r="L1390" s="4" t="s">
        <v>57</v>
      </c>
      <c r="M1390" s="4" t="s">
        <v>44371</v>
      </c>
      <c r="N1390" s="4" t="s">
        <v>44372</v>
      </c>
      <c r="O1390" s="4" t="s">
        <v>44373</v>
      </c>
      <c r="P1390" s="4">
        <v>100497</v>
      </c>
      <c r="Q1390" s="4">
        <v>100767</v>
      </c>
      <c r="R1390" s="4" t="s">
        <v>8468</v>
      </c>
      <c r="S1390" s="4">
        <v>100853</v>
      </c>
      <c r="T1390" s="4" t="s">
        <v>8469</v>
      </c>
      <c r="U1390" s="4" t="s">
        <v>8470</v>
      </c>
      <c r="V1390" s="4">
        <v>1</v>
      </c>
      <c r="W1390" s="4">
        <v>48.28</v>
      </c>
      <c r="X1390" s="4">
        <v>48.28</v>
      </c>
      <c r="Y1390" s="4" t="s">
        <v>64</v>
      </c>
      <c r="Z1390" s="4" t="s">
        <v>48</v>
      </c>
      <c r="AA1390" s="4">
        <v>0</v>
      </c>
      <c r="AB1390" s="5"/>
      <c r="AC1390" s="4" t="s">
        <v>66</v>
      </c>
      <c r="AD1390" s="4" t="s">
        <v>44374</v>
      </c>
      <c r="AE1390" s="4" t="s">
        <v>68</v>
      </c>
      <c r="AF1390" s="4" t="s">
        <v>49</v>
      </c>
    </row>
    <row r="1391" customHeight="1" spans="1:32">
      <c r="A1391" s="4" t="s">
        <v>44375</v>
      </c>
      <c r="B1391" s="4" t="s">
        <v>44376</v>
      </c>
      <c r="C1391" s="4" t="s">
        <v>44377</v>
      </c>
      <c r="D1391" s="4">
        <v>49.43</v>
      </c>
      <c r="E1391" s="4" t="s">
        <v>35</v>
      </c>
      <c r="F1391" s="4" t="s">
        <v>36</v>
      </c>
      <c r="G1391" s="4" t="s">
        <v>6891</v>
      </c>
      <c r="I1391" s="4" t="s">
        <v>44378</v>
      </c>
      <c r="J1391" s="4" t="s">
        <v>44379</v>
      </c>
      <c r="K1391" s="4" t="s">
        <v>668</v>
      </c>
      <c r="L1391" s="4" t="s">
        <v>759</v>
      </c>
      <c r="M1391" s="4" t="s">
        <v>44380</v>
      </c>
      <c r="N1391" s="4" t="s">
        <v>25131</v>
      </c>
      <c r="O1391" s="4" t="s">
        <v>44381</v>
      </c>
      <c r="P1391" s="4">
        <v>100496</v>
      </c>
      <c r="Q1391" s="4">
        <v>100494</v>
      </c>
      <c r="R1391" s="4" t="s">
        <v>3147</v>
      </c>
      <c r="S1391" s="4">
        <v>100566</v>
      </c>
      <c r="T1391" s="4" t="s">
        <v>3148</v>
      </c>
      <c r="U1391" s="4" t="s">
        <v>3149</v>
      </c>
      <c r="V1391" s="4">
        <v>1</v>
      </c>
      <c r="W1391" s="4">
        <v>49.43</v>
      </c>
      <c r="X1391" s="4">
        <v>49.43</v>
      </c>
      <c r="Y1391" s="4" t="s">
        <v>64</v>
      </c>
      <c r="Z1391" s="4" t="s">
        <v>48</v>
      </c>
      <c r="AA1391" s="4">
        <v>0</v>
      </c>
      <c r="AB1391" s="5"/>
      <c r="AC1391" s="4" t="s">
        <v>66</v>
      </c>
      <c r="AD1391" s="4" t="s">
        <v>44382</v>
      </c>
      <c r="AE1391" s="4" t="s">
        <v>68</v>
      </c>
      <c r="AF1391" s="4" t="s">
        <v>49</v>
      </c>
    </row>
    <row r="1392" customHeight="1" spans="1:32">
      <c r="A1392" s="4" t="s">
        <v>44383</v>
      </c>
      <c r="B1392" s="4" t="s">
        <v>44384</v>
      </c>
      <c r="C1392" s="4" t="s">
        <v>44385</v>
      </c>
      <c r="D1392" s="4">
        <v>38.8</v>
      </c>
      <c r="E1392" s="4" t="s">
        <v>35</v>
      </c>
      <c r="F1392" s="4" t="s">
        <v>36</v>
      </c>
      <c r="G1392" s="4" t="s">
        <v>33840</v>
      </c>
      <c r="I1392" s="4" t="s">
        <v>44386</v>
      </c>
      <c r="J1392" s="4" t="s">
        <v>44387</v>
      </c>
      <c r="K1392" s="4" t="s">
        <v>668</v>
      </c>
      <c r="L1392" s="4" t="s">
        <v>129</v>
      </c>
      <c r="M1392" s="4" t="s">
        <v>44388</v>
      </c>
      <c r="N1392" s="4" t="s">
        <v>44389</v>
      </c>
      <c r="O1392" s="4" t="s">
        <v>44390</v>
      </c>
      <c r="P1392" s="4">
        <v>100494</v>
      </c>
      <c r="Q1392" s="4">
        <v>100789</v>
      </c>
      <c r="R1392" s="4" t="s">
        <v>44391</v>
      </c>
      <c r="S1392" s="4">
        <v>100875</v>
      </c>
      <c r="T1392" s="4" t="s">
        <v>44392</v>
      </c>
      <c r="U1392" s="4" t="s">
        <v>44393</v>
      </c>
      <c r="V1392" s="4">
        <v>1</v>
      </c>
      <c r="W1392" s="4">
        <v>38.8</v>
      </c>
      <c r="X1392" s="4">
        <v>38.8</v>
      </c>
      <c r="Y1392" s="4" t="s">
        <v>64</v>
      </c>
      <c r="Z1392" s="4" t="s">
        <v>48</v>
      </c>
      <c r="AA1392" s="4">
        <v>0</v>
      </c>
      <c r="AB1392" s="5"/>
      <c r="AC1392" s="4" t="s">
        <v>66</v>
      </c>
      <c r="AD1392" s="4" t="s">
        <v>44394</v>
      </c>
      <c r="AE1392" s="4" t="s">
        <v>68</v>
      </c>
      <c r="AF1392" s="4" t="s">
        <v>49</v>
      </c>
    </row>
    <row r="1393" customHeight="1" spans="1:32">
      <c r="A1393" s="4" t="s">
        <v>44395</v>
      </c>
      <c r="B1393" s="4" t="s">
        <v>44396</v>
      </c>
      <c r="C1393" s="4" t="s">
        <v>44397</v>
      </c>
      <c r="D1393" s="4">
        <v>44.18</v>
      </c>
      <c r="E1393" s="4" t="s">
        <v>35</v>
      </c>
      <c r="F1393" s="4" t="s">
        <v>36</v>
      </c>
      <c r="G1393" s="4" t="s">
        <v>37</v>
      </c>
      <c r="I1393" s="4" t="s">
        <v>44398</v>
      </c>
      <c r="J1393" s="4" t="s">
        <v>44399</v>
      </c>
      <c r="K1393" s="4" t="s">
        <v>668</v>
      </c>
      <c r="L1393" s="4" t="s">
        <v>555</v>
      </c>
      <c r="M1393" s="4" t="s">
        <v>44400</v>
      </c>
      <c r="N1393" s="4" t="s">
        <v>29020</v>
      </c>
      <c r="O1393" s="4" t="s">
        <v>44401</v>
      </c>
      <c r="P1393" s="4">
        <v>100491</v>
      </c>
      <c r="Q1393" s="4">
        <v>100093</v>
      </c>
      <c r="R1393" s="4" t="s">
        <v>445</v>
      </c>
      <c r="S1393" s="4">
        <v>100145</v>
      </c>
      <c r="T1393" s="4" t="s">
        <v>446</v>
      </c>
      <c r="U1393" s="4" t="s">
        <v>447</v>
      </c>
      <c r="V1393" s="4">
        <v>1</v>
      </c>
      <c r="W1393" s="4">
        <v>44.18</v>
      </c>
      <c r="X1393" s="4">
        <v>44.18</v>
      </c>
      <c r="Y1393" s="4" t="s">
        <v>64</v>
      </c>
      <c r="Z1393" s="4" t="s">
        <v>48</v>
      </c>
      <c r="AA1393" s="4">
        <v>0</v>
      </c>
      <c r="AB1393" s="5"/>
      <c r="AC1393" s="4" t="s">
        <v>66</v>
      </c>
      <c r="AD1393" s="4" t="s">
        <v>44402</v>
      </c>
      <c r="AE1393" s="4" t="s">
        <v>68</v>
      </c>
      <c r="AF1393" s="4" t="s">
        <v>49</v>
      </c>
    </row>
    <row r="1394" customHeight="1" spans="1:32">
      <c r="A1394" s="4" t="s">
        <v>44403</v>
      </c>
      <c r="B1394" s="4" t="s">
        <v>44404</v>
      </c>
      <c r="C1394" s="4" t="s">
        <v>44405</v>
      </c>
      <c r="D1394" s="4">
        <v>49.41</v>
      </c>
      <c r="E1394" s="4" t="s">
        <v>35</v>
      </c>
      <c r="F1394" s="4" t="s">
        <v>36</v>
      </c>
      <c r="G1394" s="4" t="s">
        <v>33687</v>
      </c>
      <c r="I1394" s="4" t="s">
        <v>44406</v>
      </c>
      <c r="J1394" s="4" t="s">
        <v>44407</v>
      </c>
      <c r="K1394" s="4" t="s">
        <v>668</v>
      </c>
      <c r="L1394" s="4" t="s">
        <v>18585</v>
      </c>
      <c r="M1394" s="4" t="s">
        <v>44408</v>
      </c>
      <c r="N1394" s="4" t="s">
        <v>44409</v>
      </c>
      <c r="O1394" s="4" t="s">
        <v>44410</v>
      </c>
      <c r="P1394" s="4">
        <v>100486</v>
      </c>
      <c r="Q1394" s="4">
        <v>100574</v>
      </c>
      <c r="R1394" s="4" t="s">
        <v>34829</v>
      </c>
      <c r="S1394" s="4">
        <v>100650</v>
      </c>
      <c r="T1394" s="4" t="s">
        <v>34830</v>
      </c>
      <c r="U1394" s="4" t="s">
        <v>34831</v>
      </c>
      <c r="V1394" s="4">
        <v>1</v>
      </c>
      <c r="W1394" s="4">
        <v>49.41</v>
      </c>
      <c r="X1394" s="4">
        <v>49.41</v>
      </c>
      <c r="Y1394" s="4" t="s">
        <v>64</v>
      </c>
      <c r="Z1394" s="4" t="s">
        <v>65</v>
      </c>
      <c r="AA1394" s="4">
        <v>49.41</v>
      </c>
      <c r="AB1394" s="5">
        <v>45215.9007638889</v>
      </c>
      <c r="AC1394" s="4" t="s">
        <v>66</v>
      </c>
      <c r="AD1394" s="4" t="s">
        <v>44411</v>
      </c>
      <c r="AE1394" s="4" t="s">
        <v>68</v>
      </c>
      <c r="AF1394" s="4" t="s">
        <v>49</v>
      </c>
    </row>
    <row r="1395" customHeight="1" spans="1:32">
      <c r="A1395" s="4" t="s">
        <v>44412</v>
      </c>
      <c r="B1395" s="4" t="s">
        <v>44413</v>
      </c>
      <c r="C1395" s="4" t="s">
        <v>44414</v>
      </c>
      <c r="D1395" s="4">
        <v>39.68</v>
      </c>
      <c r="E1395" s="4" t="s">
        <v>35</v>
      </c>
      <c r="F1395" s="4" t="s">
        <v>36</v>
      </c>
      <c r="G1395" s="4" t="s">
        <v>32684</v>
      </c>
      <c r="I1395" s="4" t="s">
        <v>44415</v>
      </c>
      <c r="J1395" s="4" t="s">
        <v>44416</v>
      </c>
      <c r="K1395" s="4" t="s">
        <v>668</v>
      </c>
      <c r="L1395" s="4" t="s">
        <v>185</v>
      </c>
      <c r="M1395" s="4" t="s">
        <v>44417</v>
      </c>
      <c r="N1395" s="4" t="s">
        <v>44418</v>
      </c>
      <c r="O1395" s="4" t="s">
        <v>44419</v>
      </c>
      <c r="P1395" s="4">
        <v>100484</v>
      </c>
      <c r="Q1395" s="4">
        <v>100995</v>
      </c>
      <c r="R1395" s="4" t="s">
        <v>212</v>
      </c>
      <c r="S1395" s="4">
        <v>101097</v>
      </c>
      <c r="T1395" s="4" t="s">
        <v>36</v>
      </c>
      <c r="U1395" s="4" t="s">
        <v>213</v>
      </c>
      <c r="V1395" s="4">
        <v>1</v>
      </c>
      <c r="W1395" s="4">
        <v>39.68</v>
      </c>
      <c r="X1395" s="4">
        <v>39.68</v>
      </c>
      <c r="Y1395" s="4" t="s">
        <v>64</v>
      </c>
      <c r="Z1395" s="4" t="s">
        <v>48</v>
      </c>
      <c r="AA1395" s="4">
        <v>0</v>
      </c>
      <c r="AB1395" s="5"/>
      <c r="AC1395" s="4" t="s">
        <v>66</v>
      </c>
      <c r="AD1395" s="4" t="s">
        <v>44420</v>
      </c>
      <c r="AE1395" s="4" t="s">
        <v>68</v>
      </c>
      <c r="AF1395" s="4" t="s">
        <v>49</v>
      </c>
    </row>
    <row r="1396" customHeight="1" spans="1:32">
      <c r="A1396" s="4" t="s">
        <v>44421</v>
      </c>
      <c r="B1396" s="4" t="s">
        <v>18249</v>
      </c>
      <c r="C1396" s="4" t="s">
        <v>44422</v>
      </c>
      <c r="D1396" s="4">
        <v>48.41</v>
      </c>
      <c r="E1396" s="4" t="s">
        <v>35</v>
      </c>
      <c r="F1396" s="4" t="s">
        <v>36</v>
      </c>
      <c r="G1396" s="4" t="s">
        <v>593</v>
      </c>
      <c r="I1396" s="4" t="s">
        <v>44423</v>
      </c>
      <c r="J1396" s="4" t="s">
        <v>44424</v>
      </c>
      <c r="K1396" s="4" t="s">
        <v>668</v>
      </c>
      <c r="L1396" s="4" t="s">
        <v>254</v>
      </c>
      <c r="M1396" s="4" t="s">
        <v>44425</v>
      </c>
      <c r="N1396" s="4" t="s">
        <v>44426</v>
      </c>
      <c r="O1396" s="4" t="s">
        <v>44427</v>
      </c>
      <c r="P1396" s="4">
        <v>100482</v>
      </c>
      <c r="Q1396" s="4">
        <v>100365</v>
      </c>
      <c r="R1396" s="4" t="s">
        <v>13315</v>
      </c>
      <c r="S1396" s="4">
        <v>100433</v>
      </c>
      <c r="T1396" s="4" t="s">
        <v>13316</v>
      </c>
      <c r="U1396" s="4" t="s">
        <v>13317</v>
      </c>
      <c r="V1396" s="4">
        <v>1</v>
      </c>
      <c r="W1396" s="4">
        <v>48.41</v>
      </c>
      <c r="X1396" s="4">
        <v>48.41</v>
      </c>
      <c r="Y1396" s="4" t="s">
        <v>64</v>
      </c>
      <c r="Z1396" s="4" t="s">
        <v>48</v>
      </c>
      <c r="AA1396" s="4">
        <v>0</v>
      </c>
      <c r="AB1396" s="5"/>
      <c r="AC1396" s="4" t="s">
        <v>66</v>
      </c>
      <c r="AD1396" s="4" t="s">
        <v>44428</v>
      </c>
      <c r="AE1396" s="4" t="s">
        <v>68</v>
      </c>
      <c r="AF1396" s="4" t="s">
        <v>49</v>
      </c>
    </row>
    <row r="1397" customHeight="1" spans="1:32">
      <c r="A1397" s="4" t="s">
        <v>44429</v>
      </c>
      <c r="B1397" s="4" t="s">
        <v>44430</v>
      </c>
      <c r="C1397" s="4" t="s">
        <v>44431</v>
      </c>
      <c r="D1397" s="4">
        <v>41.68</v>
      </c>
      <c r="E1397" s="4" t="s">
        <v>35</v>
      </c>
      <c r="F1397" s="4" t="s">
        <v>36</v>
      </c>
      <c r="G1397" s="4" t="s">
        <v>168</v>
      </c>
      <c r="I1397" s="4" t="s">
        <v>44423</v>
      </c>
      <c r="J1397" s="4" t="s">
        <v>44432</v>
      </c>
      <c r="K1397" s="4" t="s">
        <v>668</v>
      </c>
      <c r="L1397" s="4" t="s">
        <v>157</v>
      </c>
      <c r="M1397" s="4" t="s">
        <v>44433</v>
      </c>
      <c r="N1397" s="4" t="s">
        <v>44434</v>
      </c>
      <c r="O1397" s="4" t="s">
        <v>44435</v>
      </c>
      <c r="P1397" s="4">
        <v>100480</v>
      </c>
      <c r="Q1397" s="4">
        <v>100255</v>
      </c>
      <c r="R1397" s="4" t="s">
        <v>14105</v>
      </c>
      <c r="S1397" s="4">
        <v>100316</v>
      </c>
      <c r="T1397" s="4" t="s">
        <v>14106</v>
      </c>
      <c r="U1397" s="4" t="s">
        <v>14107</v>
      </c>
      <c r="V1397" s="4">
        <v>1</v>
      </c>
      <c r="W1397" s="4">
        <v>41.68</v>
      </c>
      <c r="X1397" s="4">
        <v>41.68</v>
      </c>
      <c r="Y1397" s="4" t="s">
        <v>64</v>
      </c>
      <c r="Z1397" s="4" t="s">
        <v>48</v>
      </c>
      <c r="AA1397" s="4">
        <v>0</v>
      </c>
      <c r="AB1397" s="5"/>
      <c r="AC1397" s="4" t="s">
        <v>66</v>
      </c>
      <c r="AD1397" s="4" t="s">
        <v>44436</v>
      </c>
      <c r="AE1397" s="4" t="s">
        <v>68</v>
      </c>
      <c r="AF1397" s="4" t="s">
        <v>49</v>
      </c>
    </row>
    <row r="1398" customHeight="1" spans="1:32">
      <c r="A1398" s="4" t="s">
        <v>44437</v>
      </c>
      <c r="B1398" s="4" t="s">
        <v>44438</v>
      </c>
      <c r="C1398" s="4" t="s">
        <v>44439</v>
      </c>
      <c r="D1398" s="4">
        <v>44.4</v>
      </c>
      <c r="E1398" s="4" t="s">
        <v>35</v>
      </c>
      <c r="F1398" s="4" t="s">
        <v>36</v>
      </c>
      <c r="G1398" s="4" t="s">
        <v>168</v>
      </c>
      <c r="I1398" s="4" t="s">
        <v>44440</v>
      </c>
      <c r="J1398" s="4" t="s">
        <v>44441</v>
      </c>
      <c r="K1398" s="4" t="s">
        <v>668</v>
      </c>
      <c r="L1398" s="4" t="s">
        <v>157</v>
      </c>
      <c r="M1398" s="4" t="s">
        <v>44442</v>
      </c>
      <c r="N1398" s="4" t="s">
        <v>44443</v>
      </c>
      <c r="O1398" s="4" t="s">
        <v>44444</v>
      </c>
      <c r="P1398" s="4">
        <v>100477</v>
      </c>
      <c r="Q1398" s="4">
        <v>100418</v>
      </c>
      <c r="R1398" s="4" t="s">
        <v>9349</v>
      </c>
      <c r="S1398" s="4">
        <v>100487</v>
      </c>
      <c r="T1398" s="4" t="s">
        <v>9350</v>
      </c>
      <c r="U1398" s="4" t="s">
        <v>9351</v>
      </c>
      <c r="V1398" s="4">
        <v>1</v>
      </c>
      <c r="W1398" s="4">
        <v>44.4</v>
      </c>
      <c r="X1398" s="4">
        <v>44.4</v>
      </c>
      <c r="Y1398" s="4" t="s">
        <v>64</v>
      </c>
      <c r="Z1398" s="4" t="s">
        <v>48</v>
      </c>
      <c r="AA1398" s="4">
        <v>0</v>
      </c>
      <c r="AB1398" s="5"/>
      <c r="AC1398" s="4" t="s">
        <v>66</v>
      </c>
      <c r="AD1398" s="4" t="s">
        <v>44445</v>
      </c>
      <c r="AE1398" s="4" t="s">
        <v>68</v>
      </c>
      <c r="AF1398" s="4" t="s">
        <v>49</v>
      </c>
    </row>
    <row r="1399" customHeight="1" spans="1:32">
      <c r="A1399" s="4" t="s">
        <v>44446</v>
      </c>
      <c r="B1399" s="4" t="s">
        <v>44447</v>
      </c>
      <c r="C1399" s="4" t="s">
        <v>44448</v>
      </c>
      <c r="D1399" s="4">
        <v>45.47</v>
      </c>
      <c r="E1399" s="4" t="s">
        <v>35</v>
      </c>
      <c r="F1399" s="4" t="s">
        <v>36</v>
      </c>
      <c r="G1399" s="4" t="s">
        <v>251</v>
      </c>
      <c r="I1399" s="4" t="s">
        <v>44449</v>
      </c>
      <c r="J1399" s="4" t="s">
        <v>44450</v>
      </c>
      <c r="K1399" s="4" t="s">
        <v>668</v>
      </c>
      <c r="L1399" s="4" t="s">
        <v>75</v>
      </c>
      <c r="M1399" s="4" t="s">
        <v>44451</v>
      </c>
      <c r="N1399" s="4" t="s">
        <v>44452</v>
      </c>
      <c r="O1399" s="4" t="s">
        <v>44453</v>
      </c>
      <c r="P1399" s="4">
        <v>100474</v>
      </c>
      <c r="Q1399" s="4">
        <v>100346</v>
      </c>
      <c r="R1399" s="4" t="s">
        <v>27805</v>
      </c>
      <c r="S1399" s="4">
        <v>100412</v>
      </c>
      <c r="T1399" s="4" t="s">
        <v>27806</v>
      </c>
      <c r="U1399" s="4" t="s">
        <v>27807</v>
      </c>
      <c r="V1399" s="4">
        <v>1</v>
      </c>
      <c r="W1399" s="4">
        <v>45.47</v>
      </c>
      <c r="X1399" s="4">
        <v>45.47</v>
      </c>
      <c r="Y1399" s="4" t="s">
        <v>64</v>
      </c>
      <c r="Z1399" s="4" t="s">
        <v>48</v>
      </c>
      <c r="AA1399" s="4">
        <v>0</v>
      </c>
      <c r="AB1399" s="5"/>
      <c r="AC1399" s="4" t="s">
        <v>66</v>
      </c>
      <c r="AD1399" s="4" t="s">
        <v>44454</v>
      </c>
      <c r="AE1399" s="4" t="s">
        <v>68</v>
      </c>
      <c r="AF1399" s="4" t="s">
        <v>49</v>
      </c>
    </row>
    <row r="1400" customHeight="1" spans="1:32">
      <c r="A1400" s="4" t="s">
        <v>44455</v>
      </c>
      <c r="B1400" s="4" t="s">
        <v>44456</v>
      </c>
      <c r="C1400" s="4" t="s">
        <v>44457</v>
      </c>
      <c r="D1400" s="4">
        <v>43.15</v>
      </c>
      <c r="E1400" s="4" t="s">
        <v>35</v>
      </c>
      <c r="F1400" s="4" t="s">
        <v>36</v>
      </c>
      <c r="G1400" s="4" t="s">
        <v>32453</v>
      </c>
      <c r="I1400" s="4" t="s">
        <v>44449</v>
      </c>
      <c r="J1400" s="4" t="s">
        <v>44458</v>
      </c>
      <c r="K1400" s="4" t="s">
        <v>668</v>
      </c>
      <c r="L1400" s="4" t="s">
        <v>467</v>
      </c>
      <c r="M1400" s="4" t="s">
        <v>44459</v>
      </c>
      <c r="N1400" s="4" t="s">
        <v>10995</v>
      </c>
      <c r="O1400" s="4" t="s">
        <v>44460</v>
      </c>
      <c r="P1400" s="4">
        <v>100473</v>
      </c>
      <c r="Q1400" s="4">
        <v>101006</v>
      </c>
      <c r="R1400" s="4" t="s">
        <v>367</v>
      </c>
      <c r="S1400" s="4">
        <v>101109</v>
      </c>
      <c r="T1400" s="4" t="s">
        <v>36</v>
      </c>
      <c r="U1400" s="4" t="s">
        <v>368</v>
      </c>
      <c r="V1400" s="4">
        <v>1</v>
      </c>
      <c r="W1400" s="4">
        <v>43.15</v>
      </c>
      <c r="X1400" s="4">
        <v>43.15</v>
      </c>
      <c r="Y1400" s="4" t="s">
        <v>64</v>
      </c>
      <c r="Z1400" s="4" t="s">
        <v>48</v>
      </c>
      <c r="AA1400" s="4">
        <v>0</v>
      </c>
      <c r="AB1400" s="5"/>
      <c r="AC1400" s="4" t="s">
        <v>66</v>
      </c>
      <c r="AD1400" s="4" t="s">
        <v>44461</v>
      </c>
      <c r="AE1400" s="4" t="s">
        <v>68</v>
      </c>
      <c r="AF1400" s="4" t="s">
        <v>49</v>
      </c>
    </row>
    <row r="1401" customHeight="1" spans="1:32">
      <c r="A1401" s="4" t="s">
        <v>44462</v>
      </c>
      <c r="B1401" s="4" t="s">
        <v>44463</v>
      </c>
      <c r="C1401" s="4" t="s">
        <v>44464</v>
      </c>
      <c r="D1401" s="4">
        <v>43.7</v>
      </c>
      <c r="E1401" s="4" t="s">
        <v>35</v>
      </c>
      <c r="F1401" s="4" t="s">
        <v>36</v>
      </c>
      <c r="G1401" s="4" t="s">
        <v>8431</v>
      </c>
      <c r="I1401" s="4" t="s">
        <v>44465</v>
      </c>
      <c r="J1401" s="4" t="s">
        <v>44466</v>
      </c>
      <c r="K1401" s="4" t="s">
        <v>668</v>
      </c>
      <c r="L1401" s="4" t="s">
        <v>1899</v>
      </c>
      <c r="M1401" s="4" t="s">
        <v>44467</v>
      </c>
      <c r="N1401" s="4" t="s">
        <v>26801</v>
      </c>
      <c r="O1401" s="4" t="s">
        <v>44468</v>
      </c>
      <c r="P1401" s="4">
        <v>100472</v>
      </c>
      <c r="Q1401" s="4">
        <v>100774</v>
      </c>
      <c r="R1401" s="4" t="s">
        <v>1480</v>
      </c>
      <c r="S1401" s="4">
        <v>100860</v>
      </c>
      <c r="T1401" s="4" t="s">
        <v>1481</v>
      </c>
      <c r="U1401" s="4" t="s">
        <v>1482</v>
      </c>
      <c r="V1401" s="4">
        <v>1</v>
      </c>
      <c r="W1401" s="4">
        <v>43.7</v>
      </c>
      <c r="X1401" s="4">
        <v>43.7</v>
      </c>
      <c r="Y1401" s="4" t="s">
        <v>64</v>
      </c>
      <c r="Z1401" s="4" t="s">
        <v>48</v>
      </c>
      <c r="AA1401" s="4">
        <v>0</v>
      </c>
      <c r="AB1401" s="5"/>
      <c r="AC1401" s="4" t="s">
        <v>66</v>
      </c>
      <c r="AD1401" s="4" t="s">
        <v>44469</v>
      </c>
      <c r="AE1401" s="4" t="s">
        <v>68</v>
      </c>
      <c r="AF1401" s="4" t="s">
        <v>49</v>
      </c>
    </row>
    <row r="1402" customHeight="1" spans="1:32">
      <c r="A1402" s="4" t="s">
        <v>44470</v>
      </c>
      <c r="B1402" s="4" t="s">
        <v>44471</v>
      </c>
      <c r="C1402" s="4" t="s">
        <v>44472</v>
      </c>
      <c r="D1402" s="4">
        <v>42.67</v>
      </c>
      <c r="E1402" s="4" t="s">
        <v>35</v>
      </c>
      <c r="F1402" s="4" t="s">
        <v>36</v>
      </c>
      <c r="G1402" s="4" t="s">
        <v>6658</v>
      </c>
      <c r="I1402" s="4" t="s">
        <v>8540</v>
      </c>
      <c r="J1402" s="4" t="s">
        <v>44473</v>
      </c>
      <c r="K1402" s="4" t="s">
        <v>668</v>
      </c>
      <c r="L1402" s="4" t="s">
        <v>57</v>
      </c>
      <c r="M1402" s="4" t="s">
        <v>44474</v>
      </c>
      <c r="N1402" s="4" t="s">
        <v>32190</v>
      </c>
      <c r="O1402" s="4" t="s">
        <v>44475</v>
      </c>
      <c r="P1402" s="4">
        <v>100470</v>
      </c>
      <c r="Q1402" s="4">
        <v>100737</v>
      </c>
      <c r="R1402" s="4" t="s">
        <v>44476</v>
      </c>
      <c r="S1402" s="4">
        <v>100821</v>
      </c>
      <c r="T1402" s="4" t="s">
        <v>44477</v>
      </c>
      <c r="U1402" s="4" t="s">
        <v>44478</v>
      </c>
      <c r="V1402" s="4">
        <v>1</v>
      </c>
      <c r="W1402" s="4">
        <v>42.67</v>
      </c>
      <c r="X1402" s="4">
        <v>42.67</v>
      </c>
      <c r="Y1402" s="4" t="s">
        <v>64</v>
      </c>
      <c r="Z1402" s="4" t="s">
        <v>48</v>
      </c>
      <c r="AA1402" s="4">
        <v>0</v>
      </c>
      <c r="AB1402" s="5"/>
      <c r="AC1402" s="4" t="s">
        <v>66</v>
      </c>
      <c r="AD1402" s="4" t="s">
        <v>44479</v>
      </c>
      <c r="AE1402" s="4" t="s">
        <v>68</v>
      </c>
      <c r="AF1402" s="4" t="s">
        <v>49</v>
      </c>
    </row>
    <row r="1403" customHeight="1" spans="1:32">
      <c r="A1403" s="4" t="s">
        <v>44480</v>
      </c>
      <c r="B1403" s="4" t="s">
        <v>44481</v>
      </c>
      <c r="C1403" s="4" t="s">
        <v>44482</v>
      </c>
      <c r="D1403" s="4">
        <v>45.73</v>
      </c>
      <c r="E1403" s="4" t="s">
        <v>35</v>
      </c>
      <c r="F1403" s="4" t="s">
        <v>36</v>
      </c>
      <c r="G1403" s="4" t="s">
        <v>33574</v>
      </c>
      <c r="I1403" s="4" t="s">
        <v>44483</v>
      </c>
      <c r="J1403" s="4" t="s">
        <v>44484</v>
      </c>
      <c r="K1403" s="4" t="s">
        <v>668</v>
      </c>
      <c r="L1403" s="4" t="s">
        <v>596</v>
      </c>
      <c r="M1403" s="4" t="s">
        <v>44485</v>
      </c>
      <c r="N1403" s="4" t="s">
        <v>44486</v>
      </c>
      <c r="O1403" s="4" t="s">
        <v>44487</v>
      </c>
      <c r="P1403" s="4">
        <v>100466</v>
      </c>
      <c r="Q1403" s="4">
        <v>100998</v>
      </c>
      <c r="R1403" s="4" t="s">
        <v>11971</v>
      </c>
      <c r="S1403" s="4">
        <v>101100</v>
      </c>
      <c r="T1403" s="4" t="s">
        <v>36</v>
      </c>
      <c r="U1403" s="4" t="s">
        <v>11972</v>
      </c>
      <c r="V1403" s="4">
        <v>1</v>
      </c>
      <c r="W1403" s="4">
        <v>45.73</v>
      </c>
      <c r="X1403" s="4">
        <v>45.73</v>
      </c>
      <c r="Y1403" s="4" t="s">
        <v>64</v>
      </c>
      <c r="Z1403" s="4" t="s">
        <v>48</v>
      </c>
      <c r="AA1403" s="4">
        <v>0</v>
      </c>
      <c r="AB1403" s="5"/>
      <c r="AC1403" s="4" t="s">
        <v>66</v>
      </c>
      <c r="AD1403" s="4" t="s">
        <v>44488</v>
      </c>
      <c r="AE1403" s="4" t="s">
        <v>68</v>
      </c>
      <c r="AF1403" s="4" t="s">
        <v>49</v>
      </c>
    </row>
    <row r="1404" customHeight="1" spans="1:32">
      <c r="A1404" s="4" t="s">
        <v>44489</v>
      </c>
      <c r="B1404" s="4" t="s">
        <v>44490</v>
      </c>
      <c r="C1404" s="4" t="s">
        <v>44491</v>
      </c>
      <c r="D1404" s="4">
        <v>45.99</v>
      </c>
      <c r="E1404" s="4" t="s">
        <v>35</v>
      </c>
      <c r="F1404" s="4" t="s">
        <v>36</v>
      </c>
      <c r="G1404" s="4" t="s">
        <v>34633</v>
      </c>
      <c r="I1404" s="4" t="s">
        <v>44492</v>
      </c>
      <c r="J1404" s="4" t="s">
        <v>44493</v>
      </c>
      <c r="K1404" s="4" t="s">
        <v>668</v>
      </c>
      <c r="L1404" s="4" t="s">
        <v>157</v>
      </c>
      <c r="M1404" s="4" t="s">
        <v>44494</v>
      </c>
      <c r="N1404" s="4" t="s">
        <v>32892</v>
      </c>
      <c r="O1404" s="4" t="s">
        <v>44495</v>
      </c>
      <c r="P1404" s="4">
        <v>100462</v>
      </c>
      <c r="Q1404" s="4">
        <v>101091</v>
      </c>
      <c r="R1404" s="4" t="s">
        <v>1493</v>
      </c>
      <c r="S1404" s="4">
        <v>101244</v>
      </c>
      <c r="T1404" s="4" t="s">
        <v>7295</v>
      </c>
      <c r="U1404" s="4" t="s">
        <v>1494</v>
      </c>
      <c r="V1404" s="4">
        <v>1</v>
      </c>
      <c r="W1404" s="4">
        <v>45.99</v>
      </c>
      <c r="X1404" s="4">
        <v>45.99</v>
      </c>
      <c r="Y1404" s="4" t="s">
        <v>64</v>
      </c>
      <c r="Z1404" s="4" t="s">
        <v>48</v>
      </c>
      <c r="AA1404" s="4">
        <v>0</v>
      </c>
      <c r="AB1404" s="5"/>
      <c r="AC1404" s="4" t="s">
        <v>66</v>
      </c>
      <c r="AD1404" s="4" t="s">
        <v>44496</v>
      </c>
      <c r="AE1404" s="4" t="s">
        <v>68</v>
      </c>
      <c r="AF1404" s="4" t="s">
        <v>49</v>
      </c>
    </row>
    <row r="1405" customHeight="1" spans="1:32">
      <c r="A1405" s="4" t="s">
        <v>44497</v>
      </c>
      <c r="B1405" s="4" t="s">
        <v>44498</v>
      </c>
      <c r="C1405" s="4" t="s">
        <v>44499</v>
      </c>
      <c r="D1405" s="4">
        <v>45.36</v>
      </c>
      <c r="E1405" s="4" t="s">
        <v>35</v>
      </c>
      <c r="F1405" s="4" t="s">
        <v>36</v>
      </c>
      <c r="G1405" s="4" t="s">
        <v>439</v>
      </c>
      <c r="I1405" s="4" t="s">
        <v>44492</v>
      </c>
      <c r="J1405" s="4" t="s">
        <v>44500</v>
      </c>
      <c r="K1405" s="4" t="s">
        <v>668</v>
      </c>
      <c r="L1405" s="4" t="s">
        <v>5882</v>
      </c>
      <c r="M1405" s="4" t="s">
        <v>44501</v>
      </c>
      <c r="N1405" s="4" t="s">
        <v>44502</v>
      </c>
      <c r="O1405" s="4" t="s">
        <v>44503</v>
      </c>
      <c r="P1405" s="4">
        <v>100461</v>
      </c>
      <c r="Q1405" s="4">
        <v>100973</v>
      </c>
      <c r="R1405" s="4" t="s">
        <v>1694</v>
      </c>
      <c r="S1405" s="4">
        <v>101075</v>
      </c>
      <c r="T1405" s="4" t="s">
        <v>36</v>
      </c>
      <c r="U1405" s="4" t="s">
        <v>1695</v>
      </c>
      <c r="V1405" s="4">
        <v>1</v>
      </c>
      <c r="W1405" s="4">
        <v>45.36</v>
      </c>
      <c r="X1405" s="4">
        <v>45.36</v>
      </c>
      <c r="Y1405" s="4" t="s">
        <v>64</v>
      </c>
      <c r="Z1405" s="4" t="s">
        <v>48</v>
      </c>
      <c r="AA1405" s="4">
        <v>0</v>
      </c>
      <c r="AB1405" s="5"/>
      <c r="AC1405" s="4" t="s">
        <v>66</v>
      </c>
      <c r="AD1405" s="4" t="s">
        <v>44504</v>
      </c>
      <c r="AE1405" s="4" t="s">
        <v>68</v>
      </c>
      <c r="AF1405" s="4" t="s">
        <v>49</v>
      </c>
    </row>
    <row r="1406" customHeight="1" spans="1:32">
      <c r="A1406" s="4" t="s">
        <v>44505</v>
      </c>
      <c r="B1406" s="4" t="s">
        <v>44506</v>
      </c>
      <c r="C1406" s="4" t="s">
        <v>44507</v>
      </c>
      <c r="D1406" s="4">
        <v>43.18</v>
      </c>
      <c r="E1406" s="4" t="s">
        <v>35</v>
      </c>
      <c r="F1406" s="4" t="s">
        <v>36</v>
      </c>
      <c r="G1406" s="4" t="s">
        <v>33574</v>
      </c>
      <c r="I1406" s="4" t="s">
        <v>44508</v>
      </c>
      <c r="J1406" s="4" t="s">
        <v>44509</v>
      </c>
      <c r="K1406" s="4" t="s">
        <v>668</v>
      </c>
      <c r="L1406" s="4" t="s">
        <v>1104</v>
      </c>
      <c r="M1406" s="4" t="s">
        <v>44510</v>
      </c>
      <c r="N1406" s="4" t="s">
        <v>13040</v>
      </c>
      <c r="O1406" s="4" t="s">
        <v>44511</v>
      </c>
      <c r="P1406" s="4">
        <v>100459</v>
      </c>
      <c r="Q1406" s="4">
        <v>100576</v>
      </c>
      <c r="R1406" s="4" t="s">
        <v>2165</v>
      </c>
      <c r="S1406" s="4">
        <v>100652</v>
      </c>
      <c r="T1406" s="4" t="s">
        <v>2166</v>
      </c>
      <c r="U1406" s="4" t="s">
        <v>2167</v>
      </c>
      <c r="V1406" s="4">
        <v>1</v>
      </c>
      <c r="W1406" s="4">
        <v>43.18</v>
      </c>
      <c r="X1406" s="4">
        <v>43.18</v>
      </c>
      <c r="Y1406" s="4" t="s">
        <v>64</v>
      </c>
      <c r="Z1406" s="4" t="s">
        <v>48</v>
      </c>
      <c r="AA1406" s="4">
        <v>0</v>
      </c>
      <c r="AB1406" s="5"/>
      <c r="AC1406" s="4" t="s">
        <v>66</v>
      </c>
      <c r="AD1406" s="4" t="s">
        <v>44512</v>
      </c>
      <c r="AE1406" s="4" t="s">
        <v>68</v>
      </c>
      <c r="AF1406" s="4" t="s">
        <v>49</v>
      </c>
    </row>
    <row r="1407" customHeight="1" spans="1:32">
      <c r="A1407" s="4" t="s">
        <v>44513</v>
      </c>
      <c r="B1407" s="4" t="s">
        <v>44514</v>
      </c>
      <c r="C1407" s="4" t="s">
        <v>44515</v>
      </c>
      <c r="D1407" s="4">
        <v>43.54</v>
      </c>
      <c r="E1407" s="4" t="s">
        <v>35</v>
      </c>
      <c r="F1407" s="4" t="s">
        <v>36</v>
      </c>
      <c r="G1407" s="4" t="s">
        <v>33410</v>
      </c>
      <c r="I1407" s="4" t="s">
        <v>44516</v>
      </c>
      <c r="J1407" s="4" t="s">
        <v>44517</v>
      </c>
      <c r="K1407" s="4" t="s">
        <v>668</v>
      </c>
      <c r="L1407" s="4" t="s">
        <v>185</v>
      </c>
      <c r="M1407" s="4" t="s">
        <v>44518</v>
      </c>
      <c r="N1407" s="4" t="s">
        <v>44519</v>
      </c>
      <c r="O1407" s="4" t="s">
        <v>44520</v>
      </c>
      <c r="P1407" s="4">
        <v>100457</v>
      </c>
      <c r="Q1407" s="4">
        <v>100835</v>
      </c>
      <c r="R1407" s="4" t="s">
        <v>17571</v>
      </c>
      <c r="S1407" s="4">
        <v>100928</v>
      </c>
      <c r="T1407" s="4" t="s">
        <v>17572</v>
      </c>
      <c r="U1407" s="4" t="s">
        <v>17573</v>
      </c>
      <c r="V1407" s="4">
        <v>1</v>
      </c>
      <c r="W1407" s="4">
        <v>43.54</v>
      </c>
      <c r="X1407" s="4">
        <v>43.54</v>
      </c>
      <c r="Y1407" s="4" t="s">
        <v>64</v>
      </c>
      <c r="Z1407" s="4" t="s">
        <v>48</v>
      </c>
      <c r="AA1407" s="4">
        <v>0</v>
      </c>
      <c r="AB1407" s="5"/>
      <c r="AC1407" s="4" t="s">
        <v>66</v>
      </c>
      <c r="AD1407" s="4" t="s">
        <v>44521</v>
      </c>
      <c r="AE1407" s="4" t="s">
        <v>68</v>
      </c>
      <c r="AF1407" s="4" t="s">
        <v>49</v>
      </c>
    </row>
    <row r="1408" customHeight="1" spans="1:32">
      <c r="A1408" s="4" t="s">
        <v>44497</v>
      </c>
      <c r="B1408" s="4" t="s">
        <v>44498</v>
      </c>
      <c r="C1408" s="4" t="s">
        <v>44499</v>
      </c>
      <c r="D1408" s="4">
        <v>45.36</v>
      </c>
      <c r="E1408" s="4" t="s">
        <v>35</v>
      </c>
      <c r="F1408" s="4" t="s">
        <v>36</v>
      </c>
      <c r="G1408" s="4" t="s">
        <v>593</v>
      </c>
      <c r="I1408" s="4" t="s">
        <v>44522</v>
      </c>
      <c r="J1408" s="4" t="s">
        <v>44523</v>
      </c>
      <c r="K1408" s="4" t="s">
        <v>668</v>
      </c>
      <c r="L1408" s="4" t="s">
        <v>5882</v>
      </c>
      <c r="M1408" s="4" t="s">
        <v>44501</v>
      </c>
      <c r="N1408" s="4" t="s">
        <v>44502</v>
      </c>
      <c r="O1408" s="4" t="s">
        <v>44524</v>
      </c>
      <c r="P1408" s="4">
        <v>100455</v>
      </c>
      <c r="Q1408" s="4">
        <v>100973</v>
      </c>
      <c r="R1408" s="4" t="s">
        <v>1694</v>
      </c>
      <c r="S1408" s="4">
        <v>101075</v>
      </c>
      <c r="T1408" s="4" t="s">
        <v>36</v>
      </c>
      <c r="U1408" s="4" t="s">
        <v>1695</v>
      </c>
      <c r="V1408" s="4">
        <v>1</v>
      </c>
      <c r="W1408" s="4">
        <v>45.36</v>
      </c>
      <c r="X1408" s="4">
        <v>45.36</v>
      </c>
      <c r="Y1408" s="4" t="s">
        <v>64</v>
      </c>
      <c r="Z1408" s="4" t="s">
        <v>48</v>
      </c>
      <c r="AA1408" s="4">
        <v>0</v>
      </c>
      <c r="AB1408" s="5"/>
      <c r="AC1408" s="4" t="s">
        <v>66</v>
      </c>
      <c r="AD1408" s="4" t="s">
        <v>44525</v>
      </c>
      <c r="AE1408" s="4" t="s">
        <v>68</v>
      </c>
      <c r="AF1408" s="4" t="s">
        <v>49</v>
      </c>
    </row>
    <row r="1409" customHeight="1" spans="1:32">
      <c r="A1409" s="4" t="s">
        <v>44526</v>
      </c>
      <c r="B1409" s="4" t="s">
        <v>44527</v>
      </c>
      <c r="C1409" s="4" t="s">
        <v>44528</v>
      </c>
      <c r="D1409" s="4">
        <v>46.89</v>
      </c>
      <c r="E1409" s="4" t="s">
        <v>35</v>
      </c>
      <c r="F1409" s="4" t="s">
        <v>36</v>
      </c>
      <c r="G1409" s="4" t="s">
        <v>34164</v>
      </c>
      <c r="I1409" s="4" t="s">
        <v>44529</v>
      </c>
      <c r="J1409" s="4" t="s">
        <v>44530</v>
      </c>
      <c r="K1409" s="4" t="s">
        <v>668</v>
      </c>
      <c r="L1409" s="4" t="s">
        <v>185</v>
      </c>
      <c r="M1409" s="4" t="s">
        <v>44531</v>
      </c>
      <c r="N1409" s="4" t="s">
        <v>44532</v>
      </c>
      <c r="O1409" s="4" t="s">
        <v>44533</v>
      </c>
      <c r="P1409" s="4">
        <v>100454</v>
      </c>
      <c r="Q1409" s="4">
        <v>100625</v>
      </c>
      <c r="R1409" s="4" t="s">
        <v>189</v>
      </c>
      <c r="S1409" s="4">
        <v>100701</v>
      </c>
      <c r="T1409" s="4" t="s">
        <v>190</v>
      </c>
      <c r="U1409" s="4" t="s">
        <v>191</v>
      </c>
      <c r="V1409" s="4">
        <v>1</v>
      </c>
      <c r="W1409" s="4">
        <v>46.89</v>
      </c>
      <c r="X1409" s="4">
        <v>46.89</v>
      </c>
      <c r="Y1409" s="4" t="s">
        <v>64</v>
      </c>
      <c r="Z1409" s="4" t="s">
        <v>48</v>
      </c>
      <c r="AA1409" s="4">
        <v>0</v>
      </c>
      <c r="AB1409" s="5"/>
      <c r="AC1409" s="4" t="s">
        <v>66</v>
      </c>
      <c r="AD1409" s="4" t="s">
        <v>44534</v>
      </c>
      <c r="AE1409" s="4" t="s">
        <v>68</v>
      </c>
      <c r="AF1409" s="4" t="s">
        <v>49</v>
      </c>
    </row>
    <row r="1410" customHeight="1" spans="1:32">
      <c r="A1410" s="4" t="s">
        <v>44535</v>
      </c>
      <c r="B1410" s="4" t="s">
        <v>44536</v>
      </c>
      <c r="C1410" s="4" t="s">
        <v>44537</v>
      </c>
      <c r="D1410" s="4">
        <v>45.93</v>
      </c>
      <c r="E1410" s="4" t="s">
        <v>35</v>
      </c>
      <c r="F1410" s="4" t="s">
        <v>36</v>
      </c>
      <c r="G1410" s="4" t="s">
        <v>413</v>
      </c>
      <c r="I1410" s="4" t="s">
        <v>44538</v>
      </c>
      <c r="J1410" s="4" t="s">
        <v>44539</v>
      </c>
      <c r="K1410" s="4" t="s">
        <v>668</v>
      </c>
      <c r="L1410" s="4" t="s">
        <v>57</v>
      </c>
      <c r="M1410" s="4" t="s">
        <v>44540</v>
      </c>
      <c r="N1410" s="4" t="s">
        <v>44541</v>
      </c>
      <c r="O1410" s="4" t="s">
        <v>44542</v>
      </c>
      <c r="P1410" s="4">
        <v>100453</v>
      </c>
      <c r="Q1410" s="4">
        <v>101001</v>
      </c>
      <c r="R1410" s="4" t="s">
        <v>44543</v>
      </c>
      <c r="S1410" s="4">
        <v>101103</v>
      </c>
      <c r="T1410" s="4" t="s">
        <v>36</v>
      </c>
      <c r="U1410" s="4" t="s">
        <v>44544</v>
      </c>
      <c r="V1410" s="4">
        <v>1</v>
      </c>
      <c r="W1410" s="4">
        <v>45.93</v>
      </c>
      <c r="X1410" s="4">
        <v>45.93</v>
      </c>
      <c r="Y1410" s="4" t="s">
        <v>64</v>
      </c>
      <c r="Z1410" s="4" t="s">
        <v>48</v>
      </c>
      <c r="AA1410" s="4">
        <v>0</v>
      </c>
      <c r="AB1410" s="5"/>
      <c r="AC1410" s="4" t="s">
        <v>66</v>
      </c>
      <c r="AD1410" s="4" t="s">
        <v>44545</v>
      </c>
      <c r="AE1410" s="4" t="s">
        <v>68</v>
      </c>
      <c r="AF1410" s="4" t="s">
        <v>49</v>
      </c>
    </row>
    <row r="1411" customHeight="1" spans="1:32">
      <c r="A1411" s="4" t="s">
        <v>44546</v>
      </c>
      <c r="B1411" s="4" t="s">
        <v>44547</v>
      </c>
      <c r="C1411" s="4" t="s">
        <v>44548</v>
      </c>
      <c r="D1411" s="4">
        <v>46.64</v>
      </c>
      <c r="E1411" s="4" t="s">
        <v>35</v>
      </c>
      <c r="F1411" s="4" t="s">
        <v>36</v>
      </c>
      <c r="G1411" s="4" t="s">
        <v>33131</v>
      </c>
      <c r="I1411" s="4" t="s">
        <v>44549</v>
      </c>
      <c r="J1411" s="4" t="s">
        <v>44550</v>
      </c>
      <c r="K1411" s="4" t="s">
        <v>668</v>
      </c>
      <c r="L1411" s="4" t="s">
        <v>2135</v>
      </c>
      <c r="M1411" s="4" t="s">
        <v>44551</v>
      </c>
      <c r="N1411" s="4" t="s">
        <v>26520</v>
      </c>
      <c r="O1411" s="4" t="s">
        <v>44552</v>
      </c>
      <c r="P1411" s="4">
        <v>100452</v>
      </c>
      <c r="Q1411" s="4">
        <v>100785</v>
      </c>
      <c r="R1411" s="4" t="s">
        <v>8732</v>
      </c>
      <c r="S1411" s="4">
        <v>100871</v>
      </c>
      <c r="T1411" s="4" t="s">
        <v>8733</v>
      </c>
      <c r="U1411" s="4" t="s">
        <v>8734</v>
      </c>
      <c r="V1411" s="4">
        <v>1</v>
      </c>
      <c r="W1411" s="4">
        <v>46.64</v>
      </c>
      <c r="X1411" s="4">
        <v>46.64</v>
      </c>
      <c r="Y1411" s="4" t="s">
        <v>64</v>
      </c>
      <c r="Z1411" s="4" t="s">
        <v>65</v>
      </c>
      <c r="AA1411" s="4">
        <v>46.64</v>
      </c>
      <c r="AB1411" s="5">
        <v>45216.0888078704</v>
      </c>
      <c r="AC1411" s="4" t="s">
        <v>66</v>
      </c>
      <c r="AD1411" s="4" t="s">
        <v>44553</v>
      </c>
      <c r="AE1411" s="4" t="s">
        <v>68</v>
      </c>
      <c r="AF1411" s="4" t="s">
        <v>49</v>
      </c>
    </row>
    <row r="1412" customHeight="1" spans="1:32">
      <c r="A1412" s="4" t="s">
        <v>44554</v>
      </c>
      <c r="B1412" s="4" t="s">
        <v>44555</v>
      </c>
      <c r="C1412" s="4" t="s">
        <v>44556</v>
      </c>
      <c r="D1412" s="4">
        <v>46.46</v>
      </c>
      <c r="E1412" s="4" t="s">
        <v>35</v>
      </c>
      <c r="F1412" s="4" t="s">
        <v>36</v>
      </c>
      <c r="G1412" s="4" t="s">
        <v>6829</v>
      </c>
      <c r="I1412" s="4" t="s">
        <v>44557</v>
      </c>
      <c r="J1412" s="4" t="s">
        <v>44558</v>
      </c>
      <c r="K1412" s="4" t="s">
        <v>668</v>
      </c>
      <c r="L1412" s="4" t="s">
        <v>157</v>
      </c>
      <c r="M1412" s="4" t="s">
        <v>44559</v>
      </c>
      <c r="N1412" s="4" t="s">
        <v>16157</v>
      </c>
      <c r="O1412" s="4" t="s">
        <v>44560</v>
      </c>
      <c r="P1412" s="4">
        <v>100447</v>
      </c>
      <c r="Q1412" s="4">
        <v>100288</v>
      </c>
      <c r="R1412" s="4" t="s">
        <v>22257</v>
      </c>
      <c r="S1412" s="4">
        <v>100353</v>
      </c>
      <c r="T1412" s="4" t="s">
        <v>22258</v>
      </c>
      <c r="U1412" s="4" t="s">
        <v>22259</v>
      </c>
      <c r="V1412" s="4">
        <v>1</v>
      </c>
      <c r="W1412" s="4">
        <v>46.46</v>
      </c>
      <c r="X1412" s="4">
        <v>46.46</v>
      </c>
      <c r="Y1412" s="4" t="s">
        <v>64</v>
      </c>
      <c r="Z1412" s="4" t="s">
        <v>48</v>
      </c>
      <c r="AA1412" s="4">
        <v>0</v>
      </c>
      <c r="AB1412" s="5"/>
      <c r="AC1412" s="4" t="s">
        <v>66</v>
      </c>
      <c r="AD1412" s="4" t="s">
        <v>44561</v>
      </c>
      <c r="AE1412" s="4" t="s">
        <v>68</v>
      </c>
      <c r="AF1412" s="4" t="s">
        <v>49</v>
      </c>
    </row>
    <row r="1413" customHeight="1" spans="1:32">
      <c r="A1413" s="4" t="s">
        <v>44562</v>
      </c>
      <c r="B1413" s="4" t="s">
        <v>44563</v>
      </c>
      <c r="C1413" s="4" t="s">
        <v>44564</v>
      </c>
      <c r="D1413" s="4">
        <v>45.99</v>
      </c>
      <c r="E1413" s="4" t="s">
        <v>35</v>
      </c>
      <c r="F1413" s="4" t="s">
        <v>36</v>
      </c>
      <c r="G1413" s="4" t="s">
        <v>6311</v>
      </c>
      <c r="I1413" s="4" t="s">
        <v>44565</v>
      </c>
      <c r="J1413" s="4" t="s">
        <v>44566</v>
      </c>
      <c r="K1413" s="4" t="s">
        <v>668</v>
      </c>
      <c r="L1413" s="4" t="s">
        <v>1000</v>
      </c>
      <c r="M1413" s="4" t="s">
        <v>44567</v>
      </c>
      <c r="N1413" s="4" t="s">
        <v>44568</v>
      </c>
      <c r="O1413" s="4" t="s">
        <v>44569</v>
      </c>
      <c r="P1413" s="4">
        <v>100446</v>
      </c>
      <c r="Q1413" s="4">
        <v>101032</v>
      </c>
      <c r="R1413" s="4" t="s">
        <v>11348</v>
      </c>
      <c r="S1413" s="4">
        <v>101163</v>
      </c>
      <c r="T1413" s="4" t="s">
        <v>472</v>
      </c>
      <c r="U1413" s="4" t="s">
        <v>11349</v>
      </c>
      <c r="V1413" s="4">
        <v>1</v>
      </c>
      <c r="W1413" s="4">
        <v>45.99</v>
      </c>
      <c r="X1413" s="4">
        <v>45.99</v>
      </c>
      <c r="Y1413" s="4" t="s">
        <v>64</v>
      </c>
      <c r="Z1413" s="4" t="s">
        <v>48</v>
      </c>
      <c r="AA1413" s="4">
        <v>0</v>
      </c>
      <c r="AB1413" s="5"/>
      <c r="AC1413" s="4" t="s">
        <v>66</v>
      </c>
      <c r="AD1413" s="4" t="s">
        <v>44570</v>
      </c>
      <c r="AE1413" s="4" t="s">
        <v>68</v>
      </c>
      <c r="AF1413" s="4" t="s">
        <v>49</v>
      </c>
    </row>
    <row r="1414" customHeight="1" spans="1:32">
      <c r="A1414" s="4" t="s">
        <v>44571</v>
      </c>
      <c r="B1414" s="4" t="s">
        <v>44572</v>
      </c>
      <c r="C1414" s="4" t="s">
        <v>44573</v>
      </c>
      <c r="D1414" s="4">
        <v>48.5</v>
      </c>
      <c r="E1414" s="4" t="s">
        <v>35</v>
      </c>
      <c r="F1414" s="4" t="s">
        <v>36</v>
      </c>
      <c r="G1414" s="4" t="s">
        <v>168</v>
      </c>
      <c r="I1414" s="4" t="s">
        <v>8567</v>
      </c>
      <c r="J1414" s="4" t="s">
        <v>44574</v>
      </c>
      <c r="K1414" s="4" t="s">
        <v>668</v>
      </c>
      <c r="L1414" s="4" t="s">
        <v>582</v>
      </c>
      <c r="M1414" s="4" t="s">
        <v>44575</v>
      </c>
      <c r="N1414" s="4" t="s">
        <v>44576</v>
      </c>
      <c r="O1414" s="4" t="s">
        <v>44577</v>
      </c>
      <c r="P1414" s="4">
        <v>100445</v>
      </c>
      <c r="Q1414" s="4">
        <v>100101</v>
      </c>
      <c r="R1414" s="4" t="s">
        <v>14610</v>
      </c>
      <c r="S1414" s="4">
        <v>100154</v>
      </c>
      <c r="T1414" s="4" t="s">
        <v>14611</v>
      </c>
      <c r="U1414" s="4" t="s">
        <v>14612</v>
      </c>
      <c r="V1414" s="4">
        <v>1</v>
      </c>
      <c r="W1414" s="4">
        <v>48.5</v>
      </c>
      <c r="X1414" s="4">
        <v>48.5</v>
      </c>
      <c r="Y1414" s="4" t="s">
        <v>64</v>
      </c>
      <c r="Z1414" s="4" t="s">
        <v>48</v>
      </c>
      <c r="AA1414" s="4">
        <v>0</v>
      </c>
      <c r="AB1414" s="5"/>
      <c r="AC1414" s="4" t="s">
        <v>66</v>
      </c>
      <c r="AD1414" s="4" t="s">
        <v>44578</v>
      </c>
      <c r="AE1414" s="4" t="s">
        <v>68</v>
      </c>
      <c r="AF1414" s="4" t="s">
        <v>49</v>
      </c>
    </row>
    <row r="1415" customHeight="1" spans="1:32">
      <c r="A1415" s="4" t="s">
        <v>44579</v>
      </c>
      <c r="B1415" s="4" t="s">
        <v>44580</v>
      </c>
      <c r="C1415" s="4" t="s">
        <v>44581</v>
      </c>
      <c r="D1415" s="4">
        <v>39.68</v>
      </c>
      <c r="E1415" s="4" t="s">
        <v>35</v>
      </c>
      <c r="F1415" s="4" t="s">
        <v>36</v>
      </c>
      <c r="G1415" s="4" t="s">
        <v>168</v>
      </c>
      <c r="I1415" s="4" t="s">
        <v>44582</v>
      </c>
      <c r="J1415" s="4" t="s">
        <v>44583</v>
      </c>
      <c r="K1415" s="4" t="s">
        <v>668</v>
      </c>
      <c r="L1415" s="4" t="s">
        <v>542</v>
      </c>
      <c r="M1415" s="4" t="s">
        <v>44584</v>
      </c>
      <c r="N1415" s="4" t="s">
        <v>44585</v>
      </c>
      <c r="O1415" s="4" t="s">
        <v>44586</v>
      </c>
      <c r="P1415" s="4">
        <v>100442</v>
      </c>
      <c r="Q1415" s="4">
        <v>100995</v>
      </c>
      <c r="R1415" s="4" t="s">
        <v>212</v>
      </c>
      <c r="S1415" s="4">
        <v>101097</v>
      </c>
      <c r="T1415" s="4" t="s">
        <v>36</v>
      </c>
      <c r="U1415" s="4" t="s">
        <v>213</v>
      </c>
      <c r="V1415" s="4">
        <v>1</v>
      </c>
      <c r="W1415" s="4">
        <v>39.68</v>
      </c>
      <c r="X1415" s="4">
        <v>39.68</v>
      </c>
      <c r="Y1415" s="4" t="s">
        <v>64</v>
      </c>
      <c r="Z1415" s="4" t="s">
        <v>48</v>
      </c>
      <c r="AA1415" s="4">
        <v>0</v>
      </c>
      <c r="AB1415" s="5"/>
      <c r="AC1415" s="4" t="s">
        <v>66</v>
      </c>
      <c r="AD1415" s="4" t="s">
        <v>44587</v>
      </c>
      <c r="AE1415" s="4" t="s">
        <v>68</v>
      </c>
      <c r="AF1415" s="4" t="s">
        <v>49</v>
      </c>
    </row>
    <row r="1416" customHeight="1" spans="1:32">
      <c r="A1416" s="4" t="s">
        <v>44588</v>
      </c>
      <c r="B1416" s="4" t="s">
        <v>44589</v>
      </c>
      <c r="C1416" s="4" t="s">
        <v>44590</v>
      </c>
      <c r="D1416" s="4">
        <v>45.59</v>
      </c>
      <c r="E1416" s="4" t="s">
        <v>35</v>
      </c>
      <c r="F1416" s="4" t="s">
        <v>36</v>
      </c>
      <c r="G1416" s="4" t="s">
        <v>32319</v>
      </c>
      <c r="I1416" s="4" t="s">
        <v>44591</v>
      </c>
      <c r="J1416" s="4" t="s">
        <v>44592</v>
      </c>
      <c r="K1416" s="4" t="s">
        <v>668</v>
      </c>
      <c r="L1416" s="4" t="s">
        <v>759</v>
      </c>
      <c r="M1416" s="4" t="s">
        <v>44593</v>
      </c>
      <c r="N1416" s="4" t="s">
        <v>44594</v>
      </c>
      <c r="O1416" s="4" t="s">
        <v>44595</v>
      </c>
      <c r="P1416" s="4">
        <v>100436</v>
      </c>
      <c r="Q1416" s="4">
        <v>100879</v>
      </c>
      <c r="R1416" s="4" t="s">
        <v>1681</v>
      </c>
      <c r="S1416" s="4">
        <v>100975</v>
      </c>
      <c r="T1416" s="4" t="s">
        <v>1682</v>
      </c>
      <c r="U1416" s="4" t="s">
        <v>1683</v>
      </c>
      <c r="V1416" s="4">
        <v>1</v>
      </c>
      <c r="W1416" s="4">
        <v>45.59</v>
      </c>
      <c r="X1416" s="4">
        <v>45.59</v>
      </c>
      <c r="Y1416" s="4" t="s">
        <v>64</v>
      </c>
      <c r="Z1416" s="4" t="s">
        <v>48</v>
      </c>
      <c r="AA1416" s="4">
        <v>0</v>
      </c>
      <c r="AB1416" s="5"/>
      <c r="AC1416" s="4" t="s">
        <v>66</v>
      </c>
      <c r="AD1416" s="4" t="s">
        <v>44596</v>
      </c>
      <c r="AE1416" s="4" t="s">
        <v>68</v>
      </c>
      <c r="AF1416" s="4" t="s">
        <v>49</v>
      </c>
    </row>
    <row r="1417" customHeight="1" spans="1:32">
      <c r="A1417" s="4" t="s">
        <v>44597</v>
      </c>
      <c r="B1417" s="4" t="s">
        <v>44598</v>
      </c>
      <c r="C1417" s="4" t="s">
        <v>44599</v>
      </c>
      <c r="D1417" s="4">
        <v>45.02</v>
      </c>
      <c r="E1417" s="4" t="s">
        <v>35</v>
      </c>
      <c r="F1417" s="4" t="s">
        <v>36</v>
      </c>
      <c r="G1417" s="4" t="s">
        <v>53</v>
      </c>
      <c r="I1417" s="4" t="s">
        <v>44600</v>
      </c>
      <c r="J1417" s="4" t="s">
        <v>44601</v>
      </c>
      <c r="K1417" s="4" t="s">
        <v>668</v>
      </c>
      <c r="L1417" s="4" t="s">
        <v>363</v>
      </c>
      <c r="M1417" s="4" t="s">
        <v>44602</v>
      </c>
      <c r="N1417" s="4" t="s">
        <v>44603</v>
      </c>
      <c r="O1417" s="4" t="s">
        <v>44604</v>
      </c>
      <c r="P1417" s="4">
        <v>100434</v>
      </c>
      <c r="Q1417" s="4">
        <v>101066</v>
      </c>
      <c r="R1417" s="4" t="s">
        <v>1890</v>
      </c>
      <c r="S1417" s="4">
        <v>101203</v>
      </c>
      <c r="T1417" s="4" t="s">
        <v>472</v>
      </c>
      <c r="U1417" s="4" t="s">
        <v>1891</v>
      </c>
      <c r="V1417" s="4">
        <v>1</v>
      </c>
      <c r="W1417" s="4">
        <v>45.02</v>
      </c>
      <c r="X1417" s="4">
        <v>45.02</v>
      </c>
      <c r="Y1417" s="4" t="s">
        <v>64</v>
      </c>
      <c r="Z1417" s="4" t="s">
        <v>48</v>
      </c>
      <c r="AA1417" s="4">
        <v>0</v>
      </c>
      <c r="AB1417" s="5"/>
      <c r="AC1417" s="4" t="s">
        <v>66</v>
      </c>
      <c r="AD1417" s="4" t="s">
        <v>44605</v>
      </c>
      <c r="AE1417" s="4" t="s">
        <v>68</v>
      </c>
      <c r="AF1417" s="4" t="s">
        <v>49</v>
      </c>
    </row>
    <row r="1418" customHeight="1" spans="1:32">
      <c r="A1418" s="4" t="s">
        <v>44606</v>
      </c>
      <c r="B1418" s="4" t="s">
        <v>44607</v>
      </c>
      <c r="C1418" s="4" t="s">
        <v>44608</v>
      </c>
      <c r="D1418" s="4">
        <v>44.21</v>
      </c>
      <c r="E1418" s="4" t="s">
        <v>35</v>
      </c>
      <c r="F1418" s="4" t="s">
        <v>36</v>
      </c>
      <c r="G1418" s="4" t="s">
        <v>6256</v>
      </c>
      <c r="I1418" s="4" t="s">
        <v>44609</v>
      </c>
      <c r="J1418" s="4" t="s">
        <v>44610</v>
      </c>
      <c r="K1418" s="4" t="s">
        <v>668</v>
      </c>
      <c r="L1418" s="4" t="s">
        <v>1310</v>
      </c>
      <c r="M1418" s="4" t="s">
        <v>44611</v>
      </c>
      <c r="N1418" s="4" t="s">
        <v>32947</v>
      </c>
      <c r="O1418" s="4" t="s">
        <v>44612</v>
      </c>
      <c r="P1418" s="4">
        <v>100432</v>
      </c>
      <c r="Q1418" s="4">
        <v>100686</v>
      </c>
      <c r="R1418" s="4" t="s">
        <v>300</v>
      </c>
      <c r="S1418" s="4">
        <v>100768</v>
      </c>
      <c r="T1418" s="4" t="s">
        <v>301</v>
      </c>
      <c r="U1418" s="4" t="s">
        <v>302</v>
      </c>
      <c r="V1418" s="4">
        <v>1</v>
      </c>
      <c r="W1418" s="4">
        <v>44.21</v>
      </c>
      <c r="X1418" s="4">
        <v>44.21</v>
      </c>
      <c r="Y1418" s="4" t="s">
        <v>64</v>
      </c>
      <c r="Z1418" s="4" t="s">
        <v>48</v>
      </c>
      <c r="AA1418" s="4">
        <v>0</v>
      </c>
      <c r="AB1418" s="5"/>
      <c r="AC1418" s="4" t="s">
        <v>66</v>
      </c>
      <c r="AD1418" s="4" t="s">
        <v>44613</v>
      </c>
      <c r="AE1418" s="4" t="s">
        <v>68</v>
      </c>
      <c r="AF1418" s="4" t="s">
        <v>49</v>
      </c>
    </row>
    <row r="1419" customHeight="1" spans="1:32">
      <c r="A1419" s="4" t="s">
        <v>44614</v>
      </c>
      <c r="B1419" s="4" t="s">
        <v>44615</v>
      </c>
      <c r="C1419" s="4" t="s">
        <v>44616</v>
      </c>
      <c r="D1419" s="4">
        <v>49.63</v>
      </c>
      <c r="E1419" s="4" t="s">
        <v>35</v>
      </c>
      <c r="F1419" s="4" t="s">
        <v>36</v>
      </c>
      <c r="G1419" s="4" t="s">
        <v>6829</v>
      </c>
      <c r="I1419" s="4" t="s">
        <v>44617</v>
      </c>
      <c r="J1419" s="4" t="s">
        <v>44618</v>
      </c>
      <c r="K1419" s="4" t="s">
        <v>668</v>
      </c>
      <c r="L1419" s="4" t="s">
        <v>582</v>
      </c>
      <c r="M1419" s="4" t="s">
        <v>44619</v>
      </c>
      <c r="N1419" s="4" t="s">
        <v>40373</v>
      </c>
      <c r="O1419" s="4" t="s">
        <v>44620</v>
      </c>
      <c r="P1419" s="4">
        <v>100427</v>
      </c>
      <c r="Q1419" s="4">
        <v>100062</v>
      </c>
      <c r="R1419" s="4" t="s">
        <v>22788</v>
      </c>
      <c r="S1419" s="4">
        <v>100114</v>
      </c>
      <c r="T1419" s="4" t="s">
        <v>22789</v>
      </c>
      <c r="U1419" s="4" t="s">
        <v>22790</v>
      </c>
      <c r="V1419" s="4">
        <v>1</v>
      </c>
      <c r="W1419" s="4">
        <v>49.63</v>
      </c>
      <c r="X1419" s="4">
        <v>49.63</v>
      </c>
      <c r="Y1419" s="4" t="s">
        <v>64</v>
      </c>
      <c r="Z1419" s="4" t="s">
        <v>48</v>
      </c>
      <c r="AA1419" s="4">
        <v>0</v>
      </c>
      <c r="AB1419" s="5"/>
      <c r="AC1419" s="4" t="s">
        <v>66</v>
      </c>
      <c r="AD1419" s="4" t="s">
        <v>44621</v>
      </c>
      <c r="AE1419" s="4" t="s">
        <v>68</v>
      </c>
      <c r="AF1419" s="4" t="s">
        <v>49</v>
      </c>
    </row>
    <row r="1420" customHeight="1" spans="1:32">
      <c r="A1420" s="4" t="s">
        <v>44622</v>
      </c>
      <c r="B1420" s="4" t="s">
        <v>44623</v>
      </c>
      <c r="C1420" s="4" t="s">
        <v>44624</v>
      </c>
      <c r="D1420" s="4">
        <v>44.77</v>
      </c>
      <c r="E1420" s="4" t="s">
        <v>35</v>
      </c>
      <c r="F1420" s="4" t="s">
        <v>36</v>
      </c>
      <c r="G1420" s="4" t="s">
        <v>6396</v>
      </c>
      <c r="I1420" s="4" t="s">
        <v>44617</v>
      </c>
      <c r="J1420" s="4" t="s">
        <v>44625</v>
      </c>
      <c r="K1420" s="4" t="s">
        <v>668</v>
      </c>
      <c r="L1420" s="4" t="s">
        <v>18585</v>
      </c>
      <c r="M1420" s="4" t="s">
        <v>44626</v>
      </c>
      <c r="N1420" s="4" t="s">
        <v>44627</v>
      </c>
      <c r="O1420" s="4" t="s">
        <v>44628</v>
      </c>
      <c r="P1420" s="4">
        <v>100426</v>
      </c>
      <c r="Q1420" s="4">
        <v>100142</v>
      </c>
      <c r="R1420" s="4" t="s">
        <v>626</v>
      </c>
      <c r="S1420" s="4">
        <v>100200</v>
      </c>
      <c r="T1420" s="4" t="s">
        <v>627</v>
      </c>
      <c r="U1420" s="4" t="s">
        <v>628</v>
      </c>
      <c r="V1420" s="4">
        <v>1</v>
      </c>
      <c r="W1420" s="4">
        <v>44.77</v>
      </c>
      <c r="X1420" s="4">
        <v>44.77</v>
      </c>
      <c r="Y1420" s="4" t="s">
        <v>64</v>
      </c>
      <c r="Z1420" s="4" t="s">
        <v>48</v>
      </c>
      <c r="AA1420" s="4">
        <v>0</v>
      </c>
      <c r="AB1420" s="5"/>
      <c r="AC1420" s="4" t="s">
        <v>66</v>
      </c>
      <c r="AD1420" s="4" t="s">
        <v>44629</v>
      </c>
      <c r="AE1420" s="4" t="s">
        <v>68</v>
      </c>
      <c r="AF1420" s="4" t="s">
        <v>49</v>
      </c>
    </row>
    <row r="1421" customHeight="1" spans="1:32">
      <c r="A1421" s="4" t="s">
        <v>44630</v>
      </c>
      <c r="B1421" s="4" t="s">
        <v>44631</v>
      </c>
      <c r="C1421" s="4" t="s">
        <v>44632</v>
      </c>
      <c r="D1421" s="4">
        <v>47.21</v>
      </c>
      <c r="E1421" s="4" t="s">
        <v>35</v>
      </c>
      <c r="F1421" s="4" t="s">
        <v>36</v>
      </c>
      <c r="G1421" s="4" t="s">
        <v>293</v>
      </c>
      <c r="I1421" s="4" t="s">
        <v>2635</v>
      </c>
      <c r="J1421" s="4" t="s">
        <v>44633</v>
      </c>
      <c r="K1421" s="4" t="s">
        <v>668</v>
      </c>
      <c r="L1421" s="4" t="s">
        <v>75</v>
      </c>
      <c r="M1421" s="4" t="s">
        <v>44634</v>
      </c>
      <c r="N1421" s="4" t="s">
        <v>44635</v>
      </c>
      <c r="O1421" s="4" t="s">
        <v>44636</v>
      </c>
      <c r="P1421" s="4">
        <v>100419</v>
      </c>
      <c r="Q1421" s="4">
        <v>100190</v>
      </c>
      <c r="R1421" s="4" t="s">
        <v>3089</v>
      </c>
      <c r="S1421" s="4">
        <v>100248</v>
      </c>
      <c r="T1421" s="4" t="s">
        <v>3090</v>
      </c>
      <c r="U1421" s="4" t="s">
        <v>3091</v>
      </c>
      <c r="V1421" s="4">
        <v>1</v>
      </c>
      <c r="W1421" s="4">
        <v>47.21</v>
      </c>
      <c r="X1421" s="4">
        <v>47.21</v>
      </c>
      <c r="Y1421" s="4" t="s">
        <v>64</v>
      </c>
      <c r="Z1421" s="4" t="s">
        <v>48</v>
      </c>
      <c r="AA1421" s="4">
        <v>0</v>
      </c>
      <c r="AB1421" s="5"/>
      <c r="AC1421" s="4" t="s">
        <v>66</v>
      </c>
      <c r="AD1421" s="4" t="s">
        <v>44637</v>
      </c>
      <c r="AE1421" s="4" t="s">
        <v>68</v>
      </c>
      <c r="AF1421" s="4" t="s">
        <v>49</v>
      </c>
    </row>
    <row r="1422" customHeight="1" spans="1:32">
      <c r="A1422" s="4" t="s">
        <v>44638</v>
      </c>
      <c r="B1422" s="4" t="s">
        <v>44639</v>
      </c>
      <c r="C1422" s="4" t="s">
        <v>44640</v>
      </c>
      <c r="D1422" s="4">
        <v>41.14</v>
      </c>
      <c r="E1422" s="4" t="s">
        <v>35</v>
      </c>
      <c r="F1422" s="4" t="s">
        <v>36</v>
      </c>
      <c r="G1422" s="4" t="s">
        <v>6671</v>
      </c>
      <c r="I1422" s="4" t="s">
        <v>2635</v>
      </c>
      <c r="J1422" s="4" t="s">
        <v>44641</v>
      </c>
      <c r="K1422" s="4" t="s">
        <v>668</v>
      </c>
      <c r="L1422" s="4" t="s">
        <v>528</v>
      </c>
      <c r="M1422" s="4" t="s">
        <v>44642</v>
      </c>
      <c r="N1422" s="4" t="s">
        <v>44643</v>
      </c>
      <c r="O1422" s="4" t="s">
        <v>44644</v>
      </c>
      <c r="P1422" s="4">
        <v>100418</v>
      </c>
      <c r="Q1422" s="4">
        <v>101077</v>
      </c>
      <c r="R1422" s="4" t="s">
        <v>471</v>
      </c>
      <c r="S1422" s="4">
        <v>101214</v>
      </c>
      <c r="T1422" s="4" t="s">
        <v>472</v>
      </c>
      <c r="U1422" s="4" t="s">
        <v>473</v>
      </c>
      <c r="V1422" s="4">
        <v>1</v>
      </c>
      <c r="W1422" s="4">
        <v>41.14</v>
      </c>
      <c r="X1422" s="4">
        <v>41.14</v>
      </c>
      <c r="Y1422" s="4" t="s">
        <v>64</v>
      </c>
      <c r="Z1422" s="4" t="s">
        <v>48</v>
      </c>
      <c r="AA1422" s="4">
        <v>0</v>
      </c>
      <c r="AB1422" s="5"/>
      <c r="AC1422" s="4" t="s">
        <v>66</v>
      </c>
      <c r="AD1422" s="4" t="s">
        <v>44645</v>
      </c>
      <c r="AE1422" s="4" t="s">
        <v>68</v>
      </c>
      <c r="AF1422" s="4" t="s">
        <v>49</v>
      </c>
    </row>
    <row r="1423" customHeight="1" spans="1:32">
      <c r="A1423" s="4" t="s">
        <v>44646</v>
      </c>
      <c r="B1423" s="4" t="s">
        <v>44647</v>
      </c>
      <c r="C1423" s="4" t="s">
        <v>44648</v>
      </c>
      <c r="D1423" s="4">
        <v>45.99</v>
      </c>
      <c r="E1423" s="4" t="s">
        <v>35</v>
      </c>
      <c r="F1423" s="4" t="s">
        <v>36</v>
      </c>
      <c r="G1423" s="4" t="s">
        <v>279</v>
      </c>
      <c r="I1423" s="4" t="s">
        <v>44649</v>
      </c>
      <c r="J1423" s="4" t="s">
        <v>44650</v>
      </c>
      <c r="K1423" s="4" t="s">
        <v>668</v>
      </c>
      <c r="L1423" s="4" t="s">
        <v>1628</v>
      </c>
      <c r="M1423" s="4" t="s">
        <v>44651</v>
      </c>
      <c r="N1423" s="4" t="s">
        <v>3385</v>
      </c>
      <c r="O1423" s="4" t="s">
        <v>44652</v>
      </c>
      <c r="P1423" s="4">
        <v>100417</v>
      </c>
      <c r="Q1423" s="4">
        <v>101091</v>
      </c>
      <c r="R1423" s="4" t="s">
        <v>1493</v>
      </c>
      <c r="S1423" s="4">
        <v>101244</v>
      </c>
      <c r="T1423" s="4" t="s">
        <v>7295</v>
      </c>
      <c r="U1423" s="4" t="s">
        <v>1494</v>
      </c>
      <c r="V1423" s="4">
        <v>1</v>
      </c>
      <c r="W1423" s="4">
        <v>45.99</v>
      </c>
      <c r="X1423" s="4">
        <v>45.99</v>
      </c>
      <c r="Y1423" s="4" t="s">
        <v>64</v>
      </c>
      <c r="Z1423" s="4" t="s">
        <v>48</v>
      </c>
      <c r="AA1423" s="4">
        <v>0</v>
      </c>
      <c r="AB1423" s="5"/>
      <c r="AC1423" s="4" t="s">
        <v>66</v>
      </c>
      <c r="AD1423" s="4" t="s">
        <v>44653</v>
      </c>
      <c r="AE1423" s="4" t="s">
        <v>68</v>
      </c>
      <c r="AF1423" s="4" t="s">
        <v>49</v>
      </c>
    </row>
    <row r="1424" customHeight="1" spans="1:32">
      <c r="A1424" s="4" t="s">
        <v>44654</v>
      </c>
      <c r="B1424" s="4" t="s">
        <v>44655</v>
      </c>
      <c r="C1424" s="4" t="s">
        <v>44656</v>
      </c>
      <c r="D1424" s="4">
        <v>46.57</v>
      </c>
      <c r="E1424" s="4" t="s">
        <v>35</v>
      </c>
      <c r="F1424" s="4" t="s">
        <v>36</v>
      </c>
      <c r="G1424" s="4" t="s">
        <v>7689</v>
      </c>
      <c r="I1424" s="4" t="s">
        <v>44657</v>
      </c>
      <c r="J1424" s="4" t="s">
        <v>44658</v>
      </c>
      <c r="K1424" s="4" t="s">
        <v>668</v>
      </c>
      <c r="L1424" s="4" t="s">
        <v>842</v>
      </c>
      <c r="M1424" s="4" t="s">
        <v>44659</v>
      </c>
      <c r="N1424" s="4" t="s">
        <v>44660</v>
      </c>
      <c r="O1424" s="4" t="s">
        <v>44661</v>
      </c>
      <c r="P1424" s="4">
        <v>100416</v>
      </c>
      <c r="Q1424" s="4">
        <v>100923</v>
      </c>
      <c r="R1424" s="4" t="s">
        <v>44662</v>
      </c>
      <c r="S1424" s="4">
        <v>101024</v>
      </c>
      <c r="T1424" s="4" t="s">
        <v>44663</v>
      </c>
      <c r="U1424" s="4" t="s">
        <v>44664</v>
      </c>
      <c r="V1424" s="4">
        <v>1</v>
      </c>
      <c r="W1424" s="4">
        <v>46.57</v>
      </c>
      <c r="X1424" s="4">
        <v>46.57</v>
      </c>
      <c r="Y1424" s="4" t="s">
        <v>64</v>
      </c>
      <c r="Z1424" s="4" t="s">
        <v>48</v>
      </c>
      <c r="AA1424" s="4">
        <v>0</v>
      </c>
      <c r="AB1424" s="5"/>
      <c r="AC1424" s="4" t="s">
        <v>66</v>
      </c>
      <c r="AD1424" s="4" t="s">
        <v>44665</v>
      </c>
      <c r="AE1424" s="4" t="s">
        <v>68</v>
      </c>
      <c r="AF1424" s="4" t="s">
        <v>49</v>
      </c>
    </row>
    <row r="1425" customHeight="1" spans="1:32">
      <c r="A1425" s="4" t="s">
        <v>44666</v>
      </c>
      <c r="B1425" s="4" t="s">
        <v>44667</v>
      </c>
      <c r="C1425" s="4" t="s">
        <v>44668</v>
      </c>
      <c r="D1425" s="4">
        <v>42</v>
      </c>
      <c r="E1425" s="4" t="s">
        <v>35</v>
      </c>
      <c r="F1425" s="4" t="s">
        <v>36</v>
      </c>
      <c r="G1425" s="4" t="s">
        <v>7082</v>
      </c>
      <c r="I1425" s="4" t="s">
        <v>44657</v>
      </c>
      <c r="J1425" s="4" t="s">
        <v>44669</v>
      </c>
      <c r="K1425" s="4" t="s">
        <v>668</v>
      </c>
      <c r="L1425" s="4" t="s">
        <v>75</v>
      </c>
      <c r="M1425" s="4" t="s">
        <v>44670</v>
      </c>
      <c r="N1425" s="4" t="s">
        <v>44671</v>
      </c>
      <c r="O1425" s="4" t="s">
        <v>44672</v>
      </c>
      <c r="P1425" s="4">
        <v>100415</v>
      </c>
      <c r="Q1425" s="4">
        <v>101072</v>
      </c>
      <c r="R1425" s="4" t="s">
        <v>1864</v>
      </c>
      <c r="S1425" s="4">
        <v>101209</v>
      </c>
      <c r="T1425" s="4" t="s">
        <v>472</v>
      </c>
      <c r="U1425" s="4" t="s">
        <v>1865</v>
      </c>
      <c r="V1425" s="4">
        <v>1</v>
      </c>
      <c r="W1425" s="4">
        <v>42</v>
      </c>
      <c r="X1425" s="4">
        <v>42</v>
      </c>
      <c r="Y1425" s="4" t="s">
        <v>64</v>
      </c>
      <c r="Z1425" s="4" t="s">
        <v>48</v>
      </c>
      <c r="AA1425" s="4">
        <v>0</v>
      </c>
      <c r="AB1425" s="5"/>
      <c r="AC1425" s="4" t="s">
        <v>66</v>
      </c>
      <c r="AD1425" s="4" t="s">
        <v>44673</v>
      </c>
      <c r="AE1425" s="4" t="s">
        <v>68</v>
      </c>
      <c r="AF1425" s="4" t="s">
        <v>49</v>
      </c>
    </row>
    <row r="1426" customHeight="1" spans="1:32">
      <c r="A1426" s="4" t="s">
        <v>44674</v>
      </c>
      <c r="B1426" s="4" t="s">
        <v>44675</v>
      </c>
      <c r="C1426" s="4" t="s">
        <v>44676</v>
      </c>
      <c r="D1426" s="4">
        <v>46.64</v>
      </c>
      <c r="E1426" s="4" t="s">
        <v>35</v>
      </c>
      <c r="F1426" s="4" t="s">
        <v>36</v>
      </c>
      <c r="G1426" s="4" t="s">
        <v>36032</v>
      </c>
      <c r="I1426" s="4" t="s">
        <v>44677</v>
      </c>
      <c r="J1426" s="4" t="s">
        <v>44678</v>
      </c>
      <c r="K1426" s="4" t="s">
        <v>668</v>
      </c>
      <c r="L1426" s="4" t="s">
        <v>2135</v>
      </c>
      <c r="M1426" s="4" t="s">
        <v>44679</v>
      </c>
      <c r="N1426" s="4" t="s">
        <v>35297</v>
      </c>
      <c r="O1426" s="4" t="s">
        <v>44680</v>
      </c>
      <c r="P1426" s="4">
        <v>100406</v>
      </c>
      <c r="Q1426" s="4">
        <v>100651</v>
      </c>
      <c r="R1426" s="4" t="s">
        <v>8283</v>
      </c>
      <c r="S1426" s="4">
        <v>100728</v>
      </c>
      <c r="T1426" s="4" t="s">
        <v>8284</v>
      </c>
      <c r="U1426" s="4" t="s">
        <v>8285</v>
      </c>
      <c r="V1426" s="4">
        <v>1</v>
      </c>
      <c r="W1426" s="4">
        <v>46.64</v>
      </c>
      <c r="X1426" s="4">
        <v>46.64</v>
      </c>
      <c r="Y1426" s="4" t="s">
        <v>64</v>
      </c>
      <c r="Z1426" s="4" t="s">
        <v>48</v>
      </c>
      <c r="AA1426" s="4">
        <v>0</v>
      </c>
      <c r="AB1426" s="5"/>
      <c r="AC1426" s="4" t="s">
        <v>66</v>
      </c>
      <c r="AD1426" s="4" t="s">
        <v>44681</v>
      </c>
      <c r="AE1426" s="4" t="s">
        <v>68</v>
      </c>
      <c r="AF1426" s="4" t="s">
        <v>49</v>
      </c>
    </row>
    <row r="1427" customHeight="1" spans="1:32">
      <c r="A1427" s="4" t="s">
        <v>42155</v>
      </c>
      <c r="B1427" s="4" t="s">
        <v>42156</v>
      </c>
      <c r="C1427" s="4" t="s">
        <v>42157</v>
      </c>
      <c r="D1427" s="4">
        <v>47.89</v>
      </c>
      <c r="E1427" s="4" t="s">
        <v>35</v>
      </c>
      <c r="F1427" s="4" t="s">
        <v>36</v>
      </c>
      <c r="G1427" s="4" t="s">
        <v>32780</v>
      </c>
      <c r="I1427" s="4" t="s">
        <v>44682</v>
      </c>
      <c r="J1427" s="4" t="s">
        <v>44683</v>
      </c>
      <c r="K1427" s="4" t="s">
        <v>668</v>
      </c>
      <c r="L1427" s="4" t="s">
        <v>157</v>
      </c>
      <c r="M1427" s="4" t="s">
        <v>42160</v>
      </c>
      <c r="N1427" s="4" t="s">
        <v>42161</v>
      </c>
      <c r="O1427" s="4" t="s">
        <v>44684</v>
      </c>
      <c r="P1427" s="4">
        <v>100398</v>
      </c>
      <c r="Q1427" s="4">
        <v>101004</v>
      </c>
      <c r="R1427" s="4" t="s">
        <v>2493</v>
      </c>
      <c r="S1427" s="4">
        <v>101106</v>
      </c>
      <c r="T1427" s="4" t="s">
        <v>36</v>
      </c>
      <c r="U1427" s="4" t="s">
        <v>2494</v>
      </c>
      <c r="V1427" s="4">
        <v>1</v>
      </c>
      <c r="W1427" s="4">
        <v>47.89</v>
      </c>
      <c r="X1427" s="4">
        <v>47.89</v>
      </c>
      <c r="Y1427" s="4" t="s">
        <v>64</v>
      </c>
      <c r="Z1427" s="4" t="s">
        <v>48</v>
      </c>
      <c r="AA1427" s="4">
        <v>0</v>
      </c>
      <c r="AB1427" s="5"/>
      <c r="AC1427" s="4" t="s">
        <v>66</v>
      </c>
      <c r="AD1427" s="4" t="s">
        <v>44685</v>
      </c>
      <c r="AE1427" s="4" t="s">
        <v>68</v>
      </c>
      <c r="AF1427" s="4" t="s">
        <v>49</v>
      </c>
    </row>
    <row r="1428" customHeight="1" spans="1:32">
      <c r="A1428" s="4" t="s">
        <v>44686</v>
      </c>
      <c r="B1428" s="4" t="s">
        <v>44687</v>
      </c>
      <c r="C1428" s="4" t="s">
        <v>44688</v>
      </c>
      <c r="D1428" s="4">
        <v>49.13</v>
      </c>
      <c r="E1428" s="4" t="s">
        <v>35</v>
      </c>
      <c r="F1428" s="4" t="s">
        <v>36</v>
      </c>
      <c r="G1428" s="4" t="s">
        <v>8099</v>
      </c>
      <c r="I1428" s="4" t="s">
        <v>44689</v>
      </c>
      <c r="J1428" s="4" t="s">
        <v>44690</v>
      </c>
      <c r="K1428" s="4" t="s">
        <v>668</v>
      </c>
      <c r="L1428" s="4" t="s">
        <v>115</v>
      </c>
      <c r="M1428" s="4" t="s">
        <v>44691</v>
      </c>
      <c r="N1428" s="4" t="s">
        <v>44692</v>
      </c>
      <c r="O1428" s="4" t="s">
        <v>44693</v>
      </c>
      <c r="P1428" s="4">
        <v>100397</v>
      </c>
      <c r="Q1428" s="4">
        <v>100817</v>
      </c>
      <c r="R1428" s="4" t="s">
        <v>44694</v>
      </c>
      <c r="S1428" s="4">
        <v>100905</v>
      </c>
      <c r="T1428" s="4" t="s">
        <v>44695</v>
      </c>
      <c r="U1428" s="4" t="s">
        <v>44696</v>
      </c>
      <c r="V1428" s="4">
        <v>1</v>
      </c>
      <c r="W1428" s="4">
        <v>49.13</v>
      </c>
      <c r="X1428" s="4">
        <v>49.13</v>
      </c>
      <c r="Y1428" s="4" t="s">
        <v>64</v>
      </c>
      <c r="Z1428" s="4" t="s">
        <v>48</v>
      </c>
      <c r="AA1428" s="4">
        <v>0</v>
      </c>
      <c r="AB1428" s="5"/>
      <c r="AC1428" s="4" t="s">
        <v>66</v>
      </c>
      <c r="AD1428" s="4" t="s">
        <v>44697</v>
      </c>
      <c r="AE1428" s="4" t="s">
        <v>68</v>
      </c>
      <c r="AF1428" s="4" t="s">
        <v>49</v>
      </c>
    </row>
    <row r="1429" customHeight="1" spans="1:32">
      <c r="A1429" s="4" t="s">
        <v>44698</v>
      </c>
      <c r="B1429" s="4" t="s">
        <v>44699</v>
      </c>
      <c r="C1429" s="4" t="s">
        <v>44700</v>
      </c>
      <c r="D1429" s="4">
        <v>45.99</v>
      </c>
      <c r="E1429" s="4" t="s">
        <v>35</v>
      </c>
      <c r="F1429" s="4" t="s">
        <v>36</v>
      </c>
      <c r="G1429" s="4" t="s">
        <v>32684</v>
      </c>
      <c r="I1429" s="4" t="s">
        <v>44701</v>
      </c>
      <c r="J1429" s="4" t="s">
        <v>44702</v>
      </c>
      <c r="K1429" s="4" t="s">
        <v>668</v>
      </c>
      <c r="L1429" s="4" t="s">
        <v>185</v>
      </c>
      <c r="M1429" s="4" t="s">
        <v>44703</v>
      </c>
      <c r="N1429" s="4" t="s">
        <v>44704</v>
      </c>
      <c r="O1429" s="4" t="s">
        <v>44705</v>
      </c>
      <c r="P1429" s="4">
        <v>100394</v>
      </c>
      <c r="Q1429" s="4">
        <v>101091</v>
      </c>
      <c r="R1429" s="4" t="s">
        <v>1493</v>
      </c>
      <c r="S1429" s="4">
        <v>101244</v>
      </c>
      <c r="T1429" s="4" t="s">
        <v>7295</v>
      </c>
      <c r="U1429" s="4" t="s">
        <v>1494</v>
      </c>
      <c r="V1429" s="4">
        <v>1</v>
      </c>
      <c r="W1429" s="4">
        <v>45.99</v>
      </c>
      <c r="X1429" s="4">
        <v>45.99</v>
      </c>
      <c r="Y1429" s="4" t="s">
        <v>64</v>
      </c>
      <c r="Z1429" s="4" t="s">
        <v>48</v>
      </c>
      <c r="AA1429" s="4">
        <v>0</v>
      </c>
      <c r="AB1429" s="5"/>
      <c r="AC1429" s="4" t="s">
        <v>66</v>
      </c>
      <c r="AD1429" s="4" t="s">
        <v>44706</v>
      </c>
      <c r="AE1429" s="4" t="s">
        <v>68</v>
      </c>
      <c r="AF1429" s="4" t="s">
        <v>49</v>
      </c>
    </row>
    <row r="1430" customHeight="1" spans="1:32">
      <c r="A1430" s="4" t="s">
        <v>44707</v>
      </c>
      <c r="B1430" s="4" t="s">
        <v>44708</v>
      </c>
      <c r="C1430" s="4" t="s">
        <v>44709</v>
      </c>
      <c r="D1430" s="4">
        <v>45.73</v>
      </c>
      <c r="E1430" s="4" t="s">
        <v>35</v>
      </c>
      <c r="F1430" s="4" t="s">
        <v>36</v>
      </c>
      <c r="G1430" s="4" t="s">
        <v>33574</v>
      </c>
      <c r="I1430" s="4" t="s">
        <v>44710</v>
      </c>
      <c r="J1430" s="4" t="s">
        <v>44711</v>
      </c>
      <c r="K1430" s="4" t="s">
        <v>668</v>
      </c>
      <c r="L1430" s="4" t="s">
        <v>1104</v>
      </c>
      <c r="M1430" s="4" t="s">
        <v>44712</v>
      </c>
      <c r="N1430" s="4" t="s">
        <v>44713</v>
      </c>
      <c r="O1430" s="4" t="s">
        <v>44714</v>
      </c>
      <c r="P1430" s="4">
        <v>100389</v>
      </c>
      <c r="Q1430" s="4">
        <v>100998</v>
      </c>
      <c r="R1430" s="4" t="s">
        <v>11971</v>
      </c>
      <c r="S1430" s="4">
        <v>101100</v>
      </c>
      <c r="T1430" s="4" t="s">
        <v>36</v>
      </c>
      <c r="U1430" s="4" t="s">
        <v>11972</v>
      </c>
      <c r="V1430" s="4">
        <v>1</v>
      </c>
      <c r="W1430" s="4">
        <v>45.73</v>
      </c>
      <c r="X1430" s="4">
        <v>45.73</v>
      </c>
      <c r="Y1430" s="4" t="s">
        <v>64</v>
      </c>
      <c r="Z1430" s="4" t="s">
        <v>48</v>
      </c>
      <c r="AA1430" s="4">
        <v>0</v>
      </c>
      <c r="AB1430" s="5"/>
      <c r="AC1430" s="4" t="s">
        <v>66</v>
      </c>
      <c r="AD1430" s="4" t="s">
        <v>44715</v>
      </c>
      <c r="AE1430" s="4" t="s">
        <v>68</v>
      </c>
      <c r="AF1430" s="4" t="s">
        <v>49</v>
      </c>
    </row>
    <row r="1431" customHeight="1" spans="1:32">
      <c r="A1431" s="4" t="s">
        <v>44716</v>
      </c>
      <c r="B1431" s="4" t="s">
        <v>44717</v>
      </c>
      <c r="C1431" s="4" t="s">
        <v>44718</v>
      </c>
      <c r="D1431" s="4">
        <v>49.5</v>
      </c>
      <c r="E1431" s="4" t="s">
        <v>35</v>
      </c>
      <c r="F1431" s="4" t="s">
        <v>36</v>
      </c>
      <c r="G1431" s="4" t="s">
        <v>6671</v>
      </c>
      <c r="I1431" s="4" t="s">
        <v>44719</v>
      </c>
      <c r="J1431" s="4" t="s">
        <v>44720</v>
      </c>
      <c r="K1431" s="4" t="s">
        <v>668</v>
      </c>
      <c r="L1431" s="4" t="s">
        <v>157</v>
      </c>
      <c r="M1431" s="4" t="s">
        <v>44721</v>
      </c>
      <c r="N1431" s="4" t="s">
        <v>8598</v>
      </c>
      <c r="O1431" s="4" t="s">
        <v>44722</v>
      </c>
      <c r="P1431" s="4">
        <v>100388</v>
      </c>
      <c r="Q1431" s="4">
        <v>100083</v>
      </c>
      <c r="R1431" s="4" t="s">
        <v>5234</v>
      </c>
      <c r="S1431" s="4">
        <v>100135</v>
      </c>
      <c r="T1431" s="4" t="s">
        <v>5235</v>
      </c>
      <c r="U1431" s="4" t="s">
        <v>5236</v>
      </c>
      <c r="V1431" s="4">
        <v>1</v>
      </c>
      <c r="W1431" s="4">
        <v>49.5</v>
      </c>
      <c r="X1431" s="4">
        <v>49.5</v>
      </c>
      <c r="Y1431" s="4" t="s">
        <v>64</v>
      </c>
      <c r="Z1431" s="4" t="s">
        <v>48</v>
      </c>
      <c r="AA1431" s="4">
        <v>0</v>
      </c>
      <c r="AB1431" s="5"/>
      <c r="AC1431" s="4" t="s">
        <v>66</v>
      </c>
      <c r="AD1431" s="4" t="s">
        <v>44723</v>
      </c>
      <c r="AE1431" s="4" t="s">
        <v>68</v>
      </c>
      <c r="AF1431" s="4" t="s">
        <v>49</v>
      </c>
    </row>
    <row r="1432" customHeight="1" spans="1:32">
      <c r="A1432" s="4" t="s">
        <v>44724</v>
      </c>
      <c r="B1432" s="4" t="s">
        <v>44725</v>
      </c>
      <c r="C1432" s="4" t="s">
        <v>44726</v>
      </c>
      <c r="D1432" s="4">
        <v>39.78</v>
      </c>
      <c r="E1432" s="4" t="s">
        <v>35</v>
      </c>
      <c r="F1432" s="4" t="s">
        <v>36</v>
      </c>
      <c r="G1432" s="4" t="s">
        <v>6311</v>
      </c>
      <c r="I1432" s="4" t="s">
        <v>8585</v>
      </c>
      <c r="J1432" s="4" t="s">
        <v>44727</v>
      </c>
      <c r="K1432" s="4" t="s">
        <v>668</v>
      </c>
      <c r="L1432" s="4" t="s">
        <v>185</v>
      </c>
      <c r="M1432" s="4" t="s">
        <v>44728</v>
      </c>
      <c r="N1432" s="4" t="s">
        <v>44729</v>
      </c>
      <c r="O1432" s="4" t="s">
        <v>44730</v>
      </c>
      <c r="P1432" s="4">
        <v>100387</v>
      </c>
      <c r="Q1432" s="4">
        <v>100385</v>
      </c>
      <c r="R1432" s="4" t="s">
        <v>1877</v>
      </c>
      <c r="S1432" s="4">
        <v>100454</v>
      </c>
      <c r="T1432" s="4" t="s">
        <v>1878</v>
      </c>
      <c r="U1432" s="4" t="s">
        <v>1879</v>
      </c>
      <c r="V1432" s="4">
        <v>1</v>
      </c>
      <c r="W1432" s="4">
        <v>39.78</v>
      </c>
      <c r="X1432" s="4">
        <v>39.78</v>
      </c>
      <c r="Y1432" s="4" t="s">
        <v>64</v>
      </c>
      <c r="Z1432" s="4" t="s">
        <v>48</v>
      </c>
      <c r="AA1432" s="4">
        <v>0</v>
      </c>
      <c r="AB1432" s="5"/>
      <c r="AC1432" s="4" t="s">
        <v>66</v>
      </c>
      <c r="AD1432" s="4" t="s">
        <v>44731</v>
      </c>
      <c r="AE1432" s="4" t="s">
        <v>68</v>
      </c>
      <c r="AF1432" s="4" t="s">
        <v>49</v>
      </c>
    </row>
    <row r="1433" customHeight="1" spans="1:32">
      <c r="A1433" s="4" t="s">
        <v>44732</v>
      </c>
      <c r="B1433" s="4" t="s">
        <v>44733</v>
      </c>
      <c r="C1433" s="4" t="s">
        <v>44734</v>
      </c>
      <c r="D1433" s="4">
        <v>49.78</v>
      </c>
      <c r="E1433" s="4" t="s">
        <v>35</v>
      </c>
      <c r="F1433" s="4" t="s">
        <v>36</v>
      </c>
      <c r="G1433" s="4" t="s">
        <v>113</v>
      </c>
      <c r="I1433" s="4" t="s">
        <v>8585</v>
      </c>
      <c r="J1433" s="4" t="s">
        <v>44735</v>
      </c>
      <c r="K1433" s="4" t="s">
        <v>668</v>
      </c>
      <c r="L1433" s="4" t="s">
        <v>658</v>
      </c>
      <c r="M1433" s="4" t="s">
        <v>44736</v>
      </c>
      <c r="N1433" s="4" t="s">
        <v>44737</v>
      </c>
      <c r="O1433" s="4" t="s">
        <v>44738</v>
      </c>
      <c r="P1433" s="4">
        <v>100385</v>
      </c>
      <c r="Q1433" s="4">
        <v>100374</v>
      </c>
      <c r="R1433" s="4" t="s">
        <v>432</v>
      </c>
      <c r="S1433" s="4">
        <v>100443</v>
      </c>
      <c r="T1433" s="4" t="s">
        <v>433</v>
      </c>
      <c r="U1433" s="4" t="s">
        <v>434</v>
      </c>
      <c r="V1433" s="4">
        <v>1</v>
      </c>
      <c r="W1433" s="4">
        <v>49.78</v>
      </c>
      <c r="X1433" s="4">
        <v>49.78</v>
      </c>
      <c r="Y1433" s="4" t="s">
        <v>64</v>
      </c>
      <c r="Z1433" s="4" t="s">
        <v>48</v>
      </c>
      <c r="AA1433" s="4">
        <v>0</v>
      </c>
      <c r="AB1433" s="5"/>
      <c r="AC1433" s="4" t="s">
        <v>66</v>
      </c>
      <c r="AD1433" s="4" t="s">
        <v>44739</v>
      </c>
      <c r="AE1433" s="4" t="s">
        <v>68</v>
      </c>
      <c r="AF1433" s="4" t="s">
        <v>49</v>
      </c>
    </row>
    <row r="1434" customHeight="1" spans="1:32">
      <c r="A1434" s="4" t="s">
        <v>44740</v>
      </c>
      <c r="B1434" s="4" t="s">
        <v>44741</v>
      </c>
      <c r="C1434" s="4" t="s">
        <v>44742</v>
      </c>
      <c r="D1434" s="4">
        <v>48.54</v>
      </c>
      <c r="E1434" s="4" t="s">
        <v>35</v>
      </c>
      <c r="F1434" s="4" t="s">
        <v>36</v>
      </c>
      <c r="G1434" s="4" t="s">
        <v>6396</v>
      </c>
      <c r="I1434" s="4" t="s">
        <v>44743</v>
      </c>
      <c r="J1434" s="4" t="s">
        <v>44744</v>
      </c>
      <c r="K1434" s="4" t="s">
        <v>668</v>
      </c>
      <c r="L1434" s="4" t="s">
        <v>528</v>
      </c>
      <c r="M1434" s="4" t="s">
        <v>44745</v>
      </c>
      <c r="N1434" s="4" t="s">
        <v>44746</v>
      </c>
      <c r="O1434" s="4" t="s">
        <v>44747</v>
      </c>
      <c r="P1434" s="4">
        <v>100383</v>
      </c>
      <c r="Q1434" s="4">
        <v>100170</v>
      </c>
      <c r="R1434" s="4" t="s">
        <v>12125</v>
      </c>
      <c r="S1434" s="4">
        <v>100228</v>
      </c>
      <c r="T1434" s="4" t="s">
        <v>12126</v>
      </c>
      <c r="U1434" s="4" t="s">
        <v>12127</v>
      </c>
      <c r="V1434" s="4">
        <v>1</v>
      </c>
      <c r="W1434" s="4">
        <v>48.54</v>
      </c>
      <c r="X1434" s="4">
        <v>48.54</v>
      </c>
      <c r="Y1434" s="4" t="s">
        <v>64</v>
      </c>
      <c r="Z1434" s="4" t="s">
        <v>48</v>
      </c>
      <c r="AA1434" s="4">
        <v>0</v>
      </c>
      <c r="AB1434" s="5"/>
      <c r="AC1434" s="4" t="s">
        <v>66</v>
      </c>
      <c r="AD1434" s="4" t="s">
        <v>44748</v>
      </c>
      <c r="AE1434" s="4" t="s">
        <v>68</v>
      </c>
      <c r="AF1434" s="4" t="s">
        <v>49</v>
      </c>
    </row>
    <row r="1435" customHeight="1" spans="1:32">
      <c r="A1435" s="4" t="s">
        <v>44749</v>
      </c>
      <c r="B1435" s="4" t="s">
        <v>44750</v>
      </c>
      <c r="C1435" s="4" t="s">
        <v>44751</v>
      </c>
      <c r="D1435" s="4">
        <v>49.75</v>
      </c>
      <c r="E1435" s="4" t="s">
        <v>35</v>
      </c>
      <c r="F1435" s="4" t="s">
        <v>36</v>
      </c>
      <c r="G1435" s="4" t="s">
        <v>113</v>
      </c>
      <c r="I1435" s="4" t="s">
        <v>44752</v>
      </c>
      <c r="J1435" s="4" t="s">
        <v>44753</v>
      </c>
      <c r="K1435" s="4" t="s">
        <v>668</v>
      </c>
      <c r="L1435" s="4" t="s">
        <v>658</v>
      </c>
      <c r="M1435" s="4" t="s">
        <v>44754</v>
      </c>
      <c r="N1435" s="4" t="s">
        <v>44755</v>
      </c>
      <c r="O1435" s="4" t="s">
        <v>44756</v>
      </c>
      <c r="P1435" s="4">
        <v>100380</v>
      </c>
      <c r="Q1435" s="4">
        <v>100155</v>
      </c>
      <c r="R1435" s="4" t="s">
        <v>3366</v>
      </c>
      <c r="S1435" s="4">
        <v>100213</v>
      </c>
      <c r="T1435" s="4" t="s">
        <v>3367</v>
      </c>
      <c r="U1435" s="4" t="s">
        <v>3368</v>
      </c>
      <c r="V1435" s="4">
        <v>1</v>
      </c>
      <c r="W1435" s="4">
        <v>49.75</v>
      </c>
      <c r="X1435" s="4">
        <v>49.75</v>
      </c>
      <c r="Y1435" s="4" t="s">
        <v>64</v>
      </c>
      <c r="Z1435" s="4" t="s">
        <v>48</v>
      </c>
      <c r="AA1435" s="4">
        <v>0</v>
      </c>
      <c r="AB1435" s="5"/>
      <c r="AC1435" s="4" t="s">
        <v>66</v>
      </c>
      <c r="AD1435" s="4" t="s">
        <v>44757</v>
      </c>
      <c r="AE1435" s="4" t="s">
        <v>68</v>
      </c>
      <c r="AF1435" s="4" t="s">
        <v>49</v>
      </c>
    </row>
    <row r="1436" customHeight="1" spans="1:32">
      <c r="A1436" s="4" t="s">
        <v>44758</v>
      </c>
      <c r="B1436" s="4" t="s">
        <v>44759</v>
      </c>
      <c r="C1436" s="4" t="s">
        <v>44760</v>
      </c>
      <c r="D1436" s="4">
        <v>46.8</v>
      </c>
      <c r="E1436" s="4" t="s">
        <v>35</v>
      </c>
      <c r="F1436" s="4" t="s">
        <v>36</v>
      </c>
      <c r="G1436" s="4" t="s">
        <v>32656</v>
      </c>
      <c r="I1436" s="4" t="s">
        <v>44761</v>
      </c>
      <c r="J1436" s="4" t="s">
        <v>44762</v>
      </c>
      <c r="K1436" s="4" t="s">
        <v>668</v>
      </c>
      <c r="L1436" s="4" t="s">
        <v>582</v>
      </c>
      <c r="M1436" s="4" t="s">
        <v>44763</v>
      </c>
      <c r="N1436" s="4" t="s">
        <v>44764</v>
      </c>
      <c r="O1436" s="4" t="s">
        <v>44765</v>
      </c>
      <c r="P1436" s="4">
        <v>100379</v>
      </c>
      <c r="Q1436" s="4">
        <v>100286</v>
      </c>
      <c r="R1436" s="4" t="s">
        <v>12963</v>
      </c>
      <c r="S1436" s="4">
        <v>100351</v>
      </c>
      <c r="T1436" s="4" t="s">
        <v>12964</v>
      </c>
      <c r="U1436" s="4" t="s">
        <v>12965</v>
      </c>
      <c r="V1436" s="4">
        <v>1</v>
      </c>
      <c r="W1436" s="4">
        <v>46.8</v>
      </c>
      <c r="X1436" s="4">
        <v>46.8</v>
      </c>
      <c r="Y1436" s="4" t="s">
        <v>64</v>
      </c>
      <c r="Z1436" s="4" t="s">
        <v>48</v>
      </c>
      <c r="AA1436" s="4">
        <v>0</v>
      </c>
      <c r="AB1436" s="5"/>
      <c r="AC1436" s="4" t="s">
        <v>66</v>
      </c>
      <c r="AD1436" s="4" t="s">
        <v>44766</v>
      </c>
      <c r="AE1436" s="4" t="s">
        <v>68</v>
      </c>
      <c r="AF1436" s="4" t="s">
        <v>49</v>
      </c>
    </row>
    <row r="1437" customHeight="1" spans="1:32">
      <c r="A1437" s="4" t="s">
        <v>44767</v>
      </c>
      <c r="B1437" s="4" t="s">
        <v>44768</v>
      </c>
      <c r="C1437" s="4" t="s">
        <v>44769</v>
      </c>
      <c r="D1437" s="4">
        <v>46.93</v>
      </c>
      <c r="E1437" s="4" t="s">
        <v>35</v>
      </c>
      <c r="F1437" s="4" t="s">
        <v>36</v>
      </c>
      <c r="G1437" s="4" t="s">
        <v>320</v>
      </c>
      <c r="I1437" s="4" t="s">
        <v>44770</v>
      </c>
      <c r="J1437" s="4" t="s">
        <v>44771</v>
      </c>
      <c r="K1437" s="4" t="s">
        <v>668</v>
      </c>
      <c r="L1437" s="4" t="s">
        <v>157</v>
      </c>
      <c r="M1437" s="4" t="s">
        <v>44772</v>
      </c>
      <c r="N1437" s="4" t="s">
        <v>32218</v>
      </c>
      <c r="O1437" s="4" t="s">
        <v>44773</v>
      </c>
      <c r="P1437" s="4">
        <v>100378</v>
      </c>
      <c r="Q1437" s="4">
        <v>100395</v>
      </c>
      <c r="R1437" s="4" t="s">
        <v>10506</v>
      </c>
      <c r="S1437" s="4">
        <v>100464</v>
      </c>
      <c r="T1437" s="4" t="s">
        <v>10507</v>
      </c>
      <c r="U1437" s="4" t="s">
        <v>10508</v>
      </c>
      <c r="V1437" s="4">
        <v>1</v>
      </c>
      <c r="W1437" s="4">
        <v>46.93</v>
      </c>
      <c r="X1437" s="4">
        <v>46.93</v>
      </c>
      <c r="Y1437" s="4" t="s">
        <v>64</v>
      </c>
      <c r="Z1437" s="4" t="s">
        <v>48</v>
      </c>
      <c r="AA1437" s="4">
        <v>0</v>
      </c>
      <c r="AB1437" s="5"/>
      <c r="AC1437" s="4" t="s">
        <v>66</v>
      </c>
      <c r="AD1437" s="4" t="s">
        <v>44774</v>
      </c>
      <c r="AE1437" s="4" t="s">
        <v>68</v>
      </c>
      <c r="AF1437" s="4" t="s">
        <v>49</v>
      </c>
    </row>
    <row r="1438" customHeight="1" spans="1:32">
      <c r="A1438" s="4" t="s">
        <v>44775</v>
      </c>
      <c r="B1438" s="4" t="s">
        <v>44776</v>
      </c>
      <c r="C1438" s="4" t="s">
        <v>44777</v>
      </c>
      <c r="D1438" s="4">
        <v>48.64</v>
      </c>
      <c r="E1438" s="4" t="s">
        <v>35</v>
      </c>
      <c r="F1438" s="4" t="s">
        <v>36</v>
      </c>
      <c r="G1438" s="4" t="s">
        <v>7843</v>
      </c>
      <c r="I1438" s="4" t="s">
        <v>44778</v>
      </c>
      <c r="J1438" s="4" t="s">
        <v>44779</v>
      </c>
      <c r="K1438" s="4" t="s">
        <v>668</v>
      </c>
      <c r="L1438" s="4" t="s">
        <v>3166</v>
      </c>
      <c r="M1438" s="4" t="s">
        <v>44780</v>
      </c>
      <c r="N1438" s="4" t="s">
        <v>44781</v>
      </c>
      <c r="O1438" s="4" t="s">
        <v>44782</v>
      </c>
      <c r="P1438" s="4">
        <v>100377</v>
      </c>
      <c r="Q1438" s="4">
        <v>100079</v>
      </c>
      <c r="R1438" s="4" t="s">
        <v>23903</v>
      </c>
      <c r="S1438" s="4">
        <v>100131</v>
      </c>
      <c r="T1438" s="4" t="s">
        <v>23904</v>
      </c>
      <c r="U1438" s="4" t="s">
        <v>23905</v>
      </c>
      <c r="V1438" s="4">
        <v>1</v>
      </c>
      <c r="W1438" s="4">
        <v>48.64</v>
      </c>
      <c r="X1438" s="4">
        <v>48.64</v>
      </c>
      <c r="Y1438" s="4" t="s">
        <v>64</v>
      </c>
      <c r="Z1438" s="4" t="s">
        <v>48</v>
      </c>
      <c r="AA1438" s="4">
        <v>0</v>
      </c>
      <c r="AB1438" s="5"/>
      <c r="AC1438" s="4" t="s">
        <v>66</v>
      </c>
      <c r="AD1438" s="4" t="s">
        <v>44783</v>
      </c>
      <c r="AE1438" s="4" t="s">
        <v>68</v>
      </c>
      <c r="AF1438" s="4" t="s">
        <v>49</v>
      </c>
    </row>
    <row r="1439" customHeight="1" spans="1:32">
      <c r="A1439" s="4" t="s">
        <v>44784</v>
      </c>
      <c r="B1439" s="4" t="s">
        <v>44785</v>
      </c>
      <c r="C1439" s="4" t="s">
        <v>44786</v>
      </c>
      <c r="D1439" s="4">
        <v>46.99</v>
      </c>
      <c r="E1439" s="4" t="s">
        <v>35</v>
      </c>
      <c r="F1439" s="4" t="s">
        <v>36</v>
      </c>
      <c r="G1439" s="4" t="s">
        <v>154</v>
      </c>
      <c r="I1439" s="4" t="s">
        <v>11164</v>
      </c>
      <c r="J1439" s="4" t="s">
        <v>44787</v>
      </c>
      <c r="K1439" s="4" t="s">
        <v>668</v>
      </c>
      <c r="L1439" s="4" t="s">
        <v>157</v>
      </c>
      <c r="M1439" s="4" t="s">
        <v>44788</v>
      </c>
      <c r="N1439" s="4" t="s">
        <v>16166</v>
      </c>
      <c r="O1439" s="4" t="s">
        <v>44789</v>
      </c>
      <c r="P1439" s="4">
        <v>100375</v>
      </c>
      <c r="Q1439" s="4">
        <v>101092</v>
      </c>
      <c r="R1439" s="4" t="s">
        <v>2242</v>
      </c>
      <c r="S1439" s="4">
        <v>101256</v>
      </c>
      <c r="T1439" s="4" t="s">
        <v>36</v>
      </c>
      <c r="U1439" s="4" t="s">
        <v>2243</v>
      </c>
      <c r="V1439" s="4">
        <v>1</v>
      </c>
      <c r="W1439" s="4">
        <v>46.99</v>
      </c>
      <c r="X1439" s="4">
        <v>46.99</v>
      </c>
      <c r="Y1439" s="4" t="s">
        <v>64</v>
      </c>
      <c r="Z1439" s="4" t="s">
        <v>48</v>
      </c>
      <c r="AA1439" s="4">
        <v>0</v>
      </c>
      <c r="AB1439" s="5"/>
      <c r="AC1439" s="4" t="s">
        <v>66</v>
      </c>
      <c r="AD1439" s="4" t="s">
        <v>44790</v>
      </c>
      <c r="AE1439" s="4" t="s">
        <v>68</v>
      </c>
      <c r="AF1439" s="4" t="s">
        <v>49</v>
      </c>
    </row>
    <row r="1440" customHeight="1" spans="1:32">
      <c r="A1440" s="4" t="s">
        <v>44791</v>
      </c>
      <c r="B1440" s="4" t="s">
        <v>44792</v>
      </c>
      <c r="C1440" s="4" t="s">
        <v>44793</v>
      </c>
      <c r="D1440" s="4">
        <v>45.2</v>
      </c>
      <c r="E1440" s="4" t="s">
        <v>35</v>
      </c>
      <c r="F1440" s="4" t="s">
        <v>36</v>
      </c>
      <c r="G1440" s="4" t="s">
        <v>33131</v>
      </c>
      <c r="I1440" s="4" t="s">
        <v>2849</v>
      </c>
      <c r="J1440" s="4" t="s">
        <v>44794</v>
      </c>
      <c r="K1440" s="4" t="s">
        <v>668</v>
      </c>
      <c r="L1440" s="4" t="s">
        <v>185</v>
      </c>
      <c r="M1440" s="4" t="s">
        <v>44795</v>
      </c>
      <c r="N1440" s="4" t="s">
        <v>19242</v>
      </c>
      <c r="O1440" s="4" t="s">
        <v>44796</v>
      </c>
      <c r="P1440" s="4">
        <v>100374</v>
      </c>
      <c r="Q1440" s="4">
        <v>100130</v>
      </c>
      <c r="R1440" s="4" t="s">
        <v>13022</v>
      </c>
      <c r="S1440" s="4">
        <v>100187</v>
      </c>
      <c r="T1440" s="4" t="s">
        <v>13023</v>
      </c>
      <c r="U1440" s="4" t="s">
        <v>13024</v>
      </c>
      <c r="V1440" s="4">
        <v>1</v>
      </c>
      <c r="W1440" s="4">
        <v>45.2</v>
      </c>
      <c r="X1440" s="4">
        <v>45.2</v>
      </c>
      <c r="Y1440" s="4" t="s">
        <v>64</v>
      </c>
      <c r="Z1440" s="4" t="s">
        <v>48</v>
      </c>
      <c r="AA1440" s="4">
        <v>0</v>
      </c>
      <c r="AB1440" s="5"/>
      <c r="AC1440" s="4" t="s">
        <v>66</v>
      </c>
      <c r="AD1440" s="4" t="s">
        <v>44797</v>
      </c>
      <c r="AE1440" s="4" t="s">
        <v>68</v>
      </c>
      <c r="AF1440" s="4" t="s">
        <v>49</v>
      </c>
    </row>
    <row r="1441" customHeight="1" spans="1:32">
      <c r="A1441" s="4" t="s">
        <v>44798</v>
      </c>
      <c r="B1441" s="4" t="s">
        <v>44799</v>
      </c>
      <c r="C1441" s="4" t="s">
        <v>44800</v>
      </c>
      <c r="D1441" s="4">
        <v>48.83</v>
      </c>
      <c r="E1441" s="4" t="s">
        <v>35</v>
      </c>
      <c r="F1441" s="4" t="s">
        <v>36</v>
      </c>
      <c r="G1441" s="4" t="s">
        <v>33215</v>
      </c>
      <c r="I1441" s="4" t="s">
        <v>12506</v>
      </c>
      <c r="J1441" s="4" t="s">
        <v>44801</v>
      </c>
      <c r="K1441" s="4" t="s">
        <v>668</v>
      </c>
      <c r="L1441" s="4" t="s">
        <v>875</v>
      </c>
      <c r="M1441" s="4" t="s">
        <v>44802</v>
      </c>
      <c r="N1441" s="4" t="s">
        <v>44803</v>
      </c>
      <c r="O1441" s="4" t="s">
        <v>44804</v>
      </c>
      <c r="P1441" s="4">
        <v>100373</v>
      </c>
      <c r="Q1441" s="4">
        <v>100044</v>
      </c>
      <c r="R1441" s="4" t="s">
        <v>13573</v>
      </c>
      <c r="S1441" s="4">
        <v>100090</v>
      </c>
      <c r="T1441" s="4" t="s">
        <v>13574</v>
      </c>
      <c r="U1441" s="4" t="s">
        <v>13575</v>
      </c>
      <c r="V1441" s="4">
        <v>1</v>
      </c>
      <c r="W1441" s="4">
        <v>48.83</v>
      </c>
      <c r="X1441" s="4">
        <v>48.83</v>
      </c>
      <c r="Y1441" s="4" t="s">
        <v>64</v>
      </c>
      <c r="Z1441" s="4" t="s">
        <v>48</v>
      </c>
      <c r="AA1441" s="4">
        <v>0</v>
      </c>
      <c r="AB1441" s="5"/>
      <c r="AC1441" s="4" t="s">
        <v>66</v>
      </c>
      <c r="AD1441" s="4" t="s">
        <v>44805</v>
      </c>
      <c r="AE1441" s="4" t="s">
        <v>68</v>
      </c>
      <c r="AF1441" s="4" t="s">
        <v>49</v>
      </c>
    </row>
    <row r="1442" customHeight="1" spans="1:32">
      <c r="A1442" s="4" t="s">
        <v>44806</v>
      </c>
      <c r="B1442" s="4" t="s">
        <v>44807</v>
      </c>
      <c r="C1442" s="4" t="s">
        <v>44808</v>
      </c>
      <c r="D1442" s="4">
        <v>48.5</v>
      </c>
      <c r="E1442" s="4" t="s">
        <v>35</v>
      </c>
      <c r="F1442" s="4" t="s">
        <v>36</v>
      </c>
      <c r="G1442" s="4" t="s">
        <v>426</v>
      </c>
      <c r="I1442" s="4" t="s">
        <v>44809</v>
      </c>
      <c r="J1442" s="4" t="s">
        <v>44810</v>
      </c>
      <c r="K1442" s="4" t="s">
        <v>668</v>
      </c>
      <c r="L1442" s="4" t="s">
        <v>185</v>
      </c>
      <c r="M1442" s="4" t="s">
        <v>44811</v>
      </c>
      <c r="N1442" s="4" t="s">
        <v>44812</v>
      </c>
      <c r="O1442" s="4" t="s">
        <v>44813</v>
      </c>
      <c r="P1442" s="4">
        <v>100367</v>
      </c>
      <c r="Q1442" s="4">
        <v>100512</v>
      </c>
      <c r="R1442" s="4" t="s">
        <v>44814</v>
      </c>
      <c r="S1442" s="4">
        <v>100584</v>
      </c>
      <c r="T1442" s="4" t="s">
        <v>44815</v>
      </c>
      <c r="U1442" s="4" t="s">
        <v>44816</v>
      </c>
      <c r="V1442" s="4">
        <v>1</v>
      </c>
      <c r="W1442" s="4">
        <v>48.5</v>
      </c>
      <c r="X1442" s="4">
        <v>48.5</v>
      </c>
      <c r="Y1442" s="4" t="s">
        <v>64</v>
      </c>
      <c r="Z1442" s="4" t="s">
        <v>48</v>
      </c>
      <c r="AA1442" s="4">
        <v>0</v>
      </c>
      <c r="AB1442" s="5"/>
      <c r="AC1442" s="4" t="s">
        <v>66</v>
      </c>
      <c r="AD1442" s="4" t="s">
        <v>44817</v>
      </c>
      <c r="AE1442" s="4" t="s">
        <v>68</v>
      </c>
      <c r="AF1442" s="4" t="s">
        <v>49</v>
      </c>
    </row>
    <row r="1443" customHeight="1" spans="1:32">
      <c r="A1443" s="4" t="s">
        <v>44818</v>
      </c>
      <c r="B1443" s="4" t="s">
        <v>44819</v>
      </c>
      <c r="C1443" s="4" t="s">
        <v>44820</v>
      </c>
      <c r="D1443" s="4">
        <v>44.83</v>
      </c>
      <c r="E1443" s="4" t="s">
        <v>35</v>
      </c>
      <c r="F1443" s="4" t="s">
        <v>36</v>
      </c>
      <c r="G1443" s="4" t="s">
        <v>579</v>
      </c>
      <c r="I1443" s="4" t="s">
        <v>12727</v>
      </c>
      <c r="J1443" s="4" t="s">
        <v>44821</v>
      </c>
      <c r="K1443" s="4" t="s">
        <v>668</v>
      </c>
      <c r="L1443" s="4" t="s">
        <v>402</v>
      </c>
      <c r="M1443" s="4" t="s">
        <v>44822</v>
      </c>
      <c r="N1443" s="4" t="s">
        <v>3002</v>
      </c>
      <c r="O1443" s="4" t="s">
        <v>44823</v>
      </c>
      <c r="P1443" s="4">
        <v>100361</v>
      </c>
      <c r="Q1443" s="4">
        <v>100099</v>
      </c>
      <c r="R1443" s="4" t="s">
        <v>3312</v>
      </c>
      <c r="S1443" s="4">
        <v>100152</v>
      </c>
      <c r="T1443" s="4" t="s">
        <v>3313</v>
      </c>
      <c r="U1443" s="4" t="s">
        <v>3314</v>
      </c>
      <c r="V1443" s="4">
        <v>1</v>
      </c>
      <c r="W1443" s="4">
        <v>44.83</v>
      </c>
      <c r="X1443" s="4">
        <v>44.83</v>
      </c>
      <c r="Y1443" s="4" t="s">
        <v>64</v>
      </c>
      <c r="Z1443" s="4" t="s">
        <v>48</v>
      </c>
      <c r="AA1443" s="4">
        <v>0</v>
      </c>
      <c r="AB1443" s="5"/>
      <c r="AC1443" s="4" t="s">
        <v>66</v>
      </c>
      <c r="AD1443" s="4" t="s">
        <v>44824</v>
      </c>
      <c r="AE1443" s="4" t="s">
        <v>68</v>
      </c>
      <c r="AF1443" s="4" t="s">
        <v>49</v>
      </c>
    </row>
    <row r="1444" customHeight="1" spans="1:32">
      <c r="A1444" s="4" t="s">
        <v>44825</v>
      </c>
      <c r="B1444" s="4" t="s">
        <v>44826</v>
      </c>
      <c r="C1444" s="4" t="s">
        <v>44827</v>
      </c>
      <c r="D1444" s="4">
        <v>48.39</v>
      </c>
      <c r="E1444" s="4" t="s">
        <v>35</v>
      </c>
      <c r="F1444" s="4" t="s">
        <v>36</v>
      </c>
      <c r="G1444" s="4" t="s">
        <v>237</v>
      </c>
      <c r="I1444" s="4" t="s">
        <v>12727</v>
      </c>
      <c r="J1444" s="4" t="s">
        <v>44828</v>
      </c>
      <c r="K1444" s="4" t="s">
        <v>668</v>
      </c>
      <c r="L1444" s="4" t="s">
        <v>875</v>
      </c>
      <c r="M1444" s="4" t="s">
        <v>44829</v>
      </c>
      <c r="N1444" s="4" t="s">
        <v>44830</v>
      </c>
      <c r="O1444" s="4" t="s">
        <v>44831</v>
      </c>
      <c r="P1444" s="4">
        <v>100360</v>
      </c>
      <c r="Q1444" s="4">
        <v>100586</v>
      </c>
      <c r="R1444" s="4" t="s">
        <v>11077</v>
      </c>
      <c r="S1444" s="4">
        <v>100662</v>
      </c>
      <c r="T1444" s="4" t="s">
        <v>11078</v>
      </c>
      <c r="U1444" s="4" t="s">
        <v>11079</v>
      </c>
      <c r="V1444" s="4">
        <v>1</v>
      </c>
      <c r="W1444" s="4">
        <v>48.39</v>
      </c>
      <c r="X1444" s="4">
        <v>48.39</v>
      </c>
      <c r="Y1444" s="4" t="s">
        <v>64</v>
      </c>
      <c r="Z1444" s="4" t="s">
        <v>48</v>
      </c>
      <c r="AA1444" s="4">
        <v>0</v>
      </c>
      <c r="AB1444" s="5"/>
      <c r="AC1444" s="4" t="s">
        <v>66</v>
      </c>
      <c r="AD1444" s="4" t="s">
        <v>44832</v>
      </c>
      <c r="AE1444" s="4" t="s">
        <v>68</v>
      </c>
      <c r="AF1444" s="4" t="s">
        <v>49</v>
      </c>
    </row>
    <row r="1445" customHeight="1" spans="1:32">
      <c r="A1445" s="4" t="s">
        <v>44833</v>
      </c>
      <c r="B1445" s="4" t="s">
        <v>44834</v>
      </c>
      <c r="C1445" s="4" t="s">
        <v>44835</v>
      </c>
      <c r="D1445" s="4">
        <v>46.58</v>
      </c>
      <c r="E1445" s="4" t="s">
        <v>35</v>
      </c>
      <c r="F1445" s="4" t="s">
        <v>36</v>
      </c>
      <c r="G1445" s="4" t="s">
        <v>44836</v>
      </c>
      <c r="I1445" s="4" t="s">
        <v>12727</v>
      </c>
      <c r="J1445" s="4" t="s">
        <v>44837</v>
      </c>
      <c r="K1445" s="4" t="s">
        <v>668</v>
      </c>
      <c r="L1445" s="4" t="s">
        <v>185</v>
      </c>
      <c r="M1445" s="4" t="s">
        <v>44838</v>
      </c>
      <c r="N1445" s="4" t="s">
        <v>44839</v>
      </c>
      <c r="O1445" s="4" t="s">
        <v>44840</v>
      </c>
      <c r="P1445" s="4">
        <v>100358</v>
      </c>
      <c r="Q1445" s="4">
        <v>100860</v>
      </c>
      <c r="R1445" s="4" t="s">
        <v>8480</v>
      </c>
      <c r="S1445" s="4">
        <v>100955</v>
      </c>
      <c r="T1445" s="4" t="s">
        <v>8481</v>
      </c>
      <c r="U1445" s="4" t="s">
        <v>8482</v>
      </c>
      <c r="V1445" s="4">
        <v>1</v>
      </c>
      <c r="W1445" s="4">
        <v>46.58</v>
      </c>
      <c r="X1445" s="4">
        <v>46.58</v>
      </c>
      <c r="Y1445" s="4" t="s">
        <v>64</v>
      </c>
      <c r="Z1445" s="4" t="s">
        <v>48</v>
      </c>
      <c r="AA1445" s="4">
        <v>0</v>
      </c>
      <c r="AB1445" s="5"/>
      <c r="AC1445" s="4" t="s">
        <v>66</v>
      </c>
      <c r="AD1445" s="4" t="s">
        <v>44841</v>
      </c>
      <c r="AE1445" s="4" t="s">
        <v>68</v>
      </c>
      <c r="AF1445" s="4" t="s">
        <v>49</v>
      </c>
    </row>
    <row r="1446" customHeight="1" spans="1:32">
      <c r="A1446" s="4" t="s">
        <v>44842</v>
      </c>
      <c r="B1446" s="4" t="s">
        <v>44843</v>
      </c>
      <c r="C1446" s="4" t="s">
        <v>44844</v>
      </c>
      <c r="D1446" s="4">
        <v>39.99</v>
      </c>
      <c r="E1446" s="4" t="s">
        <v>35</v>
      </c>
      <c r="F1446" s="4" t="s">
        <v>36</v>
      </c>
      <c r="G1446" s="4" t="s">
        <v>9718</v>
      </c>
      <c r="I1446" s="4" t="s">
        <v>44845</v>
      </c>
      <c r="J1446" s="4" t="s">
        <v>44846</v>
      </c>
      <c r="K1446" s="4" t="s">
        <v>668</v>
      </c>
      <c r="L1446" s="4" t="s">
        <v>57</v>
      </c>
      <c r="M1446" s="4" t="s">
        <v>44847</v>
      </c>
      <c r="N1446" s="4" t="s">
        <v>34827</v>
      </c>
      <c r="O1446" s="4" t="s">
        <v>44848</v>
      </c>
      <c r="P1446" s="4">
        <v>100354</v>
      </c>
      <c r="Q1446" s="4">
        <v>100985</v>
      </c>
      <c r="R1446" s="4" t="s">
        <v>8953</v>
      </c>
      <c r="S1446" s="4">
        <v>101087</v>
      </c>
      <c r="T1446" s="4" t="s">
        <v>36</v>
      </c>
      <c r="U1446" s="4" t="s">
        <v>8954</v>
      </c>
      <c r="V1446" s="4">
        <v>1</v>
      </c>
      <c r="W1446" s="4">
        <v>39.99</v>
      </c>
      <c r="X1446" s="4">
        <v>39.99</v>
      </c>
      <c r="Y1446" s="4" t="s">
        <v>64</v>
      </c>
      <c r="Z1446" s="4" t="s">
        <v>48</v>
      </c>
      <c r="AA1446" s="4">
        <v>0</v>
      </c>
      <c r="AB1446" s="5"/>
      <c r="AC1446" s="4" t="s">
        <v>66</v>
      </c>
      <c r="AD1446" s="4" t="s">
        <v>44849</v>
      </c>
      <c r="AE1446" s="4" t="s">
        <v>68</v>
      </c>
      <c r="AF1446" s="4" t="s">
        <v>49</v>
      </c>
    </row>
    <row r="1447" customHeight="1" spans="1:32">
      <c r="A1447" s="4" t="s">
        <v>44850</v>
      </c>
      <c r="B1447" s="4" t="s">
        <v>44851</v>
      </c>
      <c r="C1447" s="4" t="s">
        <v>44852</v>
      </c>
      <c r="D1447" s="4">
        <v>48</v>
      </c>
      <c r="E1447" s="4" t="s">
        <v>35</v>
      </c>
      <c r="F1447" s="4" t="s">
        <v>36</v>
      </c>
      <c r="G1447" s="4" t="s">
        <v>6658</v>
      </c>
      <c r="I1447" s="4" t="s">
        <v>44845</v>
      </c>
      <c r="J1447" s="4" t="s">
        <v>44853</v>
      </c>
      <c r="K1447" s="4" t="s">
        <v>668</v>
      </c>
      <c r="L1447" s="4" t="s">
        <v>57</v>
      </c>
      <c r="M1447" s="4" t="s">
        <v>44854</v>
      </c>
      <c r="N1447" s="4" t="s">
        <v>13884</v>
      </c>
      <c r="O1447" s="4" t="s">
        <v>44855</v>
      </c>
      <c r="P1447" s="4">
        <v>100349</v>
      </c>
      <c r="Q1447" s="4">
        <v>100967</v>
      </c>
      <c r="R1447" s="4" t="s">
        <v>1941</v>
      </c>
      <c r="S1447" s="4">
        <v>101069</v>
      </c>
      <c r="T1447" s="4" t="s">
        <v>1942</v>
      </c>
      <c r="U1447" s="4" t="s">
        <v>1943</v>
      </c>
      <c r="V1447" s="4">
        <v>1</v>
      </c>
      <c r="W1447" s="4">
        <v>48</v>
      </c>
      <c r="X1447" s="4">
        <v>48</v>
      </c>
      <c r="Y1447" s="4" t="s">
        <v>64</v>
      </c>
      <c r="Z1447" s="4" t="s">
        <v>48</v>
      </c>
      <c r="AA1447" s="4">
        <v>0</v>
      </c>
      <c r="AB1447" s="5"/>
      <c r="AC1447" s="4" t="s">
        <v>66</v>
      </c>
      <c r="AD1447" s="4" t="s">
        <v>44856</v>
      </c>
      <c r="AE1447" s="4" t="s">
        <v>68</v>
      </c>
      <c r="AF1447" s="4" t="s">
        <v>49</v>
      </c>
    </row>
    <row r="1448" customHeight="1" spans="1:32">
      <c r="A1448" s="4" t="s">
        <v>44857</v>
      </c>
      <c r="B1448" s="4" t="s">
        <v>44858</v>
      </c>
      <c r="C1448" s="4" t="s">
        <v>44859</v>
      </c>
      <c r="D1448" s="4">
        <v>49.96</v>
      </c>
      <c r="E1448" s="4" t="s">
        <v>35</v>
      </c>
      <c r="F1448" s="4" t="s">
        <v>36</v>
      </c>
      <c r="G1448" s="4" t="s">
        <v>426</v>
      </c>
      <c r="I1448" s="4" t="s">
        <v>44860</v>
      </c>
      <c r="J1448" s="4" t="s">
        <v>44861</v>
      </c>
      <c r="K1448" s="4" t="s">
        <v>668</v>
      </c>
      <c r="L1448" s="4" t="s">
        <v>336</v>
      </c>
      <c r="M1448" s="4" t="s">
        <v>44862</v>
      </c>
      <c r="N1448" s="4" t="s">
        <v>44863</v>
      </c>
      <c r="O1448" s="4" t="s">
        <v>44864</v>
      </c>
      <c r="P1448" s="4">
        <v>100347</v>
      </c>
      <c r="Q1448" s="4">
        <v>100266</v>
      </c>
      <c r="R1448" s="4" t="s">
        <v>2864</v>
      </c>
      <c r="S1448" s="4">
        <v>100330</v>
      </c>
      <c r="T1448" s="4" t="s">
        <v>2865</v>
      </c>
      <c r="U1448" s="4" t="s">
        <v>2866</v>
      </c>
      <c r="V1448" s="4">
        <v>1</v>
      </c>
      <c r="W1448" s="4">
        <v>49.96</v>
      </c>
      <c r="X1448" s="4">
        <v>49.96</v>
      </c>
      <c r="Y1448" s="4" t="s">
        <v>64</v>
      </c>
      <c r="Z1448" s="4" t="s">
        <v>48</v>
      </c>
      <c r="AA1448" s="4">
        <v>0</v>
      </c>
      <c r="AB1448" s="5"/>
      <c r="AC1448" s="4" t="s">
        <v>66</v>
      </c>
      <c r="AD1448" s="4" t="s">
        <v>44865</v>
      </c>
      <c r="AE1448" s="4" t="s">
        <v>68</v>
      </c>
      <c r="AF1448" s="4" t="s">
        <v>49</v>
      </c>
    </row>
    <row r="1449" customHeight="1" spans="1:32">
      <c r="A1449" s="4" t="s">
        <v>44866</v>
      </c>
      <c r="B1449" s="4" t="s">
        <v>44867</v>
      </c>
      <c r="C1449" s="4" t="s">
        <v>44868</v>
      </c>
      <c r="D1449" s="4">
        <v>39.9</v>
      </c>
      <c r="E1449" s="4" t="s">
        <v>35</v>
      </c>
      <c r="F1449" s="4" t="s">
        <v>36</v>
      </c>
      <c r="G1449" s="4" t="s">
        <v>6497</v>
      </c>
      <c r="I1449" s="4" t="s">
        <v>44860</v>
      </c>
      <c r="J1449" s="4" t="s">
        <v>44869</v>
      </c>
      <c r="K1449" s="4" t="s">
        <v>668</v>
      </c>
      <c r="L1449" s="4" t="s">
        <v>1000</v>
      </c>
      <c r="M1449" s="4" t="s">
        <v>44870</v>
      </c>
      <c r="N1449" s="4" t="s">
        <v>44871</v>
      </c>
      <c r="O1449" s="4" t="s">
        <v>44872</v>
      </c>
      <c r="P1449" s="4">
        <v>100346</v>
      </c>
      <c r="Q1449" s="4">
        <v>100709</v>
      </c>
      <c r="R1449" s="4" t="s">
        <v>3676</v>
      </c>
      <c r="S1449" s="4">
        <v>100791</v>
      </c>
      <c r="T1449" s="4" t="s">
        <v>3677</v>
      </c>
      <c r="U1449" s="4" t="s">
        <v>3678</v>
      </c>
      <c r="V1449" s="4">
        <v>1</v>
      </c>
      <c r="W1449" s="4">
        <v>39.9</v>
      </c>
      <c r="X1449" s="4">
        <v>39.9</v>
      </c>
      <c r="Y1449" s="4" t="s">
        <v>64</v>
      </c>
      <c r="Z1449" s="4" t="s">
        <v>48</v>
      </c>
      <c r="AA1449" s="4">
        <v>0</v>
      </c>
      <c r="AB1449" s="5"/>
      <c r="AC1449" s="4" t="s">
        <v>66</v>
      </c>
      <c r="AD1449" s="4" t="s">
        <v>44873</v>
      </c>
      <c r="AE1449" s="4" t="s">
        <v>68</v>
      </c>
      <c r="AF1449" s="4" t="s">
        <v>49</v>
      </c>
    </row>
    <row r="1450" customHeight="1" spans="1:32">
      <c r="A1450" s="4" t="s">
        <v>44874</v>
      </c>
      <c r="B1450" s="4" t="s">
        <v>44875</v>
      </c>
      <c r="C1450" s="4" t="s">
        <v>44876</v>
      </c>
      <c r="D1450" s="4">
        <v>45.08</v>
      </c>
      <c r="E1450" s="4" t="s">
        <v>35</v>
      </c>
      <c r="F1450" s="4" t="s">
        <v>36</v>
      </c>
      <c r="G1450" s="4" t="s">
        <v>33958</v>
      </c>
      <c r="I1450" s="4" t="s">
        <v>44860</v>
      </c>
      <c r="J1450" s="4" t="s">
        <v>44877</v>
      </c>
      <c r="K1450" s="4" t="s">
        <v>668</v>
      </c>
      <c r="L1450" s="4" t="s">
        <v>658</v>
      </c>
      <c r="M1450" s="4" t="s">
        <v>44878</v>
      </c>
      <c r="N1450" s="4" t="s">
        <v>14990</v>
      </c>
      <c r="O1450" s="4" t="s">
        <v>44879</v>
      </c>
      <c r="P1450" s="4">
        <v>100344</v>
      </c>
      <c r="Q1450" s="4">
        <v>101059</v>
      </c>
      <c r="R1450" s="4" t="s">
        <v>8701</v>
      </c>
      <c r="S1450" s="4">
        <v>101194</v>
      </c>
      <c r="T1450" s="4" t="s">
        <v>472</v>
      </c>
      <c r="U1450" s="4" t="s">
        <v>8702</v>
      </c>
      <c r="V1450" s="4">
        <v>1</v>
      </c>
      <c r="W1450" s="4">
        <v>45.08</v>
      </c>
      <c r="X1450" s="4">
        <v>45.08</v>
      </c>
      <c r="Y1450" s="4" t="s">
        <v>64</v>
      </c>
      <c r="Z1450" s="4" t="s">
        <v>48</v>
      </c>
      <c r="AA1450" s="4">
        <v>0</v>
      </c>
      <c r="AB1450" s="5"/>
      <c r="AC1450" s="4" t="s">
        <v>66</v>
      </c>
      <c r="AD1450" s="4" t="s">
        <v>44880</v>
      </c>
      <c r="AE1450" s="4" t="s">
        <v>68</v>
      </c>
      <c r="AF1450" s="4" t="s">
        <v>49</v>
      </c>
    </row>
    <row r="1451" customHeight="1" spans="1:32">
      <c r="A1451" s="4" t="s">
        <v>44881</v>
      </c>
      <c r="B1451" s="4" t="s">
        <v>44882</v>
      </c>
      <c r="C1451" s="4" t="s">
        <v>44883</v>
      </c>
      <c r="D1451" s="4">
        <v>39.95</v>
      </c>
      <c r="E1451" s="4" t="s">
        <v>35</v>
      </c>
      <c r="F1451" s="4" t="s">
        <v>36</v>
      </c>
      <c r="G1451" s="4" t="s">
        <v>168</v>
      </c>
      <c r="I1451" s="4" t="s">
        <v>44884</v>
      </c>
      <c r="J1451" s="4" t="s">
        <v>44885</v>
      </c>
      <c r="K1451" s="4" t="s">
        <v>668</v>
      </c>
      <c r="L1451" s="4" t="s">
        <v>171</v>
      </c>
      <c r="M1451" s="4" t="s">
        <v>44886</v>
      </c>
      <c r="N1451" s="4" t="s">
        <v>44887</v>
      </c>
      <c r="O1451" s="4" t="s">
        <v>44888</v>
      </c>
      <c r="P1451" s="4">
        <v>100341</v>
      </c>
      <c r="Q1451" s="4">
        <v>100750</v>
      </c>
      <c r="R1451" s="4" t="s">
        <v>44889</v>
      </c>
      <c r="S1451" s="4">
        <v>100836</v>
      </c>
      <c r="T1451" s="4" t="s">
        <v>44890</v>
      </c>
      <c r="U1451" s="4" t="s">
        <v>44891</v>
      </c>
      <c r="V1451" s="4">
        <v>1</v>
      </c>
      <c r="W1451" s="4">
        <v>39.95</v>
      </c>
      <c r="X1451" s="4">
        <v>39.95</v>
      </c>
      <c r="Y1451" s="4" t="s">
        <v>64</v>
      </c>
      <c r="Z1451" s="4" t="s">
        <v>48</v>
      </c>
      <c r="AA1451" s="4">
        <v>0</v>
      </c>
      <c r="AB1451" s="5"/>
      <c r="AC1451" s="4" t="s">
        <v>66</v>
      </c>
      <c r="AD1451" s="4" t="s">
        <v>44892</v>
      </c>
      <c r="AE1451" s="4" t="s">
        <v>68</v>
      </c>
      <c r="AF1451" s="4" t="s">
        <v>49</v>
      </c>
    </row>
    <row r="1452" customHeight="1" spans="1:32">
      <c r="A1452" s="4" t="s">
        <v>29671</v>
      </c>
      <c r="B1452" s="4" t="s">
        <v>29672</v>
      </c>
      <c r="C1452" s="4" t="s">
        <v>44893</v>
      </c>
      <c r="D1452" s="4">
        <v>45.2</v>
      </c>
      <c r="E1452" s="4" t="s">
        <v>35</v>
      </c>
      <c r="F1452" s="4" t="s">
        <v>36</v>
      </c>
      <c r="G1452" s="4" t="s">
        <v>579</v>
      </c>
      <c r="I1452" s="4" t="s">
        <v>44884</v>
      </c>
      <c r="J1452" s="4" t="s">
        <v>44894</v>
      </c>
      <c r="K1452" s="4" t="s">
        <v>668</v>
      </c>
      <c r="L1452" s="4" t="s">
        <v>582</v>
      </c>
      <c r="M1452" s="4" t="s">
        <v>29676</v>
      </c>
      <c r="N1452" s="4" t="s">
        <v>44895</v>
      </c>
      <c r="O1452" s="4" t="s">
        <v>44896</v>
      </c>
      <c r="P1452" s="4">
        <v>100340</v>
      </c>
      <c r="Q1452" s="4">
        <v>100130</v>
      </c>
      <c r="R1452" s="4" t="s">
        <v>13022</v>
      </c>
      <c r="S1452" s="4">
        <v>100187</v>
      </c>
      <c r="T1452" s="4" t="s">
        <v>13023</v>
      </c>
      <c r="U1452" s="4" t="s">
        <v>13024</v>
      </c>
      <c r="V1452" s="4">
        <v>1</v>
      </c>
      <c r="W1452" s="4">
        <v>45.2</v>
      </c>
      <c r="X1452" s="4">
        <v>45.2</v>
      </c>
      <c r="Y1452" s="4" t="s">
        <v>64</v>
      </c>
      <c r="Z1452" s="4" t="s">
        <v>48</v>
      </c>
      <c r="AA1452" s="4">
        <v>0</v>
      </c>
      <c r="AB1452" s="5"/>
      <c r="AC1452" s="4" t="s">
        <v>66</v>
      </c>
      <c r="AD1452" s="4" t="s">
        <v>44897</v>
      </c>
      <c r="AE1452" s="4" t="s">
        <v>68</v>
      </c>
      <c r="AF1452" s="4" t="s">
        <v>49</v>
      </c>
    </row>
    <row r="1453" customHeight="1" spans="1:32">
      <c r="A1453" s="4" t="s">
        <v>44898</v>
      </c>
      <c r="B1453" s="4" t="s">
        <v>44899</v>
      </c>
      <c r="C1453" s="4" t="s">
        <v>44900</v>
      </c>
      <c r="D1453" s="4">
        <v>49.85</v>
      </c>
      <c r="E1453" s="4" t="s">
        <v>35</v>
      </c>
      <c r="F1453" s="4" t="s">
        <v>36</v>
      </c>
      <c r="G1453" s="4" t="s">
        <v>593</v>
      </c>
      <c r="I1453" s="4" t="s">
        <v>44884</v>
      </c>
      <c r="J1453" s="4" t="s">
        <v>44901</v>
      </c>
      <c r="K1453" s="4" t="s">
        <v>668</v>
      </c>
      <c r="L1453" s="4" t="s">
        <v>875</v>
      </c>
      <c r="M1453" s="4" t="s">
        <v>44902</v>
      </c>
      <c r="N1453" s="4" t="s">
        <v>44903</v>
      </c>
      <c r="O1453" s="4" t="s">
        <v>44904</v>
      </c>
      <c r="P1453" s="4">
        <v>100339</v>
      </c>
      <c r="Q1453" s="4">
        <v>100970</v>
      </c>
      <c r="R1453" s="4" t="s">
        <v>1568</v>
      </c>
      <c r="S1453" s="4">
        <v>101072</v>
      </c>
      <c r="T1453" s="4" t="s">
        <v>36</v>
      </c>
      <c r="U1453" s="4" t="s">
        <v>1569</v>
      </c>
      <c r="V1453" s="4">
        <v>1</v>
      </c>
      <c r="W1453" s="4">
        <v>49.85</v>
      </c>
      <c r="X1453" s="4">
        <v>49.85</v>
      </c>
      <c r="Y1453" s="4" t="s">
        <v>64</v>
      </c>
      <c r="Z1453" s="4" t="s">
        <v>48</v>
      </c>
      <c r="AA1453" s="4">
        <v>0</v>
      </c>
      <c r="AB1453" s="5"/>
      <c r="AC1453" s="4" t="s">
        <v>66</v>
      </c>
      <c r="AD1453" s="4" t="s">
        <v>44905</v>
      </c>
      <c r="AE1453" s="4" t="s">
        <v>68</v>
      </c>
      <c r="AF1453" s="4" t="s">
        <v>49</v>
      </c>
    </row>
    <row r="1454" customHeight="1" spans="1:32">
      <c r="A1454" s="4" t="s">
        <v>44906</v>
      </c>
      <c r="B1454" s="4" t="s">
        <v>44907</v>
      </c>
      <c r="C1454" s="4" t="s">
        <v>44908</v>
      </c>
      <c r="D1454" s="4">
        <v>49.43</v>
      </c>
      <c r="E1454" s="4" t="s">
        <v>35</v>
      </c>
      <c r="F1454" s="4" t="s">
        <v>36</v>
      </c>
      <c r="G1454" s="4" t="s">
        <v>10908</v>
      </c>
      <c r="I1454" s="4" t="s">
        <v>44884</v>
      </c>
      <c r="J1454" s="4" t="s">
        <v>44909</v>
      </c>
      <c r="K1454" s="4" t="s">
        <v>668</v>
      </c>
      <c r="L1454" s="4" t="s">
        <v>282</v>
      </c>
      <c r="M1454" s="4" t="s">
        <v>44910</v>
      </c>
      <c r="N1454" s="4" t="s">
        <v>44911</v>
      </c>
      <c r="O1454" s="4" t="s">
        <v>44912</v>
      </c>
      <c r="P1454" s="4">
        <v>100337</v>
      </c>
      <c r="Q1454" s="4">
        <v>100151</v>
      </c>
      <c r="R1454" s="4" t="s">
        <v>5530</v>
      </c>
      <c r="S1454" s="4">
        <v>100209</v>
      </c>
      <c r="T1454" s="4" t="s">
        <v>5531</v>
      </c>
      <c r="U1454" s="4" t="s">
        <v>5532</v>
      </c>
      <c r="V1454" s="4">
        <v>1</v>
      </c>
      <c r="W1454" s="4">
        <v>49.43</v>
      </c>
      <c r="X1454" s="4">
        <v>49.43</v>
      </c>
      <c r="Y1454" s="4" t="s">
        <v>64</v>
      </c>
      <c r="Z1454" s="4" t="s">
        <v>48</v>
      </c>
      <c r="AA1454" s="4">
        <v>0</v>
      </c>
      <c r="AB1454" s="5"/>
      <c r="AC1454" s="4" t="s">
        <v>66</v>
      </c>
      <c r="AD1454" s="4" t="s">
        <v>44913</v>
      </c>
      <c r="AE1454" s="4" t="s">
        <v>68</v>
      </c>
      <c r="AF1454" s="4" t="s">
        <v>49</v>
      </c>
    </row>
    <row r="1455" customHeight="1" spans="1:32">
      <c r="A1455" s="4" t="s">
        <v>44914</v>
      </c>
      <c r="B1455" s="4" t="s">
        <v>44915</v>
      </c>
      <c r="C1455" s="4" t="s">
        <v>44916</v>
      </c>
      <c r="D1455" s="4">
        <v>49.95</v>
      </c>
      <c r="E1455" s="4" t="s">
        <v>35</v>
      </c>
      <c r="F1455" s="4" t="s">
        <v>36</v>
      </c>
      <c r="G1455" s="4" t="s">
        <v>33215</v>
      </c>
      <c r="I1455" s="4" t="s">
        <v>44884</v>
      </c>
      <c r="J1455" s="4" t="s">
        <v>44917</v>
      </c>
      <c r="K1455" s="4" t="s">
        <v>668</v>
      </c>
      <c r="L1455" s="4" t="s">
        <v>1104</v>
      </c>
      <c r="M1455" s="4" t="s">
        <v>44918</v>
      </c>
      <c r="N1455" s="4" t="s">
        <v>44919</v>
      </c>
      <c r="O1455" s="4" t="s">
        <v>44920</v>
      </c>
      <c r="P1455" s="4">
        <v>100335</v>
      </c>
      <c r="Q1455" s="4">
        <v>100289</v>
      </c>
      <c r="R1455" s="4" t="s">
        <v>2683</v>
      </c>
      <c r="S1455" s="4">
        <v>100354</v>
      </c>
      <c r="T1455" s="4" t="s">
        <v>2684</v>
      </c>
      <c r="U1455" s="4" t="s">
        <v>2685</v>
      </c>
      <c r="V1455" s="4">
        <v>1</v>
      </c>
      <c r="W1455" s="4">
        <v>49.95</v>
      </c>
      <c r="X1455" s="4">
        <v>49.95</v>
      </c>
      <c r="Y1455" s="4" t="s">
        <v>64</v>
      </c>
      <c r="Z1455" s="4" t="s">
        <v>48</v>
      </c>
      <c r="AA1455" s="4">
        <v>0</v>
      </c>
      <c r="AB1455" s="5"/>
      <c r="AC1455" s="4" t="s">
        <v>66</v>
      </c>
      <c r="AD1455" s="4" t="s">
        <v>44921</v>
      </c>
      <c r="AE1455" s="4" t="s">
        <v>68</v>
      </c>
      <c r="AF1455" s="4" t="s">
        <v>49</v>
      </c>
    </row>
    <row r="1456" customHeight="1" spans="1:32">
      <c r="A1456" s="4" t="s">
        <v>44922</v>
      </c>
      <c r="B1456" s="4" t="s">
        <v>44923</v>
      </c>
      <c r="C1456" s="4" t="s">
        <v>44924</v>
      </c>
      <c r="D1456" s="4">
        <v>47.21</v>
      </c>
      <c r="E1456" s="4" t="s">
        <v>35</v>
      </c>
      <c r="F1456" s="4" t="s">
        <v>36</v>
      </c>
      <c r="G1456" s="4" t="s">
        <v>154</v>
      </c>
      <c r="I1456" s="4" t="s">
        <v>44925</v>
      </c>
      <c r="J1456" s="4" t="s">
        <v>44926</v>
      </c>
      <c r="K1456" s="4" t="s">
        <v>668</v>
      </c>
      <c r="L1456" s="4" t="s">
        <v>336</v>
      </c>
      <c r="M1456" s="4" t="s">
        <v>44927</v>
      </c>
      <c r="N1456" s="4" t="s">
        <v>44928</v>
      </c>
      <c r="O1456" s="4" t="s">
        <v>44929</v>
      </c>
      <c r="P1456" s="4">
        <v>100334</v>
      </c>
      <c r="Q1456" s="4">
        <v>100190</v>
      </c>
      <c r="R1456" s="4" t="s">
        <v>3089</v>
      </c>
      <c r="S1456" s="4">
        <v>100248</v>
      </c>
      <c r="T1456" s="4" t="s">
        <v>3090</v>
      </c>
      <c r="U1456" s="4" t="s">
        <v>3091</v>
      </c>
      <c r="V1456" s="4">
        <v>1</v>
      </c>
      <c r="W1456" s="4">
        <v>47.21</v>
      </c>
      <c r="X1456" s="4">
        <v>47.21</v>
      </c>
      <c r="Y1456" s="4" t="s">
        <v>64</v>
      </c>
      <c r="Z1456" s="4" t="s">
        <v>48</v>
      </c>
      <c r="AA1456" s="4">
        <v>0</v>
      </c>
      <c r="AB1456" s="5"/>
      <c r="AC1456" s="4" t="s">
        <v>66</v>
      </c>
      <c r="AD1456" s="4" t="s">
        <v>44930</v>
      </c>
      <c r="AE1456" s="4" t="s">
        <v>68</v>
      </c>
      <c r="AF1456" s="4" t="s">
        <v>49</v>
      </c>
    </row>
    <row r="1457" customHeight="1" spans="1:32">
      <c r="A1457" s="4" t="s">
        <v>44931</v>
      </c>
      <c r="B1457" s="4" t="s">
        <v>44932</v>
      </c>
      <c r="C1457" s="4" t="s">
        <v>44933</v>
      </c>
      <c r="D1457" s="4">
        <v>46.99</v>
      </c>
      <c r="E1457" s="4" t="s">
        <v>35</v>
      </c>
      <c r="F1457" s="4" t="s">
        <v>36</v>
      </c>
      <c r="G1457" s="4" t="s">
        <v>32319</v>
      </c>
      <c r="I1457" s="4" t="s">
        <v>44925</v>
      </c>
      <c r="J1457" s="4" t="s">
        <v>44934</v>
      </c>
      <c r="K1457" s="4" t="s">
        <v>668</v>
      </c>
      <c r="L1457" s="4" t="s">
        <v>635</v>
      </c>
      <c r="M1457" s="4" t="s">
        <v>44935</v>
      </c>
      <c r="N1457" s="4" t="s">
        <v>44936</v>
      </c>
      <c r="O1457" s="4" t="s">
        <v>44937</v>
      </c>
      <c r="P1457" s="4">
        <v>100333</v>
      </c>
      <c r="Q1457" s="4">
        <v>101092</v>
      </c>
      <c r="R1457" s="4" t="s">
        <v>2242</v>
      </c>
      <c r="S1457" s="4">
        <v>101250</v>
      </c>
      <c r="T1457" s="4" t="s">
        <v>36</v>
      </c>
      <c r="U1457" s="4" t="s">
        <v>2243</v>
      </c>
      <c r="V1457" s="4">
        <v>1</v>
      </c>
      <c r="W1457" s="4">
        <v>46.99</v>
      </c>
      <c r="X1457" s="4">
        <v>46.99</v>
      </c>
      <c r="Y1457" s="4" t="s">
        <v>64</v>
      </c>
      <c r="Z1457" s="4" t="s">
        <v>48</v>
      </c>
      <c r="AA1457" s="4">
        <v>0</v>
      </c>
      <c r="AB1457" s="5"/>
      <c r="AC1457" s="4" t="s">
        <v>66</v>
      </c>
      <c r="AD1457" s="4" t="s">
        <v>44938</v>
      </c>
      <c r="AE1457" s="4" t="s">
        <v>68</v>
      </c>
      <c r="AF1457" s="4" t="s">
        <v>49</v>
      </c>
    </row>
    <row r="1458" customHeight="1" spans="1:32">
      <c r="A1458" s="4" t="s">
        <v>44939</v>
      </c>
      <c r="B1458" s="4" t="s">
        <v>44940</v>
      </c>
      <c r="C1458" s="4" t="s">
        <v>44941</v>
      </c>
      <c r="D1458" s="4">
        <v>42.32</v>
      </c>
      <c r="E1458" s="4" t="s">
        <v>35</v>
      </c>
      <c r="F1458" s="4" t="s">
        <v>36</v>
      </c>
      <c r="G1458" s="4" t="s">
        <v>9718</v>
      </c>
      <c r="I1458" s="4" t="s">
        <v>44925</v>
      </c>
      <c r="J1458" s="4" t="s">
        <v>44942</v>
      </c>
      <c r="K1458" s="4" t="s">
        <v>668</v>
      </c>
      <c r="L1458" s="4" t="s">
        <v>57</v>
      </c>
      <c r="M1458" s="4" t="s">
        <v>44943</v>
      </c>
      <c r="N1458" s="4" t="s">
        <v>40424</v>
      </c>
      <c r="O1458" s="4" t="s">
        <v>44944</v>
      </c>
      <c r="P1458" s="4">
        <v>100332</v>
      </c>
      <c r="Q1458" s="4">
        <v>100634</v>
      </c>
      <c r="R1458" s="4" t="s">
        <v>15415</v>
      </c>
      <c r="S1458" s="4">
        <v>100711</v>
      </c>
      <c r="T1458" s="4" t="s">
        <v>15416</v>
      </c>
      <c r="U1458" s="4" t="s">
        <v>15417</v>
      </c>
      <c r="V1458" s="4">
        <v>1</v>
      </c>
      <c r="W1458" s="4">
        <v>42.32</v>
      </c>
      <c r="X1458" s="4">
        <v>42.32</v>
      </c>
      <c r="Y1458" s="4" t="s">
        <v>64</v>
      </c>
      <c r="Z1458" s="4" t="s">
        <v>48</v>
      </c>
      <c r="AA1458" s="4">
        <v>0</v>
      </c>
      <c r="AB1458" s="5"/>
      <c r="AC1458" s="4" t="s">
        <v>66</v>
      </c>
      <c r="AD1458" s="4" t="s">
        <v>44945</v>
      </c>
      <c r="AE1458" s="4" t="s">
        <v>68</v>
      </c>
      <c r="AF1458" s="4" t="s">
        <v>49</v>
      </c>
    </row>
    <row r="1459" customHeight="1" spans="1:32">
      <c r="A1459" s="4" t="s">
        <v>44946</v>
      </c>
      <c r="B1459" s="4" t="s">
        <v>44947</v>
      </c>
      <c r="C1459" s="4" t="s">
        <v>44948</v>
      </c>
      <c r="D1459" s="4">
        <v>46.58</v>
      </c>
      <c r="E1459" s="4" t="s">
        <v>35</v>
      </c>
      <c r="F1459" s="4" t="s">
        <v>36</v>
      </c>
      <c r="G1459" s="4" t="s">
        <v>33958</v>
      </c>
      <c r="I1459" s="4" t="s">
        <v>44949</v>
      </c>
      <c r="J1459" s="4" t="s">
        <v>44950</v>
      </c>
      <c r="K1459" s="4" t="s">
        <v>668</v>
      </c>
      <c r="L1459" s="4" t="s">
        <v>658</v>
      </c>
      <c r="M1459" s="4" t="s">
        <v>44951</v>
      </c>
      <c r="N1459" s="4" t="s">
        <v>44952</v>
      </c>
      <c r="O1459" s="4" t="s">
        <v>44953</v>
      </c>
      <c r="P1459" s="4">
        <v>100329</v>
      </c>
      <c r="Q1459" s="4">
        <v>100860</v>
      </c>
      <c r="R1459" s="4" t="s">
        <v>8480</v>
      </c>
      <c r="S1459" s="4">
        <v>100955</v>
      </c>
      <c r="T1459" s="4" t="s">
        <v>8481</v>
      </c>
      <c r="U1459" s="4" t="s">
        <v>8482</v>
      </c>
      <c r="V1459" s="4">
        <v>1</v>
      </c>
      <c r="W1459" s="4">
        <v>46.58</v>
      </c>
      <c r="X1459" s="4">
        <v>46.58</v>
      </c>
      <c r="Y1459" s="4" t="s">
        <v>64</v>
      </c>
      <c r="Z1459" s="4" t="s">
        <v>48</v>
      </c>
      <c r="AA1459" s="4">
        <v>0</v>
      </c>
      <c r="AB1459" s="5"/>
      <c r="AC1459" s="4" t="s">
        <v>66</v>
      </c>
      <c r="AD1459" s="4" t="s">
        <v>44954</v>
      </c>
      <c r="AE1459" s="4" t="s">
        <v>68</v>
      </c>
      <c r="AF1459" s="4" t="s">
        <v>49</v>
      </c>
    </row>
    <row r="1460" customHeight="1" spans="1:32">
      <c r="A1460" s="4" t="s">
        <v>44955</v>
      </c>
      <c r="B1460" s="4" t="s">
        <v>44956</v>
      </c>
      <c r="C1460" s="4" t="s">
        <v>44957</v>
      </c>
      <c r="D1460" s="4">
        <v>48.41</v>
      </c>
      <c r="E1460" s="4" t="s">
        <v>35</v>
      </c>
      <c r="F1460" s="4" t="s">
        <v>36</v>
      </c>
      <c r="G1460" s="4" t="s">
        <v>6795</v>
      </c>
      <c r="I1460" s="4" t="s">
        <v>44949</v>
      </c>
      <c r="J1460" s="4" t="s">
        <v>44958</v>
      </c>
      <c r="K1460" s="4" t="s">
        <v>668</v>
      </c>
      <c r="L1460" s="4" t="s">
        <v>57</v>
      </c>
      <c r="M1460" s="4" t="s">
        <v>44959</v>
      </c>
      <c r="N1460" s="4" t="s">
        <v>24886</v>
      </c>
      <c r="O1460" s="4" t="s">
        <v>44960</v>
      </c>
      <c r="P1460" s="4">
        <v>100326</v>
      </c>
      <c r="Q1460" s="4">
        <v>100754</v>
      </c>
      <c r="R1460" s="4" t="s">
        <v>9732</v>
      </c>
      <c r="S1460" s="4">
        <v>100840</v>
      </c>
      <c r="T1460" s="4" t="s">
        <v>9733</v>
      </c>
      <c r="U1460" s="4" t="s">
        <v>9734</v>
      </c>
      <c r="V1460" s="4">
        <v>1</v>
      </c>
      <c r="W1460" s="4">
        <v>48.41</v>
      </c>
      <c r="X1460" s="4">
        <v>48.41</v>
      </c>
      <c r="Y1460" s="4" t="s">
        <v>64</v>
      </c>
      <c r="Z1460" s="4" t="s">
        <v>48</v>
      </c>
      <c r="AA1460" s="4">
        <v>0</v>
      </c>
      <c r="AB1460" s="5"/>
      <c r="AC1460" s="4" t="s">
        <v>66</v>
      </c>
      <c r="AD1460" s="4" t="s">
        <v>44961</v>
      </c>
      <c r="AE1460" s="4" t="s">
        <v>68</v>
      </c>
      <c r="AF1460" s="4" t="s">
        <v>49</v>
      </c>
    </row>
    <row r="1461" customHeight="1" spans="1:32">
      <c r="A1461" s="4" t="s">
        <v>44962</v>
      </c>
      <c r="B1461" s="4" t="s">
        <v>44963</v>
      </c>
      <c r="C1461" s="4" t="s">
        <v>44964</v>
      </c>
      <c r="D1461" s="4">
        <v>43.2</v>
      </c>
      <c r="E1461" s="4" t="s">
        <v>35</v>
      </c>
      <c r="F1461" s="4" t="s">
        <v>36</v>
      </c>
      <c r="G1461" s="4" t="s">
        <v>655</v>
      </c>
      <c r="I1461" s="4" t="s">
        <v>44949</v>
      </c>
      <c r="J1461" s="4" t="s">
        <v>44965</v>
      </c>
      <c r="K1461" s="4" t="s">
        <v>668</v>
      </c>
      <c r="L1461" s="4" t="s">
        <v>57</v>
      </c>
      <c r="M1461" s="4" t="s">
        <v>44966</v>
      </c>
      <c r="N1461" s="4" t="s">
        <v>25732</v>
      </c>
      <c r="O1461" s="4" t="s">
        <v>44967</v>
      </c>
      <c r="P1461" s="4">
        <v>100325</v>
      </c>
      <c r="Q1461" s="4">
        <v>100413</v>
      </c>
      <c r="R1461" s="4" t="s">
        <v>17038</v>
      </c>
      <c r="S1461" s="4">
        <v>100482</v>
      </c>
      <c r="T1461" s="4" t="s">
        <v>17039</v>
      </c>
      <c r="U1461" s="4" t="s">
        <v>17040</v>
      </c>
      <c r="V1461" s="4">
        <v>1</v>
      </c>
      <c r="W1461" s="4">
        <v>43.2</v>
      </c>
      <c r="X1461" s="4">
        <v>43.2</v>
      </c>
      <c r="Y1461" s="4" t="s">
        <v>64</v>
      </c>
      <c r="Z1461" s="4" t="s">
        <v>48</v>
      </c>
      <c r="AA1461" s="4">
        <v>0</v>
      </c>
      <c r="AB1461" s="5"/>
      <c r="AC1461" s="4" t="s">
        <v>66</v>
      </c>
      <c r="AD1461" s="4" t="s">
        <v>44968</v>
      </c>
      <c r="AE1461" s="4" t="s">
        <v>68</v>
      </c>
      <c r="AF1461" s="4" t="s">
        <v>49</v>
      </c>
    </row>
    <row r="1462" customHeight="1" spans="1:32">
      <c r="A1462" s="4" t="s">
        <v>44969</v>
      </c>
      <c r="B1462" s="4" t="s">
        <v>44970</v>
      </c>
      <c r="C1462" s="4" t="s">
        <v>44971</v>
      </c>
      <c r="D1462" s="4">
        <v>45.99</v>
      </c>
      <c r="E1462" s="4" t="s">
        <v>35</v>
      </c>
      <c r="F1462" s="4" t="s">
        <v>36</v>
      </c>
      <c r="G1462" s="4" t="s">
        <v>182</v>
      </c>
      <c r="I1462" s="4" t="s">
        <v>44949</v>
      </c>
      <c r="J1462" s="4" t="s">
        <v>44972</v>
      </c>
      <c r="K1462" s="4" t="s">
        <v>668</v>
      </c>
      <c r="L1462" s="4" t="s">
        <v>336</v>
      </c>
      <c r="M1462" s="4" t="s">
        <v>44973</v>
      </c>
      <c r="N1462" s="4" t="s">
        <v>30858</v>
      </c>
      <c r="O1462" s="4" t="s">
        <v>44974</v>
      </c>
      <c r="P1462" s="4">
        <v>100324</v>
      </c>
      <c r="Q1462" s="4">
        <v>101091</v>
      </c>
      <c r="R1462" s="4" t="s">
        <v>1493</v>
      </c>
      <c r="S1462" s="4">
        <v>101244</v>
      </c>
      <c r="T1462" s="4" t="s">
        <v>7295</v>
      </c>
      <c r="U1462" s="4" t="s">
        <v>1494</v>
      </c>
      <c r="V1462" s="4">
        <v>1</v>
      </c>
      <c r="W1462" s="4">
        <v>45.99</v>
      </c>
      <c r="X1462" s="4">
        <v>45.99</v>
      </c>
      <c r="Y1462" s="4" t="s">
        <v>64</v>
      </c>
      <c r="Z1462" s="4" t="s">
        <v>48</v>
      </c>
      <c r="AA1462" s="4">
        <v>0</v>
      </c>
      <c r="AB1462" s="5"/>
      <c r="AC1462" s="4" t="s">
        <v>66</v>
      </c>
      <c r="AD1462" s="4" t="s">
        <v>44975</v>
      </c>
      <c r="AE1462" s="4" t="s">
        <v>68</v>
      </c>
      <c r="AF1462" s="4" t="s">
        <v>49</v>
      </c>
    </row>
    <row r="1463" customHeight="1" spans="1:32">
      <c r="A1463" s="4" t="s">
        <v>44976</v>
      </c>
      <c r="B1463" s="4" t="s">
        <v>44977</v>
      </c>
      <c r="C1463" s="4" t="s">
        <v>44978</v>
      </c>
      <c r="D1463" s="4">
        <v>39.99</v>
      </c>
      <c r="E1463" s="4" t="s">
        <v>35</v>
      </c>
      <c r="F1463" s="4" t="s">
        <v>36</v>
      </c>
      <c r="G1463" s="4" t="s">
        <v>32811</v>
      </c>
      <c r="I1463" s="4" t="s">
        <v>44979</v>
      </c>
      <c r="J1463" s="4" t="s">
        <v>44980</v>
      </c>
      <c r="K1463" s="4" t="s">
        <v>668</v>
      </c>
      <c r="L1463" s="4" t="s">
        <v>658</v>
      </c>
      <c r="M1463" s="4" t="s">
        <v>44981</v>
      </c>
      <c r="N1463" s="4" t="s">
        <v>44982</v>
      </c>
      <c r="O1463" s="4" t="s">
        <v>44983</v>
      </c>
      <c r="P1463" s="4">
        <v>100323</v>
      </c>
      <c r="Q1463" s="4">
        <v>100985</v>
      </c>
      <c r="R1463" s="4" t="s">
        <v>8953</v>
      </c>
      <c r="S1463" s="4">
        <v>101087</v>
      </c>
      <c r="T1463" s="4" t="s">
        <v>36</v>
      </c>
      <c r="U1463" s="4" t="s">
        <v>8954</v>
      </c>
      <c r="V1463" s="4">
        <v>1</v>
      </c>
      <c r="W1463" s="4">
        <v>39.99</v>
      </c>
      <c r="X1463" s="4">
        <v>39.99</v>
      </c>
      <c r="Y1463" s="4" t="s">
        <v>64</v>
      </c>
      <c r="Z1463" s="4" t="s">
        <v>48</v>
      </c>
      <c r="AA1463" s="4">
        <v>0</v>
      </c>
      <c r="AB1463" s="5"/>
      <c r="AC1463" s="4" t="s">
        <v>66</v>
      </c>
      <c r="AD1463" s="4" t="s">
        <v>44984</v>
      </c>
      <c r="AE1463" s="4" t="s">
        <v>68</v>
      </c>
      <c r="AF1463" s="4" t="s">
        <v>49</v>
      </c>
    </row>
    <row r="1464" customHeight="1" spans="1:32">
      <c r="A1464" s="4" t="s">
        <v>44985</v>
      </c>
      <c r="B1464" s="4" t="s">
        <v>44986</v>
      </c>
      <c r="C1464" s="4" t="s">
        <v>44987</v>
      </c>
      <c r="D1464" s="4">
        <v>48.55</v>
      </c>
      <c r="E1464" s="4" t="s">
        <v>35</v>
      </c>
      <c r="F1464" s="4" t="s">
        <v>36</v>
      </c>
      <c r="G1464" s="4" t="s">
        <v>6829</v>
      </c>
      <c r="I1464" s="4" t="s">
        <v>44979</v>
      </c>
      <c r="J1464" s="4" t="s">
        <v>44988</v>
      </c>
      <c r="K1464" s="4" t="s">
        <v>668</v>
      </c>
      <c r="L1464" s="4" t="s">
        <v>528</v>
      </c>
      <c r="M1464" s="4" t="s">
        <v>44989</v>
      </c>
      <c r="N1464" s="4" t="s">
        <v>15307</v>
      </c>
      <c r="O1464" s="4" t="s">
        <v>44990</v>
      </c>
      <c r="P1464" s="4">
        <v>100321</v>
      </c>
      <c r="Q1464" s="4">
        <v>100422</v>
      </c>
      <c r="R1464" s="4" t="s">
        <v>11560</v>
      </c>
      <c r="S1464" s="4">
        <v>100491</v>
      </c>
      <c r="T1464" s="4" t="s">
        <v>11561</v>
      </c>
      <c r="U1464" s="4" t="s">
        <v>11562</v>
      </c>
      <c r="V1464" s="4">
        <v>1</v>
      </c>
      <c r="W1464" s="4">
        <v>48.55</v>
      </c>
      <c r="X1464" s="4">
        <v>48.55</v>
      </c>
      <c r="Y1464" s="4" t="s">
        <v>64</v>
      </c>
      <c r="Z1464" s="4" t="s">
        <v>48</v>
      </c>
      <c r="AA1464" s="4">
        <v>0</v>
      </c>
      <c r="AB1464" s="5"/>
      <c r="AC1464" s="4" t="s">
        <v>66</v>
      </c>
      <c r="AD1464" s="4" t="s">
        <v>44991</v>
      </c>
      <c r="AE1464" s="4" t="s">
        <v>68</v>
      </c>
      <c r="AF1464" s="4" t="s">
        <v>49</v>
      </c>
    </row>
    <row r="1465" customHeight="1" spans="1:32">
      <c r="A1465" s="4" t="s">
        <v>23740</v>
      </c>
      <c r="B1465" s="4" t="s">
        <v>23741</v>
      </c>
      <c r="C1465" s="4" t="s">
        <v>23742</v>
      </c>
      <c r="D1465" s="4">
        <v>47.5</v>
      </c>
      <c r="E1465" s="4" t="s">
        <v>35</v>
      </c>
      <c r="F1465" s="4" t="s">
        <v>36</v>
      </c>
      <c r="G1465" s="4" t="s">
        <v>6497</v>
      </c>
      <c r="I1465" s="4" t="s">
        <v>44979</v>
      </c>
      <c r="J1465" s="4" t="s">
        <v>44992</v>
      </c>
      <c r="K1465" s="4" t="s">
        <v>668</v>
      </c>
      <c r="L1465" s="4" t="s">
        <v>157</v>
      </c>
      <c r="M1465" s="4" t="s">
        <v>23745</v>
      </c>
      <c r="N1465" s="4" t="s">
        <v>23746</v>
      </c>
      <c r="O1465" s="4" t="s">
        <v>44993</v>
      </c>
      <c r="P1465" s="4">
        <v>100320</v>
      </c>
      <c r="Q1465" s="4">
        <v>100658</v>
      </c>
      <c r="R1465" s="4" t="s">
        <v>21288</v>
      </c>
      <c r="S1465" s="4">
        <v>100735</v>
      </c>
      <c r="T1465" s="4" t="s">
        <v>21289</v>
      </c>
      <c r="U1465" s="4" t="s">
        <v>21290</v>
      </c>
      <c r="V1465" s="4">
        <v>1</v>
      </c>
      <c r="W1465" s="4">
        <v>47.5</v>
      </c>
      <c r="X1465" s="4">
        <v>47.5</v>
      </c>
      <c r="Y1465" s="4" t="s">
        <v>64</v>
      </c>
      <c r="Z1465" s="4" t="s">
        <v>48</v>
      </c>
      <c r="AA1465" s="4">
        <v>0</v>
      </c>
      <c r="AB1465" s="5"/>
      <c r="AC1465" s="4" t="s">
        <v>66</v>
      </c>
      <c r="AD1465" s="4" t="s">
        <v>44994</v>
      </c>
      <c r="AE1465" s="4" t="s">
        <v>68</v>
      </c>
      <c r="AF1465" s="4" t="s">
        <v>49</v>
      </c>
    </row>
    <row r="1466" customHeight="1" spans="1:32">
      <c r="A1466" s="4" t="s">
        <v>44995</v>
      </c>
      <c r="B1466" s="4" t="s">
        <v>44996</v>
      </c>
      <c r="C1466" s="4" t="s">
        <v>44997</v>
      </c>
      <c r="D1466" s="4">
        <v>44.43</v>
      </c>
      <c r="E1466" s="4" t="s">
        <v>35</v>
      </c>
      <c r="F1466" s="4" t="s">
        <v>36</v>
      </c>
      <c r="G1466" s="4" t="s">
        <v>265</v>
      </c>
      <c r="I1466" s="4" t="s">
        <v>44998</v>
      </c>
      <c r="J1466" s="4" t="s">
        <v>44999</v>
      </c>
      <c r="K1466" s="4" t="s">
        <v>668</v>
      </c>
      <c r="L1466" s="4" t="s">
        <v>226</v>
      </c>
      <c r="M1466" s="4" t="s">
        <v>45000</v>
      </c>
      <c r="N1466" s="4" t="s">
        <v>45001</v>
      </c>
      <c r="O1466" s="4" t="s">
        <v>45002</v>
      </c>
      <c r="P1466" s="4">
        <v>100316</v>
      </c>
      <c r="Q1466" s="4">
        <v>100123</v>
      </c>
      <c r="R1466" s="4" t="s">
        <v>258</v>
      </c>
      <c r="S1466" s="4">
        <v>100180</v>
      </c>
      <c r="T1466" s="4" t="s">
        <v>259</v>
      </c>
      <c r="U1466" s="4" t="s">
        <v>260</v>
      </c>
      <c r="V1466" s="4">
        <v>1</v>
      </c>
      <c r="W1466" s="4">
        <v>44.43</v>
      </c>
      <c r="X1466" s="4">
        <v>44.43</v>
      </c>
      <c r="Y1466" s="4" t="s">
        <v>64</v>
      </c>
      <c r="Z1466" s="4" t="s">
        <v>48</v>
      </c>
      <c r="AA1466" s="4">
        <v>0</v>
      </c>
      <c r="AB1466" s="5"/>
      <c r="AC1466" s="4" t="s">
        <v>66</v>
      </c>
      <c r="AD1466" s="4" t="s">
        <v>45003</v>
      </c>
      <c r="AE1466" s="4" t="s">
        <v>68</v>
      </c>
      <c r="AF1466" s="4" t="s">
        <v>49</v>
      </c>
    </row>
    <row r="1467" customHeight="1" spans="1:32">
      <c r="A1467" s="4" t="s">
        <v>45004</v>
      </c>
      <c r="B1467" s="4" t="s">
        <v>45005</v>
      </c>
      <c r="C1467" s="4" t="s">
        <v>45006</v>
      </c>
      <c r="D1467" s="4">
        <v>46.2</v>
      </c>
      <c r="E1467" s="4" t="s">
        <v>35</v>
      </c>
      <c r="F1467" s="4" t="s">
        <v>36</v>
      </c>
      <c r="G1467" s="4" t="s">
        <v>35441</v>
      </c>
      <c r="I1467" s="4" t="s">
        <v>44998</v>
      </c>
      <c r="J1467" s="4" t="s">
        <v>45007</v>
      </c>
      <c r="K1467" s="4" t="s">
        <v>668</v>
      </c>
      <c r="L1467" s="4" t="s">
        <v>57</v>
      </c>
      <c r="M1467" s="4" t="s">
        <v>45008</v>
      </c>
      <c r="N1467" s="4" t="s">
        <v>45009</v>
      </c>
      <c r="O1467" s="4" t="s">
        <v>45010</v>
      </c>
      <c r="P1467" s="4">
        <v>100314</v>
      </c>
      <c r="Q1467" s="4">
        <v>100780</v>
      </c>
      <c r="R1467" s="4" t="s">
        <v>7916</v>
      </c>
      <c r="S1467" s="4">
        <v>100866</v>
      </c>
      <c r="T1467" s="4" t="s">
        <v>7917</v>
      </c>
      <c r="U1467" s="4" t="s">
        <v>7918</v>
      </c>
      <c r="V1467" s="4">
        <v>1</v>
      </c>
      <c r="W1467" s="4">
        <v>46.2</v>
      </c>
      <c r="X1467" s="4">
        <v>46.2</v>
      </c>
      <c r="Y1467" s="4" t="s">
        <v>64</v>
      </c>
      <c r="Z1467" s="4" t="s">
        <v>48</v>
      </c>
      <c r="AA1467" s="4">
        <v>0</v>
      </c>
      <c r="AB1467" s="5"/>
      <c r="AC1467" s="4" t="s">
        <v>66</v>
      </c>
      <c r="AD1467" s="4" t="s">
        <v>45011</v>
      </c>
      <c r="AE1467" s="4" t="s">
        <v>68</v>
      </c>
      <c r="AF1467" s="4" t="s">
        <v>49</v>
      </c>
    </row>
    <row r="1468" customHeight="1" spans="1:32">
      <c r="A1468" s="4" t="s">
        <v>45012</v>
      </c>
      <c r="B1468" s="4" t="s">
        <v>45013</v>
      </c>
      <c r="C1468" s="4" t="s">
        <v>45014</v>
      </c>
      <c r="D1468" s="4">
        <v>47.96</v>
      </c>
      <c r="E1468" s="4" t="s">
        <v>35</v>
      </c>
      <c r="F1468" s="4" t="s">
        <v>36</v>
      </c>
      <c r="G1468" s="4" t="s">
        <v>7061</v>
      </c>
      <c r="I1468" s="4" t="s">
        <v>45015</v>
      </c>
      <c r="J1468" s="4" t="s">
        <v>45016</v>
      </c>
      <c r="K1468" s="4" t="s">
        <v>668</v>
      </c>
      <c r="L1468" s="4" t="s">
        <v>1000</v>
      </c>
      <c r="M1468" s="4" t="s">
        <v>45017</v>
      </c>
      <c r="N1468" s="4" t="s">
        <v>45018</v>
      </c>
      <c r="O1468" s="4" t="s">
        <v>45019</v>
      </c>
      <c r="P1468" s="4">
        <v>100311</v>
      </c>
      <c r="Q1468" s="4">
        <v>100222</v>
      </c>
      <c r="R1468" s="4" t="s">
        <v>1580</v>
      </c>
      <c r="S1468" s="4">
        <v>100280</v>
      </c>
      <c r="T1468" s="4" t="s">
        <v>1581</v>
      </c>
      <c r="U1468" s="4" t="s">
        <v>1582</v>
      </c>
      <c r="V1468" s="4">
        <v>1</v>
      </c>
      <c r="W1468" s="4">
        <v>47.96</v>
      </c>
      <c r="X1468" s="4">
        <v>47.96</v>
      </c>
      <c r="Y1468" s="4" t="s">
        <v>64</v>
      </c>
      <c r="Z1468" s="4" t="s">
        <v>48</v>
      </c>
      <c r="AA1468" s="4">
        <v>0</v>
      </c>
      <c r="AB1468" s="5"/>
      <c r="AC1468" s="4" t="s">
        <v>66</v>
      </c>
      <c r="AD1468" s="4" t="s">
        <v>45020</v>
      </c>
      <c r="AE1468" s="4" t="s">
        <v>68</v>
      </c>
      <c r="AF1468" s="4" t="s">
        <v>49</v>
      </c>
    </row>
    <row r="1469" customHeight="1" spans="1:32">
      <c r="A1469" s="4" t="s">
        <v>45021</v>
      </c>
      <c r="B1469" s="4" t="s">
        <v>45022</v>
      </c>
      <c r="C1469" s="4" t="s">
        <v>45023</v>
      </c>
      <c r="D1469" s="4">
        <v>45.23</v>
      </c>
      <c r="E1469" s="4" t="s">
        <v>35</v>
      </c>
      <c r="F1469" s="4" t="s">
        <v>36</v>
      </c>
      <c r="G1469" s="4" t="s">
        <v>360</v>
      </c>
      <c r="I1469" s="4" t="s">
        <v>45015</v>
      </c>
      <c r="J1469" s="4" t="s">
        <v>45024</v>
      </c>
      <c r="K1469" s="4" t="s">
        <v>668</v>
      </c>
      <c r="L1469" s="4" t="s">
        <v>467</v>
      </c>
      <c r="M1469" s="4" t="s">
        <v>45025</v>
      </c>
      <c r="N1469" s="4" t="s">
        <v>45026</v>
      </c>
      <c r="O1469" s="4" t="s">
        <v>45027</v>
      </c>
      <c r="P1469" s="4">
        <v>100308</v>
      </c>
      <c r="Q1469" s="4">
        <v>100588</v>
      </c>
      <c r="R1469" s="4" t="s">
        <v>147</v>
      </c>
      <c r="S1469" s="4">
        <v>100664</v>
      </c>
      <c r="T1469" s="4" t="s">
        <v>148</v>
      </c>
      <c r="U1469" s="4" t="s">
        <v>149</v>
      </c>
      <c r="V1469" s="4">
        <v>1</v>
      </c>
      <c r="W1469" s="4">
        <v>45.23</v>
      </c>
      <c r="X1469" s="4">
        <v>45.23</v>
      </c>
      <c r="Y1469" s="4" t="s">
        <v>64</v>
      </c>
      <c r="Z1469" s="4" t="s">
        <v>48</v>
      </c>
      <c r="AA1469" s="4">
        <v>0</v>
      </c>
      <c r="AB1469" s="5"/>
      <c r="AC1469" s="4" t="s">
        <v>66</v>
      </c>
      <c r="AD1469" s="4" t="s">
        <v>45028</v>
      </c>
      <c r="AE1469" s="4" t="s">
        <v>68</v>
      </c>
      <c r="AF1469" s="4" t="s">
        <v>49</v>
      </c>
    </row>
    <row r="1470" customHeight="1" spans="1:32">
      <c r="A1470" s="4" t="s">
        <v>45029</v>
      </c>
      <c r="B1470" s="4" t="s">
        <v>45030</v>
      </c>
      <c r="C1470" s="4" t="s">
        <v>45031</v>
      </c>
      <c r="D1470" s="4">
        <v>39.8</v>
      </c>
      <c r="E1470" s="4" t="s">
        <v>35</v>
      </c>
      <c r="F1470" s="4" t="s">
        <v>36</v>
      </c>
      <c r="G1470" s="4" t="s">
        <v>6712</v>
      </c>
      <c r="I1470" s="4" t="s">
        <v>45015</v>
      </c>
      <c r="J1470" s="4" t="s">
        <v>45032</v>
      </c>
      <c r="K1470" s="4" t="s">
        <v>668</v>
      </c>
      <c r="L1470" s="4" t="s">
        <v>363</v>
      </c>
      <c r="M1470" s="4" t="s">
        <v>45033</v>
      </c>
      <c r="N1470" s="4" t="s">
        <v>45034</v>
      </c>
      <c r="O1470" s="4" t="s">
        <v>45035</v>
      </c>
      <c r="P1470" s="4">
        <v>100304</v>
      </c>
      <c r="Q1470" s="4">
        <v>100736</v>
      </c>
      <c r="R1470" s="4" t="s">
        <v>18956</v>
      </c>
      <c r="S1470" s="4">
        <v>100820</v>
      </c>
      <c r="T1470" s="4" t="s">
        <v>18957</v>
      </c>
      <c r="U1470" s="4" t="s">
        <v>18958</v>
      </c>
      <c r="V1470" s="4">
        <v>1</v>
      </c>
      <c r="W1470" s="4">
        <v>39.8</v>
      </c>
      <c r="X1470" s="4">
        <v>39.8</v>
      </c>
      <c r="Y1470" s="4" t="s">
        <v>64</v>
      </c>
      <c r="Z1470" s="4" t="s">
        <v>48</v>
      </c>
      <c r="AA1470" s="4">
        <v>0</v>
      </c>
      <c r="AB1470" s="5"/>
      <c r="AC1470" s="4" t="s">
        <v>66</v>
      </c>
      <c r="AD1470" s="4" t="s">
        <v>45036</v>
      </c>
      <c r="AE1470" s="4" t="s">
        <v>68</v>
      </c>
      <c r="AF1470" s="4" t="s">
        <v>49</v>
      </c>
    </row>
    <row r="1471" customHeight="1" spans="1:32">
      <c r="A1471" s="4" t="s">
        <v>45037</v>
      </c>
      <c r="B1471" s="4" t="s">
        <v>45038</v>
      </c>
      <c r="C1471" s="4" t="s">
        <v>45039</v>
      </c>
      <c r="D1471" s="4">
        <v>49.52</v>
      </c>
      <c r="E1471" s="4" t="s">
        <v>35</v>
      </c>
      <c r="F1471" s="4" t="s">
        <v>36</v>
      </c>
      <c r="G1471" s="4" t="s">
        <v>32857</v>
      </c>
      <c r="I1471" s="4" t="s">
        <v>45040</v>
      </c>
      <c r="J1471" s="4" t="s">
        <v>45041</v>
      </c>
      <c r="K1471" s="4" t="s">
        <v>668</v>
      </c>
      <c r="L1471" s="4" t="s">
        <v>2534</v>
      </c>
      <c r="M1471" s="4" t="s">
        <v>45042</v>
      </c>
      <c r="N1471" s="4" t="s">
        <v>45043</v>
      </c>
      <c r="O1471" s="4" t="s">
        <v>45044</v>
      </c>
      <c r="P1471" s="4">
        <v>100299</v>
      </c>
      <c r="Q1471" s="4">
        <v>100248</v>
      </c>
      <c r="R1471" s="4" t="s">
        <v>45045</v>
      </c>
      <c r="S1471" s="4">
        <v>100307</v>
      </c>
      <c r="T1471" s="4" t="s">
        <v>45046</v>
      </c>
      <c r="U1471" s="4" t="s">
        <v>45047</v>
      </c>
      <c r="V1471" s="4">
        <v>1</v>
      </c>
      <c r="W1471" s="4">
        <v>49.52</v>
      </c>
      <c r="X1471" s="4">
        <v>49.52</v>
      </c>
      <c r="Y1471" s="4" t="s">
        <v>64</v>
      </c>
      <c r="Z1471" s="4" t="s">
        <v>48</v>
      </c>
      <c r="AA1471" s="4">
        <v>0</v>
      </c>
      <c r="AB1471" s="5"/>
      <c r="AC1471" s="4" t="s">
        <v>66</v>
      </c>
      <c r="AD1471" s="4" t="s">
        <v>45048</v>
      </c>
      <c r="AE1471" s="4" t="s">
        <v>68</v>
      </c>
      <c r="AF1471" s="4" t="s">
        <v>49</v>
      </c>
    </row>
    <row r="1472" customHeight="1" spans="1:32">
      <c r="A1472" s="4" t="s">
        <v>45049</v>
      </c>
      <c r="B1472" s="4" t="s">
        <v>45050</v>
      </c>
      <c r="C1472" s="4" t="s">
        <v>45051</v>
      </c>
      <c r="D1472" s="4">
        <v>45.08</v>
      </c>
      <c r="E1472" s="4" t="s">
        <v>35</v>
      </c>
      <c r="F1472" s="4" t="s">
        <v>36</v>
      </c>
      <c r="G1472" s="4" t="s">
        <v>37555</v>
      </c>
      <c r="I1472" s="4" t="s">
        <v>45040</v>
      </c>
      <c r="J1472" s="4" t="s">
        <v>45052</v>
      </c>
      <c r="K1472" s="4" t="s">
        <v>668</v>
      </c>
      <c r="L1472" s="4" t="s">
        <v>542</v>
      </c>
      <c r="M1472" s="4" t="s">
        <v>45053</v>
      </c>
      <c r="N1472" s="4" t="s">
        <v>45054</v>
      </c>
      <c r="O1472" s="4" t="s">
        <v>45055</v>
      </c>
      <c r="P1472" s="4">
        <v>100298</v>
      </c>
      <c r="Q1472" s="4">
        <v>101055</v>
      </c>
      <c r="R1472" s="4" t="s">
        <v>3102</v>
      </c>
      <c r="S1472" s="4">
        <v>101190</v>
      </c>
      <c r="T1472" s="4" t="s">
        <v>472</v>
      </c>
      <c r="U1472" s="4" t="s">
        <v>3103</v>
      </c>
      <c r="V1472" s="4">
        <v>1</v>
      </c>
      <c r="W1472" s="4">
        <v>45.08</v>
      </c>
      <c r="X1472" s="4">
        <v>45.08</v>
      </c>
      <c r="Y1472" s="4" t="s">
        <v>64</v>
      </c>
      <c r="Z1472" s="4" t="s">
        <v>48</v>
      </c>
      <c r="AA1472" s="4">
        <v>0</v>
      </c>
      <c r="AB1472" s="5"/>
      <c r="AC1472" s="4" t="s">
        <v>66</v>
      </c>
      <c r="AD1472" s="4" t="s">
        <v>45056</v>
      </c>
      <c r="AE1472" s="4" t="s">
        <v>68</v>
      </c>
      <c r="AF1472" s="4" t="s">
        <v>49</v>
      </c>
    </row>
    <row r="1473" customHeight="1" spans="1:32">
      <c r="A1473" s="4" t="s">
        <v>45057</v>
      </c>
      <c r="B1473" s="4" t="s">
        <v>45058</v>
      </c>
      <c r="C1473" s="4" t="s">
        <v>45059</v>
      </c>
      <c r="D1473" s="4">
        <v>44.18</v>
      </c>
      <c r="E1473" s="4" t="s">
        <v>35</v>
      </c>
      <c r="F1473" s="4" t="s">
        <v>36</v>
      </c>
      <c r="G1473" s="4" t="s">
        <v>426</v>
      </c>
      <c r="I1473" s="4" t="s">
        <v>45060</v>
      </c>
      <c r="J1473" s="4" t="s">
        <v>45061</v>
      </c>
      <c r="K1473" s="4" t="s">
        <v>668</v>
      </c>
      <c r="L1473" s="4" t="s">
        <v>185</v>
      </c>
      <c r="M1473" s="4" t="s">
        <v>45062</v>
      </c>
      <c r="N1473" s="4" t="s">
        <v>37515</v>
      </c>
      <c r="O1473" s="4" t="s">
        <v>45063</v>
      </c>
      <c r="P1473" s="4">
        <v>100291</v>
      </c>
      <c r="Q1473" s="4">
        <v>100093</v>
      </c>
      <c r="R1473" s="4" t="s">
        <v>445</v>
      </c>
      <c r="S1473" s="4">
        <v>100145</v>
      </c>
      <c r="T1473" s="4" t="s">
        <v>446</v>
      </c>
      <c r="U1473" s="4" t="s">
        <v>447</v>
      </c>
      <c r="V1473" s="4">
        <v>1</v>
      </c>
      <c r="W1473" s="4">
        <v>44.18</v>
      </c>
      <c r="X1473" s="4">
        <v>44.18</v>
      </c>
      <c r="Y1473" s="4" t="s">
        <v>64</v>
      </c>
      <c r="Z1473" s="4" t="s">
        <v>48</v>
      </c>
      <c r="AA1473" s="4">
        <v>0</v>
      </c>
      <c r="AB1473" s="5"/>
      <c r="AC1473" s="4" t="s">
        <v>66</v>
      </c>
      <c r="AD1473" s="4" t="s">
        <v>45064</v>
      </c>
      <c r="AE1473" s="4" t="s">
        <v>68</v>
      </c>
      <c r="AF1473" s="4" t="s">
        <v>49</v>
      </c>
    </row>
    <row r="1474" customHeight="1" spans="1:32">
      <c r="A1474" s="4" t="s">
        <v>45065</v>
      </c>
      <c r="B1474" s="4" t="s">
        <v>45066</v>
      </c>
      <c r="C1474" s="4" t="s">
        <v>45067</v>
      </c>
      <c r="D1474" s="4">
        <v>40</v>
      </c>
      <c r="E1474" s="4" t="s">
        <v>35</v>
      </c>
      <c r="F1474" s="4" t="s">
        <v>36</v>
      </c>
      <c r="G1474" s="4" t="s">
        <v>182</v>
      </c>
      <c r="I1474" s="4" t="s">
        <v>45060</v>
      </c>
      <c r="J1474" s="4" t="s">
        <v>45068</v>
      </c>
      <c r="K1474" s="4" t="s">
        <v>668</v>
      </c>
      <c r="L1474" s="4" t="s">
        <v>185</v>
      </c>
      <c r="M1474" s="4" t="s">
        <v>45069</v>
      </c>
      <c r="N1474" s="4" t="s">
        <v>45070</v>
      </c>
      <c r="O1474" s="4" t="s">
        <v>45071</v>
      </c>
      <c r="P1474" s="4">
        <v>100288</v>
      </c>
      <c r="Q1474" s="4">
        <v>100581</v>
      </c>
      <c r="R1474" s="4" t="s">
        <v>28042</v>
      </c>
      <c r="S1474" s="4">
        <v>100657</v>
      </c>
      <c r="T1474" s="4" t="s">
        <v>28043</v>
      </c>
      <c r="U1474" s="4" t="s">
        <v>28044</v>
      </c>
      <c r="V1474" s="4">
        <v>1</v>
      </c>
      <c r="W1474" s="4">
        <v>40</v>
      </c>
      <c r="X1474" s="4">
        <v>40</v>
      </c>
      <c r="Y1474" s="4" t="s">
        <v>64</v>
      </c>
      <c r="Z1474" s="4" t="s">
        <v>48</v>
      </c>
      <c r="AA1474" s="4">
        <v>0</v>
      </c>
      <c r="AB1474" s="5"/>
      <c r="AC1474" s="4" t="s">
        <v>66</v>
      </c>
      <c r="AD1474" s="4" t="s">
        <v>45072</v>
      </c>
      <c r="AE1474" s="4" t="s">
        <v>68</v>
      </c>
      <c r="AF1474" s="4" t="s">
        <v>49</v>
      </c>
    </row>
    <row r="1475" customHeight="1" spans="1:32">
      <c r="A1475" s="4" t="s">
        <v>45073</v>
      </c>
      <c r="B1475" s="4" t="s">
        <v>45074</v>
      </c>
      <c r="C1475" s="4" t="s">
        <v>45075</v>
      </c>
      <c r="D1475" s="4">
        <v>46.5</v>
      </c>
      <c r="E1475" s="4" t="s">
        <v>35</v>
      </c>
      <c r="F1475" s="4" t="s">
        <v>36</v>
      </c>
      <c r="G1475" s="4" t="s">
        <v>154</v>
      </c>
      <c r="I1475" s="4" t="s">
        <v>45076</v>
      </c>
      <c r="J1475" s="4" t="s">
        <v>45077</v>
      </c>
      <c r="K1475" s="4" t="s">
        <v>668</v>
      </c>
      <c r="L1475" s="4" t="s">
        <v>157</v>
      </c>
      <c r="M1475" s="4" t="s">
        <v>45078</v>
      </c>
      <c r="N1475" s="4" t="s">
        <v>45079</v>
      </c>
      <c r="O1475" s="4" t="s">
        <v>45080</v>
      </c>
      <c r="P1475" s="4">
        <v>100287</v>
      </c>
      <c r="Q1475" s="4">
        <v>100328</v>
      </c>
      <c r="R1475" s="4" t="s">
        <v>133</v>
      </c>
      <c r="S1475" s="4">
        <v>100394</v>
      </c>
      <c r="T1475" s="4" t="s">
        <v>134</v>
      </c>
      <c r="U1475" s="4" t="s">
        <v>135</v>
      </c>
      <c r="V1475" s="4">
        <v>1</v>
      </c>
      <c r="W1475" s="4">
        <v>46.5</v>
      </c>
      <c r="X1475" s="4">
        <v>46.5</v>
      </c>
      <c r="Y1475" s="4" t="s">
        <v>64</v>
      </c>
      <c r="Z1475" s="4" t="s">
        <v>48</v>
      </c>
      <c r="AA1475" s="4">
        <v>0</v>
      </c>
      <c r="AB1475" s="5"/>
      <c r="AC1475" s="4" t="s">
        <v>66</v>
      </c>
      <c r="AD1475" s="4" t="s">
        <v>45081</v>
      </c>
      <c r="AE1475" s="4" t="s">
        <v>68</v>
      </c>
      <c r="AF1475" s="4" t="s">
        <v>49</v>
      </c>
    </row>
    <row r="1476" customHeight="1" spans="1:32">
      <c r="A1476" s="4" t="s">
        <v>45082</v>
      </c>
      <c r="B1476" s="4" t="s">
        <v>45083</v>
      </c>
      <c r="C1476" s="4" t="s">
        <v>45084</v>
      </c>
      <c r="D1476" s="4">
        <v>49.95</v>
      </c>
      <c r="E1476" s="4" t="s">
        <v>35</v>
      </c>
      <c r="F1476" s="4" t="s">
        <v>36</v>
      </c>
      <c r="G1476" s="4" t="s">
        <v>399</v>
      </c>
      <c r="I1476" s="4" t="s">
        <v>12761</v>
      </c>
      <c r="J1476" s="4" t="s">
        <v>45085</v>
      </c>
      <c r="K1476" s="4" t="s">
        <v>668</v>
      </c>
      <c r="L1476" s="4" t="s">
        <v>402</v>
      </c>
      <c r="M1476" s="4" t="s">
        <v>45086</v>
      </c>
      <c r="N1476" s="4" t="s">
        <v>45087</v>
      </c>
      <c r="O1476" s="4" t="s">
        <v>45088</v>
      </c>
      <c r="P1476" s="4">
        <v>100284</v>
      </c>
      <c r="Q1476" s="4">
        <v>100289</v>
      </c>
      <c r="R1476" s="4" t="s">
        <v>2683</v>
      </c>
      <c r="S1476" s="4">
        <v>100354</v>
      </c>
      <c r="T1476" s="4" t="s">
        <v>2684</v>
      </c>
      <c r="U1476" s="4" t="s">
        <v>2685</v>
      </c>
      <c r="V1476" s="4">
        <v>1</v>
      </c>
      <c r="W1476" s="4">
        <v>49.95</v>
      </c>
      <c r="X1476" s="4">
        <v>49.95</v>
      </c>
      <c r="Y1476" s="4" t="s">
        <v>64</v>
      </c>
      <c r="Z1476" s="4" t="s">
        <v>48</v>
      </c>
      <c r="AA1476" s="4">
        <v>0</v>
      </c>
      <c r="AB1476" s="5"/>
      <c r="AC1476" s="4" t="s">
        <v>66</v>
      </c>
      <c r="AD1476" s="4" t="s">
        <v>45089</v>
      </c>
      <c r="AE1476" s="4" t="s">
        <v>68</v>
      </c>
      <c r="AF1476" s="4" t="s">
        <v>49</v>
      </c>
    </row>
    <row r="1477" customHeight="1" spans="1:32">
      <c r="A1477" s="4" t="s">
        <v>45090</v>
      </c>
      <c r="B1477" s="4" t="s">
        <v>45091</v>
      </c>
      <c r="C1477" s="4" t="s">
        <v>45092</v>
      </c>
      <c r="D1477" s="4">
        <v>47.72</v>
      </c>
      <c r="E1477" s="4" t="s">
        <v>35</v>
      </c>
      <c r="F1477" s="4" t="s">
        <v>36</v>
      </c>
      <c r="G1477" s="4" t="s">
        <v>9718</v>
      </c>
      <c r="I1477" s="4" t="s">
        <v>45093</v>
      </c>
      <c r="J1477" s="4" t="s">
        <v>45094</v>
      </c>
      <c r="K1477" s="4" t="s">
        <v>668</v>
      </c>
      <c r="L1477" s="4" t="s">
        <v>57</v>
      </c>
      <c r="M1477" s="4" t="s">
        <v>45095</v>
      </c>
      <c r="N1477" s="4" t="s">
        <v>45096</v>
      </c>
      <c r="O1477" s="4" t="s">
        <v>45097</v>
      </c>
      <c r="P1477" s="4">
        <v>100281</v>
      </c>
      <c r="Q1477" s="4">
        <v>100913</v>
      </c>
      <c r="R1477" s="4" t="s">
        <v>519</v>
      </c>
      <c r="S1477" s="4">
        <v>101013</v>
      </c>
      <c r="T1477" s="4" t="s">
        <v>520</v>
      </c>
      <c r="U1477" s="4" t="s">
        <v>521</v>
      </c>
      <c r="V1477" s="4">
        <v>1</v>
      </c>
      <c r="W1477" s="4">
        <v>47.72</v>
      </c>
      <c r="X1477" s="4">
        <v>47.72</v>
      </c>
      <c r="Y1477" s="4" t="s">
        <v>64</v>
      </c>
      <c r="Z1477" s="4" t="s">
        <v>48</v>
      </c>
      <c r="AA1477" s="4">
        <v>0</v>
      </c>
      <c r="AB1477" s="5"/>
      <c r="AC1477" s="4" t="s">
        <v>66</v>
      </c>
      <c r="AD1477" s="4" t="s">
        <v>45098</v>
      </c>
      <c r="AE1477" s="4" t="s">
        <v>68</v>
      </c>
      <c r="AF1477" s="4" t="s">
        <v>49</v>
      </c>
    </row>
    <row r="1478" customHeight="1" spans="1:32">
      <c r="A1478" s="4" t="s">
        <v>45099</v>
      </c>
      <c r="B1478" s="4" t="s">
        <v>45100</v>
      </c>
      <c r="C1478" s="4" t="s">
        <v>45101</v>
      </c>
      <c r="D1478" s="4">
        <v>46.64</v>
      </c>
      <c r="E1478" s="4" t="s">
        <v>35</v>
      </c>
      <c r="F1478" s="4" t="s">
        <v>36</v>
      </c>
      <c r="G1478" s="4" t="s">
        <v>32063</v>
      </c>
      <c r="I1478" s="4" t="s">
        <v>45102</v>
      </c>
      <c r="J1478" s="4" t="s">
        <v>45103</v>
      </c>
      <c r="K1478" s="4" t="s">
        <v>668</v>
      </c>
      <c r="L1478" s="4" t="s">
        <v>57</v>
      </c>
      <c r="M1478" s="4" t="s">
        <v>45104</v>
      </c>
      <c r="N1478" s="4" t="s">
        <v>45105</v>
      </c>
      <c r="O1478" s="4" t="s">
        <v>45106</v>
      </c>
      <c r="P1478" s="4">
        <v>100277</v>
      </c>
      <c r="Q1478" s="4">
        <v>100894</v>
      </c>
      <c r="R1478" s="4" t="s">
        <v>45107</v>
      </c>
      <c r="S1478" s="4">
        <v>100990</v>
      </c>
      <c r="T1478" s="4" t="s">
        <v>45108</v>
      </c>
      <c r="U1478" s="4" t="s">
        <v>45109</v>
      </c>
      <c r="V1478" s="4">
        <v>1</v>
      </c>
      <c r="W1478" s="4">
        <v>46.64</v>
      </c>
      <c r="X1478" s="4">
        <v>46.64</v>
      </c>
      <c r="Y1478" s="4" t="s">
        <v>64</v>
      </c>
      <c r="Z1478" s="4" t="s">
        <v>48</v>
      </c>
      <c r="AA1478" s="4">
        <v>0</v>
      </c>
      <c r="AB1478" s="5"/>
      <c r="AC1478" s="4" t="s">
        <v>66</v>
      </c>
      <c r="AD1478" s="4" t="s">
        <v>45110</v>
      </c>
      <c r="AE1478" s="4" t="s">
        <v>68</v>
      </c>
      <c r="AF1478" s="4" t="s">
        <v>49</v>
      </c>
    </row>
    <row r="1479" customHeight="1" spans="1:32">
      <c r="A1479" s="4" t="s">
        <v>45111</v>
      </c>
      <c r="B1479" s="4" t="s">
        <v>45112</v>
      </c>
      <c r="C1479" s="4" t="s">
        <v>45113</v>
      </c>
      <c r="D1479" s="4">
        <v>49.74</v>
      </c>
      <c r="E1479" s="4" t="s">
        <v>35</v>
      </c>
      <c r="F1479" s="4" t="s">
        <v>36</v>
      </c>
      <c r="G1479" s="4" t="s">
        <v>168</v>
      </c>
      <c r="I1479" s="4" t="s">
        <v>45102</v>
      </c>
      <c r="J1479" s="4" t="s">
        <v>45114</v>
      </c>
      <c r="K1479" s="4" t="s">
        <v>668</v>
      </c>
      <c r="L1479" s="4" t="s">
        <v>171</v>
      </c>
      <c r="M1479" s="4" t="s">
        <v>45115</v>
      </c>
      <c r="N1479" s="4" t="s">
        <v>45116</v>
      </c>
      <c r="O1479" s="4" t="s">
        <v>45117</v>
      </c>
      <c r="P1479" s="4">
        <v>100275</v>
      </c>
      <c r="Q1479" s="4">
        <v>100801</v>
      </c>
      <c r="R1479" s="4" t="s">
        <v>600</v>
      </c>
      <c r="S1479" s="4">
        <v>100889</v>
      </c>
      <c r="T1479" s="4" t="s">
        <v>601</v>
      </c>
      <c r="U1479" s="4" t="s">
        <v>602</v>
      </c>
      <c r="V1479" s="4">
        <v>1</v>
      </c>
      <c r="W1479" s="4">
        <v>49.74</v>
      </c>
      <c r="X1479" s="4">
        <v>49.74</v>
      </c>
      <c r="Y1479" s="4" t="s">
        <v>64</v>
      </c>
      <c r="Z1479" s="4" t="s">
        <v>48</v>
      </c>
      <c r="AA1479" s="4">
        <v>0</v>
      </c>
      <c r="AB1479" s="5"/>
      <c r="AC1479" s="4" t="s">
        <v>66</v>
      </c>
      <c r="AD1479" s="4" t="s">
        <v>45118</v>
      </c>
      <c r="AE1479" s="4" t="s">
        <v>68</v>
      </c>
      <c r="AF1479" s="4" t="s">
        <v>49</v>
      </c>
    </row>
    <row r="1480" customHeight="1" spans="1:32">
      <c r="A1480" s="4" t="s">
        <v>45119</v>
      </c>
      <c r="B1480" s="4" t="s">
        <v>45120</v>
      </c>
      <c r="C1480" s="4" t="s">
        <v>45121</v>
      </c>
      <c r="D1480" s="4">
        <v>48.1</v>
      </c>
      <c r="E1480" s="4" t="s">
        <v>35</v>
      </c>
      <c r="F1480" s="4" t="s">
        <v>36</v>
      </c>
      <c r="G1480" s="4" t="s">
        <v>399</v>
      </c>
      <c r="I1480" s="4" t="s">
        <v>2940</v>
      </c>
      <c r="J1480" s="4" t="s">
        <v>45122</v>
      </c>
      <c r="K1480" s="4" t="s">
        <v>668</v>
      </c>
      <c r="L1480" s="4" t="s">
        <v>171</v>
      </c>
      <c r="M1480" s="4" t="s">
        <v>45123</v>
      </c>
      <c r="N1480" s="4" t="s">
        <v>10948</v>
      </c>
      <c r="O1480" s="4" t="s">
        <v>45124</v>
      </c>
      <c r="P1480" s="4">
        <v>100266</v>
      </c>
      <c r="Q1480" s="4">
        <v>100398</v>
      </c>
      <c r="R1480" s="4" t="s">
        <v>45125</v>
      </c>
      <c r="S1480" s="4">
        <v>100467</v>
      </c>
      <c r="T1480" s="4" t="s">
        <v>45126</v>
      </c>
      <c r="U1480" s="4" t="s">
        <v>45127</v>
      </c>
      <c r="V1480" s="4">
        <v>1</v>
      </c>
      <c r="W1480" s="4">
        <v>48.1</v>
      </c>
      <c r="X1480" s="4">
        <v>48.1</v>
      </c>
      <c r="Y1480" s="4" t="s">
        <v>64</v>
      </c>
      <c r="Z1480" s="4" t="s">
        <v>48</v>
      </c>
      <c r="AA1480" s="4">
        <v>0</v>
      </c>
      <c r="AB1480" s="5"/>
      <c r="AC1480" s="4" t="s">
        <v>66</v>
      </c>
      <c r="AD1480" s="4" t="s">
        <v>45128</v>
      </c>
      <c r="AE1480" s="4" t="s">
        <v>68</v>
      </c>
      <c r="AF1480" s="4" t="s">
        <v>49</v>
      </c>
    </row>
    <row r="1481" customHeight="1" spans="1:32">
      <c r="A1481" s="4" t="s">
        <v>45129</v>
      </c>
      <c r="B1481" s="4" t="s">
        <v>45130</v>
      </c>
      <c r="C1481" s="4" t="s">
        <v>45131</v>
      </c>
      <c r="D1481" s="4">
        <v>39.88</v>
      </c>
      <c r="E1481" s="4" t="s">
        <v>35</v>
      </c>
      <c r="F1481" s="4" t="s">
        <v>36</v>
      </c>
      <c r="G1481" s="4" t="s">
        <v>154</v>
      </c>
      <c r="I1481" s="4" t="s">
        <v>2940</v>
      </c>
      <c r="J1481" s="4" t="s">
        <v>45132</v>
      </c>
      <c r="K1481" s="4" t="s">
        <v>668</v>
      </c>
      <c r="L1481" s="4" t="s">
        <v>157</v>
      </c>
      <c r="M1481" s="4" t="s">
        <v>45133</v>
      </c>
      <c r="N1481" s="4" t="s">
        <v>32351</v>
      </c>
      <c r="O1481" s="4" t="s">
        <v>45134</v>
      </c>
      <c r="P1481" s="4">
        <v>100262</v>
      </c>
      <c r="Q1481" s="4">
        <v>100487</v>
      </c>
      <c r="R1481" s="4" t="s">
        <v>4754</v>
      </c>
      <c r="S1481" s="4">
        <v>100559</v>
      </c>
      <c r="T1481" s="4" t="s">
        <v>4755</v>
      </c>
      <c r="U1481" s="4" t="s">
        <v>4756</v>
      </c>
      <c r="V1481" s="4">
        <v>1</v>
      </c>
      <c r="W1481" s="4">
        <v>39.88</v>
      </c>
      <c r="X1481" s="4">
        <v>39.88</v>
      </c>
      <c r="Y1481" s="4" t="s">
        <v>64</v>
      </c>
      <c r="Z1481" s="4" t="s">
        <v>48</v>
      </c>
      <c r="AA1481" s="4">
        <v>0</v>
      </c>
      <c r="AB1481" s="5"/>
      <c r="AC1481" s="4" t="s">
        <v>66</v>
      </c>
      <c r="AD1481" s="4" t="s">
        <v>45135</v>
      </c>
      <c r="AE1481" s="4" t="s">
        <v>68</v>
      </c>
      <c r="AF1481" s="4" t="s">
        <v>49</v>
      </c>
    </row>
    <row r="1482" customHeight="1" spans="1:32">
      <c r="A1482" s="4" t="s">
        <v>45136</v>
      </c>
      <c r="B1482" s="4" t="s">
        <v>45137</v>
      </c>
      <c r="C1482" s="4" t="s">
        <v>45138</v>
      </c>
      <c r="D1482" s="4">
        <v>48.45</v>
      </c>
      <c r="E1482" s="4" t="s">
        <v>35</v>
      </c>
      <c r="F1482" s="4" t="s">
        <v>36</v>
      </c>
      <c r="G1482" s="4" t="s">
        <v>7260</v>
      </c>
      <c r="I1482" s="4" t="s">
        <v>2940</v>
      </c>
      <c r="J1482" s="4" t="s">
        <v>45139</v>
      </c>
      <c r="K1482" s="4" t="s">
        <v>668</v>
      </c>
      <c r="L1482" s="4" t="s">
        <v>658</v>
      </c>
      <c r="M1482" s="4" t="s">
        <v>45140</v>
      </c>
      <c r="N1482" s="4" t="s">
        <v>45141</v>
      </c>
      <c r="O1482" s="4" t="s">
        <v>45142</v>
      </c>
      <c r="P1482" s="4">
        <v>100261</v>
      </c>
      <c r="Q1482" s="4">
        <v>101069</v>
      </c>
      <c r="R1482" s="4" t="s">
        <v>5726</v>
      </c>
      <c r="S1482" s="4">
        <v>101206</v>
      </c>
      <c r="T1482" s="4" t="s">
        <v>472</v>
      </c>
      <c r="U1482" s="4" t="s">
        <v>5727</v>
      </c>
      <c r="V1482" s="4">
        <v>1</v>
      </c>
      <c r="W1482" s="4">
        <v>48.45</v>
      </c>
      <c r="X1482" s="4">
        <v>48.45</v>
      </c>
      <c r="Y1482" s="4" t="s">
        <v>64</v>
      </c>
      <c r="Z1482" s="4" t="s">
        <v>48</v>
      </c>
      <c r="AA1482" s="4">
        <v>0</v>
      </c>
      <c r="AB1482" s="5"/>
      <c r="AC1482" s="4" t="s">
        <v>66</v>
      </c>
      <c r="AD1482" s="4" t="s">
        <v>45143</v>
      </c>
      <c r="AE1482" s="4" t="s">
        <v>68</v>
      </c>
      <c r="AF1482" s="4" t="s">
        <v>49</v>
      </c>
    </row>
    <row r="1483" customHeight="1" spans="1:32">
      <c r="A1483" s="4" t="s">
        <v>45144</v>
      </c>
      <c r="B1483" s="4" t="s">
        <v>45145</v>
      </c>
      <c r="C1483" s="4" t="s">
        <v>45146</v>
      </c>
      <c r="D1483" s="4">
        <v>46.93</v>
      </c>
      <c r="E1483" s="4" t="s">
        <v>35</v>
      </c>
      <c r="F1483" s="4" t="s">
        <v>36</v>
      </c>
      <c r="G1483" s="4" t="s">
        <v>593</v>
      </c>
      <c r="I1483" s="4" t="s">
        <v>2940</v>
      </c>
      <c r="J1483" s="4" t="s">
        <v>45147</v>
      </c>
      <c r="K1483" s="4" t="s">
        <v>668</v>
      </c>
      <c r="L1483" s="4" t="s">
        <v>1104</v>
      </c>
      <c r="M1483" s="4" t="s">
        <v>45148</v>
      </c>
      <c r="N1483" s="4" t="s">
        <v>45149</v>
      </c>
      <c r="O1483" s="4" t="s">
        <v>45150</v>
      </c>
      <c r="P1483" s="4">
        <v>100260</v>
      </c>
      <c r="Q1483" s="4">
        <v>100395</v>
      </c>
      <c r="R1483" s="4" t="s">
        <v>10506</v>
      </c>
      <c r="S1483" s="4">
        <v>100464</v>
      </c>
      <c r="T1483" s="4" t="s">
        <v>10507</v>
      </c>
      <c r="U1483" s="4" t="s">
        <v>10508</v>
      </c>
      <c r="V1483" s="4">
        <v>1</v>
      </c>
      <c r="W1483" s="4">
        <v>46.93</v>
      </c>
      <c r="X1483" s="4">
        <v>46.93</v>
      </c>
      <c r="Y1483" s="4" t="s">
        <v>64</v>
      </c>
      <c r="Z1483" s="4" t="s">
        <v>48</v>
      </c>
      <c r="AA1483" s="4">
        <v>0</v>
      </c>
      <c r="AB1483" s="5"/>
      <c r="AC1483" s="4" t="s">
        <v>66</v>
      </c>
      <c r="AD1483" s="4" t="s">
        <v>45151</v>
      </c>
      <c r="AE1483" s="4" t="s">
        <v>68</v>
      </c>
      <c r="AF1483" s="4" t="s">
        <v>49</v>
      </c>
    </row>
    <row r="1484" customHeight="1" spans="1:32">
      <c r="A1484" s="4" t="s">
        <v>45152</v>
      </c>
      <c r="B1484" s="4" t="s">
        <v>45153</v>
      </c>
      <c r="C1484" s="4" t="s">
        <v>45154</v>
      </c>
      <c r="D1484" s="4">
        <v>47.99</v>
      </c>
      <c r="E1484" s="4" t="s">
        <v>35</v>
      </c>
      <c r="F1484" s="4" t="s">
        <v>36</v>
      </c>
      <c r="G1484" s="4" t="s">
        <v>32072</v>
      </c>
      <c r="I1484" s="4" t="s">
        <v>2940</v>
      </c>
      <c r="J1484" s="4" t="s">
        <v>45155</v>
      </c>
      <c r="K1484" s="4" t="s">
        <v>668</v>
      </c>
      <c r="L1484" s="4" t="s">
        <v>171</v>
      </c>
      <c r="M1484" s="4" t="s">
        <v>45156</v>
      </c>
      <c r="N1484" s="4" t="s">
        <v>12470</v>
      </c>
      <c r="O1484" s="4" t="s">
        <v>45157</v>
      </c>
      <c r="P1484" s="4">
        <v>100259</v>
      </c>
      <c r="Q1484" s="4">
        <v>100415</v>
      </c>
      <c r="R1484" s="4" t="s">
        <v>19809</v>
      </c>
      <c r="S1484" s="4">
        <v>100484</v>
      </c>
      <c r="T1484" s="4" t="s">
        <v>19810</v>
      </c>
      <c r="U1484" s="4" t="s">
        <v>19811</v>
      </c>
      <c r="V1484" s="4">
        <v>1</v>
      </c>
      <c r="W1484" s="4">
        <v>47.99</v>
      </c>
      <c r="X1484" s="4">
        <v>47.99</v>
      </c>
      <c r="Y1484" s="4" t="s">
        <v>64</v>
      </c>
      <c r="Z1484" s="4" t="s">
        <v>48</v>
      </c>
      <c r="AA1484" s="4">
        <v>0</v>
      </c>
      <c r="AB1484" s="5"/>
      <c r="AC1484" s="4" t="s">
        <v>66</v>
      </c>
      <c r="AD1484" s="4" t="s">
        <v>45158</v>
      </c>
      <c r="AE1484" s="4" t="s">
        <v>68</v>
      </c>
      <c r="AF1484" s="4" t="s">
        <v>49</v>
      </c>
    </row>
    <row r="1485" customHeight="1" spans="1:32">
      <c r="A1485" s="4" t="s">
        <v>45159</v>
      </c>
      <c r="B1485" s="4" t="s">
        <v>45160</v>
      </c>
      <c r="C1485" s="4" t="s">
        <v>45161</v>
      </c>
      <c r="D1485" s="4">
        <v>45.02</v>
      </c>
      <c r="E1485" s="4" t="s">
        <v>35</v>
      </c>
      <c r="F1485" s="4" t="s">
        <v>36</v>
      </c>
      <c r="G1485" s="4" t="s">
        <v>32656</v>
      </c>
      <c r="I1485" s="4" t="s">
        <v>45162</v>
      </c>
      <c r="J1485" s="4" t="s">
        <v>45163</v>
      </c>
      <c r="K1485" s="4" t="s">
        <v>668</v>
      </c>
      <c r="L1485" s="4" t="s">
        <v>402</v>
      </c>
      <c r="M1485" s="4" t="s">
        <v>45164</v>
      </c>
      <c r="N1485" s="4" t="s">
        <v>45165</v>
      </c>
      <c r="O1485" s="4" t="s">
        <v>45166</v>
      </c>
      <c r="P1485" s="4">
        <v>100258</v>
      </c>
      <c r="Q1485" s="4">
        <v>101066</v>
      </c>
      <c r="R1485" s="4" t="s">
        <v>1890</v>
      </c>
      <c r="S1485" s="4">
        <v>101203</v>
      </c>
      <c r="T1485" s="4" t="s">
        <v>472</v>
      </c>
      <c r="U1485" s="4" t="s">
        <v>1891</v>
      </c>
      <c r="V1485" s="4">
        <v>1</v>
      </c>
      <c r="W1485" s="4">
        <v>45.02</v>
      </c>
      <c r="X1485" s="4">
        <v>45.02</v>
      </c>
      <c r="Y1485" s="4" t="s">
        <v>64</v>
      </c>
      <c r="Z1485" s="4" t="s">
        <v>48</v>
      </c>
      <c r="AA1485" s="4">
        <v>0</v>
      </c>
      <c r="AB1485" s="5"/>
      <c r="AC1485" s="4" t="s">
        <v>66</v>
      </c>
      <c r="AD1485" s="4" t="s">
        <v>45167</v>
      </c>
      <c r="AE1485" s="4" t="s">
        <v>68</v>
      </c>
      <c r="AF1485" s="4" t="s">
        <v>49</v>
      </c>
    </row>
    <row r="1486" customHeight="1" spans="1:32">
      <c r="A1486" s="4" t="s">
        <v>45168</v>
      </c>
      <c r="B1486" s="4" t="s">
        <v>45169</v>
      </c>
      <c r="C1486" s="4" t="s">
        <v>45170</v>
      </c>
      <c r="D1486" s="4">
        <v>44.43</v>
      </c>
      <c r="E1486" s="4" t="s">
        <v>35</v>
      </c>
      <c r="F1486" s="4" t="s">
        <v>36</v>
      </c>
      <c r="G1486" s="4" t="s">
        <v>32656</v>
      </c>
      <c r="I1486" s="4" t="s">
        <v>45162</v>
      </c>
      <c r="J1486" s="4" t="s">
        <v>45171</v>
      </c>
      <c r="K1486" s="4" t="s">
        <v>668</v>
      </c>
      <c r="L1486" s="4" t="s">
        <v>171</v>
      </c>
      <c r="M1486" s="4" t="s">
        <v>45172</v>
      </c>
      <c r="N1486" s="4" t="s">
        <v>45173</v>
      </c>
      <c r="O1486" s="4" t="s">
        <v>45174</v>
      </c>
      <c r="P1486" s="4">
        <v>100257</v>
      </c>
      <c r="Q1486" s="4">
        <v>100072</v>
      </c>
      <c r="R1486" s="4" t="s">
        <v>6610</v>
      </c>
      <c r="S1486" s="4">
        <v>100124</v>
      </c>
      <c r="T1486" s="4" t="s">
        <v>6611</v>
      </c>
      <c r="U1486" s="4" t="s">
        <v>6612</v>
      </c>
      <c r="V1486" s="4">
        <v>1</v>
      </c>
      <c r="W1486" s="4">
        <v>44.43</v>
      </c>
      <c r="X1486" s="4">
        <v>44.43</v>
      </c>
      <c r="Y1486" s="4" t="s">
        <v>64</v>
      </c>
      <c r="Z1486" s="4" t="s">
        <v>48</v>
      </c>
      <c r="AA1486" s="4">
        <v>0</v>
      </c>
      <c r="AB1486" s="5"/>
      <c r="AC1486" s="4" t="s">
        <v>66</v>
      </c>
      <c r="AD1486" s="4" t="s">
        <v>45175</v>
      </c>
      <c r="AE1486" s="4" t="s">
        <v>68</v>
      </c>
      <c r="AF1486" s="4" t="s">
        <v>49</v>
      </c>
    </row>
    <row r="1487" customHeight="1" spans="1:32">
      <c r="A1487" s="4" t="s">
        <v>45176</v>
      </c>
      <c r="B1487" s="4" t="s">
        <v>45177</v>
      </c>
      <c r="C1487" s="4" t="s">
        <v>45178</v>
      </c>
      <c r="D1487" s="4">
        <v>48</v>
      </c>
      <c r="E1487" s="4" t="s">
        <v>35</v>
      </c>
      <c r="F1487" s="4" t="s">
        <v>36</v>
      </c>
      <c r="G1487" s="4" t="s">
        <v>399</v>
      </c>
      <c r="I1487" s="4" t="s">
        <v>45162</v>
      </c>
      <c r="J1487" s="4" t="s">
        <v>45179</v>
      </c>
      <c r="K1487" s="4" t="s">
        <v>668</v>
      </c>
      <c r="L1487" s="4" t="s">
        <v>528</v>
      </c>
      <c r="M1487" s="4" t="s">
        <v>45180</v>
      </c>
      <c r="N1487" s="4" t="s">
        <v>45181</v>
      </c>
      <c r="O1487" s="4" t="s">
        <v>45182</v>
      </c>
      <c r="P1487" s="4">
        <v>100255</v>
      </c>
      <c r="Q1487" s="4">
        <v>100967</v>
      </c>
      <c r="R1487" s="4" t="s">
        <v>1941</v>
      </c>
      <c r="S1487" s="4">
        <v>101069</v>
      </c>
      <c r="T1487" s="4" t="s">
        <v>1942</v>
      </c>
      <c r="U1487" s="4" t="s">
        <v>1943</v>
      </c>
      <c r="V1487" s="4">
        <v>1</v>
      </c>
      <c r="W1487" s="4">
        <v>48</v>
      </c>
      <c r="X1487" s="4">
        <v>48</v>
      </c>
      <c r="Y1487" s="4" t="s">
        <v>64</v>
      </c>
      <c r="Z1487" s="4" t="s">
        <v>48</v>
      </c>
      <c r="AA1487" s="4">
        <v>0</v>
      </c>
      <c r="AB1487" s="5"/>
      <c r="AC1487" s="4" t="s">
        <v>66</v>
      </c>
      <c r="AD1487" s="4" t="s">
        <v>45183</v>
      </c>
      <c r="AE1487" s="4" t="s">
        <v>68</v>
      </c>
      <c r="AF1487" s="4" t="s">
        <v>49</v>
      </c>
    </row>
    <row r="1488" customHeight="1" spans="1:32">
      <c r="A1488" s="4" t="s">
        <v>45184</v>
      </c>
      <c r="B1488" s="4" t="s">
        <v>45185</v>
      </c>
      <c r="C1488" s="4" t="s">
        <v>45186</v>
      </c>
      <c r="D1488" s="4">
        <v>47.98</v>
      </c>
      <c r="E1488" s="4" t="s">
        <v>35</v>
      </c>
      <c r="F1488" s="4" t="s">
        <v>36</v>
      </c>
      <c r="G1488" s="4" t="s">
        <v>655</v>
      </c>
      <c r="I1488" s="4" t="s">
        <v>45187</v>
      </c>
      <c r="J1488" s="4" t="s">
        <v>45188</v>
      </c>
      <c r="K1488" s="4" t="s">
        <v>668</v>
      </c>
      <c r="L1488" s="4" t="s">
        <v>1379</v>
      </c>
      <c r="M1488" s="4" t="s">
        <v>45189</v>
      </c>
      <c r="N1488" s="4" t="s">
        <v>45190</v>
      </c>
      <c r="O1488" s="4" t="s">
        <v>45191</v>
      </c>
      <c r="P1488" s="4">
        <v>100249</v>
      </c>
      <c r="Q1488" s="4">
        <v>101084</v>
      </c>
      <c r="R1488" s="4" t="s">
        <v>8671</v>
      </c>
      <c r="S1488" s="4">
        <v>101221</v>
      </c>
      <c r="T1488" s="4" t="s">
        <v>472</v>
      </c>
      <c r="U1488" s="4" t="s">
        <v>8672</v>
      </c>
      <c r="V1488" s="4">
        <v>1</v>
      </c>
      <c r="W1488" s="4">
        <v>47.98</v>
      </c>
      <c r="X1488" s="4">
        <v>47.98</v>
      </c>
      <c r="Y1488" s="4" t="s">
        <v>64</v>
      </c>
      <c r="Z1488" s="4" t="s">
        <v>48</v>
      </c>
      <c r="AA1488" s="4">
        <v>0</v>
      </c>
      <c r="AB1488" s="5"/>
      <c r="AC1488" s="4" t="s">
        <v>66</v>
      </c>
      <c r="AD1488" s="4" t="s">
        <v>45192</v>
      </c>
      <c r="AE1488" s="4" t="s">
        <v>68</v>
      </c>
      <c r="AF1488" s="4" t="s">
        <v>49</v>
      </c>
    </row>
    <row r="1489" customHeight="1" spans="1:32">
      <c r="A1489" s="4" t="s">
        <v>45193</v>
      </c>
      <c r="B1489" s="4" t="s">
        <v>45194</v>
      </c>
      <c r="C1489" s="4" t="s">
        <v>45195</v>
      </c>
      <c r="D1489" s="4">
        <v>48.66</v>
      </c>
      <c r="E1489" s="4" t="s">
        <v>35</v>
      </c>
      <c r="F1489" s="4" t="s">
        <v>36</v>
      </c>
      <c r="G1489" s="4" t="s">
        <v>6396</v>
      </c>
      <c r="I1489" s="4" t="s">
        <v>45187</v>
      </c>
      <c r="J1489" s="4" t="s">
        <v>45196</v>
      </c>
      <c r="K1489" s="4" t="s">
        <v>668</v>
      </c>
      <c r="L1489" s="4" t="s">
        <v>89</v>
      </c>
      <c r="M1489" s="4" t="s">
        <v>45197</v>
      </c>
      <c r="N1489" s="4" t="s">
        <v>45198</v>
      </c>
      <c r="O1489" s="4" t="s">
        <v>45199</v>
      </c>
      <c r="P1489" s="4">
        <v>100247</v>
      </c>
      <c r="Q1489" s="4">
        <v>100912</v>
      </c>
      <c r="R1489" s="4" t="s">
        <v>17297</v>
      </c>
      <c r="S1489" s="4">
        <v>101011</v>
      </c>
      <c r="T1489" s="4" t="s">
        <v>17298</v>
      </c>
      <c r="U1489" s="4" t="s">
        <v>17299</v>
      </c>
      <c r="V1489" s="4">
        <v>1</v>
      </c>
      <c r="W1489" s="4">
        <v>48.66</v>
      </c>
      <c r="X1489" s="4">
        <v>48.66</v>
      </c>
      <c r="Y1489" s="4" t="s">
        <v>64</v>
      </c>
      <c r="Z1489" s="4" t="s">
        <v>48</v>
      </c>
      <c r="AA1489" s="4">
        <v>0</v>
      </c>
      <c r="AB1489" s="5"/>
      <c r="AC1489" s="4" t="s">
        <v>66</v>
      </c>
      <c r="AD1489" s="4" t="s">
        <v>45200</v>
      </c>
      <c r="AE1489" s="4" t="s">
        <v>68</v>
      </c>
      <c r="AF1489" s="4" t="s">
        <v>49</v>
      </c>
    </row>
    <row r="1490" customHeight="1" spans="1:32">
      <c r="A1490" s="4" t="s">
        <v>45201</v>
      </c>
      <c r="B1490" s="4" t="s">
        <v>45202</v>
      </c>
      <c r="C1490" s="4" t="s">
        <v>45203</v>
      </c>
      <c r="D1490" s="4">
        <v>45.99</v>
      </c>
      <c r="E1490" s="4" t="s">
        <v>35</v>
      </c>
      <c r="F1490" s="4" t="s">
        <v>36</v>
      </c>
      <c r="G1490" s="4" t="s">
        <v>32802</v>
      </c>
      <c r="I1490" s="4" t="s">
        <v>45187</v>
      </c>
      <c r="J1490" s="4" t="s">
        <v>45204</v>
      </c>
      <c r="K1490" s="4" t="s">
        <v>668</v>
      </c>
      <c r="L1490" s="4" t="s">
        <v>57</v>
      </c>
      <c r="M1490" s="4" t="s">
        <v>45205</v>
      </c>
      <c r="N1490" s="4" t="s">
        <v>18387</v>
      </c>
      <c r="O1490" s="4" t="s">
        <v>45206</v>
      </c>
      <c r="P1490" s="4">
        <v>100244</v>
      </c>
      <c r="Q1490" s="4">
        <v>101091</v>
      </c>
      <c r="R1490" s="4" t="s">
        <v>1493</v>
      </c>
      <c r="S1490" s="4">
        <v>101244</v>
      </c>
      <c r="T1490" s="4" t="s">
        <v>7295</v>
      </c>
      <c r="U1490" s="4" t="s">
        <v>1494</v>
      </c>
      <c r="V1490" s="4">
        <v>1</v>
      </c>
      <c r="W1490" s="4">
        <v>45.99</v>
      </c>
      <c r="X1490" s="4">
        <v>45.99</v>
      </c>
      <c r="Y1490" s="4" t="s">
        <v>64</v>
      </c>
      <c r="Z1490" s="4" t="s">
        <v>48</v>
      </c>
      <c r="AA1490" s="4">
        <v>0</v>
      </c>
      <c r="AB1490" s="5"/>
      <c r="AC1490" s="4" t="s">
        <v>66</v>
      </c>
      <c r="AD1490" s="4" t="s">
        <v>45207</v>
      </c>
      <c r="AE1490" s="4" t="s">
        <v>68</v>
      </c>
      <c r="AF1490" s="4" t="s">
        <v>49</v>
      </c>
    </row>
    <row r="1491" customHeight="1" spans="1:32">
      <c r="A1491" s="4" t="s">
        <v>45208</v>
      </c>
      <c r="B1491" s="4" t="s">
        <v>45209</v>
      </c>
      <c r="C1491" s="4" t="s">
        <v>45210</v>
      </c>
      <c r="D1491" s="4">
        <v>42.14</v>
      </c>
      <c r="E1491" s="4" t="s">
        <v>35</v>
      </c>
      <c r="F1491" s="4" t="s">
        <v>36</v>
      </c>
      <c r="G1491" s="4" t="s">
        <v>6592</v>
      </c>
      <c r="I1491" s="4" t="s">
        <v>45211</v>
      </c>
      <c r="J1491" s="4" t="s">
        <v>45212</v>
      </c>
      <c r="K1491" s="4" t="s">
        <v>668</v>
      </c>
      <c r="L1491" s="4" t="s">
        <v>75</v>
      </c>
      <c r="M1491" s="4" t="s">
        <v>45213</v>
      </c>
      <c r="N1491" s="4" t="s">
        <v>45214</v>
      </c>
      <c r="O1491" s="4" t="s">
        <v>45215</v>
      </c>
      <c r="P1491" s="4">
        <v>100239</v>
      </c>
      <c r="Q1491" s="4">
        <v>100897</v>
      </c>
      <c r="R1491" s="4" t="s">
        <v>380</v>
      </c>
      <c r="S1491" s="4">
        <v>100993</v>
      </c>
      <c r="T1491" s="4" t="s">
        <v>381</v>
      </c>
      <c r="U1491" s="4" t="s">
        <v>382</v>
      </c>
      <c r="V1491" s="4">
        <v>1</v>
      </c>
      <c r="W1491" s="4">
        <v>42.14</v>
      </c>
      <c r="X1491" s="4">
        <v>42.14</v>
      </c>
      <c r="Y1491" s="4" t="s">
        <v>64</v>
      </c>
      <c r="Z1491" s="4" t="s">
        <v>48</v>
      </c>
      <c r="AA1491" s="4">
        <v>0</v>
      </c>
      <c r="AB1491" s="5"/>
      <c r="AC1491" s="4" t="s">
        <v>66</v>
      </c>
      <c r="AD1491" s="4" t="s">
        <v>45216</v>
      </c>
      <c r="AE1491" s="4" t="s">
        <v>68</v>
      </c>
      <c r="AF1491" s="4" t="s">
        <v>49</v>
      </c>
    </row>
    <row r="1492" customHeight="1" spans="1:32">
      <c r="A1492" s="4" t="s">
        <v>45217</v>
      </c>
      <c r="B1492" s="4" t="s">
        <v>45218</v>
      </c>
      <c r="C1492" s="4" t="s">
        <v>45219</v>
      </c>
      <c r="D1492" s="4">
        <v>47.99</v>
      </c>
      <c r="E1492" s="4" t="s">
        <v>35</v>
      </c>
      <c r="F1492" s="4" t="s">
        <v>36</v>
      </c>
      <c r="G1492" s="4" t="s">
        <v>33648</v>
      </c>
      <c r="I1492" s="4" t="s">
        <v>45211</v>
      </c>
      <c r="J1492" s="4" t="s">
        <v>45220</v>
      </c>
      <c r="K1492" s="4" t="s">
        <v>668</v>
      </c>
      <c r="L1492" s="4" t="s">
        <v>363</v>
      </c>
      <c r="M1492" s="4" t="s">
        <v>45221</v>
      </c>
      <c r="N1492" s="4" t="s">
        <v>45222</v>
      </c>
      <c r="O1492" s="4" t="s">
        <v>45223</v>
      </c>
      <c r="P1492" s="4">
        <v>100237</v>
      </c>
      <c r="Q1492" s="4">
        <v>100097</v>
      </c>
      <c r="R1492" s="4" t="s">
        <v>13419</v>
      </c>
      <c r="S1492" s="4">
        <v>100149</v>
      </c>
      <c r="T1492" s="4" t="s">
        <v>13420</v>
      </c>
      <c r="U1492" s="4" t="s">
        <v>13421</v>
      </c>
      <c r="V1492" s="4">
        <v>1</v>
      </c>
      <c r="W1492" s="4">
        <v>47.99</v>
      </c>
      <c r="X1492" s="4">
        <v>47.99</v>
      </c>
      <c r="Y1492" s="4" t="s">
        <v>64</v>
      </c>
      <c r="Z1492" s="4" t="s">
        <v>48</v>
      </c>
      <c r="AA1492" s="4">
        <v>0</v>
      </c>
      <c r="AB1492" s="5"/>
      <c r="AC1492" s="4" t="s">
        <v>66</v>
      </c>
      <c r="AD1492" s="4" t="s">
        <v>45224</v>
      </c>
      <c r="AE1492" s="4" t="s">
        <v>68</v>
      </c>
      <c r="AF1492" s="4" t="s">
        <v>49</v>
      </c>
    </row>
    <row r="1493" customHeight="1" spans="1:32">
      <c r="A1493" s="4" t="s">
        <v>45225</v>
      </c>
      <c r="B1493" s="4" t="s">
        <v>45226</v>
      </c>
      <c r="C1493" s="4" t="s">
        <v>45227</v>
      </c>
      <c r="D1493" s="4">
        <v>42.09</v>
      </c>
      <c r="E1493" s="4" t="s">
        <v>35</v>
      </c>
      <c r="F1493" s="4" t="s">
        <v>36</v>
      </c>
      <c r="G1493" s="4" t="s">
        <v>399</v>
      </c>
      <c r="I1493" s="4" t="s">
        <v>45211</v>
      </c>
      <c r="J1493" s="4" t="s">
        <v>45228</v>
      </c>
      <c r="K1493" s="4" t="s">
        <v>668</v>
      </c>
      <c r="L1493" s="4" t="s">
        <v>157</v>
      </c>
      <c r="M1493" s="4" t="s">
        <v>45229</v>
      </c>
      <c r="N1493" s="4" t="s">
        <v>28608</v>
      </c>
      <c r="O1493" s="4" t="s">
        <v>45230</v>
      </c>
      <c r="P1493" s="4">
        <v>100233</v>
      </c>
      <c r="Q1493" s="4">
        <v>100503</v>
      </c>
      <c r="R1493" s="4" t="s">
        <v>12519</v>
      </c>
      <c r="S1493" s="4">
        <v>100575</v>
      </c>
      <c r="T1493" s="4" t="s">
        <v>12520</v>
      </c>
      <c r="U1493" s="4" t="s">
        <v>12521</v>
      </c>
      <c r="V1493" s="4">
        <v>1</v>
      </c>
      <c r="W1493" s="4">
        <v>42.09</v>
      </c>
      <c r="X1493" s="4">
        <v>42.09</v>
      </c>
      <c r="Y1493" s="4" t="s">
        <v>64</v>
      </c>
      <c r="Z1493" s="4" t="s">
        <v>48</v>
      </c>
      <c r="AA1493" s="4">
        <v>0</v>
      </c>
      <c r="AB1493" s="5"/>
      <c r="AC1493" s="4" t="s">
        <v>66</v>
      </c>
      <c r="AD1493" s="4" t="s">
        <v>45231</v>
      </c>
      <c r="AE1493" s="4" t="s">
        <v>68</v>
      </c>
      <c r="AF1493" s="4" t="s">
        <v>49</v>
      </c>
    </row>
    <row r="1494" customHeight="1" spans="1:32">
      <c r="A1494" s="4" t="s">
        <v>45232</v>
      </c>
      <c r="B1494" s="4" t="s">
        <v>45233</v>
      </c>
      <c r="C1494" s="4" t="s">
        <v>45234</v>
      </c>
      <c r="D1494" s="4">
        <v>45.25</v>
      </c>
      <c r="E1494" s="4" t="s">
        <v>35</v>
      </c>
      <c r="F1494" s="4" t="s">
        <v>36</v>
      </c>
      <c r="G1494" s="4" t="s">
        <v>237</v>
      </c>
      <c r="I1494" s="4" t="s">
        <v>45211</v>
      </c>
      <c r="J1494" s="4" t="s">
        <v>45235</v>
      </c>
      <c r="K1494" s="4" t="s">
        <v>668</v>
      </c>
      <c r="L1494" s="4" t="s">
        <v>3800</v>
      </c>
      <c r="M1494" s="4" t="s">
        <v>45236</v>
      </c>
      <c r="N1494" s="4" t="s">
        <v>45237</v>
      </c>
      <c r="O1494" s="4" t="s">
        <v>45238</v>
      </c>
      <c r="P1494" s="4">
        <v>100231</v>
      </c>
      <c r="Q1494" s="4">
        <v>101080</v>
      </c>
      <c r="R1494" s="4" t="s">
        <v>9822</v>
      </c>
      <c r="S1494" s="4">
        <v>101217</v>
      </c>
      <c r="T1494" s="4" t="s">
        <v>472</v>
      </c>
      <c r="U1494" s="4" t="s">
        <v>9823</v>
      </c>
      <c r="V1494" s="4">
        <v>1</v>
      </c>
      <c r="W1494" s="4">
        <v>45.25</v>
      </c>
      <c r="X1494" s="4">
        <v>45.25</v>
      </c>
      <c r="Y1494" s="4" t="s">
        <v>64</v>
      </c>
      <c r="Z1494" s="4" t="s">
        <v>48</v>
      </c>
      <c r="AA1494" s="4">
        <v>0</v>
      </c>
      <c r="AB1494" s="5"/>
      <c r="AC1494" s="4" t="s">
        <v>66</v>
      </c>
      <c r="AD1494" s="4" t="s">
        <v>45239</v>
      </c>
      <c r="AE1494" s="4" t="s">
        <v>68</v>
      </c>
      <c r="AF1494" s="4" t="s">
        <v>49</v>
      </c>
    </row>
    <row r="1495" customHeight="1" spans="1:32">
      <c r="A1495" s="4" t="s">
        <v>45240</v>
      </c>
      <c r="B1495" s="4" t="s">
        <v>45241</v>
      </c>
      <c r="C1495" s="4" t="s">
        <v>45242</v>
      </c>
      <c r="D1495" s="4">
        <v>48.5</v>
      </c>
      <c r="E1495" s="4" t="s">
        <v>35</v>
      </c>
      <c r="F1495" s="4" t="s">
        <v>36</v>
      </c>
      <c r="G1495" s="4" t="s">
        <v>426</v>
      </c>
      <c r="I1495" s="4" t="s">
        <v>45211</v>
      </c>
      <c r="J1495" s="4" t="s">
        <v>45243</v>
      </c>
      <c r="K1495" s="4" t="s">
        <v>668</v>
      </c>
      <c r="L1495" s="4" t="s">
        <v>185</v>
      </c>
      <c r="M1495" s="4" t="s">
        <v>45244</v>
      </c>
      <c r="N1495" s="4" t="s">
        <v>8208</v>
      </c>
      <c r="O1495" s="4" t="s">
        <v>45245</v>
      </c>
      <c r="P1495" s="4">
        <v>100230</v>
      </c>
      <c r="Q1495" s="4">
        <v>100642</v>
      </c>
      <c r="R1495" s="4" t="s">
        <v>161</v>
      </c>
      <c r="S1495" s="4">
        <v>100719</v>
      </c>
      <c r="T1495" s="4" t="s">
        <v>162</v>
      </c>
      <c r="U1495" s="4" t="s">
        <v>163</v>
      </c>
      <c r="V1495" s="4">
        <v>1</v>
      </c>
      <c r="W1495" s="4">
        <v>48.5</v>
      </c>
      <c r="X1495" s="4">
        <v>48.5</v>
      </c>
      <c r="Y1495" s="4" t="s">
        <v>64</v>
      </c>
      <c r="Z1495" s="4" t="s">
        <v>48</v>
      </c>
      <c r="AA1495" s="4">
        <v>0</v>
      </c>
      <c r="AB1495" s="5"/>
      <c r="AC1495" s="4" t="s">
        <v>66</v>
      </c>
      <c r="AD1495" s="4" t="s">
        <v>45246</v>
      </c>
      <c r="AE1495" s="4" t="s">
        <v>68</v>
      </c>
      <c r="AF1495" s="4" t="s">
        <v>49</v>
      </c>
    </row>
    <row r="1496" customHeight="1" spans="1:32">
      <c r="A1496" s="4" t="s">
        <v>45247</v>
      </c>
      <c r="B1496" s="4" t="s">
        <v>45248</v>
      </c>
      <c r="C1496" s="4" t="s">
        <v>45249</v>
      </c>
      <c r="D1496" s="4">
        <v>45.36</v>
      </c>
      <c r="E1496" s="4" t="s">
        <v>35</v>
      </c>
      <c r="F1496" s="4" t="s">
        <v>36</v>
      </c>
      <c r="G1496" s="4" t="s">
        <v>607</v>
      </c>
      <c r="I1496" s="4" t="s">
        <v>45250</v>
      </c>
      <c r="J1496" s="4" t="s">
        <v>45251</v>
      </c>
      <c r="K1496" s="4" t="s">
        <v>668</v>
      </c>
      <c r="L1496" s="4" t="s">
        <v>1104</v>
      </c>
      <c r="M1496" s="4" t="s">
        <v>45252</v>
      </c>
      <c r="N1496" s="4" t="s">
        <v>45253</v>
      </c>
      <c r="O1496" s="4" t="s">
        <v>45254</v>
      </c>
      <c r="P1496" s="4">
        <v>100224</v>
      </c>
      <c r="Q1496" s="4">
        <v>100973</v>
      </c>
      <c r="R1496" s="4" t="s">
        <v>1694</v>
      </c>
      <c r="S1496" s="4">
        <v>101075</v>
      </c>
      <c r="T1496" s="4" t="s">
        <v>36</v>
      </c>
      <c r="U1496" s="4" t="s">
        <v>1695</v>
      </c>
      <c r="V1496" s="4">
        <v>1</v>
      </c>
      <c r="W1496" s="4">
        <v>45.36</v>
      </c>
      <c r="X1496" s="4">
        <v>45.36</v>
      </c>
      <c r="Y1496" s="4" t="s">
        <v>64</v>
      </c>
      <c r="Z1496" s="4" t="s">
        <v>48</v>
      </c>
      <c r="AA1496" s="4">
        <v>0</v>
      </c>
      <c r="AB1496" s="5"/>
      <c r="AC1496" s="4" t="s">
        <v>66</v>
      </c>
      <c r="AD1496" s="4" t="s">
        <v>45255</v>
      </c>
      <c r="AE1496" s="4" t="s">
        <v>68</v>
      </c>
      <c r="AF1496" s="4" t="s">
        <v>49</v>
      </c>
    </row>
    <row r="1497" customHeight="1" spans="1:32">
      <c r="A1497" s="4" t="s">
        <v>45256</v>
      </c>
      <c r="B1497" s="4" t="s">
        <v>45257</v>
      </c>
      <c r="C1497" s="4" t="s">
        <v>45258</v>
      </c>
      <c r="D1497" s="4">
        <v>45.36</v>
      </c>
      <c r="E1497" s="4" t="s">
        <v>35</v>
      </c>
      <c r="F1497" s="4" t="s">
        <v>36</v>
      </c>
      <c r="G1497" s="4" t="s">
        <v>33215</v>
      </c>
      <c r="I1497" s="4" t="s">
        <v>45250</v>
      </c>
      <c r="J1497" s="4" t="s">
        <v>45259</v>
      </c>
      <c r="K1497" s="4" t="s">
        <v>668</v>
      </c>
      <c r="L1497" s="4" t="s">
        <v>759</v>
      </c>
      <c r="M1497" s="4" t="s">
        <v>45260</v>
      </c>
      <c r="N1497" s="4" t="s">
        <v>45261</v>
      </c>
      <c r="O1497" s="4" t="s">
        <v>45262</v>
      </c>
      <c r="P1497" s="4">
        <v>100220</v>
      </c>
      <c r="Q1497" s="4">
        <v>101075</v>
      </c>
      <c r="R1497" s="4" t="s">
        <v>8272</v>
      </c>
      <c r="S1497" s="4">
        <v>101212</v>
      </c>
      <c r="T1497" s="4" t="s">
        <v>472</v>
      </c>
      <c r="U1497" s="4" t="s">
        <v>8273</v>
      </c>
      <c r="V1497" s="4">
        <v>1</v>
      </c>
      <c r="W1497" s="4">
        <v>45.36</v>
      </c>
      <c r="X1497" s="4">
        <v>45.36</v>
      </c>
      <c r="Y1497" s="4" t="s">
        <v>64</v>
      </c>
      <c r="Z1497" s="4" t="s">
        <v>48</v>
      </c>
      <c r="AA1497" s="4">
        <v>0</v>
      </c>
      <c r="AB1497" s="5"/>
      <c r="AC1497" s="4" t="s">
        <v>66</v>
      </c>
      <c r="AD1497" s="4" t="s">
        <v>45263</v>
      </c>
      <c r="AE1497" s="4" t="s">
        <v>68</v>
      </c>
      <c r="AF1497" s="4" t="s">
        <v>49</v>
      </c>
    </row>
    <row r="1498" customHeight="1" spans="1:32">
      <c r="A1498" s="4" t="s">
        <v>45264</v>
      </c>
      <c r="B1498" s="4" t="s">
        <v>45265</v>
      </c>
      <c r="C1498" s="4" t="s">
        <v>45266</v>
      </c>
      <c r="D1498" s="4">
        <v>46.35</v>
      </c>
      <c r="E1498" s="4" t="s">
        <v>35</v>
      </c>
      <c r="F1498" s="4" t="s">
        <v>36</v>
      </c>
      <c r="G1498" s="4" t="s">
        <v>426</v>
      </c>
      <c r="I1498" s="4" t="s">
        <v>45250</v>
      </c>
      <c r="J1498" s="4" t="s">
        <v>45267</v>
      </c>
      <c r="K1498" s="4" t="s">
        <v>668</v>
      </c>
      <c r="L1498" s="4" t="s">
        <v>402</v>
      </c>
      <c r="M1498" s="4" t="s">
        <v>45268</v>
      </c>
      <c r="N1498" s="4" t="s">
        <v>45269</v>
      </c>
      <c r="O1498" s="4" t="s">
        <v>45270</v>
      </c>
      <c r="P1498" s="4">
        <v>100219</v>
      </c>
      <c r="Q1498" s="4">
        <v>100536</v>
      </c>
      <c r="R1498" s="4" t="s">
        <v>15309</v>
      </c>
      <c r="S1498" s="4">
        <v>100612</v>
      </c>
      <c r="T1498" s="4" t="s">
        <v>15310</v>
      </c>
      <c r="U1498" s="4" t="s">
        <v>15311</v>
      </c>
      <c r="V1498" s="4">
        <v>1</v>
      </c>
      <c r="W1498" s="4">
        <v>46.35</v>
      </c>
      <c r="X1498" s="4">
        <v>46.35</v>
      </c>
      <c r="Y1498" s="4" t="s">
        <v>64</v>
      </c>
      <c r="Z1498" s="4" t="s">
        <v>48</v>
      </c>
      <c r="AA1498" s="4">
        <v>0</v>
      </c>
      <c r="AB1498" s="5"/>
      <c r="AC1498" s="4" t="s">
        <v>66</v>
      </c>
      <c r="AD1498" s="4" t="s">
        <v>45271</v>
      </c>
      <c r="AE1498" s="4" t="s">
        <v>68</v>
      </c>
      <c r="AF1498" s="4" t="s">
        <v>49</v>
      </c>
    </row>
    <row r="1499" customHeight="1" spans="1:32">
      <c r="A1499" s="4" t="s">
        <v>45272</v>
      </c>
      <c r="B1499" s="4" t="s">
        <v>45273</v>
      </c>
      <c r="C1499" s="4" t="s">
        <v>45274</v>
      </c>
      <c r="D1499" s="4">
        <v>48.27</v>
      </c>
      <c r="E1499" s="4" t="s">
        <v>35</v>
      </c>
      <c r="F1499" s="4" t="s">
        <v>36</v>
      </c>
      <c r="G1499" s="4" t="s">
        <v>6671</v>
      </c>
      <c r="I1499" s="4" t="s">
        <v>45275</v>
      </c>
      <c r="J1499" s="4" t="s">
        <v>45276</v>
      </c>
      <c r="K1499" s="4" t="s">
        <v>668</v>
      </c>
      <c r="L1499" s="4" t="s">
        <v>635</v>
      </c>
      <c r="M1499" s="4" t="s">
        <v>45277</v>
      </c>
      <c r="N1499" s="4" t="s">
        <v>45278</v>
      </c>
      <c r="O1499" s="4" t="s">
        <v>45279</v>
      </c>
      <c r="P1499" s="4">
        <v>100217</v>
      </c>
      <c r="Q1499" s="4">
        <v>100464</v>
      </c>
      <c r="R1499" s="4" t="s">
        <v>18606</v>
      </c>
      <c r="S1499" s="4">
        <v>100536</v>
      </c>
      <c r="T1499" s="4" t="s">
        <v>18607</v>
      </c>
      <c r="U1499" s="4" t="s">
        <v>18608</v>
      </c>
      <c r="V1499" s="4">
        <v>1</v>
      </c>
      <c r="W1499" s="4">
        <v>48.27</v>
      </c>
      <c r="X1499" s="4">
        <v>48.27</v>
      </c>
      <c r="Y1499" s="4" t="s">
        <v>64</v>
      </c>
      <c r="Z1499" s="4" t="s">
        <v>48</v>
      </c>
      <c r="AA1499" s="4">
        <v>0</v>
      </c>
      <c r="AB1499" s="5"/>
      <c r="AC1499" s="4" t="s">
        <v>66</v>
      </c>
      <c r="AD1499" s="4" t="s">
        <v>45280</v>
      </c>
      <c r="AE1499" s="4" t="s">
        <v>68</v>
      </c>
      <c r="AF1499" s="4" t="s">
        <v>49</v>
      </c>
    </row>
    <row r="1500" customHeight="1" spans="1:32">
      <c r="A1500" s="4" t="s">
        <v>45281</v>
      </c>
      <c r="B1500" s="4" t="s">
        <v>45282</v>
      </c>
      <c r="C1500" s="4" t="s">
        <v>45283</v>
      </c>
      <c r="D1500" s="4">
        <v>39.3</v>
      </c>
      <c r="E1500" s="4" t="s">
        <v>35</v>
      </c>
      <c r="F1500" s="4" t="s">
        <v>36</v>
      </c>
      <c r="G1500" s="4" t="s">
        <v>320</v>
      </c>
      <c r="I1500" s="4" t="s">
        <v>45275</v>
      </c>
      <c r="J1500" s="4" t="s">
        <v>45284</v>
      </c>
      <c r="K1500" s="4" t="s">
        <v>668</v>
      </c>
      <c r="L1500" s="4" t="s">
        <v>157</v>
      </c>
      <c r="M1500" s="4" t="s">
        <v>45285</v>
      </c>
      <c r="N1500" s="4" t="s">
        <v>3466</v>
      </c>
      <c r="O1500" s="4" t="s">
        <v>45286</v>
      </c>
      <c r="P1500" s="4">
        <v>100215</v>
      </c>
      <c r="Q1500" s="4">
        <v>100152</v>
      </c>
      <c r="R1500" s="4" t="s">
        <v>34775</v>
      </c>
      <c r="S1500" s="4">
        <v>100210</v>
      </c>
      <c r="T1500" s="4" t="s">
        <v>34776</v>
      </c>
      <c r="U1500" s="4" t="s">
        <v>34777</v>
      </c>
      <c r="V1500" s="4">
        <v>1</v>
      </c>
      <c r="W1500" s="4">
        <v>39.3</v>
      </c>
      <c r="X1500" s="4">
        <v>39.3</v>
      </c>
      <c r="Y1500" s="4" t="s">
        <v>64</v>
      </c>
      <c r="Z1500" s="4" t="s">
        <v>48</v>
      </c>
      <c r="AA1500" s="4">
        <v>0</v>
      </c>
      <c r="AB1500" s="5"/>
      <c r="AC1500" s="4" t="s">
        <v>66</v>
      </c>
      <c r="AD1500" s="4" t="s">
        <v>45287</v>
      </c>
      <c r="AE1500" s="4" t="s">
        <v>68</v>
      </c>
      <c r="AF1500" s="4" t="s">
        <v>49</v>
      </c>
    </row>
    <row r="1501" customHeight="1" spans="1:32">
      <c r="A1501" s="4" t="s">
        <v>45281</v>
      </c>
      <c r="B1501" s="4" t="s">
        <v>45282</v>
      </c>
      <c r="C1501" s="4" t="s">
        <v>45283</v>
      </c>
      <c r="D1501" s="4">
        <v>39.3</v>
      </c>
      <c r="E1501" s="4" t="s">
        <v>35</v>
      </c>
      <c r="F1501" s="4" t="s">
        <v>36</v>
      </c>
      <c r="G1501" s="4" t="s">
        <v>320</v>
      </c>
      <c r="I1501" s="4" t="s">
        <v>45288</v>
      </c>
      <c r="J1501" s="4" t="s">
        <v>45289</v>
      </c>
      <c r="K1501" s="4" t="s">
        <v>668</v>
      </c>
      <c r="L1501" s="4" t="s">
        <v>157</v>
      </c>
      <c r="M1501" s="4" t="s">
        <v>45285</v>
      </c>
      <c r="N1501" s="4" t="s">
        <v>3466</v>
      </c>
      <c r="O1501" s="4" t="s">
        <v>45290</v>
      </c>
      <c r="P1501" s="4">
        <v>100212</v>
      </c>
      <c r="Q1501" s="4">
        <v>100152</v>
      </c>
      <c r="R1501" s="4" t="s">
        <v>34775</v>
      </c>
      <c r="S1501" s="4">
        <v>100210</v>
      </c>
      <c r="T1501" s="4" t="s">
        <v>34776</v>
      </c>
      <c r="U1501" s="4" t="s">
        <v>34777</v>
      </c>
      <c r="V1501" s="4">
        <v>1</v>
      </c>
      <c r="W1501" s="4">
        <v>39.3</v>
      </c>
      <c r="X1501" s="4">
        <v>39.3</v>
      </c>
      <c r="Y1501" s="4" t="s">
        <v>64</v>
      </c>
      <c r="Z1501" s="4" t="s">
        <v>48</v>
      </c>
      <c r="AA1501" s="4">
        <v>0</v>
      </c>
      <c r="AB1501" s="5"/>
      <c r="AC1501" s="4" t="s">
        <v>66</v>
      </c>
      <c r="AD1501" s="4" t="s">
        <v>45291</v>
      </c>
      <c r="AE1501" s="4" t="s">
        <v>68</v>
      </c>
      <c r="AF1501" s="4" t="s">
        <v>49</v>
      </c>
    </row>
    <row r="1502" customHeight="1" spans="1:32">
      <c r="A1502" s="4" t="s">
        <v>45292</v>
      </c>
      <c r="B1502" s="4" t="s">
        <v>45293</v>
      </c>
      <c r="C1502" s="4" t="s">
        <v>45294</v>
      </c>
      <c r="D1502" s="4">
        <v>49.5</v>
      </c>
      <c r="E1502" s="4" t="s">
        <v>35</v>
      </c>
      <c r="F1502" s="4" t="s">
        <v>36</v>
      </c>
      <c r="G1502" s="4" t="s">
        <v>6450</v>
      </c>
      <c r="I1502" s="4" t="s">
        <v>45288</v>
      </c>
      <c r="J1502" s="4" t="s">
        <v>45295</v>
      </c>
      <c r="K1502" s="4" t="s">
        <v>668</v>
      </c>
      <c r="L1502" s="4" t="s">
        <v>57</v>
      </c>
      <c r="M1502" s="4" t="s">
        <v>45296</v>
      </c>
      <c r="N1502" s="4" t="s">
        <v>45297</v>
      </c>
      <c r="O1502" s="4" t="s">
        <v>45298</v>
      </c>
      <c r="P1502" s="4">
        <v>100211</v>
      </c>
      <c r="Q1502" s="4">
        <v>100335</v>
      </c>
      <c r="R1502" s="4" t="s">
        <v>3170</v>
      </c>
      <c r="S1502" s="4">
        <v>100401</v>
      </c>
      <c r="T1502" s="4" t="s">
        <v>3171</v>
      </c>
      <c r="U1502" s="4" t="s">
        <v>3172</v>
      </c>
      <c r="V1502" s="4">
        <v>1</v>
      </c>
      <c r="W1502" s="4">
        <v>49.5</v>
      </c>
      <c r="X1502" s="4">
        <v>49.5</v>
      </c>
      <c r="Y1502" s="4" t="s">
        <v>64</v>
      </c>
      <c r="Z1502" s="4" t="s">
        <v>48</v>
      </c>
      <c r="AA1502" s="4">
        <v>0</v>
      </c>
      <c r="AB1502" s="5"/>
      <c r="AC1502" s="4" t="s">
        <v>66</v>
      </c>
      <c r="AD1502" s="4" t="s">
        <v>45299</v>
      </c>
      <c r="AE1502" s="4" t="s">
        <v>68</v>
      </c>
      <c r="AF1502" s="4" t="s">
        <v>49</v>
      </c>
    </row>
    <row r="1503" customHeight="1" spans="1:32">
      <c r="A1503" s="4" t="s">
        <v>45300</v>
      </c>
      <c r="B1503" s="4" t="s">
        <v>45301</v>
      </c>
      <c r="C1503" s="4" t="s">
        <v>45302</v>
      </c>
      <c r="D1503" s="4">
        <v>46.5</v>
      </c>
      <c r="E1503" s="4" t="s">
        <v>35</v>
      </c>
      <c r="F1503" s="4" t="s">
        <v>36</v>
      </c>
      <c r="G1503" s="4" t="s">
        <v>426</v>
      </c>
      <c r="I1503" s="4" t="s">
        <v>45288</v>
      </c>
      <c r="J1503" s="4" t="s">
        <v>45303</v>
      </c>
      <c r="K1503" s="4" t="s">
        <v>668</v>
      </c>
      <c r="L1503" s="4" t="s">
        <v>185</v>
      </c>
      <c r="M1503" s="4" t="s">
        <v>45304</v>
      </c>
      <c r="N1503" s="4" t="s">
        <v>43045</v>
      </c>
      <c r="O1503" s="4" t="s">
        <v>45305</v>
      </c>
      <c r="P1503" s="4">
        <v>100207</v>
      </c>
      <c r="Q1503" s="4">
        <v>100064</v>
      </c>
      <c r="R1503" s="4" t="s">
        <v>40135</v>
      </c>
      <c r="S1503" s="4">
        <v>100116</v>
      </c>
      <c r="T1503" s="4" t="s">
        <v>40136</v>
      </c>
      <c r="U1503" s="4" t="s">
        <v>40137</v>
      </c>
      <c r="V1503" s="4">
        <v>1</v>
      </c>
      <c r="W1503" s="4">
        <v>46.5</v>
      </c>
      <c r="X1503" s="4">
        <v>46.5</v>
      </c>
      <c r="Y1503" s="4" t="s">
        <v>64</v>
      </c>
      <c r="Z1503" s="4" t="s">
        <v>48</v>
      </c>
      <c r="AA1503" s="4">
        <v>0</v>
      </c>
      <c r="AB1503" s="5"/>
      <c r="AC1503" s="4" t="s">
        <v>66</v>
      </c>
      <c r="AD1503" s="4" t="s">
        <v>45306</v>
      </c>
      <c r="AE1503" s="4" t="s">
        <v>68</v>
      </c>
      <c r="AF1503" s="4" t="s">
        <v>49</v>
      </c>
    </row>
    <row r="1504" customHeight="1" spans="1:32">
      <c r="A1504" s="4" t="s">
        <v>45307</v>
      </c>
      <c r="B1504" s="4" t="s">
        <v>45308</v>
      </c>
      <c r="C1504" s="4" t="s">
        <v>45309</v>
      </c>
      <c r="D1504" s="4">
        <v>45.75</v>
      </c>
      <c r="E1504" s="4" t="s">
        <v>35</v>
      </c>
      <c r="F1504" s="4" t="s">
        <v>36</v>
      </c>
      <c r="G1504" s="4" t="s">
        <v>196</v>
      </c>
      <c r="I1504" s="4" t="s">
        <v>45310</v>
      </c>
      <c r="J1504" s="4" t="s">
        <v>45311</v>
      </c>
      <c r="K1504" s="4" t="s">
        <v>668</v>
      </c>
      <c r="L1504" s="4" t="s">
        <v>115</v>
      </c>
      <c r="M1504" s="4" t="s">
        <v>45312</v>
      </c>
      <c r="N1504" s="4" t="s">
        <v>45313</v>
      </c>
      <c r="O1504" s="4" t="s">
        <v>45314</v>
      </c>
      <c r="P1504" s="4">
        <v>100204</v>
      </c>
      <c r="Q1504" s="4">
        <v>100872</v>
      </c>
      <c r="R1504" s="4" t="s">
        <v>495</v>
      </c>
      <c r="S1504" s="4">
        <v>100968</v>
      </c>
      <c r="T1504" s="4" t="s">
        <v>10145</v>
      </c>
      <c r="U1504" s="4" t="s">
        <v>497</v>
      </c>
      <c r="V1504" s="4">
        <v>1</v>
      </c>
      <c r="W1504" s="4">
        <v>45.75</v>
      </c>
      <c r="X1504" s="4">
        <v>45.75</v>
      </c>
      <c r="Y1504" s="4" t="s">
        <v>64</v>
      </c>
      <c r="Z1504" s="4" t="s">
        <v>48</v>
      </c>
      <c r="AA1504" s="4">
        <v>0</v>
      </c>
      <c r="AB1504" s="5"/>
      <c r="AC1504" s="4" t="s">
        <v>66</v>
      </c>
      <c r="AD1504" s="4" t="s">
        <v>45315</v>
      </c>
      <c r="AE1504" s="4" t="s">
        <v>68</v>
      </c>
      <c r="AF1504" s="4" t="s">
        <v>49</v>
      </c>
    </row>
    <row r="1505" customHeight="1" spans="1:32">
      <c r="A1505" s="4" t="s">
        <v>45316</v>
      </c>
      <c r="B1505" s="4" t="s">
        <v>45317</v>
      </c>
      <c r="C1505" s="4" t="s">
        <v>45318</v>
      </c>
      <c r="D1505" s="4">
        <v>46.08</v>
      </c>
      <c r="E1505" s="4" t="s">
        <v>35</v>
      </c>
      <c r="F1505" s="4" t="s">
        <v>36</v>
      </c>
      <c r="G1505" s="4" t="s">
        <v>579</v>
      </c>
      <c r="I1505" s="4" t="s">
        <v>45310</v>
      </c>
      <c r="J1505" s="4" t="s">
        <v>45319</v>
      </c>
      <c r="K1505" s="4" t="s">
        <v>668</v>
      </c>
      <c r="L1505" s="4" t="s">
        <v>157</v>
      </c>
      <c r="M1505" s="4" t="s">
        <v>45320</v>
      </c>
      <c r="N1505" s="4" t="s">
        <v>45321</v>
      </c>
      <c r="O1505" s="4" t="s">
        <v>45322</v>
      </c>
      <c r="P1505" s="4">
        <v>100203</v>
      </c>
      <c r="Q1505" s="4">
        <v>101058</v>
      </c>
      <c r="R1505" s="4" t="s">
        <v>13953</v>
      </c>
      <c r="S1505" s="4">
        <v>101193</v>
      </c>
      <c r="T1505" s="4" t="s">
        <v>472</v>
      </c>
      <c r="U1505" s="4" t="s">
        <v>13954</v>
      </c>
      <c r="V1505" s="4">
        <v>1</v>
      </c>
      <c r="W1505" s="4">
        <v>46.08</v>
      </c>
      <c r="X1505" s="4">
        <v>46.08</v>
      </c>
      <c r="Y1505" s="4" t="s">
        <v>64</v>
      </c>
      <c r="Z1505" s="4" t="s">
        <v>48</v>
      </c>
      <c r="AA1505" s="4">
        <v>0</v>
      </c>
      <c r="AB1505" s="5"/>
      <c r="AC1505" s="4" t="s">
        <v>66</v>
      </c>
      <c r="AD1505" s="4" t="s">
        <v>45323</v>
      </c>
      <c r="AE1505" s="4" t="s">
        <v>68</v>
      </c>
      <c r="AF1505" s="4" t="s">
        <v>49</v>
      </c>
    </row>
    <row r="1506" customHeight="1" spans="1:32">
      <c r="A1506" s="4" t="s">
        <v>45324</v>
      </c>
      <c r="B1506" s="4" t="s">
        <v>45325</v>
      </c>
      <c r="C1506" s="4" t="s">
        <v>45326</v>
      </c>
      <c r="D1506" s="4">
        <v>45.99</v>
      </c>
      <c r="E1506" s="4" t="s">
        <v>35</v>
      </c>
      <c r="F1506" s="4" t="s">
        <v>36</v>
      </c>
      <c r="G1506" s="4" t="s">
        <v>32063</v>
      </c>
      <c r="I1506" s="4" t="s">
        <v>45310</v>
      </c>
      <c r="J1506" s="4" t="s">
        <v>45327</v>
      </c>
      <c r="K1506" s="4" t="s">
        <v>668</v>
      </c>
      <c r="L1506" s="4" t="s">
        <v>226</v>
      </c>
      <c r="M1506" s="4" t="s">
        <v>45328</v>
      </c>
      <c r="N1506" s="4" t="s">
        <v>45329</v>
      </c>
      <c r="O1506" s="4" t="s">
        <v>45330</v>
      </c>
      <c r="P1506" s="4">
        <v>100202</v>
      </c>
      <c r="Q1506" s="4">
        <v>101032</v>
      </c>
      <c r="R1506" s="4" t="s">
        <v>11348</v>
      </c>
      <c r="S1506" s="4">
        <v>101163</v>
      </c>
      <c r="T1506" s="4" t="s">
        <v>472</v>
      </c>
      <c r="U1506" s="4" t="s">
        <v>11349</v>
      </c>
      <c r="V1506" s="4">
        <v>1</v>
      </c>
      <c r="W1506" s="4">
        <v>45.99</v>
      </c>
      <c r="X1506" s="4">
        <v>45.99</v>
      </c>
      <c r="Y1506" s="4" t="s">
        <v>64</v>
      </c>
      <c r="Z1506" s="4" t="s">
        <v>48</v>
      </c>
      <c r="AA1506" s="4">
        <v>0</v>
      </c>
      <c r="AB1506" s="5"/>
      <c r="AC1506" s="4" t="s">
        <v>66</v>
      </c>
      <c r="AD1506" s="4" t="s">
        <v>45331</v>
      </c>
      <c r="AE1506" s="4" t="s">
        <v>68</v>
      </c>
      <c r="AF1506" s="4" t="s">
        <v>49</v>
      </c>
    </row>
    <row r="1507" customHeight="1" spans="1:32">
      <c r="A1507" s="4" t="s">
        <v>21370</v>
      </c>
      <c r="B1507" s="4" t="s">
        <v>21371</v>
      </c>
      <c r="C1507" s="4" t="s">
        <v>21372</v>
      </c>
      <c r="D1507" s="4">
        <v>47.98</v>
      </c>
      <c r="E1507" s="4" t="s">
        <v>35</v>
      </c>
      <c r="F1507" s="4" t="s">
        <v>36</v>
      </c>
      <c r="G1507" s="4" t="s">
        <v>6256</v>
      </c>
      <c r="I1507" s="4" t="s">
        <v>45310</v>
      </c>
      <c r="J1507" s="4" t="s">
        <v>45332</v>
      </c>
      <c r="K1507" s="4" t="s">
        <v>668</v>
      </c>
      <c r="L1507" s="4" t="s">
        <v>1104</v>
      </c>
      <c r="M1507" s="4" t="s">
        <v>45333</v>
      </c>
      <c r="N1507" s="4" t="s">
        <v>21376</v>
      </c>
      <c r="O1507" s="4" t="s">
        <v>45334</v>
      </c>
      <c r="P1507" s="4">
        <v>100201</v>
      </c>
      <c r="Q1507" s="4">
        <v>100208</v>
      </c>
      <c r="R1507" s="4" t="s">
        <v>16940</v>
      </c>
      <c r="S1507" s="4">
        <v>100266</v>
      </c>
      <c r="T1507" s="4" t="s">
        <v>16941</v>
      </c>
      <c r="U1507" s="4" t="s">
        <v>16942</v>
      </c>
      <c r="V1507" s="4">
        <v>1</v>
      </c>
      <c r="W1507" s="4">
        <v>47.98</v>
      </c>
      <c r="X1507" s="4">
        <v>47.98</v>
      </c>
      <c r="Y1507" s="4" t="s">
        <v>64</v>
      </c>
      <c r="Z1507" s="4" t="s">
        <v>48</v>
      </c>
      <c r="AA1507" s="4">
        <v>0</v>
      </c>
      <c r="AB1507" s="5"/>
      <c r="AC1507" s="4" t="s">
        <v>66</v>
      </c>
      <c r="AD1507" s="4" t="s">
        <v>45335</v>
      </c>
      <c r="AE1507" s="4" t="s">
        <v>68</v>
      </c>
      <c r="AF1507" s="4" t="s">
        <v>49</v>
      </c>
    </row>
    <row r="1508" customHeight="1" spans="1:32">
      <c r="A1508" s="4" t="s">
        <v>45336</v>
      </c>
      <c r="B1508" s="4" t="s">
        <v>45337</v>
      </c>
      <c r="C1508" s="4" t="s">
        <v>45338</v>
      </c>
      <c r="D1508" s="4">
        <v>45</v>
      </c>
      <c r="E1508" s="4" t="s">
        <v>35</v>
      </c>
      <c r="F1508" s="4" t="s">
        <v>36</v>
      </c>
      <c r="G1508" s="4" t="s">
        <v>44836</v>
      </c>
      <c r="I1508" s="4" t="s">
        <v>45310</v>
      </c>
      <c r="J1508" s="4" t="s">
        <v>45339</v>
      </c>
      <c r="K1508" s="4" t="s">
        <v>668</v>
      </c>
      <c r="L1508" s="4" t="s">
        <v>336</v>
      </c>
      <c r="M1508" s="4" t="s">
        <v>45340</v>
      </c>
      <c r="N1508" s="4" t="s">
        <v>45341</v>
      </c>
      <c r="O1508" s="4" t="s">
        <v>45342</v>
      </c>
      <c r="P1508" s="4">
        <v>100200</v>
      </c>
      <c r="Q1508" s="4">
        <v>100822</v>
      </c>
      <c r="R1508" s="4" t="s">
        <v>10163</v>
      </c>
      <c r="S1508" s="4">
        <v>100910</v>
      </c>
      <c r="T1508" s="4" t="s">
        <v>10164</v>
      </c>
      <c r="U1508" s="4" t="s">
        <v>10165</v>
      </c>
      <c r="V1508" s="4">
        <v>1</v>
      </c>
      <c r="W1508" s="4">
        <v>45</v>
      </c>
      <c r="X1508" s="4">
        <v>45</v>
      </c>
      <c r="Y1508" s="4" t="s">
        <v>64</v>
      </c>
      <c r="Z1508" s="4" t="s">
        <v>65</v>
      </c>
      <c r="AA1508" s="4">
        <v>45</v>
      </c>
      <c r="AB1508" s="5">
        <v>45201.947037037</v>
      </c>
      <c r="AC1508" s="4" t="s">
        <v>66</v>
      </c>
      <c r="AD1508" s="4" t="s">
        <v>45343</v>
      </c>
      <c r="AE1508" s="4" t="s">
        <v>68</v>
      </c>
      <c r="AF1508" s="4" t="s">
        <v>49</v>
      </c>
    </row>
    <row r="1509" customHeight="1" spans="1:32">
      <c r="A1509" s="4" t="s">
        <v>45344</v>
      </c>
      <c r="B1509" s="4" t="s">
        <v>45345</v>
      </c>
      <c r="C1509" s="4" t="s">
        <v>45346</v>
      </c>
      <c r="D1509" s="4">
        <v>44.4</v>
      </c>
      <c r="E1509" s="4" t="s">
        <v>35</v>
      </c>
      <c r="F1509" s="4" t="s">
        <v>36</v>
      </c>
      <c r="G1509" s="4" t="s">
        <v>593</v>
      </c>
      <c r="I1509" s="4" t="s">
        <v>45347</v>
      </c>
      <c r="J1509" s="4" t="s">
        <v>45348</v>
      </c>
      <c r="K1509" s="4" t="s">
        <v>668</v>
      </c>
      <c r="L1509" s="4" t="s">
        <v>1104</v>
      </c>
      <c r="M1509" s="4" t="s">
        <v>45349</v>
      </c>
      <c r="N1509" s="4" t="s">
        <v>45350</v>
      </c>
      <c r="O1509" s="4" t="s">
        <v>45351</v>
      </c>
      <c r="P1509" s="4">
        <v>100199</v>
      </c>
      <c r="Q1509" s="4">
        <v>100418</v>
      </c>
      <c r="R1509" s="4" t="s">
        <v>9349</v>
      </c>
      <c r="S1509" s="4">
        <v>100487</v>
      </c>
      <c r="T1509" s="4" t="s">
        <v>9350</v>
      </c>
      <c r="U1509" s="4" t="s">
        <v>9351</v>
      </c>
      <c r="V1509" s="4">
        <v>1</v>
      </c>
      <c r="W1509" s="4">
        <v>44.4</v>
      </c>
      <c r="X1509" s="4">
        <v>44.4</v>
      </c>
      <c r="Y1509" s="4" t="s">
        <v>64</v>
      </c>
      <c r="Z1509" s="4" t="s">
        <v>48</v>
      </c>
      <c r="AA1509" s="4">
        <v>0</v>
      </c>
      <c r="AB1509" s="5"/>
      <c r="AC1509" s="4" t="s">
        <v>66</v>
      </c>
      <c r="AD1509" s="4" t="s">
        <v>45352</v>
      </c>
      <c r="AE1509" s="4" t="s">
        <v>68</v>
      </c>
      <c r="AF1509" s="4" t="s">
        <v>49</v>
      </c>
    </row>
    <row r="1510" customHeight="1" spans="1:32">
      <c r="A1510" s="4" t="s">
        <v>45353</v>
      </c>
      <c r="B1510" s="4" t="s">
        <v>45354</v>
      </c>
      <c r="C1510" s="4" t="s">
        <v>45355</v>
      </c>
      <c r="D1510" s="4">
        <v>43.2</v>
      </c>
      <c r="E1510" s="4" t="s">
        <v>35</v>
      </c>
      <c r="F1510" s="4" t="s">
        <v>36</v>
      </c>
      <c r="G1510" s="4" t="s">
        <v>33131</v>
      </c>
      <c r="I1510" s="4" t="s">
        <v>45347</v>
      </c>
      <c r="J1510" s="4" t="s">
        <v>45356</v>
      </c>
      <c r="K1510" s="4" t="s">
        <v>668</v>
      </c>
      <c r="L1510" s="4" t="s">
        <v>185</v>
      </c>
      <c r="M1510" s="4" t="s">
        <v>45357</v>
      </c>
      <c r="N1510" s="4" t="s">
        <v>45358</v>
      </c>
      <c r="O1510" s="4" t="s">
        <v>45359</v>
      </c>
      <c r="P1510" s="4">
        <v>100197</v>
      </c>
      <c r="Q1510" s="4">
        <v>100413</v>
      </c>
      <c r="R1510" s="4" t="s">
        <v>17038</v>
      </c>
      <c r="S1510" s="4">
        <v>100482</v>
      </c>
      <c r="T1510" s="4" t="s">
        <v>17039</v>
      </c>
      <c r="U1510" s="4" t="s">
        <v>17040</v>
      </c>
      <c r="V1510" s="4">
        <v>1</v>
      </c>
      <c r="W1510" s="4">
        <v>43.2</v>
      </c>
      <c r="X1510" s="4">
        <v>43.2</v>
      </c>
      <c r="Y1510" s="4" t="s">
        <v>64</v>
      </c>
      <c r="Z1510" s="4" t="s">
        <v>48</v>
      </c>
      <c r="AA1510" s="4">
        <v>0</v>
      </c>
      <c r="AB1510" s="5"/>
      <c r="AC1510" s="4" t="s">
        <v>66</v>
      </c>
      <c r="AD1510" s="4" t="s">
        <v>45360</v>
      </c>
      <c r="AE1510" s="4" t="s">
        <v>68</v>
      </c>
      <c r="AF1510" s="4" t="s">
        <v>49</v>
      </c>
    </row>
    <row r="1511" customHeight="1" spans="1:32">
      <c r="A1511" s="4" t="s">
        <v>45361</v>
      </c>
      <c r="B1511" s="4" t="s">
        <v>45362</v>
      </c>
      <c r="C1511" s="4" t="s">
        <v>45363</v>
      </c>
      <c r="D1511" s="4">
        <v>47.35</v>
      </c>
      <c r="E1511" s="4" t="s">
        <v>35</v>
      </c>
      <c r="F1511" s="4" t="s">
        <v>36</v>
      </c>
      <c r="G1511" s="4" t="s">
        <v>33215</v>
      </c>
      <c r="I1511" s="4" t="s">
        <v>45364</v>
      </c>
      <c r="J1511" s="4" t="s">
        <v>45365</v>
      </c>
      <c r="K1511" s="4" t="s">
        <v>668</v>
      </c>
      <c r="L1511" s="4" t="s">
        <v>3166</v>
      </c>
      <c r="M1511" s="4" t="s">
        <v>45366</v>
      </c>
      <c r="N1511" s="4" t="s">
        <v>29781</v>
      </c>
      <c r="O1511" s="4" t="s">
        <v>45367</v>
      </c>
      <c r="P1511" s="4">
        <v>100194</v>
      </c>
      <c r="Q1511" s="4">
        <v>100726</v>
      </c>
      <c r="R1511" s="4" t="s">
        <v>6512</v>
      </c>
      <c r="S1511" s="4">
        <v>100810</v>
      </c>
      <c r="T1511" s="4" t="s">
        <v>6513</v>
      </c>
      <c r="U1511" s="4" t="s">
        <v>6514</v>
      </c>
      <c r="V1511" s="4">
        <v>1</v>
      </c>
      <c r="W1511" s="4">
        <v>47.35</v>
      </c>
      <c r="X1511" s="4">
        <v>47.35</v>
      </c>
      <c r="Y1511" s="4" t="s">
        <v>64</v>
      </c>
      <c r="Z1511" s="4" t="s">
        <v>48</v>
      </c>
      <c r="AA1511" s="4">
        <v>0</v>
      </c>
      <c r="AB1511" s="5"/>
      <c r="AC1511" s="4" t="s">
        <v>66</v>
      </c>
      <c r="AD1511" s="4" t="s">
        <v>45368</v>
      </c>
      <c r="AE1511" s="4" t="s">
        <v>68</v>
      </c>
      <c r="AF1511" s="4" t="s">
        <v>49</v>
      </c>
    </row>
    <row r="1512" customHeight="1" spans="1:32">
      <c r="A1512" s="4" t="s">
        <v>45369</v>
      </c>
      <c r="B1512" s="4" t="s">
        <v>45370</v>
      </c>
      <c r="C1512" s="4" t="s">
        <v>45371</v>
      </c>
      <c r="D1512" s="4">
        <v>48.5</v>
      </c>
      <c r="E1512" s="4" t="s">
        <v>35</v>
      </c>
      <c r="F1512" s="4" t="s">
        <v>36</v>
      </c>
      <c r="G1512" s="4" t="s">
        <v>6829</v>
      </c>
      <c r="I1512" s="4" t="s">
        <v>45364</v>
      </c>
      <c r="J1512" s="4" t="s">
        <v>45372</v>
      </c>
      <c r="K1512" s="4" t="s">
        <v>668</v>
      </c>
      <c r="L1512" s="4" t="s">
        <v>171</v>
      </c>
      <c r="M1512" s="4" t="s">
        <v>45373</v>
      </c>
      <c r="N1512" s="4" t="s">
        <v>41743</v>
      </c>
      <c r="O1512" s="4" t="s">
        <v>45374</v>
      </c>
      <c r="P1512" s="4">
        <v>100193</v>
      </c>
      <c r="Q1512" s="4">
        <v>101083</v>
      </c>
      <c r="R1512" s="4" t="s">
        <v>3078</v>
      </c>
      <c r="S1512" s="4">
        <v>101220</v>
      </c>
      <c r="T1512" s="4" t="s">
        <v>472</v>
      </c>
      <c r="U1512" s="4" t="s">
        <v>3079</v>
      </c>
      <c r="V1512" s="4">
        <v>1</v>
      </c>
      <c r="W1512" s="4">
        <v>48.5</v>
      </c>
      <c r="X1512" s="4">
        <v>48.5</v>
      </c>
      <c r="Y1512" s="4" t="s">
        <v>64</v>
      </c>
      <c r="Z1512" s="4" t="s">
        <v>48</v>
      </c>
      <c r="AA1512" s="4">
        <v>0</v>
      </c>
      <c r="AB1512" s="5"/>
      <c r="AC1512" s="4" t="s">
        <v>66</v>
      </c>
      <c r="AD1512" s="4" t="s">
        <v>45375</v>
      </c>
      <c r="AE1512" s="4" t="s">
        <v>68</v>
      </c>
      <c r="AF1512" s="4" t="s">
        <v>49</v>
      </c>
    </row>
    <row r="1513" customHeight="1" spans="1:32">
      <c r="A1513" s="4" t="s">
        <v>45376</v>
      </c>
      <c r="B1513" s="4" t="s">
        <v>45377</v>
      </c>
      <c r="C1513" s="4" t="s">
        <v>45378</v>
      </c>
      <c r="D1513" s="4">
        <v>46.65</v>
      </c>
      <c r="E1513" s="4" t="s">
        <v>35</v>
      </c>
      <c r="F1513" s="4" t="s">
        <v>36</v>
      </c>
      <c r="G1513" s="4" t="s">
        <v>33410</v>
      </c>
      <c r="I1513" s="4" t="s">
        <v>45364</v>
      </c>
      <c r="J1513" s="4" t="s">
        <v>45379</v>
      </c>
      <c r="K1513" s="4" t="s">
        <v>668</v>
      </c>
      <c r="L1513" s="4" t="s">
        <v>185</v>
      </c>
      <c r="M1513" s="4" t="s">
        <v>45380</v>
      </c>
      <c r="N1513" s="4" t="s">
        <v>45381</v>
      </c>
      <c r="O1513" s="4" t="s">
        <v>45382</v>
      </c>
      <c r="P1513" s="4">
        <v>100192</v>
      </c>
      <c r="Q1513" s="4">
        <v>100527</v>
      </c>
      <c r="R1513" s="4" t="s">
        <v>3533</v>
      </c>
      <c r="S1513" s="4">
        <v>100601</v>
      </c>
      <c r="T1513" s="4" t="s">
        <v>3534</v>
      </c>
      <c r="U1513" s="4" t="s">
        <v>3535</v>
      </c>
      <c r="V1513" s="4">
        <v>1</v>
      </c>
      <c r="W1513" s="4">
        <v>46.65</v>
      </c>
      <c r="X1513" s="4">
        <v>46.65</v>
      </c>
      <c r="Y1513" s="4" t="s">
        <v>64</v>
      </c>
      <c r="Z1513" s="4" t="s">
        <v>48</v>
      </c>
      <c r="AA1513" s="4">
        <v>0</v>
      </c>
      <c r="AB1513" s="5"/>
      <c r="AC1513" s="4" t="s">
        <v>66</v>
      </c>
      <c r="AD1513" s="4" t="s">
        <v>45383</v>
      </c>
      <c r="AE1513" s="4" t="s">
        <v>68</v>
      </c>
      <c r="AF1513" s="4" t="s">
        <v>49</v>
      </c>
    </row>
    <row r="1514" customHeight="1" spans="1:32">
      <c r="A1514" s="4" t="s">
        <v>45384</v>
      </c>
      <c r="B1514" s="4" t="s">
        <v>45385</v>
      </c>
      <c r="C1514" s="4" t="s">
        <v>45386</v>
      </c>
      <c r="D1514" s="4">
        <v>45.89</v>
      </c>
      <c r="E1514" s="4" t="s">
        <v>35</v>
      </c>
      <c r="F1514" s="4" t="s">
        <v>36</v>
      </c>
      <c r="G1514" s="4" t="s">
        <v>32749</v>
      </c>
      <c r="I1514" s="4" t="s">
        <v>16501</v>
      </c>
      <c r="J1514" s="4" t="s">
        <v>45387</v>
      </c>
      <c r="K1514" s="4" t="s">
        <v>668</v>
      </c>
      <c r="L1514" s="4" t="s">
        <v>226</v>
      </c>
      <c r="M1514" s="4" t="s">
        <v>45388</v>
      </c>
      <c r="N1514" s="4" t="s">
        <v>45389</v>
      </c>
      <c r="O1514" s="4" t="s">
        <v>45390</v>
      </c>
      <c r="P1514" s="4">
        <v>100187</v>
      </c>
      <c r="Q1514" s="4">
        <v>101053</v>
      </c>
      <c r="R1514" s="4" t="s">
        <v>7275</v>
      </c>
      <c r="S1514" s="4">
        <v>101186</v>
      </c>
      <c r="T1514" s="4" t="s">
        <v>36</v>
      </c>
      <c r="U1514" s="4" t="s">
        <v>7276</v>
      </c>
      <c r="V1514" s="4">
        <v>1</v>
      </c>
      <c r="W1514" s="4">
        <v>45.89</v>
      </c>
      <c r="X1514" s="4">
        <v>45.89</v>
      </c>
      <c r="Y1514" s="4" t="s">
        <v>64</v>
      </c>
      <c r="Z1514" s="4" t="s">
        <v>48</v>
      </c>
      <c r="AA1514" s="4">
        <v>0</v>
      </c>
      <c r="AB1514" s="5"/>
      <c r="AC1514" s="4" t="s">
        <v>66</v>
      </c>
      <c r="AD1514" s="4" t="s">
        <v>45391</v>
      </c>
      <c r="AE1514" s="4" t="s">
        <v>68</v>
      </c>
      <c r="AF1514" s="4" t="s">
        <v>49</v>
      </c>
    </row>
    <row r="1515" customHeight="1" spans="1:32">
      <c r="A1515" s="4" t="s">
        <v>45392</v>
      </c>
      <c r="B1515" s="4" t="s">
        <v>45393</v>
      </c>
      <c r="C1515" s="4" t="s">
        <v>45394</v>
      </c>
      <c r="D1515" s="4">
        <v>47.4</v>
      </c>
      <c r="E1515" s="4" t="s">
        <v>35</v>
      </c>
      <c r="F1515" s="4" t="s">
        <v>36</v>
      </c>
      <c r="G1515" s="4" t="s">
        <v>39123</v>
      </c>
      <c r="I1515" s="4" t="s">
        <v>45395</v>
      </c>
      <c r="J1515" s="4" t="s">
        <v>45396</v>
      </c>
      <c r="K1515" s="4" t="s">
        <v>668</v>
      </c>
      <c r="L1515" s="4" t="s">
        <v>1104</v>
      </c>
      <c r="M1515" s="4" t="s">
        <v>45397</v>
      </c>
      <c r="N1515" s="4" t="s">
        <v>45398</v>
      </c>
      <c r="O1515" s="4" t="s">
        <v>45399</v>
      </c>
      <c r="P1515" s="4">
        <v>100185</v>
      </c>
      <c r="Q1515" s="4">
        <v>100245</v>
      </c>
      <c r="R1515" s="4" t="s">
        <v>7010</v>
      </c>
      <c r="S1515" s="4">
        <v>100303</v>
      </c>
      <c r="T1515" s="4" t="s">
        <v>7011</v>
      </c>
      <c r="U1515" s="4" t="s">
        <v>7012</v>
      </c>
      <c r="V1515" s="4">
        <v>1</v>
      </c>
      <c r="W1515" s="4">
        <v>47.4</v>
      </c>
      <c r="X1515" s="4">
        <v>47.4</v>
      </c>
      <c r="Y1515" s="4" t="s">
        <v>64</v>
      </c>
      <c r="Z1515" s="4" t="s">
        <v>48</v>
      </c>
      <c r="AA1515" s="4">
        <v>0</v>
      </c>
      <c r="AB1515" s="5"/>
      <c r="AC1515" s="4" t="s">
        <v>66</v>
      </c>
      <c r="AD1515" s="4" t="s">
        <v>45400</v>
      </c>
      <c r="AE1515" s="4" t="s">
        <v>68</v>
      </c>
      <c r="AF1515" s="4" t="s">
        <v>49</v>
      </c>
    </row>
    <row r="1516" customHeight="1" spans="1:32">
      <c r="A1516" s="4" t="s">
        <v>45401</v>
      </c>
      <c r="B1516" s="4" t="s">
        <v>45402</v>
      </c>
      <c r="C1516" s="4" t="s">
        <v>45403</v>
      </c>
      <c r="D1516" s="4">
        <v>48.39</v>
      </c>
      <c r="E1516" s="4" t="s">
        <v>35</v>
      </c>
      <c r="F1516" s="4" t="s">
        <v>36</v>
      </c>
      <c r="G1516" s="4" t="s">
        <v>44836</v>
      </c>
      <c r="I1516" s="4" t="s">
        <v>45404</v>
      </c>
      <c r="J1516" s="4" t="s">
        <v>45405</v>
      </c>
      <c r="K1516" s="4" t="s">
        <v>668</v>
      </c>
      <c r="L1516" s="4" t="s">
        <v>185</v>
      </c>
      <c r="M1516" s="4" t="s">
        <v>45406</v>
      </c>
      <c r="N1516" s="4" t="s">
        <v>45407</v>
      </c>
      <c r="O1516" s="4" t="s">
        <v>45408</v>
      </c>
      <c r="P1516" s="4">
        <v>100183</v>
      </c>
      <c r="Q1516" s="4">
        <v>100586</v>
      </c>
      <c r="R1516" s="4" t="s">
        <v>11077</v>
      </c>
      <c r="S1516" s="4">
        <v>100662</v>
      </c>
      <c r="T1516" s="4" t="s">
        <v>11078</v>
      </c>
      <c r="U1516" s="4" t="s">
        <v>11079</v>
      </c>
      <c r="V1516" s="4">
        <v>1</v>
      </c>
      <c r="W1516" s="4">
        <v>48.39</v>
      </c>
      <c r="X1516" s="4">
        <v>48.39</v>
      </c>
      <c r="Y1516" s="4" t="s">
        <v>64</v>
      </c>
      <c r="Z1516" s="4" t="s">
        <v>48</v>
      </c>
      <c r="AA1516" s="4">
        <v>0</v>
      </c>
      <c r="AB1516" s="5"/>
      <c r="AC1516" s="4" t="s">
        <v>66</v>
      </c>
      <c r="AD1516" s="4" t="s">
        <v>45409</v>
      </c>
      <c r="AE1516" s="4" t="s">
        <v>68</v>
      </c>
      <c r="AF1516" s="4" t="s">
        <v>49</v>
      </c>
    </row>
    <row r="1517" customHeight="1" spans="1:32">
      <c r="A1517" s="4" t="s">
        <v>45410</v>
      </c>
      <c r="B1517" s="4" t="s">
        <v>45411</v>
      </c>
      <c r="C1517" s="4" t="s">
        <v>45412</v>
      </c>
      <c r="D1517" s="4">
        <v>48.99</v>
      </c>
      <c r="E1517" s="4" t="s">
        <v>35</v>
      </c>
      <c r="F1517" s="4" t="s">
        <v>36</v>
      </c>
      <c r="G1517" s="4" t="s">
        <v>34633</v>
      </c>
      <c r="I1517" s="4" t="s">
        <v>45413</v>
      </c>
      <c r="J1517" s="4" t="s">
        <v>45414</v>
      </c>
      <c r="K1517" s="4" t="s">
        <v>668</v>
      </c>
      <c r="L1517" s="4" t="s">
        <v>157</v>
      </c>
      <c r="M1517" s="4" t="s">
        <v>45415</v>
      </c>
      <c r="N1517" s="4" t="s">
        <v>45416</v>
      </c>
      <c r="O1517" s="4" t="s">
        <v>45417</v>
      </c>
      <c r="P1517" s="4">
        <v>100178</v>
      </c>
      <c r="Q1517" s="4">
        <v>101086</v>
      </c>
      <c r="R1517" s="4" t="s">
        <v>8403</v>
      </c>
      <c r="S1517" s="4">
        <v>101224</v>
      </c>
      <c r="T1517" s="4" t="s">
        <v>9377</v>
      </c>
      <c r="U1517" s="4" t="s">
        <v>8405</v>
      </c>
      <c r="V1517" s="4">
        <v>1</v>
      </c>
      <c r="W1517" s="4">
        <v>48.99</v>
      </c>
      <c r="X1517" s="4">
        <v>48.99</v>
      </c>
      <c r="Y1517" s="4" t="s">
        <v>64</v>
      </c>
      <c r="Z1517" s="4" t="s">
        <v>48</v>
      </c>
      <c r="AA1517" s="4">
        <v>0</v>
      </c>
      <c r="AB1517" s="5"/>
      <c r="AC1517" s="4" t="s">
        <v>66</v>
      </c>
      <c r="AD1517" s="4" t="s">
        <v>45418</v>
      </c>
      <c r="AE1517" s="4" t="s">
        <v>68</v>
      </c>
      <c r="AF1517" s="4" t="s">
        <v>49</v>
      </c>
    </row>
    <row r="1518" customHeight="1" spans="1:32">
      <c r="A1518" s="4" t="s">
        <v>45419</v>
      </c>
      <c r="B1518" s="4" t="s">
        <v>45420</v>
      </c>
      <c r="C1518" s="4" t="s">
        <v>45421</v>
      </c>
      <c r="D1518" s="4">
        <v>46.61</v>
      </c>
      <c r="E1518" s="4" t="s">
        <v>35</v>
      </c>
      <c r="F1518" s="4" t="s">
        <v>36</v>
      </c>
      <c r="G1518" s="4" t="s">
        <v>7689</v>
      </c>
      <c r="I1518" s="4" t="s">
        <v>45413</v>
      </c>
      <c r="J1518" s="4" t="s">
        <v>45422</v>
      </c>
      <c r="K1518" s="4" t="s">
        <v>668</v>
      </c>
      <c r="L1518" s="4" t="s">
        <v>658</v>
      </c>
      <c r="M1518" s="4" t="s">
        <v>45423</v>
      </c>
      <c r="N1518" s="4" t="s">
        <v>45424</v>
      </c>
      <c r="O1518" s="4" t="s">
        <v>45425</v>
      </c>
      <c r="P1518" s="4">
        <v>100177</v>
      </c>
      <c r="Q1518" s="4">
        <v>100661</v>
      </c>
      <c r="R1518" s="4" t="s">
        <v>45426</v>
      </c>
      <c r="S1518" s="4">
        <v>100738</v>
      </c>
      <c r="T1518" s="4" t="s">
        <v>45427</v>
      </c>
      <c r="U1518" s="4" t="s">
        <v>45428</v>
      </c>
      <c r="V1518" s="4">
        <v>1</v>
      </c>
      <c r="W1518" s="4">
        <v>46.61</v>
      </c>
      <c r="X1518" s="4">
        <v>46.61</v>
      </c>
      <c r="Y1518" s="4" t="s">
        <v>64</v>
      </c>
      <c r="Z1518" s="4" t="s">
        <v>48</v>
      </c>
      <c r="AA1518" s="4">
        <v>0</v>
      </c>
      <c r="AB1518" s="5"/>
      <c r="AC1518" s="4" t="s">
        <v>66</v>
      </c>
      <c r="AD1518" s="4" t="s">
        <v>45429</v>
      </c>
      <c r="AE1518" s="4" t="s">
        <v>68</v>
      </c>
      <c r="AF1518" s="4" t="s">
        <v>49</v>
      </c>
    </row>
    <row r="1519" customHeight="1" spans="1:32">
      <c r="A1519" s="4" t="s">
        <v>45430</v>
      </c>
      <c r="B1519" s="4" t="s">
        <v>36430</v>
      </c>
      <c r="C1519" s="4" t="s">
        <v>36431</v>
      </c>
      <c r="D1519" s="4">
        <v>39.99</v>
      </c>
      <c r="E1519" s="4" t="s">
        <v>35</v>
      </c>
      <c r="F1519" s="4" t="s">
        <v>36</v>
      </c>
      <c r="G1519" s="4" t="s">
        <v>32811</v>
      </c>
      <c r="I1519" s="4" t="s">
        <v>45431</v>
      </c>
      <c r="J1519" s="4" t="s">
        <v>45432</v>
      </c>
      <c r="K1519" s="4" t="s">
        <v>668</v>
      </c>
      <c r="L1519" s="4" t="s">
        <v>115</v>
      </c>
      <c r="M1519" s="4" t="s">
        <v>45433</v>
      </c>
      <c r="N1519" s="4" t="s">
        <v>34123</v>
      </c>
      <c r="O1519" s="4" t="s">
        <v>45434</v>
      </c>
      <c r="P1519" s="4">
        <v>100174</v>
      </c>
      <c r="Q1519" s="4">
        <v>100098</v>
      </c>
      <c r="R1519" s="4" t="s">
        <v>13390</v>
      </c>
      <c r="S1519" s="4">
        <v>100150</v>
      </c>
      <c r="T1519" s="4" t="s">
        <v>13391</v>
      </c>
      <c r="U1519" s="4" t="s">
        <v>13392</v>
      </c>
      <c r="V1519" s="4">
        <v>1</v>
      </c>
      <c r="W1519" s="4">
        <v>39.99</v>
      </c>
      <c r="X1519" s="4">
        <v>39.99</v>
      </c>
      <c r="Y1519" s="4" t="s">
        <v>64</v>
      </c>
      <c r="Z1519" s="4" t="s">
        <v>48</v>
      </c>
      <c r="AA1519" s="4">
        <v>0</v>
      </c>
      <c r="AB1519" s="5"/>
      <c r="AC1519" s="4" t="s">
        <v>66</v>
      </c>
      <c r="AD1519" s="4" t="s">
        <v>45435</v>
      </c>
      <c r="AE1519" s="4" t="s">
        <v>68</v>
      </c>
      <c r="AF1519" s="4" t="s">
        <v>49</v>
      </c>
    </row>
    <row r="1520" customHeight="1" spans="1:32">
      <c r="A1520" s="4" t="s">
        <v>45436</v>
      </c>
      <c r="B1520" s="4" t="s">
        <v>45437</v>
      </c>
      <c r="C1520" s="4" t="s">
        <v>45438</v>
      </c>
      <c r="D1520" s="4">
        <v>44.83</v>
      </c>
      <c r="E1520" s="4" t="s">
        <v>35</v>
      </c>
      <c r="F1520" s="4" t="s">
        <v>36</v>
      </c>
      <c r="G1520" s="4" t="s">
        <v>33574</v>
      </c>
      <c r="I1520" s="4" t="s">
        <v>45431</v>
      </c>
      <c r="J1520" s="4" t="s">
        <v>45439</v>
      </c>
      <c r="K1520" s="4" t="s">
        <v>668</v>
      </c>
      <c r="L1520" s="4" t="s">
        <v>1617</v>
      </c>
      <c r="M1520" s="4" t="s">
        <v>45440</v>
      </c>
      <c r="N1520" s="4" t="s">
        <v>3343</v>
      </c>
      <c r="O1520" s="4" t="s">
        <v>45441</v>
      </c>
      <c r="P1520" s="4">
        <v>100170</v>
      </c>
      <c r="Q1520" s="4">
        <v>100099</v>
      </c>
      <c r="R1520" s="4" t="s">
        <v>3312</v>
      </c>
      <c r="S1520" s="4">
        <v>100152</v>
      </c>
      <c r="T1520" s="4" t="s">
        <v>3313</v>
      </c>
      <c r="U1520" s="4" t="s">
        <v>3314</v>
      </c>
      <c r="V1520" s="4">
        <v>1</v>
      </c>
      <c r="W1520" s="4">
        <v>44.83</v>
      </c>
      <c r="X1520" s="4">
        <v>44.83</v>
      </c>
      <c r="Y1520" s="4" t="s">
        <v>64</v>
      </c>
      <c r="Z1520" s="4" t="s">
        <v>48</v>
      </c>
      <c r="AA1520" s="4">
        <v>0</v>
      </c>
      <c r="AB1520" s="5"/>
      <c r="AC1520" s="4" t="s">
        <v>66</v>
      </c>
      <c r="AD1520" s="4" t="s">
        <v>45442</v>
      </c>
      <c r="AE1520" s="4" t="s">
        <v>68</v>
      </c>
      <c r="AF1520" s="4" t="s">
        <v>49</v>
      </c>
    </row>
    <row r="1521" customHeight="1" spans="1:32">
      <c r="A1521" s="4" t="s">
        <v>45443</v>
      </c>
      <c r="B1521" s="4" t="s">
        <v>45444</v>
      </c>
      <c r="C1521" s="4" t="s">
        <v>45445</v>
      </c>
      <c r="D1521" s="4">
        <v>44.83</v>
      </c>
      <c r="E1521" s="4" t="s">
        <v>35</v>
      </c>
      <c r="F1521" s="4" t="s">
        <v>36</v>
      </c>
      <c r="G1521" s="4" t="s">
        <v>251</v>
      </c>
      <c r="I1521" s="4" t="s">
        <v>45431</v>
      </c>
      <c r="J1521" s="4" t="s">
        <v>45446</v>
      </c>
      <c r="K1521" s="4" t="s">
        <v>668</v>
      </c>
      <c r="L1521" s="4" t="s">
        <v>3166</v>
      </c>
      <c r="M1521" s="4" t="s">
        <v>45447</v>
      </c>
      <c r="N1521" s="4" t="s">
        <v>33540</v>
      </c>
      <c r="O1521" s="4" t="s">
        <v>45448</v>
      </c>
      <c r="P1521" s="4">
        <v>100165</v>
      </c>
      <c r="Q1521" s="4">
        <v>100099</v>
      </c>
      <c r="R1521" s="4" t="s">
        <v>3312</v>
      </c>
      <c r="S1521" s="4">
        <v>100152</v>
      </c>
      <c r="T1521" s="4" t="s">
        <v>3313</v>
      </c>
      <c r="U1521" s="4" t="s">
        <v>3314</v>
      </c>
      <c r="V1521" s="4">
        <v>1</v>
      </c>
      <c r="W1521" s="4">
        <v>44.83</v>
      </c>
      <c r="X1521" s="4">
        <v>44.83</v>
      </c>
      <c r="Y1521" s="4" t="s">
        <v>64</v>
      </c>
      <c r="Z1521" s="4" t="s">
        <v>48</v>
      </c>
      <c r="AA1521" s="4">
        <v>0</v>
      </c>
      <c r="AB1521" s="5"/>
      <c r="AC1521" s="4" t="s">
        <v>66</v>
      </c>
      <c r="AD1521" s="4" t="s">
        <v>45449</v>
      </c>
      <c r="AE1521" s="4" t="s">
        <v>68</v>
      </c>
      <c r="AF1521" s="4" t="s">
        <v>49</v>
      </c>
    </row>
    <row r="1522" customHeight="1" spans="1:32">
      <c r="A1522" s="4" t="s">
        <v>45450</v>
      </c>
      <c r="B1522" s="4" t="s">
        <v>45451</v>
      </c>
      <c r="C1522" s="4" t="s">
        <v>45452</v>
      </c>
      <c r="D1522" s="4">
        <v>49.32</v>
      </c>
      <c r="E1522" s="4" t="s">
        <v>35</v>
      </c>
      <c r="F1522" s="4" t="s">
        <v>36</v>
      </c>
      <c r="G1522" s="4" t="s">
        <v>32453</v>
      </c>
      <c r="I1522" s="4" t="s">
        <v>45453</v>
      </c>
      <c r="J1522" s="4" t="s">
        <v>45454</v>
      </c>
      <c r="K1522" s="4" t="s">
        <v>668</v>
      </c>
      <c r="L1522" s="4" t="s">
        <v>57</v>
      </c>
      <c r="M1522" s="4" t="s">
        <v>45455</v>
      </c>
      <c r="N1522" s="4" t="s">
        <v>6662</v>
      </c>
      <c r="O1522" s="4" t="s">
        <v>45456</v>
      </c>
      <c r="P1522" s="4">
        <v>100162</v>
      </c>
      <c r="Q1522" s="4">
        <v>100194</v>
      </c>
      <c r="R1522" s="4" t="s">
        <v>3900</v>
      </c>
      <c r="S1522" s="4">
        <v>100252</v>
      </c>
      <c r="T1522" s="4" t="s">
        <v>3901</v>
      </c>
      <c r="U1522" s="4" t="s">
        <v>3902</v>
      </c>
      <c r="V1522" s="4">
        <v>1</v>
      </c>
      <c r="W1522" s="4">
        <v>49.32</v>
      </c>
      <c r="X1522" s="4">
        <v>49.32</v>
      </c>
      <c r="Y1522" s="4" t="s">
        <v>64</v>
      </c>
      <c r="Z1522" s="4" t="s">
        <v>48</v>
      </c>
      <c r="AA1522" s="4">
        <v>0</v>
      </c>
      <c r="AB1522" s="5"/>
      <c r="AC1522" s="4" t="s">
        <v>66</v>
      </c>
      <c r="AD1522" s="4" t="s">
        <v>45457</v>
      </c>
      <c r="AE1522" s="4" t="s">
        <v>68</v>
      </c>
      <c r="AF1522" s="4" t="s">
        <v>49</v>
      </c>
    </row>
    <row r="1523" customHeight="1" spans="1:32">
      <c r="A1523" s="4" t="s">
        <v>45458</v>
      </c>
      <c r="B1523" s="4" t="s">
        <v>45459</v>
      </c>
      <c r="C1523" s="4" t="s">
        <v>45460</v>
      </c>
      <c r="D1523" s="4">
        <v>47.96</v>
      </c>
      <c r="E1523" s="4" t="s">
        <v>35</v>
      </c>
      <c r="F1523" s="4" t="s">
        <v>36</v>
      </c>
      <c r="G1523" s="4" t="s">
        <v>113</v>
      </c>
      <c r="I1523" s="4" t="s">
        <v>45461</v>
      </c>
      <c r="J1523" s="4" t="s">
        <v>45462</v>
      </c>
      <c r="K1523" s="4" t="s">
        <v>668</v>
      </c>
      <c r="L1523" s="4" t="s">
        <v>157</v>
      </c>
      <c r="M1523" s="4" t="s">
        <v>45463</v>
      </c>
      <c r="N1523" s="4" t="s">
        <v>25409</v>
      </c>
      <c r="O1523" s="4" t="s">
        <v>45464</v>
      </c>
      <c r="P1523" s="4">
        <v>100155</v>
      </c>
      <c r="Q1523" s="4">
        <v>100222</v>
      </c>
      <c r="R1523" s="4" t="s">
        <v>1580</v>
      </c>
      <c r="S1523" s="4">
        <v>100280</v>
      </c>
      <c r="T1523" s="4" t="s">
        <v>1581</v>
      </c>
      <c r="U1523" s="4" t="s">
        <v>1582</v>
      </c>
      <c r="V1523" s="4">
        <v>1</v>
      </c>
      <c r="W1523" s="4">
        <v>47.96</v>
      </c>
      <c r="X1523" s="4">
        <v>47.96</v>
      </c>
      <c r="Y1523" s="4" t="s">
        <v>64</v>
      </c>
      <c r="Z1523" s="4" t="s">
        <v>48</v>
      </c>
      <c r="AA1523" s="4">
        <v>0</v>
      </c>
      <c r="AB1523" s="5"/>
      <c r="AC1523" s="4" t="s">
        <v>66</v>
      </c>
      <c r="AD1523" s="4" t="s">
        <v>45465</v>
      </c>
      <c r="AE1523" s="4" t="s">
        <v>68</v>
      </c>
      <c r="AF1523" s="4" t="s">
        <v>49</v>
      </c>
    </row>
    <row r="1524" customHeight="1" spans="1:32">
      <c r="A1524" s="4" t="s">
        <v>45466</v>
      </c>
      <c r="B1524" s="4" t="s">
        <v>45467</v>
      </c>
      <c r="C1524" s="4" t="s">
        <v>45468</v>
      </c>
      <c r="D1524" s="4">
        <v>47.95</v>
      </c>
      <c r="E1524" s="4" t="s">
        <v>35</v>
      </c>
      <c r="F1524" s="4" t="s">
        <v>36</v>
      </c>
      <c r="G1524" s="4" t="s">
        <v>7499</v>
      </c>
      <c r="I1524" s="4" t="s">
        <v>45461</v>
      </c>
      <c r="J1524" s="4" t="s">
        <v>45469</v>
      </c>
      <c r="K1524" s="4" t="s">
        <v>668</v>
      </c>
      <c r="L1524" s="4" t="s">
        <v>296</v>
      </c>
      <c r="M1524" s="4" t="s">
        <v>45470</v>
      </c>
      <c r="N1524" s="4" t="s">
        <v>10063</v>
      </c>
      <c r="O1524" s="4" t="s">
        <v>45471</v>
      </c>
      <c r="P1524" s="4">
        <v>100154</v>
      </c>
      <c r="Q1524" s="4">
        <v>101022</v>
      </c>
      <c r="R1524" s="4" t="s">
        <v>3477</v>
      </c>
      <c r="S1524" s="4">
        <v>101152</v>
      </c>
      <c r="T1524" s="4" t="s">
        <v>472</v>
      </c>
      <c r="U1524" s="4" t="s">
        <v>3478</v>
      </c>
      <c r="V1524" s="4">
        <v>1</v>
      </c>
      <c r="W1524" s="4">
        <v>47.95</v>
      </c>
      <c r="X1524" s="4">
        <v>47.95</v>
      </c>
      <c r="Y1524" s="4" t="s">
        <v>64</v>
      </c>
      <c r="Z1524" s="4" t="s">
        <v>48</v>
      </c>
      <c r="AA1524" s="4">
        <v>0</v>
      </c>
      <c r="AB1524" s="5"/>
      <c r="AC1524" s="4" t="s">
        <v>66</v>
      </c>
      <c r="AD1524" s="4" t="s">
        <v>45472</v>
      </c>
      <c r="AE1524" s="4" t="s">
        <v>68</v>
      </c>
      <c r="AF1524" s="4" t="s">
        <v>49</v>
      </c>
    </row>
    <row r="1525" customHeight="1" spans="1:32">
      <c r="A1525" s="4" t="s">
        <v>45473</v>
      </c>
      <c r="B1525" s="4" t="s">
        <v>45474</v>
      </c>
      <c r="C1525" s="4" t="s">
        <v>45475</v>
      </c>
      <c r="D1525" s="4">
        <v>48.25</v>
      </c>
      <c r="E1525" s="4" t="s">
        <v>35</v>
      </c>
      <c r="F1525" s="4" t="s">
        <v>36</v>
      </c>
      <c r="G1525" s="4" t="s">
        <v>579</v>
      </c>
      <c r="I1525" s="4" t="s">
        <v>45461</v>
      </c>
      <c r="J1525" s="4" t="s">
        <v>45476</v>
      </c>
      <c r="K1525" s="4" t="s">
        <v>668</v>
      </c>
      <c r="L1525" s="4" t="s">
        <v>157</v>
      </c>
      <c r="M1525" s="4" t="s">
        <v>45477</v>
      </c>
      <c r="N1525" s="4" t="s">
        <v>15977</v>
      </c>
      <c r="O1525" s="4" t="s">
        <v>45478</v>
      </c>
      <c r="P1525" s="4">
        <v>100153</v>
      </c>
      <c r="Q1525" s="4">
        <v>100483</v>
      </c>
      <c r="R1525" s="4" t="s">
        <v>3235</v>
      </c>
      <c r="S1525" s="4">
        <v>100555</v>
      </c>
      <c r="T1525" s="4" t="s">
        <v>3236</v>
      </c>
      <c r="U1525" s="4" t="s">
        <v>3237</v>
      </c>
      <c r="V1525" s="4">
        <v>1</v>
      </c>
      <c r="W1525" s="4">
        <v>48.25</v>
      </c>
      <c r="X1525" s="4">
        <v>48.25</v>
      </c>
      <c r="Y1525" s="4" t="s">
        <v>64</v>
      </c>
      <c r="Z1525" s="4" t="s">
        <v>48</v>
      </c>
      <c r="AA1525" s="4">
        <v>0</v>
      </c>
      <c r="AB1525" s="5"/>
      <c r="AC1525" s="4" t="s">
        <v>66</v>
      </c>
      <c r="AD1525" s="4" t="s">
        <v>45479</v>
      </c>
      <c r="AE1525" s="4" t="s">
        <v>68</v>
      </c>
      <c r="AF1525" s="4" t="s">
        <v>49</v>
      </c>
    </row>
    <row r="1526" customHeight="1" spans="1:32">
      <c r="A1526" s="4" t="s">
        <v>45480</v>
      </c>
      <c r="B1526" s="4" t="s">
        <v>45481</v>
      </c>
      <c r="C1526" s="4" t="s">
        <v>45482</v>
      </c>
      <c r="D1526" s="4">
        <v>48.72</v>
      </c>
      <c r="E1526" s="4" t="s">
        <v>35</v>
      </c>
      <c r="F1526" s="4" t="s">
        <v>36</v>
      </c>
      <c r="G1526" s="4" t="s">
        <v>154</v>
      </c>
      <c r="I1526" s="4" t="s">
        <v>45461</v>
      </c>
      <c r="J1526" s="4" t="s">
        <v>45483</v>
      </c>
      <c r="K1526" s="4" t="s">
        <v>668</v>
      </c>
      <c r="L1526" s="4" t="s">
        <v>157</v>
      </c>
      <c r="M1526" s="4" t="s">
        <v>45484</v>
      </c>
      <c r="N1526" s="4" t="s">
        <v>9839</v>
      </c>
      <c r="O1526" s="4" t="s">
        <v>45485</v>
      </c>
      <c r="P1526" s="4">
        <v>100149</v>
      </c>
      <c r="Q1526" s="4">
        <v>100929</v>
      </c>
      <c r="R1526" s="4" t="s">
        <v>5221</v>
      </c>
      <c r="S1526" s="4">
        <v>101030</v>
      </c>
      <c r="T1526" s="4" t="s">
        <v>5222</v>
      </c>
      <c r="U1526" s="4" t="s">
        <v>5223</v>
      </c>
      <c r="V1526" s="4">
        <v>1</v>
      </c>
      <c r="W1526" s="4">
        <v>48.72</v>
      </c>
      <c r="X1526" s="4">
        <v>48.72</v>
      </c>
      <c r="Y1526" s="4" t="s">
        <v>64</v>
      </c>
      <c r="Z1526" s="4" t="s">
        <v>48</v>
      </c>
      <c r="AA1526" s="4">
        <v>0</v>
      </c>
      <c r="AB1526" s="5"/>
      <c r="AC1526" s="4" t="s">
        <v>66</v>
      </c>
      <c r="AD1526" s="4" t="s">
        <v>45486</v>
      </c>
      <c r="AE1526" s="4" t="s">
        <v>68</v>
      </c>
      <c r="AF1526" s="4" t="s">
        <v>49</v>
      </c>
    </row>
    <row r="1527" customHeight="1" spans="1:32">
      <c r="A1527" s="4" t="s">
        <v>45487</v>
      </c>
      <c r="B1527" s="4" t="s">
        <v>45488</v>
      </c>
      <c r="C1527" s="4" t="s">
        <v>45489</v>
      </c>
      <c r="D1527" s="4">
        <v>45.5</v>
      </c>
      <c r="E1527" s="4" t="s">
        <v>35</v>
      </c>
      <c r="F1527" s="4" t="s">
        <v>36</v>
      </c>
      <c r="G1527" s="4" t="s">
        <v>72</v>
      </c>
      <c r="I1527" s="4" t="s">
        <v>45461</v>
      </c>
      <c r="J1527" s="4" t="s">
        <v>45490</v>
      </c>
      <c r="K1527" s="4" t="s">
        <v>668</v>
      </c>
      <c r="L1527" s="4" t="s">
        <v>842</v>
      </c>
      <c r="M1527" s="4" t="s">
        <v>45491</v>
      </c>
      <c r="N1527" s="4" t="s">
        <v>45492</v>
      </c>
      <c r="O1527" s="4" t="s">
        <v>45493</v>
      </c>
      <c r="P1527" s="4">
        <v>100148</v>
      </c>
      <c r="Q1527" s="4">
        <v>100143</v>
      </c>
      <c r="R1527" s="4" t="s">
        <v>8533</v>
      </c>
      <c r="S1527" s="4">
        <v>100201</v>
      </c>
      <c r="T1527" s="4" t="s">
        <v>8534</v>
      </c>
      <c r="U1527" s="4" t="s">
        <v>8535</v>
      </c>
      <c r="V1527" s="4">
        <v>1</v>
      </c>
      <c r="W1527" s="4">
        <v>45.5</v>
      </c>
      <c r="X1527" s="4">
        <v>45.5</v>
      </c>
      <c r="Y1527" s="4" t="s">
        <v>64</v>
      </c>
      <c r="Z1527" s="4" t="s">
        <v>48</v>
      </c>
      <c r="AA1527" s="4">
        <v>0</v>
      </c>
      <c r="AB1527" s="5"/>
      <c r="AC1527" s="4" t="s">
        <v>66</v>
      </c>
      <c r="AD1527" s="4" t="s">
        <v>45494</v>
      </c>
      <c r="AE1527" s="4" t="s">
        <v>68</v>
      </c>
      <c r="AF1527" s="4" t="s">
        <v>49</v>
      </c>
    </row>
    <row r="1528" customHeight="1" spans="1:32">
      <c r="A1528" s="4" t="s">
        <v>45495</v>
      </c>
      <c r="B1528" s="4" t="s">
        <v>45496</v>
      </c>
      <c r="C1528" s="4" t="s">
        <v>45497</v>
      </c>
      <c r="D1528" s="4">
        <v>45.21</v>
      </c>
      <c r="E1528" s="4" t="s">
        <v>35</v>
      </c>
      <c r="F1528" s="4" t="s">
        <v>36</v>
      </c>
      <c r="G1528" s="4" t="s">
        <v>32072</v>
      </c>
      <c r="I1528" s="4" t="s">
        <v>45461</v>
      </c>
      <c r="J1528" s="4" t="s">
        <v>45498</v>
      </c>
      <c r="K1528" s="4" t="s">
        <v>668</v>
      </c>
      <c r="L1528" s="4" t="s">
        <v>1899</v>
      </c>
      <c r="M1528" s="4" t="s">
        <v>45499</v>
      </c>
      <c r="N1528" s="4" t="s">
        <v>45500</v>
      </c>
      <c r="O1528" s="4" t="s">
        <v>45501</v>
      </c>
      <c r="P1528" s="4">
        <v>100147</v>
      </c>
      <c r="Q1528" s="4">
        <v>101049</v>
      </c>
      <c r="R1528" s="4" t="s">
        <v>2709</v>
      </c>
      <c r="S1528" s="4">
        <v>101182</v>
      </c>
      <c r="T1528" s="4" t="s">
        <v>472</v>
      </c>
      <c r="U1528" s="4" t="s">
        <v>2710</v>
      </c>
      <c r="V1528" s="4">
        <v>1</v>
      </c>
      <c r="W1528" s="4">
        <v>45.21</v>
      </c>
      <c r="X1528" s="4">
        <v>45.21</v>
      </c>
      <c r="Y1528" s="4" t="s">
        <v>64</v>
      </c>
      <c r="Z1528" s="4" t="s">
        <v>48</v>
      </c>
      <c r="AA1528" s="4">
        <v>0</v>
      </c>
      <c r="AB1528" s="5"/>
      <c r="AC1528" s="4" t="s">
        <v>66</v>
      </c>
      <c r="AD1528" s="4" t="s">
        <v>45502</v>
      </c>
      <c r="AE1528" s="4" t="s">
        <v>68</v>
      </c>
      <c r="AF1528" s="4" t="s">
        <v>49</v>
      </c>
    </row>
    <row r="1529" customHeight="1" spans="1:32">
      <c r="A1529" s="4" t="s">
        <v>45503</v>
      </c>
      <c r="B1529" s="4" t="s">
        <v>45504</v>
      </c>
      <c r="C1529" s="4" t="s">
        <v>45505</v>
      </c>
      <c r="D1529" s="4">
        <v>46.5</v>
      </c>
      <c r="E1529" s="4" t="s">
        <v>35</v>
      </c>
      <c r="F1529" s="4" t="s">
        <v>36</v>
      </c>
      <c r="G1529" s="4" t="s">
        <v>44836</v>
      </c>
      <c r="I1529" s="4" t="s">
        <v>45506</v>
      </c>
      <c r="J1529" s="4" t="s">
        <v>45507</v>
      </c>
      <c r="K1529" s="4" t="s">
        <v>668</v>
      </c>
      <c r="L1529" s="4" t="s">
        <v>185</v>
      </c>
      <c r="M1529" s="4" t="s">
        <v>45508</v>
      </c>
      <c r="N1529" s="4" t="s">
        <v>45509</v>
      </c>
      <c r="O1529" s="4" t="s">
        <v>45510</v>
      </c>
      <c r="P1529" s="4">
        <v>100137</v>
      </c>
      <c r="Q1529" s="4">
        <v>100328</v>
      </c>
      <c r="R1529" s="4" t="s">
        <v>133</v>
      </c>
      <c r="S1529" s="4">
        <v>100394</v>
      </c>
      <c r="T1529" s="4" t="s">
        <v>134</v>
      </c>
      <c r="U1529" s="4" t="s">
        <v>135</v>
      </c>
      <c r="V1529" s="4">
        <v>1</v>
      </c>
      <c r="W1529" s="4">
        <v>46.5</v>
      </c>
      <c r="X1529" s="4">
        <v>46.5</v>
      </c>
      <c r="Y1529" s="4" t="s">
        <v>64</v>
      </c>
      <c r="Z1529" s="4" t="s">
        <v>48</v>
      </c>
      <c r="AA1529" s="4">
        <v>0</v>
      </c>
      <c r="AB1529" s="5"/>
      <c r="AC1529" s="4" t="s">
        <v>66</v>
      </c>
      <c r="AD1529" s="4" t="s">
        <v>45511</v>
      </c>
      <c r="AE1529" s="4" t="s">
        <v>68</v>
      </c>
      <c r="AF1529" s="4" t="s">
        <v>49</v>
      </c>
    </row>
    <row r="1530" customHeight="1" spans="1:32">
      <c r="A1530" s="4" t="s">
        <v>45512</v>
      </c>
      <c r="B1530" s="4" t="s">
        <v>45513</v>
      </c>
      <c r="C1530" s="4" t="s">
        <v>45514</v>
      </c>
      <c r="D1530" s="4">
        <v>48.55</v>
      </c>
      <c r="E1530" s="4" t="s">
        <v>35</v>
      </c>
      <c r="F1530" s="4" t="s">
        <v>36</v>
      </c>
      <c r="G1530" s="4" t="s">
        <v>8781</v>
      </c>
      <c r="I1530" s="4" t="s">
        <v>45506</v>
      </c>
      <c r="J1530" s="4" t="s">
        <v>45515</v>
      </c>
      <c r="K1530" s="4" t="s">
        <v>668</v>
      </c>
      <c r="L1530" s="4" t="s">
        <v>3166</v>
      </c>
      <c r="M1530" s="4" t="s">
        <v>45516</v>
      </c>
      <c r="N1530" s="4" t="s">
        <v>45517</v>
      </c>
      <c r="O1530" s="4" t="s">
        <v>45518</v>
      </c>
      <c r="P1530" s="4">
        <v>100135</v>
      </c>
      <c r="Q1530" s="4">
        <v>100685</v>
      </c>
      <c r="R1530" s="4" t="s">
        <v>34445</v>
      </c>
      <c r="S1530" s="4">
        <v>100767</v>
      </c>
      <c r="T1530" s="4" t="s">
        <v>34446</v>
      </c>
      <c r="U1530" s="4" t="s">
        <v>34447</v>
      </c>
      <c r="V1530" s="4">
        <v>1</v>
      </c>
      <c r="W1530" s="4">
        <v>48.55</v>
      </c>
      <c r="X1530" s="4">
        <v>48.55</v>
      </c>
      <c r="Y1530" s="4" t="s">
        <v>64</v>
      </c>
      <c r="Z1530" s="4" t="s">
        <v>48</v>
      </c>
      <c r="AA1530" s="4">
        <v>0</v>
      </c>
      <c r="AB1530" s="5"/>
      <c r="AC1530" s="4" t="s">
        <v>66</v>
      </c>
      <c r="AD1530" s="4" t="s">
        <v>45519</v>
      </c>
      <c r="AE1530" s="4" t="s">
        <v>68</v>
      </c>
      <c r="AF1530" s="4" t="s">
        <v>49</v>
      </c>
    </row>
    <row r="1531" customHeight="1" spans="1:32">
      <c r="A1531" s="4" t="s">
        <v>45520</v>
      </c>
      <c r="B1531" s="4" t="s">
        <v>45521</v>
      </c>
      <c r="C1531" s="4" t="s">
        <v>45522</v>
      </c>
      <c r="D1531" s="4">
        <v>49.5</v>
      </c>
      <c r="E1531" s="4" t="s">
        <v>35</v>
      </c>
      <c r="F1531" s="4" t="s">
        <v>36</v>
      </c>
      <c r="G1531" s="4" t="s">
        <v>6331</v>
      </c>
      <c r="I1531" s="4" t="s">
        <v>45523</v>
      </c>
      <c r="J1531" s="4" t="s">
        <v>45524</v>
      </c>
      <c r="K1531" s="4" t="s">
        <v>668</v>
      </c>
      <c r="L1531" s="4" t="s">
        <v>157</v>
      </c>
      <c r="M1531" s="4" t="s">
        <v>45525</v>
      </c>
      <c r="N1531" s="4" t="s">
        <v>45526</v>
      </c>
      <c r="O1531" s="4" t="s">
        <v>45527</v>
      </c>
      <c r="P1531" s="4">
        <v>100134</v>
      </c>
      <c r="Q1531" s="4">
        <v>100128</v>
      </c>
      <c r="R1531" s="4" t="s">
        <v>3720</v>
      </c>
      <c r="S1531" s="4">
        <v>100185</v>
      </c>
      <c r="T1531" s="4" t="s">
        <v>3721</v>
      </c>
      <c r="U1531" s="4" t="s">
        <v>3722</v>
      </c>
      <c r="V1531" s="4">
        <v>1</v>
      </c>
      <c r="W1531" s="4">
        <v>49.5</v>
      </c>
      <c r="X1531" s="4">
        <v>49.5</v>
      </c>
      <c r="Y1531" s="4" t="s">
        <v>64</v>
      </c>
      <c r="Z1531" s="4" t="s">
        <v>48</v>
      </c>
      <c r="AA1531" s="4">
        <v>0</v>
      </c>
      <c r="AB1531" s="5"/>
      <c r="AC1531" s="4" t="s">
        <v>66</v>
      </c>
      <c r="AD1531" s="4" t="s">
        <v>45528</v>
      </c>
      <c r="AE1531" s="4" t="s">
        <v>68</v>
      </c>
      <c r="AF1531" s="4" t="s">
        <v>49</v>
      </c>
    </row>
    <row r="1532" customHeight="1" spans="1:32">
      <c r="A1532" s="4" t="s">
        <v>45529</v>
      </c>
      <c r="B1532" s="4" t="s">
        <v>45530</v>
      </c>
      <c r="C1532" s="4" t="s">
        <v>45531</v>
      </c>
      <c r="D1532" s="4">
        <v>45.08</v>
      </c>
      <c r="E1532" s="4" t="s">
        <v>35</v>
      </c>
      <c r="F1532" s="4" t="s">
        <v>36</v>
      </c>
      <c r="G1532" s="4" t="s">
        <v>38267</v>
      </c>
      <c r="I1532" s="4" t="s">
        <v>45523</v>
      </c>
      <c r="J1532" s="4" t="s">
        <v>45532</v>
      </c>
      <c r="K1532" s="4" t="s">
        <v>668</v>
      </c>
      <c r="L1532" s="4" t="s">
        <v>1899</v>
      </c>
      <c r="M1532" s="4" t="s">
        <v>45533</v>
      </c>
      <c r="N1532" s="4" t="s">
        <v>45534</v>
      </c>
      <c r="O1532" s="4" t="s">
        <v>45535</v>
      </c>
      <c r="P1532" s="4">
        <v>100133</v>
      </c>
      <c r="Q1532" s="4">
        <v>101055</v>
      </c>
      <c r="R1532" s="4" t="s">
        <v>3102</v>
      </c>
      <c r="S1532" s="4">
        <v>101190</v>
      </c>
      <c r="T1532" s="4" t="s">
        <v>472</v>
      </c>
      <c r="U1532" s="4" t="s">
        <v>3103</v>
      </c>
      <c r="V1532" s="4">
        <v>1</v>
      </c>
      <c r="W1532" s="4">
        <v>45.08</v>
      </c>
      <c r="X1532" s="4">
        <v>45.08</v>
      </c>
      <c r="Y1532" s="4" t="s">
        <v>64</v>
      </c>
      <c r="Z1532" s="4" t="s">
        <v>48</v>
      </c>
      <c r="AA1532" s="4">
        <v>0</v>
      </c>
      <c r="AB1532" s="5"/>
      <c r="AC1532" s="4" t="s">
        <v>66</v>
      </c>
      <c r="AD1532" s="4" t="s">
        <v>45536</v>
      </c>
      <c r="AE1532" s="4" t="s">
        <v>68</v>
      </c>
      <c r="AF1532" s="4" t="s">
        <v>49</v>
      </c>
    </row>
    <row r="1533" customHeight="1" spans="1:32">
      <c r="A1533" s="4" t="s">
        <v>45537</v>
      </c>
      <c r="B1533" s="4" t="s">
        <v>45538</v>
      </c>
      <c r="C1533" s="4" t="s">
        <v>45539</v>
      </c>
      <c r="D1533" s="4">
        <v>47.35</v>
      </c>
      <c r="E1533" s="4" t="s">
        <v>35</v>
      </c>
      <c r="F1533" s="4" t="s">
        <v>36</v>
      </c>
      <c r="G1533" s="4" t="s">
        <v>426</v>
      </c>
      <c r="I1533" s="4" t="s">
        <v>45540</v>
      </c>
      <c r="J1533" s="4" t="s">
        <v>45541</v>
      </c>
      <c r="K1533" s="4" t="s">
        <v>668</v>
      </c>
      <c r="L1533" s="4" t="s">
        <v>336</v>
      </c>
      <c r="M1533" s="4" t="s">
        <v>45542</v>
      </c>
      <c r="N1533" s="4" t="s">
        <v>45543</v>
      </c>
      <c r="O1533" s="4" t="s">
        <v>45544</v>
      </c>
      <c r="P1533" s="4">
        <v>100127</v>
      </c>
      <c r="Q1533" s="4">
        <v>100726</v>
      </c>
      <c r="R1533" s="4" t="s">
        <v>6512</v>
      </c>
      <c r="S1533" s="4">
        <v>100810</v>
      </c>
      <c r="T1533" s="4" t="s">
        <v>6513</v>
      </c>
      <c r="U1533" s="4" t="s">
        <v>6514</v>
      </c>
      <c r="V1533" s="4">
        <v>1</v>
      </c>
      <c r="W1533" s="4">
        <v>47.35</v>
      </c>
      <c r="X1533" s="4">
        <v>47.35</v>
      </c>
      <c r="Y1533" s="4" t="s">
        <v>64</v>
      </c>
      <c r="Z1533" s="4" t="s">
        <v>48</v>
      </c>
      <c r="AA1533" s="4">
        <v>0</v>
      </c>
      <c r="AB1533" s="5"/>
      <c r="AC1533" s="4" t="s">
        <v>66</v>
      </c>
      <c r="AD1533" s="4" t="s">
        <v>45545</v>
      </c>
      <c r="AE1533" s="4" t="s">
        <v>68</v>
      </c>
      <c r="AF1533" s="4" t="s">
        <v>49</v>
      </c>
    </row>
    <row r="1534" customHeight="1" spans="1:32">
      <c r="A1534" s="4" t="s">
        <v>45546</v>
      </c>
      <c r="B1534" s="4" t="s">
        <v>45547</v>
      </c>
      <c r="C1534" s="4" t="s">
        <v>45548</v>
      </c>
      <c r="D1534" s="4">
        <v>48</v>
      </c>
      <c r="E1534" s="4" t="s">
        <v>35</v>
      </c>
      <c r="F1534" s="4" t="s">
        <v>36</v>
      </c>
      <c r="G1534" s="4" t="s">
        <v>44836</v>
      </c>
      <c r="I1534" s="4" t="s">
        <v>45549</v>
      </c>
      <c r="J1534" s="4" t="s">
        <v>45550</v>
      </c>
      <c r="K1534" s="4" t="s">
        <v>668</v>
      </c>
      <c r="L1534" s="4" t="s">
        <v>185</v>
      </c>
      <c r="M1534" s="4" t="s">
        <v>45551</v>
      </c>
      <c r="N1534" s="4" t="s">
        <v>45552</v>
      </c>
      <c r="O1534" s="4" t="s">
        <v>45553</v>
      </c>
      <c r="P1534" s="4">
        <v>100124</v>
      </c>
      <c r="Q1534" s="4">
        <v>100228</v>
      </c>
      <c r="R1534" s="4" t="s">
        <v>2277</v>
      </c>
      <c r="S1534" s="4">
        <v>100286</v>
      </c>
      <c r="T1534" s="4" t="s">
        <v>2278</v>
      </c>
      <c r="U1534" s="4" t="s">
        <v>2279</v>
      </c>
      <c r="V1534" s="4">
        <v>1</v>
      </c>
      <c r="W1534" s="4">
        <v>48</v>
      </c>
      <c r="X1534" s="4">
        <v>48</v>
      </c>
      <c r="Y1534" s="4" t="s">
        <v>64</v>
      </c>
      <c r="Z1534" s="4" t="s">
        <v>48</v>
      </c>
      <c r="AA1534" s="4">
        <v>0</v>
      </c>
      <c r="AB1534" s="5"/>
      <c r="AC1534" s="4" t="s">
        <v>66</v>
      </c>
      <c r="AD1534" s="4" t="s">
        <v>45554</v>
      </c>
      <c r="AE1534" s="4" t="s">
        <v>68</v>
      </c>
      <c r="AF1534" s="4" t="s">
        <v>49</v>
      </c>
    </row>
    <row r="1535" customHeight="1" spans="1:32">
      <c r="A1535" s="4" t="s">
        <v>45555</v>
      </c>
      <c r="B1535" s="4" t="s">
        <v>45556</v>
      </c>
      <c r="C1535" s="4" t="s">
        <v>45557</v>
      </c>
      <c r="D1535" s="4">
        <v>45.02</v>
      </c>
      <c r="E1535" s="4" t="s">
        <v>35</v>
      </c>
      <c r="F1535" s="4" t="s">
        <v>36</v>
      </c>
      <c r="G1535" s="4" t="s">
        <v>333</v>
      </c>
      <c r="I1535" s="4" t="s">
        <v>45549</v>
      </c>
      <c r="J1535" s="4" t="s">
        <v>45558</v>
      </c>
      <c r="K1535" s="4" t="s">
        <v>668</v>
      </c>
      <c r="L1535" s="4" t="s">
        <v>542</v>
      </c>
      <c r="M1535" s="4" t="s">
        <v>45559</v>
      </c>
      <c r="N1535" s="4" t="s">
        <v>45560</v>
      </c>
      <c r="O1535" s="4" t="s">
        <v>45561</v>
      </c>
      <c r="P1535" s="4">
        <v>100123</v>
      </c>
      <c r="Q1535" s="4">
        <v>101066</v>
      </c>
      <c r="R1535" s="4" t="s">
        <v>1890</v>
      </c>
      <c r="S1535" s="4">
        <v>101203</v>
      </c>
      <c r="T1535" s="4" t="s">
        <v>472</v>
      </c>
      <c r="U1535" s="4" t="s">
        <v>1891</v>
      </c>
      <c r="V1535" s="4">
        <v>1</v>
      </c>
      <c r="W1535" s="4">
        <v>45.02</v>
      </c>
      <c r="X1535" s="4">
        <v>45.02</v>
      </c>
      <c r="Y1535" s="4" t="s">
        <v>64</v>
      </c>
      <c r="Z1535" s="4" t="s">
        <v>48</v>
      </c>
      <c r="AA1535" s="4">
        <v>0</v>
      </c>
      <c r="AB1535" s="5"/>
      <c r="AC1535" s="4" t="s">
        <v>66</v>
      </c>
      <c r="AD1535" s="4" t="s">
        <v>45562</v>
      </c>
      <c r="AE1535" s="4" t="s">
        <v>68</v>
      </c>
      <c r="AF1535" s="4" t="s">
        <v>49</v>
      </c>
    </row>
    <row r="1536" customHeight="1" spans="1:32">
      <c r="A1536" s="4" t="s">
        <v>45563</v>
      </c>
      <c r="B1536" s="4" t="s">
        <v>45564</v>
      </c>
      <c r="C1536" s="4" t="s">
        <v>45565</v>
      </c>
      <c r="D1536" s="4">
        <v>43.18</v>
      </c>
      <c r="E1536" s="4" t="s">
        <v>35</v>
      </c>
      <c r="F1536" s="4" t="s">
        <v>36</v>
      </c>
      <c r="G1536" s="4" t="s">
        <v>33697</v>
      </c>
      <c r="I1536" s="4" t="s">
        <v>45549</v>
      </c>
      <c r="J1536" s="4" t="s">
        <v>45566</v>
      </c>
      <c r="K1536" s="4" t="s">
        <v>668</v>
      </c>
      <c r="L1536" s="4" t="s">
        <v>555</v>
      </c>
      <c r="M1536" s="4" t="s">
        <v>45567</v>
      </c>
      <c r="N1536" s="4" t="s">
        <v>45568</v>
      </c>
      <c r="O1536" s="4" t="s">
        <v>45569</v>
      </c>
      <c r="P1536" s="4">
        <v>100122</v>
      </c>
      <c r="Q1536" s="4">
        <v>100576</v>
      </c>
      <c r="R1536" s="4" t="s">
        <v>2165</v>
      </c>
      <c r="S1536" s="4">
        <v>100652</v>
      </c>
      <c r="T1536" s="4" t="s">
        <v>2166</v>
      </c>
      <c r="U1536" s="4" t="s">
        <v>2167</v>
      </c>
      <c r="V1536" s="4">
        <v>1</v>
      </c>
      <c r="W1536" s="4">
        <v>43.18</v>
      </c>
      <c r="X1536" s="4">
        <v>43.18</v>
      </c>
      <c r="Y1536" s="4" t="s">
        <v>64</v>
      </c>
      <c r="Z1536" s="4" t="s">
        <v>48</v>
      </c>
      <c r="AA1536" s="4">
        <v>0</v>
      </c>
      <c r="AB1536" s="5"/>
      <c r="AC1536" s="4" t="s">
        <v>66</v>
      </c>
      <c r="AD1536" s="4" t="s">
        <v>45570</v>
      </c>
      <c r="AE1536" s="4" t="s">
        <v>68</v>
      </c>
      <c r="AF1536" s="4" t="s">
        <v>49</v>
      </c>
    </row>
    <row r="1537" customHeight="1" spans="1:32">
      <c r="A1537" s="4" t="s">
        <v>45571</v>
      </c>
      <c r="B1537" s="4" t="s">
        <v>45572</v>
      </c>
      <c r="C1537" s="4" t="s">
        <v>45573</v>
      </c>
      <c r="D1537" s="4">
        <v>48.99</v>
      </c>
      <c r="E1537" s="4" t="s">
        <v>35</v>
      </c>
      <c r="F1537" s="4" t="s">
        <v>36</v>
      </c>
      <c r="G1537" s="4" t="s">
        <v>293</v>
      </c>
      <c r="I1537" s="4" t="s">
        <v>45549</v>
      </c>
      <c r="J1537" s="4" t="s">
        <v>45574</v>
      </c>
      <c r="K1537" s="4" t="s">
        <v>668</v>
      </c>
      <c r="L1537" s="4" t="s">
        <v>296</v>
      </c>
      <c r="M1537" s="4" t="s">
        <v>45575</v>
      </c>
      <c r="N1537" s="4" t="s">
        <v>45576</v>
      </c>
      <c r="O1537" s="4" t="s">
        <v>45577</v>
      </c>
      <c r="P1537" s="4">
        <v>100120</v>
      </c>
      <c r="Q1537" s="4">
        <v>101086</v>
      </c>
      <c r="R1537" s="4" t="s">
        <v>8403</v>
      </c>
      <c r="S1537" s="4">
        <v>101224</v>
      </c>
      <c r="T1537" s="4" t="s">
        <v>9377</v>
      </c>
      <c r="U1537" s="4" t="s">
        <v>8405</v>
      </c>
      <c r="V1537" s="4">
        <v>1</v>
      </c>
      <c r="W1537" s="4">
        <v>48.99</v>
      </c>
      <c r="X1537" s="4">
        <v>48.99</v>
      </c>
      <c r="Y1537" s="4" t="s">
        <v>64</v>
      </c>
      <c r="Z1537" s="4" t="s">
        <v>48</v>
      </c>
      <c r="AA1537" s="4">
        <v>0</v>
      </c>
      <c r="AB1537" s="5"/>
      <c r="AC1537" s="4" t="s">
        <v>66</v>
      </c>
      <c r="AD1537" s="4" t="s">
        <v>45578</v>
      </c>
      <c r="AE1537" s="4" t="s">
        <v>68</v>
      </c>
      <c r="AF1537" s="4" t="s">
        <v>49</v>
      </c>
    </row>
    <row r="1538" customHeight="1" spans="1:32">
      <c r="A1538" s="4" t="s">
        <v>45579</v>
      </c>
      <c r="B1538" s="4" t="s">
        <v>45580</v>
      </c>
      <c r="C1538" s="4" t="s">
        <v>45581</v>
      </c>
      <c r="D1538" s="4">
        <v>43</v>
      </c>
      <c r="E1538" s="4" t="s">
        <v>35</v>
      </c>
      <c r="F1538" s="4" t="s">
        <v>36</v>
      </c>
      <c r="G1538" s="4" t="s">
        <v>6354</v>
      </c>
      <c r="I1538" s="4" t="s">
        <v>45549</v>
      </c>
      <c r="J1538" s="4" t="s">
        <v>45582</v>
      </c>
      <c r="K1538" s="4" t="s">
        <v>668</v>
      </c>
      <c r="L1538" s="4" t="s">
        <v>185</v>
      </c>
      <c r="M1538" s="4" t="s">
        <v>45583</v>
      </c>
      <c r="N1538" s="4" t="s">
        <v>1540</v>
      </c>
      <c r="O1538" s="4" t="s">
        <v>45584</v>
      </c>
      <c r="P1538" s="4">
        <v>100119</v>
      </c>
      <c r="Q1538" s="4">
        <v>100807</v>
      </c>
      <c r="R1538" s="4" t="s">
        <v>11304</v>
      </c>
      <c r="S1538" s="4">
        <v>100895</v>
      </c>
      <c r="T1538" s="4" t="s">
        <v>11305</v>
      </c>
      <c r="U1538" s="4" t="s">
        <v>11306</v>
      </c>
      <c r="V1538" s="4">
        <v>1</v>
      </c>
      <c r="W1538" s="4">
        <v>43</v>
      </c>
      <c r="X1538" s="4">
        <v>43</v>
      </c>
      <c r="Y1538" s="4" t="s">
        <v>64</v>
      </c>
      <c r="Z1538" s="4" t="s">
        <v>48</v>
      </c>
      <c r="AA1538" s="4">
        <v>0</v>
      </c>
      <c r="AB1538" s="5"/>
      <c r="AC1538" s="4" t="s">
        <v>66</v>
      </c>
      <c r="AD1538" s="4" t="s">
        <v>45585</v>
      </c>
      <c r="AE1538" s="4" t="s">
        <v>68</v>
      </c>
      <c r="AF1538" s="4" t="s">
        <v>49</v>
      </c>
    </row>
    <row r="1539" customHeight="1" spans="1:32">
      <c r="A1539" s="4" t="s">
        <v>45586</v>
      </c>
      <c r="B1539" s="4" t="s">
        <v>45587</v>
      </c>
      <c r="C1539" s="4" t="s">
        <v>45588</v>
      </c>
      <c r="D1539" s="4">
        <v>42.47</v>
      </c>
      <c r="E1539" s="4" t="s">
        <v>35</v>
      </c>
      <c r="F1539" s="4" t="s">
        <v>36</v>
      </c>
      <c r="G1539" s="4" t="s">
        <v>32072</v>
      </c>
      <c r="I1539" s="4" t="s">
        <v>45549</v>
      </c>
      <c r="J1539" s="4" t="s">
        <v>45589</v>
      </c>
      <c r="K1539" s="4" t="s">
        <v>668</v>
      </c>
      <c r="L1539" s="4" t="s">
        <v>1000</v>
      </c>
      <c r="M1539" s="4" t="s">
        <v>45590</v>
      </c>
      <c r="N1539" s="4" t="s">
        <v>45591</v>
      </c>
      <c r="O1539" s="4" t="s">
        <v>45592</v>
      </c>
      <c r="P1539" s="4">
        <v>100118</v>
      </c>
      <c r="Q1539" s="4">
        <v>100540</v>
      </c>
      <c r="R1539" s="4" t="s">
        <v>45593</v>
      </c>
      <c r="S1539" s="4">
        <v>100616</v>
      </c>
      <c r="T1539" s="4" t="s">
        <v>45594</v>
      </c>
      <c r="U1539" s="4" t="s">
        <v>45595</v>
      </c>
      <c r="V1539" s="4">
        <v>1</v>
      </c>
      <c r="W1539" s="4">
        <v>42.47</v>
      </c>
      <c r="X1539" s="4">
        <v>42.47</v>
      </c>
      <c r="Y1539" s="4" t="s">
        <v>64</v>
      </c>
      <c r="Z1539" s="4" t="s">
        <v>48</v>
      </c>
      <c r="AA1539" s="4">
        <v>0</v>
      </c>
      <c r="AB1539" s="5"/>
      <c r="AC1539" s="4" t="s">
        <v>66</v>
      </c>
      <c r="AD1539" s="4" t="s">
        <v>45596</v>
      </c>
      <c r="AE1539" s="4" t="s">
        <v>68</v>
      </c>
      <c r="AF1539" s="4" t="s">
        <v>49</v>
      </c>
    </row>
    <row r="1540" customHeight="1" spans="1:32">
      <c r="A1540" s="4" t="s">
        <v>45597</v>
      </c>
      <c r="B1540" s="4" t="s">
        <v>45598</v>
      </c>
      <c r="C1540" s="4" t="s">
        <v>45599</v>
      </c>
      <c r="D1540" s="4">
        <v>49.5</v>
      </c>
      <c r="E1540" s="4" t="s">
        <v>35</v>
      </c>
      <c r="F1540" s="4" t="s">
        <v>36</v>
      </c>
      <c r="G1540" s="4" t="s">
        <v>6301</v>
      </c>
      <c r="I1540" s="4" t="s">
        <v>45549</v>
      </c>
      <c r="J1540" s="4" t="s">
        <v>45600</v>
      </c>
      <c r="K1540" s="4" t="s">
        <v>668</v>
      </c>
      <c r="L1540" s="4" t="s">
        <v>610</v>
      </c>
      <c r="M1540" s="4" t="s">
        <v>45601</v>
      </c>
      <c r="N1540" s="4" t="s">
        <v>45602</v>
      </c>
      <c r="O1540" s="4" t="s">
        <v>45603</v>
      </c>
      <c r="P1540" s="4">
        <v>100115</v>
      </c>
      <c r="Q1540" s="4">
        <v>100704</v>
      </c>
      <c r="R1540" s="4" t="s">
        <v>2378</v>
      </c>
      <c r="S1540" s="4">
        <v>100786</v>
      </c>
      <c r="T1540" s="4" t="s">
        <v>2379</v>
      </c>
      <c r="U1540" s="4" t="s">
        <v>2380</v>
      </c>
      <c r="V1540" s="4">
        <v>1</v>
      </c>
      <c r="W1540" s="4">
        <v>49.5</v>
      </c>
      <c r="X1540" s="4">
        <v>49.5</v>
      </c>
      <c r="Y1540" s="4" t="s">
        <v>64</v>
      </c>
      <c r="Z1540" s="4" t="s">
        <v>48</v>
      </c>
      <c r="AA1540" s="4">
        <v>0</v>
      </c>
      <c r="AB1540" s="5"/>
      <c r="AC1540" s="4" t="s">
        <v>66</v>
      </c>
      <c r="AD1540" s="4" t="s">
        <v>45604</v>
      </c>
      <c r="AE1540" s="4" t="s">
        <v>68</v>
      </c>
      <c r="AF1540" s="4" t="s">
        <v>49</v>
      </c>
    </row>
    <row r="1541" customHeight="1" spans="1:32">
      <c r="A1541" s="4" t="s">
        <v>45605</v>
      </c>
      <c r="B1541" s="4" t="s">
        <v>45606</v>
      </c>
      <c r="C1541" s="4" t="s">
        <v>45607</v>
      </c>
      <c r="D1541" s="4">
        <v>47.3</v>
      </c>
      <c r="E1541" s="4" t="s">
        <v>35</v>
      </c>
      <c r="F1541" s="4" t="s">
        <v>36</v>
      </c>
      <c r="G1541" s="4" t="s">
        <v>11191</v>
      </c>
      <c r="I1541" s="4" t="s">
        <v>45549</v>
      </c>
      <c r="J1541" s="4" t="s">
        <v>45608</v>
      </c>
      <c r="K1541" s="4" t="s">
        <v>668</v>
      </c>
      <c r="L1541" s="4" t="s">
        <v>75</v>
      </c>
      <c r="M1541" s="4" t="s">
        <v>45609</v>
      </c>
      <c r="N1541" s="4" t="s">
        <v>34399</v>
      </c>
      <c r="O1541" s="4" t="s">
        <v>45610</v>
      </c>
      <c r="P1541" s="4">
        <v>100113</v>
      </c>
      <c r="Q1541" s="4">
        <v>100559</v>
      </c>
      <c r="R1541" s="4" t="s">
        <v>8339</v>
      </c>
      <c r="S1541" s="4">
        <v>100635</v>
      </c>
      <c r="T1541" s="4" t="s">
        <v>8340</v>
      </c>
      <c r="U1541" s="4" t="s">
        <v>8341</v>
      </c>
      <c r="V1541" s="4">
        <v>1</v>
      </c>
      <c r="W1541" s="4">
        <v>47.3</v>
      </c>
      <c r="X1541" s="4">
        <v>47.3</v>
      </c>
      <c r="Y1541" s="4" t="s">
        <v>64</v>
      </c>
      <c r="Z1541" s="4" t="s">
        <v>48</v>
      </c>
      <c r="AA1541" s="4">
        <v>0</v>
      </c>
      <c r="AB1541" s="5"/>
      <c r="AC1541" s="4" t="s">
        <v>66</v>
      </c>
      <c r="AD1541" s="4" t="s">
        <v>45611</v>
      </c>
      <c r="AE1541" s="4" t="s">
        <v>68</v>
      </c>
      <c r="AF1541" s="4" t="s">
        <v>49</v>
      </c>
    </row>
    <row r="1542" customHeight="1" spans="1:32">
      <c r="A1542" s="4" t="s">
        <v>45612</v>
      </c>
      <c r="B1542" s="4" t="s">
        <v>45613</v>
      </c>
      <c r="C1542" s="4" t="s">
        <v>45614</v>
      </c>
      <c r="D1542" s="4">
        <v>42.1</v>
      </c>
      <c r="E1542" s="4" t="s">
        <v>35</v>
      </c>
      <c r="F1542" s="4" t="s">
        <v>36</v>
      </c>
      <c r="G1542" s="4" t="s">
        <v>6829</v>
      </c>
      <c r="I1542" s="4" t="s">
        <v>45549</v>
      </c>
      <c r="J1542" s="4" t="s">
        <v>45615</v>
      </c>
      <c r="K1542" s="4" t="s">
        <v>668</v>
      </c>
      <c r="L1542" s="4" t="s">
        <v>402</v>
      </c>
      <c r="M1542" s="4" t="s">
        <v>45616</v>
      </c>
      <c r="N1542" s="4" t="s">
        <v>45617</v>
      </c>
      <c r="O1542" s="4" t="s">
        <v>45618</v>
      </c>
      <c r="P1542" s="4">
        <v>100112</v>
      </c>
      <c r="Q1542" s="4">
        <v>100399</v>
      </c>
      <c r="R1542" s="4" t="s">
        <v>25513</v>
      </c>
      <c r="S1542" s="4">
        <v>100468</v>
      </c>
      <c r="T1542" s="4" t="s">
        <v>25514</v>
      </c>
      <c r="U1542" s="4" t="s">
        <v>25515</v>
      </c>
      <c r="V1542" s="4">
        <v>1</v>
      </c>
      <c r="W1542" s="4">
        <v>42.1</v>
      </c>
      <c r="X1542" s="4">
        <v>42.1</v>
      </c>
      <c r="Y1542" s="4" t="s">
        <v>64</v>
      </c>
      <c r="Z1542" s="4" t="s">
        <v>48</v>
      </c>
      <c r="AA1542" s="4">
        <v>0</v>
      </c>
      <c r="AB1542" s="5"/>
      <c r="AC1542" s="4" t="s">
        <v>66</v>
      </c>
      <c r="AD1542" s="4" t="s">
        <v>45619</v>
      </c>
      <c r="AE1542" s="4" t="s">
        <v>68</v>
      </c>
      <c r="AF1542" s="4" t="s">
        <v>49</v>
      </c>
    </row>
    <row r="1543" customHeight="1" spans="1:32">
      <c r="A1543" s="4" t="s">
        <v>45620</v>
      </c>
      <c r="B1543" s="4" t="s">
        <v>45621</v>
      </c>
      <c r="C1543" s="4" t="s">
        <v>45622</v>
      </c>
      <c r="D1543" s="4">
        <v>46.99</v>
      </c>
      <c r="E1543" s="4" t="s">
        <v>35</v>
      </c>
      <c r="F1543" s="4" t="s">
        <v>36</v>
      </c>
      <c r="G1543" s="4" t="s">
        <v>6234</v>
      </c>
      <c r="I1543" s="4" t="s">
        <v>45623</v>
      </c>
      <c r="J1543" s="4" t="s">
        <v>45624</v>
      </c>
      <c r="K1543" s="4" t="s">
        <v>668</v>
      </c>
      <c r="L1543" s="4" t="s">
        <v>1028</v>
      </c>
      <c r="M1543" s="4" t="s">
        <v>45625</v>
      </c>
      <c r="N1543" s="4" t="s">
        <v>45626</v>
      </c>
      <c r="O1543" s="4" t="s">
        <v>45627</v>
      </c>
      <c r="P1543" s="4">
        <v>100110</v>
      </c>
      <c r="Q1543" s="4">
        <v>101092</v>
      </c>
      <c r="R1543" s="4" t="s">
        <v>2242</v>
      </c>
      <c r="S1543" s="4">
        <v>101250</v>
      </c>
      <c r="T1543" s="4" t="s">
        <v>36</v>
      </c>
      <c r="U1543" s="4" t="s">
        <v>2243</v>
      </c>
      <c r="V1543" s="4">
        <v>1</v>
      </c>
      <c r="W1543" s="4">
        <v>46.99</v>
      </c>
      <c r="X1543" s="4">
        <v>46.99</v>
      </c>
      <c r="Y1543" s="4" t="s">
        <v>64</v>
      </c>
      <c r="Z1543" s="4" t="s">
        <v>48</v>
      </c>
      <c r="AA1543" s="4">
        <v>0</v>
      </c>
      <c r="AB1543" s="5"/>
      <c r="AC1543" s="4" t="s">
        <v>66</v>
      </c>
      <c r="AD1543" s="4" t="s">
        <v>45628</v>
      </c>
      <c r="AE1543" s="4" t="s">
        <v>68</v>
      </c>
      <c r="AF1543" s="4" t="s">
        <v>49</v>
      </c>
    </row>
    <row r="1544" customHeight="1" spans="1:32">
      <c r="A1544" s="4" t="s">
        <v>45629</v>
      </c>
      <c r="B1544" s="4" t="s">
        <v>45630</v>
      </c>
      <c r="C1544" s="4" t="s">
        <v>45631</v>
      </c>
      <c r="D1544" s="4">
        <v>48.97</v>
      </c>
      <c r="E1544" s="4" t="s">
        <v>35</v>
      </c>
      <c r="F1544" s="4" t="s">
        <v>36</v>
      </c>
      <c r="G1544" s="4" t="s">
        <v>6592</v>
      </c>
      <c r="I1544" s="4" t="s">
        <v>45623</v>
      </c>
      <c r="J1544" s="4" t="s">
        <v>45632</v>
      </c>
      <c r="K1544" s="4" t="s">
        <v>668</v>
      </c>
      <c r="L1544" s="4" t="s">
        <v>658</v>
      </c>
      <c r="M1544" s="4" t="s">
        <v>45633</v>
      </c>
      <c r="N1544" s="4" t="s">
        <v>45634</v>
      </c>
      <c r="O1544" s="4" t="s">
        <v>45635</v>
      </c>
      <c r="P1544" s="4">
        <v>100109</v>
      </c>
      <c r="Q1544" s="4">
        <v>100324</v>
      </c>
      <c r="R1544" s="4" t="s">
        <v>35463</v>
      </c>
      <c r="S1544" s="4">
        <v>100390</v>
      </c>
      <c r="T1544" s="4" t="s">
        <v>35464</v>
      </c>
      <c r="U1544" s="4" t="s">
        <v>35465</v>
      </c>
      <c r="V1544" s="4">
        <v>1</v>
      </c>
      <c r="W1544" s="4">
        <v>48.97</v>
      </c>
      <c r="X1544" s="4">
        <v>48.97</v>
      </c>
      <c r="Y1544" s="4" t="s">
        <v>64</v>
      </c>
      <c r="Z1544" s="4" t="s">
        <v>48</v>
      </c>
      <c r="AA1544" s="4">
        <v>0</v>
      </c>
      <c r="AB1544" s="5"/>
      <c r="AC1544" s="4" t="s">
        <v>66</v>
      </c>
      <c r="AD1544" s="4" t="s">
        <v>45636</v>
      </c>
      <c r="AE1544" s="4" t="s">
        <v>68</v>
      </c>
      <c r="AF1544" s="4" t="s">
        <v>49</v>
      </c>
    </row>
    <row r="1545" customHeight="1" spans="1:32">
      <c r="A1545" s="4" t="s">
        <v>45637</v>
      </c>
      <c r="B1545" s="4" t="s">
        <v>45638</v>
      </c>
      <c r="C1545" s="4" t="s">
        <v>45639</v>
      </c>
      <c r="D1545" s="4">
        <v>48.37</v>
      </c>
      <c r="E1545" s="4" t="s">
        <v>35</v>
      </c>
      <c r="F1545" s="4" t="s">
        <v>36</v>
      </c>
      <c r="G1545" s="4" t="s">
        <v>7453</v>
      </c>
      <c r="I1545" s="4" t="s">
        <v>45623</v>
      </c>
      <c r="J1545" s="4" t="s">
        <v>45640</v>
      </c>
      <c r="K1545" s="4" t="s">
        <v>668</v>
      </c>
      <c r="L1545" s="4" t="s">
        <v>2135</v>
      </c>
      <c r="M1545" s="4" t="s">
        <v>45641</v>
      </c>
      <c r="N1545" s="4" t="s">
        <v>45642</v>
      </c>
      <c r="O1545" s="4" t="s">
        <v>45643</v>
      </c>
      <c r="P1545" s="4">
        <v>100107</v>
      </c>
      <c r="Q1545" s="4">
        <v>100337</v>
      </c>
      <c r="R1545" s="4" t="s">
        <v>13085</v>
      </c>
      <c r="S1545" s="4">
        <v>100403</v>
      </c>
      <c r="T1545" s="4" t="s">
        <v>13086</v>
      </c>
      <c r="U1545" s="4" t="s">
        <v>13087</v>
      </c>
      <c r="V1545" s="4">
        <v>1</v>
      </c>
      <c r="W1545" s="4">
        <v>48.37</v>
      </c>
      <c r="X1545" s="4">
        <v>48.37</v>
      </c>
      <c r="Y1545" s="4" t="s">
        <v>64</v>
      </c>
      <c r="Z1545" s="4" t="s">
        <v>48</v>
      </c>
      <c r="AA1545" s="4">
        <v>0</v>
      </c>
      <c r="AB1545" s="5"/>
      <c r="AC1545" s="4" t="s">
        <v>66</v>
      </c>
      <c r="AD1545" s="4" t="s">
        <v>45644</v>
      </c>
      <c r="AE1545" s="4" t="s">
        <v>68</v>
      </c>
      <c r="AF1545" s="4" t="s">
        <v>49</v>
      </c>
    </row>
    <row r="1546" customHeight="1" spans="1:32">
      <c r="A1546" s="4" t="s">
        <v>45645</v>
      </c>
      <c r="B1546" s="4" t="s">
        <v>45646</v>
      </c>
      <c r="C1546" s="4" t="s">
        <v>45647</v>
      </c>
      <c r="D1546" s="4">
        <v>47.99</v>
      </c>
      <c r="E1546" s="4" t="s">
        <v>35</v>
      </c>
      <c r="F1546" s="4" t="s">
        <v>36</v>
      </c>
      <c r="G1546" s="4" t="s">
        <v>33574</v>
      </c>
      <c r="I1546" s="4" t="s">
        <v>45623</v>
      </c>
      <c r="J1546" s="4" t="s">
        <v>45648</v>
      </c>
      <c r="K1546" s="4" t="s">
        <v>668</v>
      </c>
      <c r="L1546" s="4" t="s">
        <v>875</v>
      </c>
      <c r="M1546" s="4" t="s">
        <v>45649</v>
      </c>
      <c r="N1546" s="4" t="s">
        <v>45650</v>
      </c>
      <c r="O1546" s="4" t="s">
        <v>45651</v>
      </c>
      <c r="P1546" s="4">
        <v>100106</v>
      </c>
      <c r="Q1546" s="4">
        <v>100857</v>
      </c>
      <c r="R1546" s="4" t="s">
        <v>8964</v>
      </c>
      <c r="S1546" s="4">
        <v>100952</v>
      </c>
      <c r="T1546" s="4" t="s">
        <v>8965</v>
      </c>
      <c r="U1546" s="4" t="s">
        <v>8966</v>
      </c>
      <c r="V1546" s="4">
        <v>1</v>
      </c>
      <c r="W1546" s="4">
        <v>47.99</v>
      </c>
      <c r="X1546" s="4">
        <v>47.99</v>
      </c>
      <c r="Y1546" s="4" t="s">
        <v>64</v>
      </c>
      <c r="Z1546" s="4" t="s">
        <v>48</v>
      </c>
      <c r="AA1546" s="4">
        <v>0</v>
      </c>
      <c r="AB1546" s="5"/>
      <c r="AC1546" s="4" t="s">
        <v>66</v>
      </c>
      <c r="AD1546" s="4" t="s">
        <v>45652</v>
      </c>
      <c r="AE1546" s="4" t="s">
        <v>68</v>
      </c>
      <c r="AF1546" s="4" t="s">
        <v>49</v>
      </c>
    </row>
    <row r="1547" customHeight="1" spans="1:32">
      <c r="A1547" s="4" t="s">
        <v>45653</v>
      </c>
      <c r="B1547" s="4" t="s">
        <v>45654</v>
      </c>
      <c r="C1547" s="4" t="s">
        <v>45655</v>
      </c>
      <c r="D1547" s="4">
        <v>46.52</v>
      </c>
      <c r="E1547" s="4" t="s">
        <v>35</v>
      </c>
      <c r="F1547" s="4" t="s">
        <v>36</v>
      </c>
      <c r="G1547" s="4" t="s">
        <v>39123</v>
      </c>
      <c r="I1547" s="4" t="s">
        <v>45656</v>
      </c>
      <c r="J1547" s="4" t="s">
        <v>45657</v>
      </c>
      <c r="K1547" s="4" t="s">
        <v>668</v>
      </c>
      <c r="L1547" s="4" t="s">
        <v>542</v>
      </c>
      <c r="M1547" s="4" t="s">
        <v>45658</v>
      </c>
      <c r="N1547" s="4" t="s">
        <v>40757</v>
      </c>
      <c r="O1547" s="4" t="s">
        <v>45659</v>
      </c>
      <c r="P1547" s="4">
        <v>100099</v>
      </c>
      <c r="Q1547" s="4">
        <v>100781</v>
      </c>
      <c r="R1547" s="4" t="s">
        <v>230</v>
      </c>
      <c r="S1547" s="4">
        <v>100867</v>
      </c>
      <c r="T1547" s="4" t="s">
        <v>231</v>
      </c>
      <c r="U1547" s="4" t="s">
        <v>232</v>
      </c>
      <c r="V1547" s="4">
        <v>1</v>
      </c>
      <c r="W1547" s="4">
        <v>46.52</v>
      </c>
      <c r="X1547" s="4">
        <v>46.52</v>
      </c>
      <c r="Y1547" s="4" t="s">
        <v>64</v>
      </c>
      <c r="Z1547" s="4" t="s">
        <v>48</v>
      </c>
      <c r="AA1547" s="4">
        <v>0</v>
      </c>
      <c r="AB1547" s="5"/>
      <c r="AC1547" s="4" t="s">
        <v>66</v>
      </c>
      <c r="AD1547" s="4" t="s">
        <v>45660</v>
      </c>
      <c r="AE1547" s="4" t="s">
        <v>68</v>
      </c>
      <c r="AF1547" s="4" t="s">
        <v>49</v>
      </c>
    </row>
    <row r="1548" customHeight="1" spans="1:32">
      <c r="A1548" s="4" t="s">
        <v>45661</v>
      </c>
      <c r="B1548" s="4" t="s">
        <v>45662</v>
      </c>
      <c r="C1548" s="4" t="s">
        <v>45663</v>
      </c>
      <c r="D1548" s="4">
        <v>44.92</v>
      </c>
      <c r="E1548" s="4" t="s">
        <v>35</v>
      </c>
      <c r="F1548" s="4" t="s">
        <v>36</v>
      </c>
      <c r="G1548" s="4" t="s">
        <v>33329</v>
      </c>
      <c r="I1548" s="4" t="s">
        <v>45656</v>
      </c>
      <c r="J1548" s="4" t="s">
        <v>45664</v>
      </c>
      <c r="K1548" s="4" t="s">
        <v>668</v>
      </c>
      <c r="L1548" s="4" t="s">
        <v>467</v>
      </c>
      <c r="M1548" s="4" t="s">
        <v>45665</v>
      </c>
      <c r="N1548" s="4" t="s">
        <v>45666</v>
      </c>
      <c r="O1548" s="4" t="s">
        <v>45667</v>
      </c>
      <c r="P1548" s="4">
        <v>100098</v>
      </c>
      <c r="Q1548" s="4">
        <v>100369</v>
      </c>
      <c r="R1548" s="4" t="s">
        <v>1594</v>
      </c>
      <c r="S1548" s="4">
        <v>100438</v>
      </c>
      <c r="T1548" s="4" t="s">
        <v>1595</v>
      </c>
      <c r="U1548" s="4" t="s">
        <v>1596</v>
      </c>
      <c r="V1548" s="4">
        <v>1</v>
      </c>
      <c r="W1548" s="4">
        <v>44.92</v>
      </c>
      <c r="X1548" s="4">
        <v>44.92</v>
      </c>
      <c r="Y1548" s="4" t="s">
        <v>64</v>
      </c>
      <c r="Z1548" s="4" t="s">
        <v>48</v>
      </c>
      <c r="AA1548" s="4">
        <v>0</v>
      </c>
      <c r="AB1548" s="5"/>
      <c r="AC1548" s="4" t="s">
        <v>66</v>
      </c>
      <c r="AD1548" s="4" t="s">
        <v>45668</v>
      </c>
      <c r="AE1548" s="4" t="s">
        <v>68</v>
      </c>
      <c r="AF1548" s="4" t="s">
        <v>49</v>
      </c>
    </row>
    <row r="1549" customHeight="1" spans="1:32">
      <c r="A1549" s="4" t="s">
        <v>45669</v>
      </c>
      <c r="B1549" s="4" t="s">
        <v>45670</v>
      </c>
      <c r="C1549" s="4" t="s">
        <v>45671</v>
      </c>
      <c r="D1549" s="4">
        <v>47.5</v>
      </c>
      <c r="E1549" s="4" t="s">
        <v>35</v>
      </c>
      <c r="F1549" s="4" t="s">
        <v>36</v>
      </c>
      <c r="G1549" s="4" t="s">
        <v>32770</v>
      </c>
      <c r="I1549" s="4" t="s">
        <v>45672</v>
      </c>
      <c r="J1549" s="4" t="s">
        <v>45673</v>
      </c>
      <c r="K1549" s="4" t="s">
        <v>668</v>
      </c>
      <c r="L1549" s="4" t="s">
        <v>759</v>
      </c>
      <c r="M1549" s="4" t="s">
        <v>45674</v>
      </c>
      <c r="N1549" s="4" t="s">
        <v>45675</v>
      </c>
      <c r="O1549" s="4" t="s">
        <v>45676</v>
      </c>
      <c r="P1549" s="4">
        <v>100096</v>
      </c>
      <c r="Q1549" s="4">
        <v>100928</v>
      </c>
      <c r="R1549" s="4" t="s">
        <v>5152</v>
      </c>
      <c r="S1549" s="4">
        <v>101029</v>
      </c>
      <c r="T1549" s="4" t="s">
        <v>5153</v>
      </c>
      <c r="U1549" s="4" t="s">
        <v>5154</v>
      </c>
      <c r="V1549" s="4">
        <v>1</v>
      </c>
      <c r="W1549" s="4">
        <v>47.5</v>
      </c>
      <c r="X1549" s="4">
        <v>47.5</v>
      </c>
      <c r="Y1549" s="4" t="s">
        <v>64</v>
      </c>
      <c r="Z1549" s="4" t="s">
        <v>48</v>
      </c>
      <c r="AA1549" s="4">
        <v>0</v>
      </c>
      <c r="AB1549" s="5"/>
      <c r="AC1549" s="4" t="s">
        <v>66</v>
      </c>
      <c r="AD1549" s="4" t="s">
        <v>45677</v>
      </c>
      <c r="AE1549" s="4" t="s">
        <v>68</v>
      </c>
      <c r="AF1549" s="4" t="s">
        <v>49</v>
      </c>
    </row>
    <row r="1550" customHeight="1" spans="1:32">
      <c r="A1550" s="4" t="s">
        <v>45678</v>
      </c>
      <c r="B1550" s="4" t="s">
        <v>45679</v>
      </c>
      <c r="C1550" s="4" t="s">
        <v>45680</v>
      </c>
      <c r="D1550" s="4">
        <v>39.78</v>
      </c>
      <c r="E1550" s="4" t="s">
        <v>35</v>
      </c>
      <c r="F1550" s="4" t="s">
        <v>36</v>
      </c>
      <c r="G1550" s="4" t="s">
        <v>6497</v>
      </c>
      <c r="I1550" s="4" t="s">
        <v>45681</v>
      </c>
      <c r="J1550" s="4" t="s">
        <v>45682</v>
      </c>
      <c r="K1550" s="4" t="s">
        <v>668</v>
      </c>
      <c r="L1550" s="4" t="s">
        <v>171</v>
      </c>
      <c r="M1550" s="4" t="s">
        <v>45683</v>
      </c>
      <c r="N1550" s="4" t="s">
        <v>17942</v>
      </c>
      <c r="O1550" s="4" t="s">
        <v>45684</v>
      </c>
      <c r="P1550" s="4">
        <v>100095</v>
      </c>
      <c r="Q1550" s="4">
        <v>100385</v>
      </c>
      <c r="R1550" s="4" t="s">
        <v>1877</v>
      </c>
      <c r="S1550" s="4">
        <v>100454</v>
      </c>
      <c r="T1550" s="4" t="s">
        <v>1878</v>
      </c>
      <c r="U1550" s="4" t="s">
        <v>1879</v>
      </c>
      <c r="V1550" s="4">
        <v>1</v>
      </c>
      <c r="W1550" s="4">
        <v>39.78</v>
      </c>
      <c r="X1550" s="4">
        <v>39.78</v>
      </c>
      <c r="Y1550" s="4" t="s">
        <v>64</v>
      </c>
      <c r="Z1550" s="4" t="s">
        <v>48</v>
      </c>
      <c r="AA1550" s="4">
        <v>0</v>
      </c>
      <c r="AB1550" s="5"/>
      <c r="AC1550" s="4" t="s">
        <v>66</v>
      </c>
      <c r="AD1550" s="4" t="s">
        <v>45685</v>
      </c>
      <c r="AE1550" s="4" t="s">
        <v>68</v>
      </c>
      <c r="AF1550" s="4" t="s">
        <v>49</v>
      </c>
    </row>
    <row r="1551" customHeight="1" spans="1:32">
      <c r="A1551" s="4" t="s">
        <v>45686</v>
      </c>
      <c r="B1551" s="4" t="s">
        <v>45687</v>
      </c>
      <c r="C1551" s="4" t="s">
        <v>45688</v>
      </c>
      <c r="D1551" s="4">
        <v>47.61</v>
      </c>
      <c r="E1551" s="4" t="s">
        <v>35</v>
      </c>
      <c r="F1551" s="4" t="s">
        <v>36</v>
      </c>
      <c r="G1551" s="4" t="s">
        <v>39123</v>
      </c>
      <c r="I1551" s="4" t="s">
        <v>45681</v>
      </c>
      <c r="J1551" s="4" t="s">
        <v>45689</v>
      </c>
      <c r="K1551" s="4" t="s">
        <v>668</v>
      </c>
      <c r="L1551" s="4" t="s">
        <v>759</v>
      </c>
      <c r="M1551" s="4" t="s">
        <v>45690</v>
      </c>
      <c r="N1551" s="4" t="s">
        <v>45691</v>
      </c>
      <c r="O1551" s="4" t="s">
        <v>45692</v>
      </c>
      <c r="P1551" s="4">
        <v>100093</v>
      </c>
      <c r="Q1551" s="4">
        <v>100452</v>
      </c>
      <c r="R1551" s="4" t="s">
        <v>1607</v>
      </c>
      <c r="S1551" s="4">
        <v>100524</v>
      </c>
      <c r="T1551" s="4" t="s">
        <v>1608</v>
      </c>
      <c r="U1551" s="4" t="s">
        <v>1609</v>
      </c>
      <c r="V1551" s="4">
        <v>1</v>
      </c>
      <c r="W1551" s="4">
        <v>47.61</v>
      </c>
      <c r="X1551" s="4">
        <v>47.61</v>
      </c>
      <c r="Y1551" s="4" t="s">
        <v>64</v>
      </c>
      <c r="Z1551" s="4" t="s">
        <v>48</v>
      </c>
      <c r="AA1551" s="4">
        <v>0</v>
      </c>
      <c r="AB1551" s="5"/>
      <c r="AC1551" s="4" t="s">
        <v>66</v>
      </c>
      <c r="AD1551" s="4" t="s">
        <v>45693</v>
      </c>
      <c r="AE1551" s="4" t="s">
        <v>68</v>
      </c>
      <c r="AF1551" s="4" t="s">
        <v>49</v>
      </c>
    </row>
    <row r="1552" customHeight="1" spans="1:32">
      <c r="A1552" s="4" t="s">
        <v>45694</v>
      </c>
      <c r="B1552" s="4" t="s">
        <v>45695</v>
      </c>
      <c r="C1552" s="4" t="s">
        <v>45696</v>
      </c>
      <c r="D1552" s="4">
        <v>49.17</v>
      </c>
      <c r="E1552" s="4" t="s">
        <v>35</v>
      </c>
      <c r="F1552" s="4" t="s">
        <v>36</v>
      </c>
      <c r="G1552" s="4" t="s">
        <v>6891</v>
      </c>
      <c r="I1552" s="4" t="s">
        <v>45681</v>
      </c>
      <c r="J1552" s="4" t="s">
        <v>45697</v>
      </c>
      <c r="K1552" s="4" t="s">
        <v>668</v>
      </c>
      <c r="L1552" s="4" t="s">
        <v>759</v>
      </c>
      <c r="M1552" s="4" t="s">
        <v>45698</v>
      </c>
      <c r="N1552" s="4" t="s">
        <v>43174</v>
      </c>
      <c r="O1552" s="4" t="s">
        <v>45699</v>
      </c>
      <c r="P1552" s="4">
        <v>100092</v>
      </c>
      <c r="Q1552" s="4">
        <v>100990</v>
      </c>
      <c r="R1552" s="4" t="s">
        <v>14396</v>
      </c>
      <c r="S1552" s="4">
        <v>101092</v>
      </c>
      <c r="T1552" s="4" t="s">
        <v>36</v>
      </c>
      <c r="U1552" s="4" t="s">
        <v>14397</v>
      </c>
      <c r="V1552" s="4">
        <v>1</v>
      </c>
      <c r="W1552" s="4">
        <v>49.17</v>
      </c>
      <c r="X1552" s="4">
        <v>49.17</v>
      </c>
      <c r="Y1552" s="4" t="s">
        <v>64</v>
      </c>
      <c r="Z1552" s="4" t="s">
        <v>48</v>
      </c>
      <c r="AA1552" s="4">
        <v>0</v>
      </c>
      <c r="AB1552" s="5"/>
      <c r="AC1552" s="4" t="s">
        <v>66</v>
      </c>
      <c r="AD1552" s="4" t="s">
        <v>45700</v>
      </c>
      <c r="AE1552" s="4" t="s">
        <v>68</v>
      </c>
      <c r="AF1552" s="4" t="s">
        <v>49</v>
      </c>
    </row>
    <row r="1553" customHeight="1" spans="1:32">
      <c r="A1553" s="4" t="s">
        <v>45701</v>
      </c>
      <c r="B1553" s="4" t="s">
        <v>45702</v>
      </c>
      <c r="C1553" s="4" t="s">
        <v>45703</v>
      </c>
      <c r="D1553" s="4">
        <v>49.2</v>
      </c>
      <c r="E1553" s="4" t="s">
        <v>35</v>
      </c>
      <c r="F1553" s="4" t="s">
        <v>36</v>
      </c>
      <c r="G1553" s="4" t="s">
        <v>607</v>
      </c>
      <c r="I1553" s="4" t="s">
        <v>45704</v>
      </c>
      <c r="J1553" s="4" t="s">
        <v>45705</v>
      </c>
      <c r="K1553" s="4" t="s">
        <v>668</v>
      </c>
      <c r="L1553" s="4" t="s">
        <v>759</v>
      </c>
      <c r="M1553" s="4" t="s">
        <v>45706</v>
      </c>
      <c r="N1553" s="4" t="s">
        <v>45707</v>
      </c>
      <c r="O1553" s="4" t="s">
        <v>45708</v>
      </c>
      <c r="P1553" s="4">
        <v>100088</v>
      </c>
      <c r="Q1553" s="4">
        <v>100129</v>
      </c>
      <c r="R1553" s="4" t="s">
        <v>3845</v>
      </c>
      <c r="S1553" s="4">
        <v>100186</v>
      </c>
      <c r="T1553" s="4" t="s">
        <v>3846</v>
      </c>
      <c r="U1553" s="4" t="s">
        <v>3847</v>
      </c>
      <c r="V1553" s="4">
        <v>1</v>
      </c>
      <c r="W1553" s="4">
        <v>49.2</v>
      </c>
      <c r="X1553" s="4">
        <v>49.2</v>
      </c>
      <c r="Y1553" s="4" t="s">
        <v>64</v>
      </c>
      <c r="Z1553" s="4" t="s">
        <v>48</v>
      </c>
      <c r="AA1553" s="4">
        <v>0</v>
      </c>
      <c r="AB1553" s="5"/>
      <c r="AC1553" s="4" t="s">
        <v>66</v>
      </c>
      <c r="AD1553" s="4" t="s">
        <v>45709</v>
      </c>
      <c r="AE1553" s="4" t="s">
        <v>68</v>
      </c>
      <c r="AF1553" s="4" t="s">
        <v>49</v>
      </c>
    </row>
    <row r="1554" customHeight="1" spans="1:32">
      <c r="A1554" s="4" t="s">
        <v>45710</v>
      </c>
      <c r="B1554" s="4" t="s">
        <v>45711</v>
      </c>
      <c r="C1554" s="4" t="s">
        <v>45712</v>
      </c>
      <c r="D1554" s="4">
        <v>39.88</v>
      </c>
      <c r="E1554" s="4" t="s">
        <v>35</v>
      </c>
      <c r="F1554" s="4" t="s">
        <v>36</v>
      </c>
      <c r="G1554" s="4" t="s">
        <v>6671</v>
      </c>
      <c r="I1554" s="4" t="s">
        <v>45713</v>
      </c>
      <c r="J1554" s="4" t="s">
        <v>45714</v>
      </c>
      <c r="K1554" s="4" t="s">
        <v>668</v>
      </c>
      <c r="L1554" s="4" t="s">
        <v>528</v>
      </c>
      <c r="M1554" s="4" t="s">
        <v>45715</v>
      </c>
      <c r="N1554" s="4" t="s">
        <v>45716</v>
      </c>
      <c r="O1554" s="4" t="s">
        <v>45717</v>
      </c>
      <c r="P1554" s="4">
        <v>100085</v>
      </c>
      <c r="Q1554" s="4">
        <v>100590</v>
      </c>
      <c r="R1554" s="4" t="s">
        <v>24521</v>
      </c>
      <c r="S1554" s="4">
        <v>100666</v>
      </c>
      <c r="T1554" s="4" t="s">
        <v>24522</v>
      </c>
      <c r="U1554" s="4" t="s">
        <v>24523</v>
      </c>
      <c r="V1554" s="4">
        <v>1</v>
      </c>
      <c r="W1554" s="4">
        <v>39.88</v>
      </c>
      <c r="X1554" s="4">
        <v>39.88</v>
      </c>
      <c r="Y1554" s="4" t="s">
        <v>64</v>
      </c>
      <c r="Z1554" s="4" t="s">
        <v>48</v>
      </c>
      <c r="AA1554" s="4">
        <v>0</v>
      </c>
      <c r="AB1554" s="5"/>
      <c r="AC1554" s="4" t="s">
        <v>66</v>
      </c>
      <c r="AD1554" s="4" t="s">
        <v>45718</v>
      </c>
      <c r="AE1554" s="4" t="s">
        <v>68</v>
      </c>
      <c r="AF1554" s="4" t="s">
        <v>49</v>
      </c>
    </row>
    <row r="1555" customHeight="1" spans="1:32">
      <c r="A1555" s="4" t="s">
        <v>45719</v>
      </c>
      <c r="B1555" s="4" t="s">
        <v>45720</v>
      </c>
      <c r="C1555" s="4" t="s">
        <v>45721</v>
      </c>
      <c r="D1555" s="4">
        <v>49.32</v>
      </c>
      <c r="E1555" s="4" t="s">
        <v>35</v>
      </c>
      <c r="F1555" s="4" t="s">
        <v>36</v>
      </c>
      <c r="G1555" s="4" t="s">
        <v>6311</v>
      </c>
      <c r="I1555" s="4" t="s">
        <v>45704</v>
      </c>
      <c r="J1555" s="4" t="s">
        <v>45722</v>
      </c>
      <c r="K1555" s="4" t="s">
        <v>668</v>
      </c>
      <c r="L1555" s="4" t="s">
        <v>185</v>
      </c>
      <c r="M1555" s="4" t="s">
        <v>45723</v>
      </c>
      <c r="N1555" s="4" t="s">
        <v>45724</v>
      </c>
      <c r="O1555" s="4" t="s">
        <v>45725</v>
      </c>
      <c r="P1555" s="4">
        <v>100084</v>
      </c>
      <c r="Q1555" s="4">
        <v>100194</v>
      </c>
      <c r="R1555" s="4" t="s">
        <v>3900</v>
      </c>
      <c r="S1555" s="4">
        <v>100252</v>
      </c>
      <c r="T1555" s="4" t="s">
        <v>3901</v>
      </c>
      <c r="U1555" s="4" t="s">
        <v>3902</v>
      </c>
      <c r="V1555" s="4">
        <v>1</v>
      </c>
      <c r="W1555" s="4">
        <v>49.32</v>
      </c>
      <c r="X1555" s="4">
        <v>49.32</v>
      </c>
      <c r="Y1555" s="4" t="s">
        <v>64</v>
      </c>
      <c r="Z1555" s="4" t="s">
        <v>48</v>
      </c>
      <c r="AA1555" s="4">
        <v>0</v>
      </c>
      <c r="AB1555" s="5"/>
      <c r="AC1555" s="4" t="s">
        <v>66</v>
      </c>
      <c r="AD1555" s="4" t="s">
        <v>45726</v>
      </c>
      <c r="AE1555" s="4" t="s">
        <v>68</v>
      </c>
      <c r="AF1555" s="4" t="s">
        <v>49</v>
      </c>
    </row>
    <row r="1556" customHeight="1" spans="1:32">
      <c r="A1556" s="4" t="s">
        <v>45727</v>
      </c>
      <c r="B1556" s="4" t="s">
        <v>45728</v>
      </c>
      <c r="C1556" s="4" t="s">
        <v>45729</v>
      </c>
      <c r="D1556" s="4">
        <v>49.96</v>
      </c>
      <c r="E1556" s="4" t="s">
        <v>35</v>
      </c>
      <c r="F1556" s="4" t="s">
        <v>36</v>
      </c>
      <c r="G1556" s="4" t="s">
        <v>6387</v>
      </c>
      <c r="I1556" s="4" t="s">
        <v>45704</v>
      </c>
      <c r="J1556" s="4" t="s">
        <v>45730</v>
      </c>
      <c r="K1556" s="4" t="s">
        <v>668</v>
      </c>
      <c r="L1556" s="4" t="s">
        <v>89</v>
      </c>
      <c r="M1556" s="4" t="s">
        <v>45731</v>
      </c>
      <c r="N1556" s="4" t="s">
        <v>45732</v>
      </c>
      <c r="O1556" s="4" t="s">
        <v>45733</v>
      </c>
      <c r="P1556" s="4">
        <v>100082</v>
      </c>
      <c r="Q1556" s="4">
        <v>100641</v>
      </c>
      <c r="R1556" s="4" t="s">
        <v>3193</v>
      </c>
      <c r="S1556" s="4">
        <v>100718</v>
      </c>
      <c r="T1556" s="4" t="s">
        <v>3194</v>
      </c>
      <c r="U1556" s="4" t="s">
        <v>3195</v>
      </c>
      <c r="V1556" s="4">
        <v>1</v>
      </c>
      <c r="W1556" s="4">
        <v>49.96</v>
      </c>
      <c r="X1556" s="4">
        <v>49.96</v>
      </c>
      <c r="Y1556" s="4" t="s">
        <v>64</v>
      </c>
      <c r="Z1556" s="4" t="s">
        <v>48</v>
      </c>
      <c r="AA1556" s="4">
        <v>0</v>
      </c>
      <c r="AB1556" s="5"/>
      <c r="AC1556" s="4" t="s">
        <v>66</v>
      </c>
      <c r="AD1556" s="4" t="s">
        <v>45734</v>
      </c>
      <c r="AE1556" s="4" t="s">
        <v>68</v>
      </c>
      <c r="AF1556" s="4" t="s">
        <v>49</v>
      </c>
    </row>
    <row r="1557" customHeight="1" spans="1:32">
      <c r="A1557" s="4" t="s">
        <v>45735</v>
      </c>
      <c r="B1557" s="4" t="s">
        <v>45736</v>
      </c>
      <c r="C1557" s="4" t="s">
        <v>45737</v>
      </c>
      <c r="D1557" s="4">
        <v>43.54</v>
      </c>
      <c r="E1557" s="4" t="s">
        <v>35</v>
      </c>
      <c r="F1557" s="4" t="s">
        <v>36</v>
      </c>
      <c r="G1557" s="4" t="s">
        <v>413</v>
      </c>
      <c r="I1557" s="4" t="s">
        <v>45738</v>
      </c>
      <c r="J1557" s="4" t="s">
        <v>45739</v>
      </c>
      <c r="K1557" s="4" t="s">
        <v>668</v>
      </c>
      <c r="L1557" s="4" t="s">
        <v>467</v>
      </c>
      <c r="M1557" s="4" t="s">
        <v>45740</v>
      </c>
      <c r="N1557" s="4" t="s">
        <v>21341</v>
      </c>
      <c r="O1557" s="4" t="s">
        <v>45741</v>
      </c>
      <c r="P1557" s="4">
        <v>100081</v>
      </c>
      <c r="Q1557" s="4">
        <v>100835</v>
      </c>
      <c r="R1557" s="4" t="s">
        <v>17571</v>
      </c>
      <c r="S1557" s="4">
        <v>100928</v>
      </c>
      <c r="T1557" s="4" t="s">
        <v>17572</v>
      </c>
      <c r="U1557" s="4" t="s">
        <v>17573</v>
      </c>
      <c r="V1557" s="4">
        <v>1</v>
      </c>
      <c r="W1557" s="4">
        <v>43.54</v>
      </c>
      <c r="X1557" s="4">
        <v>43.54</v>
      </c>
      <c r="Y1557" s="4" t="s">
        <v>64</v>
      </c>
      <c r="Z1557" s="4" t="s">
        <v>48</v>
      </c>
      <c r="AA1557" s="4">
        <v>0</v>
      </c>
      <c r="AB1557" s="5"/>
      <c r="AC1557" s="4" t="s">
        <v>66</v>
      </c>
      <c r="AD1557" s="4" t="s">
        <v>45742</v>
      </c>
      <c r="AE1557" s="4" t="s">
        <v>68</v>
      </c>
      <c r="AF1557" s="4" t="s">
        <v>49</v>
      </c>
    </row>
    <row r="1558" customHeight="1" spans="1:32">
      <c r="A1558" s="4" t="s">
        <v>17290</v>
      </c>
      <c r="B1558" s="4" t="s">
        <v>17291</v>
      </c>
      <c r="C1558" s="4" t="s">
        <v>45743</v>
      </c>
      <c r="D1558" s="4">
        <v>48.66</v>
      </c>
      <c r="E1558" s="4" t="s">
        <v>35</v>
      </c>
      <c r="F1558" s="4" t="s">
        <v>36</v>
      </c>
      <c r="G1558" s="4" t="s">
        <v>33697</v>
      </c>
      <c r="I1558" s="4" t="s">
        <v>45738</v>
      </c>
      <c r="J1558" s="4" t="s">
        <v>45744</v>
      </c>
      <c r="K1558" s="4" t="s">
        <v>668</v>
      </c>
      <c r="L1558" s="4" t="s">
        <v>528</v>
      </c>
      <c r="M1558" s="4" t="s">
        <v>17294</v>
      </c>
      <c r="N1558" s="4" t="s">
        <v>17295</v>
      </c>
      <c r="O1558" s="4" t="s">
        <v>45745</v>
      </c>
      <c r="P1558" s="4">
        <v>100080</v>
      </c>
      <c r="Q1558" s="4">
        <v>100912</v>
      </c>
      <c r="R1558" s="4" t="s">
        <v>17297</v>
      </c>
      <c r="S1558" s="4">
        <v>101011</v>
      </c>
      <c r="T1558" s="4" t="s">
        <v>17298</v>
      </c>
      <c r="U1558" s="4" t="s">
        <v>17299</v>
      </c>
      <c r="V1558" s="4">
        <v>1</v>
      </c>
      <c r="W1558" s="4">
        <v>48.66</v>
      </c>
      <c r="X1558" s="4">
        <v>48.66</v>
      </c>
      <c r="Y1558" s="4" t="s">
        <v>64</v>
      </c>
      <c r="Z1558" s="4" t="s">
        <v>48</v>
      </c>
      <c r="AA1558" s="4">
        <v>0</v>
      </c>
      <c r="AB1558" s="5"/>
      <c r="AC1558" s="4" t="s">
        <v>66</v>
      </c>
      <c r="AD1558" s="4" t="s">
        <v>45746</v>
      </c>
      <c r="AE1558" s="4" t="s">
        <v>68</v>
      </c>
      <c r="AF1558" s="4" t="s">
        <v>49</v>
      </c>
    </row>
    <row r="1559" customHeight="1" spans="1:32">
      <c r="A1559" s="4" t="s">
        <v>45747</v>
      </c>
      <c r="B1559" s="4" t="s">
        <v>45748</v>
      </c>
      <c r="C1559" s="4" t="s">
        <v>45749</v>
      </c>
      <c r="D1559" s="4">
        <v>46.99</v>
      </c>
      <c r="E1559" s="4" t="s">
        <v>35</v>
      </c>
      <c r="F1559" s="4" t="s">
        <v>36</v>
      </c>
      <c r="G1559" s="4" t="s">
        <v>168</v>
      </c>
      <c r="I1559" s="4" t="s">
        <v>22394</v>
      </c>
      <c r="J1559" s="4" t="s">
        <v>45750</v>
      </c>
      <c r="K1559" s="4" t="s">
        <v>668</v>
      </c>
      <c r="L1559" s="4" t="s">
        <v>528</v>
      </c>
      <c r="M1559" s="4" t="s">
        <v>45751</v>
      </c>
      <c r="N1559" s="4" t="s">
        <v>39576</v>
      </c>
      <c r="O1559" s="4" t="s">
        <v>45752</v>
      </c>
      <c r="P1559" s="4">
        <v>100077</v>
      </c>
      <c r="Q1559" s="4">
        <v>101092</v>
      </c>
      <c r="R1559" s="4" t="s">
        <v>2242</v>
      </c>
      <c r="S1559" s="4">
        <v>101247</v>
      </c>
      <c r="T1559" s="4" t="s">
        <v>36</v>
      </c>
      <c r="U1559" s="4" t="s">
        <v>2243</v>
      </c>
      <c r="V1559" s="4">
        <v>1</v>
      </c>
      <c r="W1559" s="4">
        <v>46.99</v>
      </c>
      <c r="X1559" s="4">
        <v>46.99</v>
      </c>
      <c r="Y1559" s="4" t="s">
        <v>64</v>
      </c>
      <c r="Z1559" s="4" t="s">
        <v>48</v>
      </c>
      <c r="AA1559" s="4">
        <v>0</v>
      </c>
      <c r="AB1559" s="5"/>
      <c r="AC1559" s="4" t="s">
        <v>66</v>
      </c>
      <c r="AD1559" s="4" t="s">
        <v>45753</v>
      </c>
      <c r="AE1559" s="4" t="s">
        <v>68</v>
      </c>
      <c r="AF1559" s="4" t="s">
        <v>49</v>
      </c>
    </row>
    <row r="1560" customHeight="1" spans="1:32">
      <c r="A1560" s="4" t="s">
        <v>45747</v>
      </c>
      <c r="B1560" s="4" t="s">
        <v>45748</v>
      </c>
      <c r="C1560" s="4" t="s">
        <v>45749</v>
      </c>
      <c r="D1560" s="4">
        <v>46.99</v>
      </c>
      <c r="E1560" s="4" t="s">
        <v>35</v>
      </c>
      <c r="F1560" s="4" t="s">
        <v>36</v>
      </c>
      <c r="G1560" s="4" t="s">
        <v>168</v>
      </c>
      <c r="I1560" s="4" t="s">
        <v>22429</v>
      </c>
      <c r="J1560" s="4" t="s">
        <v>45754</v>
      </c>
      <c r="K1560" s="4" t="s">
        <v>668</v>
      </c>
      <c r="L1560" s="4" t="s">
        <v>528</v>
      </c>
      <c r="M1560" s="4" t="s">
        <v>45751</v>
      </c>
      <c r="N1560" s="4" t="s">
        <v>39576</v>
      </c>
      <c r="O1560" s="4" t="s">
        <v>45755</v>
      </c>
      <c r="P1560" s="4">
        <v>100073</v>
      </c>
      <c r="Q1560" s="4">
        <v>101092</v>
      </c>
      <c r="R1560" s="4" t="s">
        <v>2242</v>
      </c>
      <c r="S1560" s="4">
        <v>101247</v>
      </c>
      <c r="T1560" s="4" t="s">
        <v>36</v>
      </c>
      <c r="U1560" s="4" t="s">
        <v>2243</v>
      </c>
      <c r="V1560" s="4">
        <v>1</v>
      </c>
      <c r="W1560" s="4">
        <v>46.99</v>
      </c>
      <c r="X1560" s="4">
        <v>46.99</v>
      </c>
      <c r="Y1560" s="4" t="s">
        <v>64</v>
      </c>
      <c r="Z1560" s="4" t="s">
        <v>48</v>
      </c>
      <c r="AA1560" s="4">
        <v>0</v>
      </c>
      <c r="AB1560" s="5"/>
      <c r="AC1560" s="4" t="s">
        <v>66</v>
      </c>
      <c r="AD1560" s="4" t="s">
        <v>45756</v>
      </c>
      <c r="AE1560" s="4" t="s">
        <v>68</v>
      </c>
      <c r="AF1560" s="4" t="s">
        <v>49</v>
      </c>
    </row>
    <row r="1561" customHeight="1" spans="1:32">
      <c r="A1561" s="4" t="s">
        <v>45747</v>
      </c>
      <c r="B1561" s="4" t="s">
        <v>45748</v>
      </c>
      <c r="C1561" s="4" t="s">
        <v>45749</v>
      </c>
      <c r="D1561" s="4">
        <v>46.99</v>
      </c>
      <c r="E1561" s="4" t="s">
        <v>35</v>
      </c>
      <c r="F1561" s="4" t="s">
        <v>36</v>
      </c>
      <c r="G1561" s="4" t="s">
        <v>32072</v>
      </c>
      <c r="I1561" s="4" t="s">
        <v>22429</v>
      </c>
      <c r="J1561" s="4" t="s">
        <v>45757</v>
      </c>
      <c r="K1561" s="4" t="s">
        <v>668</v>
      </c>
      <c r="L1561" s="4" t="s">
        <v>528</v>
      </c>
      <c r="M1561" s="4" t="s">
        <v>45751</v>
      </c>
      <c r="N1561" s="4" t="s">
        <v>39576</v>
      </c>
      <c r="O1561" s="4" t="s">
        <v>45758</v>
      </c>
      <c r="P1561" s="4">
        <v>100072</v>
      </c>
      <c r="Q1561" s="4">
        <v>101092</v>
      </c>
      <c r="R1561" s="4" t="s">
        <v>2242</v>
      </c>
      <c r="S1561" s="4">
        <v>101247</v>
      </c>
      <c r="T1561" s="4" t="s">
        <v>36</v>
      </c>
      <c r="U1561" s="4" t="s">
        <v>2243</v>
      </c>
      <c r="V1561" s="4">
        <v>1</v>
      </c>
      <c r="W1561" s="4">
        <v>46.99</v>
      </c>
      <c r="X1561" s="4">
        <v>46.99</v>
      </c>
      <c r="Y1561" s="4" t="s">
        <v>64</v>
      </c>
      <c r="Z1561" s="4" t="s">
        <v>48</v>
      </c>
      <c r="AA1561" s="4">
        <v>0</v>
      </c>
      <c r="AB1561" s="5"/>
      <c r="AC1561" s="4" t="s">
        <v>66</v>
      </c>
      <c r="AD1561" s="4" t="s">
        <v>45759</v>
      </c>
      <c r="AE1561" s="4" t="s">
        <v>68</v>
      </c>
      <c r="AF1561" s="4" t="s">
        <v>49</v>
      </c>
    </row>
    <row r="1562" customHeight="1" spans="1:32">
      <c r="A1562" s="4" t="s">
        <v>45760</v>
      </c>
      <c r="B1562" s="4" t="s">
        <v>45761</v>
      </c>
      <c r="C1562" s="4" t="s">
        <v>45762</v>
      </c>
      <c r="D1562" s="4">
        <v>46.3</v>
      </c>
      <c r="E1562" s="4" t="s">
        <v>35</v>
      </c>
      <c r="F1562" s="4" t="s">
        <v>36</v>
      </c>
      <c r="G1562" s="4" t="s">
        <v>33159</v>
      </c>
      <c r="I1562" s="4" t="s">
        <v>45763</v>
      </c>
      <c r="J1562" s="4" t="s">
        <v>45764</v>
      </c>
      <c r="K1562" s="4" t="s">
        <v>668</v>
      </c>
      <c r="L1562" s="4" t="s">
        <v>467</v>
      </c>
      <c r="M1562" s="4" t="s">
        <v>45765</v>
      </c>
      <c r="N1562" s="4" t="s">
        <v>24412</v>
      </c>
      <c r="O1562" s="4" t="s">
        <v>45766</v>
      </c>
      <c r="P1562" s="4">
        <v>100071</v>
      </c>
      <c r="Q1562" s="4">
        <v>100445</v>
      </c>
      <c r="R1562" s="4" t="s">
        <v>16780</v>
      </c>
      <c r="S1562" s="4">
        <v>100515</v>
      </c>
      <c r="T1562" s="4" t="s">
        <v>18389</v>
      </c>
      <c r="U1562" s="4" t="s">
        <v>16782</v>
      </c>
      <c r="V1562" s="4">
        <v>1</v>
      </c>
      <c r="W1562" s="4">
        <v>46.3</v>
      </c>
      <c r="X1562" s="4">
        <v>46.3</v>
      </c>
      <c r="Y1562" s="4" t="s">
        <v>64</v>
      </c>
      <c r="Z1562" s="4" t="s">
        <v>65</v>
      </c>
      <c r="AA1562" s="4">
        <v>46.3</v>
      </c>
      <c r="AB1562" s="5">
        <v>45212.9004513889</v>
      </c>
      <c r="AC1562" s="4" t="s">
        <v>66</v>
      </c>
      <c r="AD1562" s="4" t="s">
        <v>45767</v>
      </c>
      <c r="AE1562" s="4" t="s">
        <v>68</v>
      </c>
      <c r="AF1562" s="4" t="s">
        <v>49</v>
      </c>
    </row>
    <row r="1563" customHeight="1" spans="1:32">
      <c r="A1563" s="4" t="s">
        <v>45768</v>
      </c>
      <c r="B1563" s="4" t="s">
        <v>45769</v>
      </c>
      <c r="C1563" s="4" t="s">
        <v>45770</v>
      </c>
      <c r="D1563" s="4">
        <v>45.21</v>
      </c>
      <c r="E1563" s="4" t="s">
        <v>35</v>
      </c>
      <c r="F1563" s="4" t="s">
        <v>36</v>
      </c>
      <c r="G1563" s="4" t="s">
        <v>6256</v>
      </c>
      <c r="I1563" s="4" t="s">
        <v>45763</v>
      </c>
      <c r="J1563" s="4" t="s">
        <v>45771</v>
      </c>
      <c r="K1563" s="4" t="s">
        <v>668</v>
      </c>
      <c r="L1563" s="4" t="s">
        <v>1104</v>
      </c>
      <c r="M1563" s="4" t="s">
        <v>45772</v>
      </c>
      <c r="N1563" s="4" t="s">
        <v>45773</v>
      </c>
      <c r="O1563" s="4" t="s">
        <v>45774</v>
      </c>
      <c r="P1563" s="4">
        <v>100070</v>
      </c>
      <c r="Q1563" s="4">
        <v>101049</v>
      </c>
      <c r="R1563" s="4" t="s">
        <v>2709</v>
      </c>
      <c r="S1563" s="4">
        <v>101182</v>
      </c>
      <c r="T1563" s="4" t="s">
        <v>472</v>
      </c>
      <c r="U1563" s="4" t="s">
        <v>2710</v>
      </c>
      <c r="V1563" s="4">
        <v>1</v>
      </c>
      <c r="W1563" s="4">
        <v>45.21</v>
      </c>
      <c r="X1563" s="4">
        <v>45.21</v>
      </c>
      <c r="Y1563" s="4" t="s">
        <v>64</v>
      </c>
      <c r="Z1563" s="4" t="s">
        <v>65</v>
      </c>
      <c r="AA1563" s="4">
        <v>45.21</v>
      </c>
      <c r="AB1563" s="5">
        <v>45213.8276851852</v>
      </c>
      <c r="AC1563" s="4" t="s">
        <v>66</v>
      </c>
      <c r="AD1563" s="4" t="s">
        <v>45775</v>
      </c>
      <c r="AE1563" s="4" t="s">
        <v>68</v>
      </c>
      <c r="AF1563" s="4" t="s">
        <v>49</v>
      </c>
    </row>
    <row r="1564" customHeight="1" spans="1:32">
      <c r="A1564" s="4" t="s">
        <v>45776</v>
      </c>
      <c r="B1564" s="4" t="s">
        <v>45777</v>
      </c>
      <c r="C1564" s="4" t="s">
        <v>45778</v>
      </c>
      <c r="D1564" s="4">
        <v>48</v>
      </c>
      <c r="E1564" s="4" t="s">
        <v>35</v>
      </c>
      <c r="F1564" s="4" t="s">
        <v>36</v>
      </c>
      <c r="G1564" s="4" t="s">
        <v>32072</v>
      </c>
      <c r="I1564" s="4" t="s">
        <v>22783</v>
      </c>
      <c r="J1564" s="4" t="s">
        <v>45779</v>
      </c>
      <c r="K1564" s="4" t="s">
        <v>668</v>
      </c>
      <c r="L1564" s="4" t="s">
        <v>402</v>
      </c>
      <c r="M1564" s="4" t="s">
        <v>45780</v>
      </c>
      <c r="N1564" s="4" t="s">
        <v>3002</v>
      </c>
      <c r="O1564" s="4" t="s">
        <v>45781</v>
      </c>
      <c r="P1564" s="4">
        <v>100064</v>
      </c>
      <c r="Q1564" s="4">
        <v>100414</v>
      </c>
      <c r="R1564" s="4" t="s">
        <v>5107</v>
      </c>
      <c r="S1564" s="4">
        <v>100483</v>
      </c>
      <c r="T1564" s="4" t="s">
        <v>5108</v>
      </c>
      <c r="U1564" s="4" t="s">
        <v>5109</v>
      </c>
      <c r="V1564" s="4">
        <v>1</v>
      </c>
      <c r="W1564" s="4">
        <v>48</v>
      </c>
      <c r="X1564" s="4">
        <v>48</v>
      </c>
      <c r="Y1564" s="4" t="s">
        <v>64</v>
      </c>
      <c r="Z1564" s="4" t="s">
        <v>48</v>
      </c>
      <c r="AA1564" s="4">
        <v>0</v>
      </c>
      <c r="AB1564" s="5"/>
      <c r="AC1564" s="4" t="s">
        <v>66</v>
      </c>
      <c r="AD1564" s="4" t="s">
        <v>45782</v>
      </c>
      <c r="AE1564" s="4" t="s">
        <v>68</v>
      </c>
      <c r="AF1564" s="4" t="s">
        <v>49</v>
      </c>
    </row>
    <row r="1565" customHeight="1" spans="1:32">
      <c r="A1565" s="4" t="s">
        <v>45783</v>
      </c>
      <c r="B1565" s="4" t="s">
        <v>45784</v>
      </c>
      <c r="C1565" s="4" t="s">
        <v>45785</v>
      </c>
      <c r="D1565" s="4">
        <v>49.2</v>
      </c>
      <c r="E1565" s="4" t="s">
        <v>35</v>
      </c>
      <c r="F1565" s="4" t="s">
        <v>36</v>
      </c>
      <c r="G1565" s="4" t="s">
        <v>33513</v>
      </c>
      <c r="I1565" s="4" t="s">
        <v>22836</v>
      </c>
      <c r="J1565" s="4" t="s">
        <v>45786</v>
      </c>
      <c r="K1565" s="4" t="s">
        <v>668</v>
      </c>
      <c r="L1565" s="4" t="s">
        <v>75</v>
      </c>
      <c r="M1565" s="4" t="s">
        <v>45787</v>
      </c>
      <c r="N1565" s="4" t="s">
        <v>45788</v>
      </c>
      <c r="O1565" s="4" t="s">
        <v>45789</v>
      </c>
      <c r="P1565" s="4">
        <v>100063</v>
      </c>
      <c r="Q1565" s="4">
        <v>100988</v>
      </c>
      <c r="R1565" s="4" t="s">
        <v>45790</v>
      </c>
      <c r="S1565" s="4">
        <v>101090</v>
      </c>
      <c r="T1565" s="4" t="s">
        <v>36</v>
      </c>
      <c r="U1565" s="4" t="s">
        <v>45791</v>
      </c>
      <c r="V1565" s="4">
        <v>1</v>
      </c>
      <c r="W1565" s="4">
        <v>49.2</v>
      </c>
      <c r="X1565" s="4">
        <v>49.2</v>
      </c>
      <c r="Y1565" s="4" t="s">
        <v>64</v>
      </c>
      <c r="Z1565" s="4" t="s">
        <v>48</v>
      </c>
      <c r="AA1565" s="4">
        <v>0</v>
      </c>
      <c r="AB1565" s="5"/>
      <c r="AC1565" s="4" t="s">
        <v>66</v>
      </c>
      <c r="AD1565" s="4" t="s">
        <v>45792</v>
      </c>
      <c r="AE1565" s="4" t="s">
        <v>68</v>
      </c>
      <c r="AF1565" s="4" t="s">
        <v>49</v>
      </c>
    </row>
    <row r="1566" customHeight="1" spans="1:32">
      <c r="A1566" s="4" t="s">
        <v>45793</v>
      </c>
      <c r="B1566" s="4" t="s">
        <v>45794</v>
      </c>
      <c r="C1566" s="4" t="s">
        <v>45795</v>
      </c>
      <c r="D1566" s="4">
        <v>49.82</v>
      </c>
      <c r="E1566" s="4" t="s">
        <v>35</v>
      </c>
      <c r="F1566" s="4" t="s">
        <v>36</v>
      </c>
      <c r="G1566" s="4" t="s">
        <v>44836</v>
      </c>
      <c r="I1566" s="4" t="s">
        <v>22836</v>
      </c>
      <c r="J1566" s="4" t="s">
        <v>45796</v>
      </c>
      <c r="K1566" s="4" t="s">
        <v>668</v>
      </c>
      <c r="L1566" s="4" t="s">
        <v>185</v>
      </c>
      <c r="M1566" s="4" t="s">
        <v>45797</v>
      </c>
      <c r="N1566" s="4" t="s">
        <v>45798</v>
      </c>
      <c r="O1566" s="4" t="s">
        <v>45799</v>
      </c>
      <c r="P1566" s="4">
        <v>100058</v>
      </c>
      <c r="Q1566" s="4">
        <v>100849</v>
      </c>
      <c r="R1566" s="4" t="s">
        <v>7152</v>
      </c>
      <c r="S1566" s="4">
        <v>100944</v>
      </c>
      <c r="T1566" s="4" t="s">
        <v>7153</v>
      </c>
      <c r="U1566" s="4" t="s">
        <v>7154</v>
      </c>
      <c r="V1566" s="4">
        <v>1</v>
      </c>
      <c r="W1566" s="4">
        <v>49.82</v>
      </c>
      <c r="X1566" s="4">
        <v>49.82</v>
      </c>
      <c r="Y1566" s="4" t="s">
        <v>64</v>
      </c>
      <c r="Z1566" s="4" t="s">
        <v>48</v>
      </c>
      <c r="AA1566" s="4">
        <v>0</v>
      </c>
      <c r="AB1566" s="5"/>
      <c r="AC1566" s="4" t="s">
        <v>66</v>
      </c>
      <c r="AD1566" s="4" t="s">
        <v>45800</v>
      </c>
      <c r="AE1566" s="4" t="s">
        <v>68</v>
      </c>
      <c r="AF1566" s="4" t="s">
        <v>49</v>
      </c>
    </row>
    <row r="1567" customHeight="1" spans="1:32">
      <c r="A1567" s="4" t="s">
        <v>45801</v>
      </c>
      <c r="B1567" s="4" t="s">
        <v>45802</v>
      </c>
      <c r="C1567" s="4" t="s">
        <v>45803</v>
      </c>
      <c r="D1567" s="4">
        <v>47.4</v>
      </c>
      <c r="E1567" s="4" t="s">
        <v>35</v>
      </c>
      <c r="F1567" s="4" t="s">
        <v>36</v>
      </c>
      <c r="G1567" s="4" t="s">
        <v>33958</v>
      </c>
      <c r="I1567" s="4" t="s">
        <v>22836</v>
      </c>
      <c r="J1567" s="4" t="s">
        <v>45804</v>
      </c>
      <c r="K1567" s="4" t="s">
        <v>668</v>
      </c>
      <c r="L1567" s="4" t="s">
        <v>115</v>
      </c>
      <c r="M1567" s="4" t="s">
        <v>45805</v>
      </c>
      <c r="N1567" s="4" t="s">
        <v>45806</v>
      </c>
      <c r="O1567" s="4" t="s">
        <v>45807</v>
      </c>
      <c r="P1567" s="4">
        <v>100054</v>
      </c>
      <c r="Q1567" s="4">
        <v>100436</v>
      </c>
      <c r="R1567" s="4" t="s">
        <v>5905</v>
      </c>
      <c r="S1567" s="4">
        <v>100506</v>
      </c>
      <c r="T1567" s="4" t="s">
        <v>5906</v>
      </c>
      <c r="U1567" s="4" t="s">
        <v>5907</v>
      </c>
      <c r="V1567" s="4">
        <v>1</v>
      </c>
      <c r="W1567" s="4">
        <v>47.4</v>
      </c>
      <c r="X1567" s="4">
        <v>47.4</v>
      </c>
      <c r="Y1567" s="4" t="s">
        <v>64</v>
      </c>
      <c r="Z1567" s="4" t="s">
        <v>48</v>
      </c>
      <c r="AA1567" s="4">
        <v>0</v>
      </c>
      <c r="AB1567" s="5"/>
      <c r="AC1567" s="4" t="s">
        <v>66</v>
      </c>
      <c r="AD1567" s="4" t="s">
        <v>45808</v>
      </c>
      <c r="AE1567" s="4" t="s">
        <v>68</v>
      </c>
      <c r="AF1567" s="4" t="s">
        <v>49</v>
      </c>
    </row>
    <row r="1568" customHeight="1" spans="1:32">
      <c r="A1568" s="4" t="s">
        <v>45809</v>
      </c>
      <c r="B1568" s="4" t="s">
        <v>45810</v>
      </c>
      <c r="C1568" s="4" t="s">
        <v>45811</v>
      </c>
      <c r="D1568" s="4">
        <v>48.5</v>
      </c>
      <c r="E1568" s="4" t="s">
        <v>35</v>
      </c>
      <c r="F1568" s="4" t="s">
        <v>36</v>
      </c>
      <c r="G1568" s="4" t="s">
        <v>32072</v>
      </c>
      <c r="I1568" s="4" t="s">
        <v>22836</v>
      </c>
      <c r="J1568" s="4" t="s">
        <v>45812</v>
      </c>
      <c r="K1568" s="4" t="s">
        <v>668</v>
      </c>
      <c r="L1568" s="4" t="s">
        <v>528</v>
      </c>
      <c r="M1568" s="4" t="s">
        <v>45813</v>
      </c>
      <c r="N1568" s="4" t="s">
        <v>45814</v>
      </c>
      <c r="O1568" s="4" t="s">
        <v>45815</v>
      </c>
      <c r="P1568" s="4">
        <v>100051</v>
      </c>
      <c r="Q1568" s="4">
        <v>100642</v>
      </c>
      <c r="R1568" s="4" t="s">
        <v>161</v>
      </c>
      <c r="S1568" s="4">
        <v>100719</v>
      </c>
      <c r="T1568" s="4" t="s">
        <v>162</v>
      </c>
      <c r="U1568" s="4" t="s">
        <v>163</v>
      </c>
      <c r="V1568" s="4">
        <v>1</v>
      </c>
      <c r="W1568" s="4">
        <v>48.5</v>
      </c>
      <c r="X1568" s="4">
        <v>48.5</v>
      </c>
      <c r="Y1568" s="4" t="s">
        <v>64</v>
      </c>
      <c r="Z1568" s="4" t="s">
        <v>48</v>
      </c>
      <c r="AA1568" s="4">
        <v>0</v>
      </c>
      <c r="AB1568" s="5"/>
      <c r="AC1568" s="4" t="s">
        <v>66</v>
      </c>
      <c r="AD1568" s="4" t="s">
        <v>45816</v>
      </c>
      <c r="AE1568" s="4" t="s">
        <v>68</v>
      </c>
      <c r="AF1568" s="4" t="s">
        <v>49</v>
      </c>
    </row>
    <row r="1569" customHeight="1" spans="1:32">
      <c r="A1569" s="4" t="s">
        <v>45817</v>
      </c>
      <c r="B1569" s="4" t="s">
        <v>45818</v>
      </c>
      <c r="C1569" s="4" t="s">
        <v>45819</v>
      </c>
      <c r="D1569" s="4">
        <v>45.99</v>
      </c>
      <c r="E1569" s="4" t="s">
        <v>35</v>
      </c>
      <c r="F1569" s="4" t="s">
        <v>36</v>
      </c>
      <c r="G1569" s="4" t="s">
        <v>6387</v>
      </c>
      <c r="I1569" s="4" t="s">
        <v>22871</v>
      </c>
      <c r="J1569" s="4" t="s">
        <v>45820</v>
      </c>
      <c r="K1569" s="4" t="s">
        <v>668</v>
      </c>
      <c r="L1569" s="4" t="s">
        <v>842</v>
      </c>
      <c r="M1569" s="4" t="s">
        <v>45821</v>
      </c>
      <c r="N1569" s="4" t="s">
        <v>45822</v>
      </c>
      <c r="O1569" s="4" t="s">
        <v>45823</v>
      </c>
      <c r="P1569" s="4">
        <v>100049</v>
      </c>
      <c r="Q1569" s="4">
        <v>101091</v>
      </c>
      <c r="R1569" s="4" t="s">
        <v>1493</v>
      </c>
      <c r="S1569" s="4">
        <v>101244</v>
      </c>
      <c r="T1569" s="4" t="s">
        <v>7295</v>
      </c>
      <c r="U1569" s="4" t="s">
        <v>1494</v>
      </c>
      <c r="V1569" s="4">
        <v>1</v>
      </c>
      <c r="W1569" s="4">
        <v>45.99</v>
      </c>
      <c r="X1569" s="4">
        <v>45.99</v>
      </c>
      <c r="Y1569" s="4" t="s">
        <v>64</v>
      </c>
      <c r="Z1569" s="4" t="s">
        <v>48</v>
      </c>
      <c r="AA1569" s="4">
        <v>0</v>
      </c>
      <c r="AB1569" s="5"/>
      <c r="AC1569" s="4" t="s">
        <v>66</v>
      </c>
      <c r="AD1569" s="4" t="s">
        <v>45824</v>
      </c>
      <c r="AE1569" s="4" t="s">
        <v>68</v>
      </c>
      <c r="AF1569" s="4" t="s">
        <v>49</v>
      </c>
    </row>
    <row r="1570" customHeight="1" spans="1:32">
      <c r="A1570" s="4" t="s">
        <v>45825</v>
      </c>
      <c r="B1570" s="4" t="s">
        <v>45826</v>
      </c>
      <c r="C1570" s="4" t="s">
        <v>45827</v>
      </c>
      <c r="D1570" s="4">
        <v>48.46</v>
      </c>
      <c r="E1570" s="4" t="s">
        <v>35</v>
      </c>
      <c r="F1570" s="4" t="s">
        <v>36</v>
      </c>
      <c r="G1570" s="4" t="s">
        <v>6540</v>
      </c>
      <c r="I1570" s="4" t="s">
        <v>22871</v>
      </c>
      <c r="J1570" s="4" t="s">
        <v>45828</v>
      </c>
      <c r="K1570" s="4" t="s">
        <v>668</v>
      </c>
      <c r="L1570" s="4" t="s">
        <v>658</v>
      </c>
      <c r="M1570" s="4" t="s">
        <v>45829</v>
      </c>
      <c r="N1570" s="4" t="s">
        <v>20044</v>
      </c>
      <c r="O1570" s="4" t="s">
        <v>45830</v>
      </c>
      <c r="P1570" s="4">
        <v>100047</v>
      </c>
      <c r="Q1570" s="4">
        <v>100890</v>
      </c>
      <c r="R1570" s="4" t="s">
        <v>14117</v>
      </c>
      <c r="S1570" s="4">
        <v>100986</v>
      </c>
      <c r="T1570" s="4" t="s">
        <v>14118</v>
      </c>
      <c r="U1570" s="4" t="s">
        <v>14119</v>
      </c>
      <c r="V1570" s="4">
        <v>1</v>
      </c>
      <c r="W1570" s="4">
        <v>48.46</v>
      </c>
      <c r="X1570" s="4">
        <v>48.46</v>
      </c>
      <c r="Y1570" s="4" t="s">
        <v>64</v>
      </c>
      <c r="Z1570" s="4" t="s">
        <v>48</v>
      </c>
      <c r="AA1570" s="4">
        <v>0</v>
      </c>
      <c r="AB1570" s="5"/>
      <c r="AC1570" s="4" t="s">
        <v>66</v>
      </c>
      <c r="AD1570" s="4" t="s">
        <v>45831</v>
      </c>
      <c r="AE1570" s="4" t="s">
        <v>68</v>
      </c>
      <c r="AF1570" s="4" t="s">
        <v>49</v>
      </c>
    </row>
    <row r="1571" customHeight="1" spans="1:32">
      <c r="A1571" s="4" t="s">
        <v>45832</v>
      </c>
      <c r="B1571" s="4" t="s">
        <v>45833</v>
      </c>
      <c r="C1571" s="4" t="s">
        <v>45834</v>
      </c>
      <c r="D1571" s="4">
        <v>49.17</v>
      </c>
      <c r="E1571" s="4" t="s">
        <v>35</v>
      </c>
      <c r="F1571" s="4" t="s">
        <v>36</v>
      </c>
      <c r="G1571" s="4" t="s">
        <v>6256</v>
      </c>
      <c r="I1571" s="4" t="s">
        <v>22871</v>
      </c>
      <c r="J1571" s="4" t="s">
        <v>45835</v>
      </c>
      <c r="K1571" s="4" t="s">
        <v>668</v>
      </c>
      <c r="L1571" s="4" t="s">
        <v>1617</v>
      </c>
      <c r="M1571" s="4" t="s">
        <v>45836</v>
      </c>
      <c r="N1571" s="4" t="s">
        <v>45837</v>
      </c>
      <c r="O1571" s="4" t="s">
        <v>45838</v>
      </c>
      <c r="P1571" s="4">
        <v>100041</v>
      </c>
      <c r="Q1571" s="4">
        <v>100990</v>
      </c>
      <c r="R1571" s="4" t="s">
        <v>14396</v>
      </c>
      <c r="S1571" s="4">
        <v>101092</v>
      </c>
      <c r="T1571" s="4" t="s">
        <v>36</v>
      </c>
      <c r="U1571" s="4" t="s">
        <v>14397</v>
      </c>
      <c r="V1571" s="4">
        <v>1</v>
      </c>
      <c r="W1571" s="4">
        <v>49.17</v>
      </c>
      <c r="X1571" s="4">
        <v>49.17</v>
      </c>
      <c r="Y1571" s="4" t="s">
        <v>64</v>
      </c>
      <c r="Z1571" s="4" t="s">
        <v>48</v>
      </c>
      <c r="AA1571" s="4">
        <v>0</v>
      </c>
      <c r="AB1571" s="5"/>
      <c r="AC1571" s="4" t="s">
        <v>66</v>
      </c>
      <c r="AD1571" s="4" t="s">
        <v>45839</v>
      </c>
      <c r="AE1571" s="4" t="s">
        <v>68</v>
      </c>
      <c r="AF1571" s="4" t="s">
        <v>49</v>
      </c>
    </row>
    <row r="1572" customHeight="1" spans="1:32">
      <c r="A1572" s="4" t="s">
        <v>45840</v>
      </c>
      <c r="B1572" s="4" t="s">
        <v>45841</v>
      </c>
      <c r="C1572" s="4" t="s">
        <v>45842</v>
      </c>
      <c r="D1572" s="4">
        <v>49.9</v>
      </c>
      <c r="E1572" s="4" t="s">
        <v>35</v>
      </c>
      <c r="F1572" s="4" t="s">
        <v>36</v>
      </c>
      <c r="G1572" s="4" t="s">
        <v>6301</v>
      </c>
      <c r="I1572" s="4" t="s">
        <v>22871</v>
      </c>
      <c r="J1572" s="4" t="s">
        <v>45843</v>
      </c>
      <c r="K1572" s="4" t="s">
        <v>668</v>
      </c>
      <c r="L1572" s="4" t="s">
        <v>129</v>
      </c>
      <c r="M1572" s="4" t="s">
        <v>45844</v>
      </c>
      <c r="N1572" s="4" t="s">
        <v>45845</v>
      </c>
      <c r="O1572" s="4" t="s">
        <v>45846</v>
      </c>
      <c r="P1572" s="4">
        <v>100040</v>
      </c>
      <c r="Q1572" s="4">
        <v>100786</v>
      </c>
      <c r="R1572" s="4" t="s">
        <v>14491</v>
      </c>
      <c r="S1572" s="4">
        <v>100872</v>
      </c>
      <c r="T1572" s="4" t="s">
        <v>14492</v>
      </c>
      <c r="U1572" s="4" t="s">
        <v>14493</v>
      </c>
      <c r="V1572" s="4">
        <v>1</v>
      </c>
      <c r="W1572" s="4">
        <v>49.9</v>
      </c>
      <c r="X1572" s="4">
        <v>49.9</v>
      </c>
      <c r="Y1572" s="4" t="s">
        <v>64</v>
      </c>
      <c r="Z1572" s="4" t="s">
        <v>48</v>
      </c>
      <c r="AA1572" s="4">
        <v>0</v>
      </c>
      <c r="AB1572" s="5"/>
      <c r="AC1572" s="4" t="s">
        <v>66</v>
      </c>
      <c r="AD1572" s="4" t="s">
        <v>45847</v>
      </c>
      <c r="AE1572" s="4" t="s">
        <v>68</v>
      </c>
      <c r="AF1572" s="4" t="s">
        <v>49</v>
      </c>
    </row>
    <row r="1573" customHeight="1" spans="1:32">
      <c r="A1573" s="4" t="s">
        <v>28810</v>
      </c>
      <c r="B1573" s="4" t="s">
        <v>45848</v>
      </c>
      <c r="C1573" s="4" t="s">
        <v>45849</v>
      </c>
      <c r="D1573" s="4">
        <v>48.59</v>
      </c>
      <c r="E1573" s="4" t="s">
        <v>35</v>
      </c>
      <c r="F1573" s="4" t="s">
        <v>36</v>
      </c>
      <c r="G1573" s="4" t="s">
        <v>32319</v>
      </c>
      <c r="I1573" s="4" t="s">
        <v>22895</v>
      </c>
      <c r="J1573" s="4" t="s">
        <v>45850</v>
      </c>
      <c r="K1573" s="4" t="s">
        <v>668</v>
      </c>
      <c r="L1573" s="4" t="s">
        <v>1310</v>
      </c>
      <c r="M1573" s="4" t="s">
        <v>45851</v>
      </c>
      <c r="N1573" s="4" t="s">
        <v>45852</v>
      </c>
      <c r="O1573" s="4" t="s">
        <v>45853</v>
      </c>
      <c r="P1573" s="4">
        <v>100035</v>
      </c>
      <c r="Q1573" s="4">
        <v>100982</v>
      </c>
      <c r="R1573" s="4" t="s">
        <v>7034</v>
      </c>
      <c r="S1573" s="4">
        <v>101084</v>
      </c>
      <c r="T1573" s="4" t="s">
        <v>36</v>
      </c>
      <c r="U1573" s="4" t="s">
        <v>7035</v>
      </c>
      <c r="V1573" s="4">
        <v>1</v>
      </c>
      <c r="W1573" s="4">
        <v>48.59</v>
      </c>
      <c r="X1573" s="4">
        <v>48.59</v>
      </c>
      <c r="Y1573" s="4" t="s">
        <v>64</v>
      </c>
      <c r="Z1573" s="4" t="s">
        <v>48</v>
      </c>
      <c r="AA1573" s="4">
        <v>0</v>
      </c>
      <c r="AB1573" s="5"/>
      <c r="AC1573" s="4" t="s">
        <v>66</v>
      </c>
      <c r="AD1573" s="4" t="s">
        <v>45854</v>
      </c>
      <c r="AE1573" s="4" t="s">
        <v>68</v>
      </c>
      <c r="AF1573" s="4" t="s">
        <v>49</v>
      </c>
    </row>
    <row r="1574" customHeight="1" spans="1:32">
      <c r="A1574" s="4" t="s">
        <v>45855</v>
      </c>
      <c r="B1574" s="4" t="s">
        <v>45856</v>
      </c>
      <c r="C1574" s="4" t="s">
        <v>45857</v>
      </c>
      <c r="D1574" s="4">
        <v>46.04</v>
      </c>
      <c r="E1574" s="4" t="s">
        <v>35</v>
      </c>
      <c r="F1574" s="4" t="s">
        <v>36</v>
      </c>
      <c r="G1574" s="4" t="s">
        <v>6658</v>
      </c>
      <c r="I1574" s="4" t="s">
        <v>22929</v>
      </c>
      <c r="J1574" s="4" t="s">
        <v>45858</v>
      </c>
      <c r="K1574" s="4" t="s">
        <v>668</v>
      </c>
      <c r="L1574" s="4" t="s">
        <v>57</v>
      </c>
      <c r="M1574" s="4" t="s">
        <v>45859</v>
      </c>
      <c r="N1574" s="4" t="s">
        <v>45860</v>
      </c>
      <c r="O1574" s="4" t="s">
        <v>45861</v>
      </c>
      <c r="P1574" s="4">
        <v>100026</v>
      </c>
      <c r="Q1574" s="4">
        <v>101090</v>
      </c>
      <c r="R1574" s="4" t="s">
        <v>24073</v>
      </c>
      <c r="S1574" s="4">
        <v>101235</v>
      </c>
      <c r="T1574" s="4" t="s">
        <v>36</v>
      </c>
      <c r="U1574" s="4" t="s">
        <v>24074</v>
      </c>
      <c r="V1574" s="4">
        <v>1</v>
      </c>
      <c r="W1574" s="4">
        <v>46.04</v>
      </c>
      <c r="X1574" s="4">
        <v>46.04</v>
      </c>
      <c r="Y1574" s="4" t="s">
        <v>64</v>
      </c>
      <c r="Z1574" s="4" t="s">
        <v>48</v>
      </c>
      <c r="AA1574" s="4">
        <v>0</v>
      </c>
      <c r="AB1574" s="5"/>
      <c r="AC1574" s="4" t="s">
        <v>66</v>
      </c>
      <c r="AD1574" s="4" t="s">
        <v>45862</v>
      </c>
      <c r="AE1574" s="4" t="s">
        <v>68</v>
      </c>
      <c r="AF1574" s="4" t="s">
        <v>49</v>
      </c>
    </row>
    <row r="1575" customHeight="1" spans="1:32">
      <c r="A1575" s="4" t="s">
        <v>45863</v>
      </c>
      <c r="B1575" s="4" t="s">
        <v>45864</v>
      </c>
      <c r="C1575" s="4" t="s">
        <v>45865</v>
      </c>
      <c r="D1575" s="4">
        <v>43.96</v>
      </c>
      <c r="E1575" s="4" t="s">
        <v>35</v>
      </c>
      <c r="F1575" s="4" t="s">
        <v>36</v>
      </c>
      <c r="G1575" s="4" t="s">
        <v>6396</v>
      </c>
      <c r="I1575" s="4" t="s">
        <v>45866</v>
      </c>
      <c r="J1575" s="4" t="s">
        <v>45867</v>
      </c>
      <c r="K1575" s="4" t="s">
        <v>668</v>
      </c>
      <c r="L1575" s="4" t="s">
        <v>528</v>
      </c>
      <c r="M1575" s="4" t="s">
        <v>45868</v>
      </c>
      <c r="N1575" s="4" t="s">
        <v>30554</v>
      </c>
      <c r="O1575" s="4" t="s">
        <v>45869</v>
      </c>
      <c r="P1575" s="4">
        <v>100022</v>
      </c>
      <c r="Q1575" s="4">
        <v>100279</v>
      </c>
      <c r="R1575" s="4" t="s">
        <v>1530</v>
      </c>
      <c r="S1575" s="4">
        <v>100343</v>
      </c>
      <c r="T1575" s="4" t="s">
        <v>1531</v>
      </c>
      <c r="U1575" s="4" t="s">
        <v>1532</v>
      </c>
      <c r="V1575" s="4">
        <v>1</v>
      </c>
      <c r="W1575" s="4">
        <v>43.96</v>
      </c>
      <c r="X1575" s="4">
        <v>43.96</v>
      </c>
      <c r="Y1575" s="4" t="s">
        <v>64</v>
      </c>
      <c r="Z1575" s="4" t="s">
        <v>48</v>
      </c>
      <c r="AA1575" s="4">
        <v>0</v>
      </c>
      <c r="AB1575" s="5"/>
      <c r="AC1575" s="4" t="s">
        <v>66</v>
      </c>
      <c r="AD1575" s="4" t="s">
        <v>45870</v>
      </c>
      <c r="AE1575" s="4" t="s">
        <v>68</v>
      </c>
      <c r="AF1575" s="4" t="s">
        <v>49</v>
      </c>
    </row>
    <row r="1576" customHeight="1" spans="1:32">
      <c r="A1576" s="4" t="s">
        <v>45871</v>
      </c>
      <c r="B1576" s="4" t="s">
        <v>45872</v>
      </c>
      <c r="C1576" s="4" t="s">
        <v>45873</v>
      </c>
      <c r="D1576" s="4">
        <v>47.99</v>
      </c>
      <c r="E1576" s="4" t="s">
        <v>35</v>
      </c>
      <c r="F1576" s="4" t="s">
        <v>36</v>
      </c>
      <c r="G1576" s="4" t="s">
        <v>33574</v>
      </c>
      <c r="I1576" s="4" t="s">
        <v>45866</v>
      </c>
      <c r="J1576" s="4" t="s">
        <v>45874</v>
      </c>
      <c r="K1576" s="4" t="s">
        <v>668</v>
      </c>
      <c r="L1576" s="4" t="s">
        <v>635</v>
      </c>
      <c r="M1576" s="4" t="s">
        <v>45875</v>
      </c>
      <c r="N1576" s="4" t="s">
        <v>45876</v>
      </c>
      <c r="O1576" s="4" t="s">
        <v>45877</v>
      </c>
      <c r="P1576" s="4">
        <v>100021</v>
      </c>
      <c r="Q1576" s="4">
        <v>101082</v>
      </c>
      <c r="R1576" s="4" t="s">
        <v>3301</v>
      </c>
      <c r="S1576" s="4">
        <v>101219</v>
      </c>
      <c r="T1576" s="4" t="s">
        <v>472</v>
      </c>
      <c r="U1576" s="4" t="s">
        <v>3302</v>
      </c>
      <c r="V1576" s="4">
        <v>1</v>
      </c>
      <c r="W1576" s="4">
        <v>47.99</v>
      </c>
      <c r="X1576" s="4">
        <v>47.99</v>
      </c>
      <c r="Y1576" s="4" t="s">
        <v>64</v>
      </c>
      <c r="Z1576" s="4" t="s">
        <v>48</v>
      </c>
      <c r="AA1576" s="4">
        <v>0</v>
      </c>
      <c r="AB1576" s="5"/>
      <c r="AC1576" s="4" t="s">
        <v>66</v>
      </c>
      <c r="AD1576" s="4" t="s">
        <v>45878</v>
      </c>
      <c r="AE1576" s="4" t="s">
        <v>68</v>
      </c>
      <c r="AF1576" s="4" t="s">
        <v>49</v>
      </c>
    </row>
    <row r="1577" customHeight="1" spans="1:32">
      <c r="A1577" s="4" t="s">
        <v>45879</v>
      </c>
      <c r="B1577" s="4" t="s">
        <v>45880</v>
      </c>
      <c r="C1577" s="4" t="s">
        <v>45881</v>
      </c>
      <c r="D1577" s="4">
        <v>42.03</v>
      </c>
      <c r="E1577" s="4" t="s">
        <v>35</v>
      </c>
      <c r="F1577" s="4" t="s">
        <v>36</v>
      </c>
      <c r="G1577" s="4" t="s">
        <v>45882</v>
      </c>
      <c r="I1577" s="4" t="s">
        <v>45866</v>
      </c>
      <c r="J1577" s="4" t="s">
        <v>45883</v>
      </c>
      <c r="K1577" s="4" t="s">
        <v>668</v>
      </c>
      <c r="L1577" s="4" t="s">
        <v>1379</v>
      </c>
      <c r="M1577" s="4" t="s">
        <v>45884</v>
      </c>
      <c r="N1577" s="4" t="s">
        <v>45885</v>
      </c>
      <c r="O1577" s="4" t="s">
        <v>45886</v>
      </c>
      <c r="P1577" s="4">
        <v>100020</v>
      </c>
      <c r="Q1577" s="4">
        <v>100945</v>
      </c>
      <c r="R1577" s="4" t="s">
        <v>15742</v>
      </c>
      <c r="S1577" s="4">
        <v>101046</v>
      </c>
      <c r="T1577" s="4" t="s">
        <v>15743</v>
      </c>
      <c r="U1577" s="4" t="s">
        <v>15744</v>
      </c>
      <c r="V1577" s="4">
        <v>1</v>
      </c>
      <c r="W1577" s="4">
        <v>42.03</v>
      </c>
      <c r="X1577" s="4">
        <v>42.03</v>
      </c>
      <c r="Y1577" s="4" t="s">
        <v>64</v>
      </c>
      <c r="Z1577" s="4" t="s">
        <v>48</v>
      </c>
      <c r="AA1577" s="4">
        <v>0</v>
      </c>
      <c r="AB1577" s="5"/>
      <c r="AC1577" s="4" t="s">
        <v>66</v>
      </c>
      <c r="AD1577" s="4" t="s">
        <v>45887</v>
      </c>
      <c r="AE1577" s="4" t="s">
        <v>68</v>
      </c>
      <c r="AF1577" s="4" t="s">
        <v>49</v>
      </c>
    </row>
    <row r="1578" customHeight="1" spans="1:32">
      <c r="A1578" s="4" t="s">
        <v>45888</v>
      </c>
      <c r="B1578" s="4" t="s">
        <v>45889</v>
      </c>
      <c r="C1578" s="4" t="s">
        <v>45890</v>
      </c>
      <c r="D1578" s="4">
        <v>47.89</v>
      </c>
      <c r="E1578" s="4" t="s">
        <v>35</v>
      </c>
      <c r="F1578" s="4" t="s">
        <v>36</v>
      </c>
      <c r="G1578" s="4" t="s">
        <v>251</v>
      </c>
      <c r="I1578" s="4" t="s">
        <v>45866</v>
      </c>
      <c r="J1578" s="4" t="s">
        <v>45891</v>
      </c>
      <c r="K1578" s="4" t="s">
        <v>668</v>
      </c>
      <c r="L1578" s="4" t="s">
        <v>875</v>
      </c>
      <c r="M1578" s="4" t="s">
        <v>45892</v>
      </c>
      <c r="N1578" s="4" t="s">
        <v>36262</v>
      </c>
      <c r="O1578" s="4" t="s">
        <v>45893</v>
      </c>
      <c r="P1578" s="4">
        <v>100017</v>
      </c>
      <c r="Q1578" s="4">
        <v>100460</v>
      </c>
      <c r="R1578" s="4" t="s">
        <v>4067</v>
      </c>
      <c r="S1578" s="4">
        <v>100532</v>
      </c>
      <c r="T1578" s="4" t="s">
        <v>4068</v>
      </c>
      <c r="U1578" s="4" t="s">
        <v>4069</v>
      </c>
      <c r="V1578" s="4">
        <v>1</v>
      </c>
      <c r="W1578" s="4">
        <v>47.89</v>
      </c>
      <c r="X1578" s="4">
        <v>47.89</v>
      </c>
      <c r="Y1578" s="4" t="s">
        <v>64</v>
      </c>
      <c r="Z1578" s="4" t="s">
        <v>48</v>
      </c>
      <c r="AA1578" s="4">
        <v>0</v>
      </c>
      <c r="AB1578" s="5"/>
      <c r="AC1578" s="4" t="s">
        <v>66</v>
      </c>
      <c r="AD1578" s="4" t="s">
        <v>45894</v>
      </c>
      <c r="AE1578" s="4" t="s">
        <v>68</v>
      </c>
      <c r="AF1578" s="4" t="s">
        <v>49</v>
      </c>
    </row>
    <row r="1579" customHeight="1" spans="1:32">
      <c r="A1579" s="4" t="s">
        <v>45895</v>
      </c>
      <c r="B1579" s="4" t="s">
        <v>45896</v>
      </c>
      <c r="C1579" s="4" t="s">
        <v>45897</v>
      </c>
      <c r="D1579" s="4">
        <v>48.75</v>
      </c>
      <c r="E1579" s="4" t="s">
        <v>35</v>
      </c>
      <c r="F1579" s="4" t="s">
        <v>36</v>
      </c>
      <c r="G1579" s="4" t="s">
        <v>32571</v>
      </c>
      <c r="I1579" s="4" t="s">
        <v>45866</v>
      </c>
      <c r="J1579" s="4" t="s">
        <v>45898</v>
      </c>
      <c r="K1579" s="4" t="s">
        <v>668</v>
      </c>
      <c r="L1579" s="4" t="s">
        <v>467</v>
      </c>
      <c r="M1579" s="4" t="s">
        <v>45899</v>
      </c>
      <c r="N1579" s="4" t="s">
        <v>45900</v>
      </c>
      <c r="O1579" s="4" t="s">
        <v>45901</v>
      </c>
      <c r="P1579" s="4">
        <v>100013</v>
      </c>
      <c r="Q1579" s="4">
        <v>100117</v>
      </c>
      <c r="R1579" s="4" t="s">
        <v>2178</v>
      </c>
      <c r="S1579" s="4">
        <v>100172</v>
      </c>
      <c r="T1579" s="4" t="s">
        <v>2179</v>
      </c>
      <c r="U1579" s="4" t="s">
        <v>2180</v>
      </c>
      <c r="V1579" s="4">
        <v>1</v>
      </c>
      <c r="W1579" s="4">
        <v>48.75</v>
      </c>
      <c r="X1579" s="4">
        <v>48.75</v>
      </c>
      <c r="Y1579" s="4" t="s">
        <v>64</v>
      </c>
      <c r="Z1579" s="4" t="s">
        <v>48</v>
      </c>
      <c r="AA1579" s="4">
        <v>0</v>
      </c>
      <c r="AB1579" s="5"/>
      <c r="AC1579" s="4" t="s">
        <v>66</v>
      </c>
      <c r="AD1579" s="4" t="s">
        <v>45902</v>
      </c>
      <c r="AE1579" s="4" t="s">
        <v>68</v>
      </c>
      <c r="AF1579" s="4" t="s">
        <v>49</v>
      </c>
    </row>
    <row r="1580" customHeight="1" spans="1:32">
      <c r="A1580" s="4" t="s">
        <v>45903</v>
      </c>
      <c r="B1580" s="4" t="s">
        <v>45904</v>
      </c>
      <c r="C1580" s="4" t="s">
        <v>45905</v>
      </c>
      <c r="D1580" s="4">
        <v>44.24</v>
      </c>
      <c r="E1580" s="4" t="s">
        <v>35</v>
      </c>
      <c r="F1580" s="4" t="s">
        <v>36</v>
      </c>
      <c r="G1580" s="4" t="s">
        <v>7658</v>
      </c>
      <c r="I1580" s="4" t="s">
        <v>45906</v>
      </c>
      <c r="J1580" s="4" t="s">
        <v>45907</v>
      </c>
      <c r="K1580" s="4" t="s">
        <v>668</v>
      </c>
      <c r="L1580" s="4" t="s">
        <v>115</v>
      </c>
      <c r="M1580" s="4" t="s">
        <v>45908</v>
      </c>
      <c r="N1580" s="4" t="s">
        <v>45909</v>
      </c>
      <c r="O1580" s="4" t="s">
        <v>45910</v>
      </c>
      <c r="P1580" s="4">
        <v>100011</v>
      </c>
      <c r="Q1580" s="4">
        <v>100404</v>
      </c>
      <c r="R1580" s="4" t="s">
        <v>15911</v>
      </c>
      <c r="S1580" s="4">
        <v>100473</v>
      </c>
      <c r="T1580" s="4" t="s">
        <v>15912</v>
      </c>
      <c r="U1580" s="4" t="s">
        <v>15913</v>
      </c>
      <c r="V1580" s="4">
        <v>1</v>
      </c>
      <c r="W1580" s="4">
        <v>44.24</v>
      </c>
      <c r="X1580" s="4">
        <v>44.24</v>
      </c>
      <c r="Y1580" s="4" t="s">
        <v>64</v>
      </c>
      <c r="Z1580" s="4" t="s">
        <v>48</v>
      </c>
      <c r="AA1580" s="4">
        <v>0</v>
      </c>
      <c r="AB1580" s="5"/>
      <c r="AC1580" s="4" t="s">
        <v>66</v>
      </c>
      <c r="AD1580" s="4" t="s">
        <v>45911</v>
      </c>
      <c r="AE1580" s="4" t="s">
        <v>68</v>
      </c>
      <c r="AF1580" s="4" t="s">
        <v>49</v>
      </c>
    </row>
    <row r="1581" customHeight="1" spans="1:32">
      <c r="A1581" s="4" t="s">
        <v>45912</v>
      </c>
      <c r="B1581" s="4" t="s">
        <v>45913</v>
      </c>
      <c r="C1581" s="4" t="s">
        <v>45914</v>
      </c>
      <c r="D1581" s="4">
        <v>48.9</v>
      </c>
      <c r="E1581" s="4" t="s">
        <v>35</v>
      </c>
      <c r="F1581" s="4" t="s">
        <v>36</v>
      </c>
      <c r="G1581" s="4" t="s">
        <v>33513</v>
      </c>
      <c r="I1581" s="4" t="s">
        <v>45906</v>
      </c>
      <c r="J1581" s="4" t="s">
        <v>45915</v>
      </c>
      <c r="K1581" s="4" t="s">
        <v>668</v>
      </c>
      <c r="L1581" s="4" t="s">
        <v>157</v>
      </c>
      <c r="M1581" s="4" t="s">
        <v>45916</v>
      </c>
      <c r="N1581" s="4" t="s">
        <v>45917</v>
      </c>
      <c r="O1581" s="4" t="s">
        <v>45918</v>
      </c>
      <c r="P1581" s="4">
        <v>100010</v>
      </c>
      <c r="Q1581" s="4">
        <v>100899</v>
      </c>
      <c r="R1581" s="4" t="s">
        <v>45919</v>
      </c>
      <c r="S1581" s="4">
        <v>100995</v>
      </c>
      <c r="T1581" s="4" t="s">
        <v>45920</v>
      </c>
      <c r="U1581" s="4" t="s">
        <v>45921</v>
      </c>
      <c r="V1581" s="4">
        <v>1</v>
      </c>
      <c r="W1581" s="4">
        <v>48.9</v>
      </c>
      <c r="X1581" s="4">
        <v>48.9</v>
      </c>
      <c r="Y1581" s="4" t="s">
        <v>64</v>
      </c>
      <c r="Z1581" s="4" t="s">
        <v>48</v>
      </c>
      <c r="AA1581" s="4">
        <v>0</v>
      </c>
      <c r="AB1581" s="5"/>
      <c r="AC1581" s="4" t="s">
        <v>66</v>
      </c>
      <c r="AD1581" s="4" t="s">
        <v>45922</v>
      </c>
      <c r="AE1581" s="4" t="s">
        <v>68</v>
      </c>
      <c r="AF1581" s="4" t="s">
        <v>49</v>
      </c>
    </row>
    <row r="1582" customHeight="1" spans="1:32">
      <c r="A1582" s="4" t="s">
        <v>45923</v>
      </c>
      <c r="B1582" s="4" t="s">
        <v>45924</v>
      </c>
      <c r="C1582" s="4" t="s">
        <v>45925</v>
      </c>
      <c r="D1582" s="4">
        <v>49.28</v>
      </c>
      <c r="E1582" s="4" t="s">
        <v>35</v>
      </c>
      <c r="F1582" s="4" t="s">
        <v>36</v>
      </c>
      <c r="G1582" s="4" t="s">
        <v>32072</v>
      </c>
      <c r="I1582" s="4" t="s">
        <v>45906</v>
      </c>
      <c r="J1582" s="4" t="s">
        <v>45926</v>
      </c>
      <c r="K1582" s="4" t="s">
        <v>668</v>
      </c>
      <c r="L1582" s="4" t="s">
        <v>171</v>
      </c>
      <c r="M1582" s="4" t="s">
        <v>45927</v>
      </c>
      <c r="N1582" s="4" t="s">
        <v>45928</v>
      </c>
      <c r="O1582" s="4" t="s">
        <v>45929</v>
      </c>
      <c r="P1582" s="4">
        <v>100009</v>
      </c>
      <c r="Q1582" s="4">
        <v>100556</v>
      </c>
      <c r="R1582" s="4" t="s">
        <v>3763</v>
      </c>
      <c r="S1582" s="4">
        <v>100632</v>
      </c>
      <c r="T1582" s="4" t="s">
        <v>3764</v>
      </c>
      <c r="U1582" s="4" t="s">
        <v>3765</v>
      </c>
      <c r="V1582" s="4">
        <v>1</v>
      </c>
      <c r="W1582" s="4">
        <v>49.28</v>
      </c>
      <c r="X1582" s="4">
        <v>49.28</v>
      </c>
      <c r="Y1582" s="4" t="s">
        <v>64</v>
      </c>
      <c r="Z1582" s="4" t="s">
        <v>48</v>
      </c>
      <c r="AA1582" s="4">
        <v>0</v>
      </c>
      <c r="AB1582" s="5"/>
      <c r="AC1582" s="4" t="s">
        <v>66</v>
      </c>
      <c r="AD1582" s="4" t="s">
        <v>45930</v>
      </c>
      <c r="AE1582" s="4" t="s">
        <v>68</v>
      </c>
      <c r="AF1582" s="4" t="s">
        <v>49</v>
      </c>
    </row>
    <row r="1583" customHeight="1" spans="1:32">
      <c r="A1583" s="4" t="s">
        <v>45931</v>
      </c>
      <c r="B1583" s="4" t="s">
        <v>45932</v>
      </c>
      <c r="C1583" s="4" t="s">
        <v>45933</v>
      </c>
      <c r="D1583" s="4">
        <v>44.04</v>
      </c>
      <c r="E1583" s="4" t="s">
        <v>35</v>
      </c>
      <c r="F1583" s="4" t="s">
        <v>36</v>
      </c>
      <c r="G1583" s="4" t="s">
        <v>6734</v>
      </c>
      <c r="I1583" s="4" t="s">
        <v>45906</v>
      </c>
      <c r="J1583" s="4" t="s">
        <v>45934</v>
      </c>
      <c r="K1583" s="4" t="s">
        <v>668</v>
      </c>
      <c r="L1583" s="4" t="s">
        <v>8128</v>
      </c>
      <c r="M1583" s="4" t="s">
        <v>45935</v>
      </c>
      <c r="N1583" s="4" t="s">
        <v>45936</v>
      </c>
      <c r="O1583" s="4" t="s">
        <v>45937</v>
      </c>
      <c r="P1583" s="4">
        <v>100008</v>
      </c>
      <c r="Q1583" s="4">
        <v>100965</v>
      </c>
      <c r="R1583" s="4" t="s">
        <v>35308</v>
      </c>
      <c r="S1583" s="4">
        <v>101067</v>
      </c>
      <c r="T1583" s="4" t="s">
        <v>35309</v>
      </c>
      <c r="U1583" s="4" t="s">
        <v>35310</v>
      </c>
      <c r="V1583" s="4">
        <v>1</v>
      </c>
      <c r="W1583" s="4">
        <v>44.04</v>
      </c>
      <c r="X1583" s="4">
        <v>44.04</v>
      </c>
      <c r="Y1583" s="4" t="s">
        <v>64</v>
      </c>
      <c r="Z1583" s="4" t="s">
        <v>48</v>
      </c>
      <c r="AA1583" s="4">
        <v>0</v>
      </c>
      <c r="AB1583" s="5"/>
      <c r="AC1583" s="4" t="s">
        <v>66</v>
      </c>
      <c r="AD1583" s="4" t="s">
        <v>45938</v>
      </c>
      <c r="AE1583" s="4" t="s">
        <v>68</v>
      </c>
      <c r="AF1583" s="4" t="s">
        <v>49</v>
      </c>
    </row>
    <row r="1584" customHeight="1" spans="1:32">
      <c r="A1584" s="4" t="s">
        <v>45939</v>
      </c>
      <c r="B1584" s="4" t="s">
        <v>45940</v>
      </c>
      <c r="C1584" s="4" t="s">
        <v>45941</v>
      </c>
      <c r="D1584" s="4">
        <v>47.4</v>
      </c>
      <c r="E1584" s="4" t="s">
        <v>35</v>
      </c>
      <c r="F1584" s="4" t="s">
        <v>36</v>
      </c>
      <c r="G1584" s="4" t="s">
        <v>44836</v>
      </c>
      <c r="I1584" s="4" t="s">
        <v>45942</v>
      </c>
      <c r="J1584" s="4" t="s">
        <v>45943</v>
      </c>
      <c r="K1584" s="4" t="s">
        <v>668</v>
      </c>
      <c r="L1584" s="4" t="s">
        <v>185</v>
      </c>
      <c r="M1584" s="4" t="s">
        <v>45944</v>
      </c>
      <c r="N1584" s="4" t="s">
        <v>45945</v>
      </c>
      <c r="O1584" s="4" t="s">
        <v>45946</v>
      </c>
      <c r="P1584" s="4">
        <v>100006</v>
      </c>
      <c r="Q1584" s="4">
        <v>100245</v>
      </c>
      <c r="R1584" s="4" t="s">
        <v>7010</v>
      </c>
      <c r="S1584" s="4">
        <v>100303</v>
      </c>
      <c r="T1584" s="4" t="s">
        <v>7011</v>
      </c>
      <c r="U1584" s="4" t="s">
        <v>7012</v>
      </c>
      <c r="V1584" s="4">
        <v>1</v>
      </c>
      <c r="W1584" s="4">
        <v>47.4</v>
      </c>
      <c r="X1584" s="4">
        <v>47.4</v>
      </c>
      <c r="Y1584" s="4" t="s">
        <v>64</v>
      </c>
      <c r="Z1584" s="4" t="s">
        <v>48</v>
      </c>
      <c r="AA1584" s="4">
        <v>0</v>
      </c>
      <c r="AB1584" s="5"/>
      <c r="AC1584" s="4" t="s">
        <v>66</v>
      </c>
      <c r="AD1584" s="4" t="s">
        <v>45947</v>
      </c>
      <c r="AE1584" s="4" t="s">
        <v>68</v>
      </c>
      <c r="AF1584" s="4" t="s">
        <v>49</v>
      </c>
    </row>
    <row r="1585" customHeight="1" spans="1:32">
      <c r="A1585" s="4" t="s">
        <v>32</v>
      </c>
      <c r="B1585" s="4" t="s">
        <v>32054</v>
      </c>
      <c r="C1585" s="4" t="s">
        <v>45948</v>
      </c>
      <c r="D1585" s="4">
        <v>1</v>
      </c>
      <c r="E1585" s="4" t="s">
        <v>35</v>
      </c>
      <c r="F1585" s="4" t="s">
        <v>36</v>
      </c>
      <c r="G1585" s="4" t="s">
        <v>45949</v>
      </c>
      <c r="I1585" s="4" t="s">
        <v>45950</v>
      </c>
      <c r="J1585" s="4" t="s">
        <v>45951</v>
      </c>
      <c r="K1585" s="4" t="s">
        <v>668</v>
      </c>
      <c r="L1585" s="4" t="s">
        <v>1899</v>
      </c>
      <c r="M1585" s="4" t="s">
        <v>42</v>
      </c>
      <c r="N1585" s="4" t="s">
        <v>45952</v>
      </c>
      <c r="O1585" s="4" t="s">
        <v>45953</v>
      </c>
      <c r="P1585" s="4">
        <v>100004</v>
      </c>
      <c r="Q1585" s="4">
        <v>100011</v>
      </c>
      <c r="R1585" s="4" t="s">
        <v>36</v>
      </c>
      <c r="S1585" s="4">
        <v>100018</v>
      </c>
      <c r="T1585" s="4" t="s">
        <v>36</v>
      </c>
      <c r="U1585" s="4" t="s">
        <v>46</v>
      </c>
      <c r="V1585" s="4">
        <v>1</v>
      </c>
      <c r="W1585" s="4">
        <v>1</v>
      </c>
      <c r="X1585" s="4">
        <v>1</v>
      </c>
      <c r="Y1585" s="4" t="s">
        <v>47</v>
      </c>
      <c r="Z1585" s="4" t="s">
        <v>48</v>
      </c>
      <c r="AA1585" s="4">
        <v>0</v>
      </c>
      <c r="AB1585" s="5"/>
      <c r="AF1585" s="4" t="s">
        <v>49</v>
      </c>
    </row>
    <row r="1586" customHeight="1" spans="1:32">
      <c r="A1586" s="4" t="s">
        <v>32</v>
      </c>
      <c r="B1586" s="4" t="s">
        <v>32054</v>
      </c>
      <c r="C1586" s="4" t="s">
        <v>45948</v>
      </c>
      <c r="D1586" s="4">
        <v>1</v>
      </c>
      <c r="E1586" s="4" t="s">
        <v>35</v>
      </c>
      <c r="F1586" s="4" t="s">
        <v>36</v>
      </c>
      <c r="G1586" s="4" t="s">
        <v>45949</v>
      </c>
      <c r="I1586" s="4" t="s">
        <v>45954</v>
      </c>
      <c r="J1586" s="4" t="s">
        <v>45955</v>
      </c>
      <c r="K1586" s="4" t="s">
        <v>668</v>
      </c>
      <c r="L1586" s="4" t="s">
        <v>1899</v>
      </c>
      <c r="M1586" s="4" t="s">
        <v>42</v>
      </c>
      <c r="N1586" s="4" t="s">
        <v>45952</v>
      </c>
      <c r="O1586" s="4" t="s">
        <v>45956</v>
      </c>
      <c r="P1586" s="4">
        <v>100003</v>
      </c>
      <c r="Q1586" s="4">
        <v>100011</v>
      </c>
      <c r="R1586" s="4" t="s">
        <v>36</v>
      </c>
      <c r="S1586" s="4">
        <v>100018</v>
      </c>
      <c r="T1586" s="4" t="s">
        <v>36</v>
      </c>
      <c r="U1586" s="4" t="s">
        <v>46</v>
      </c>
      <c r="V1586" s="4">
        <v>1</v>
      </c>
      <c r="W1586" s="4">
        <v>1</v>
      </c>
      <c r="X1586" s="4">
        <v>1</v>
      </c>
      <c r="Y1586" s="4" t="s">
        <v>47</v>
      </c>
      <c r="Z1586" s="4" t="s">
        <v>48</v>
      </c>
      <c r="AA1586" s="4">
        <v>0</v>
      </c>
      <c r="AB1586" s="5"/>
      <c r="AF1586" s="4" t="s">
        <v>49</v>
      </c>
    </row>
    <row r="1587" customHeight="1" spans="1:32">
      <c r="A1587" s="4" t="s">
        <v>32</v>
      </c>
      <c r="B1587" s="4" t="s">
        <v>32054</v>
      </c>
      <c r="C1587" s="4" t="s">
        <v>45948</v>
      </c>
      <c r="D1587" s="4">
        <v>1</v>
      </c>
      <c r="E1587" s="4" t="s">
        <v>35</v>
      </c>
      <c r="F1587" s="4" t="s">
        <v>36</v>
      </c>
      <c r="G1587" s="4" t="s">
        <v>33300</v>
      </c>
      <c r="I1587" s="4" t="s">
        <v>45957</v>
      </c>
      <c r="J1587" s="4" t="s">
        <v>45958</v>
      </c>
      <c r="K1587" s="4" t="s">
        <v>668</v>
      </c>
      <c r="L1587" s="4" t="s">
        <v>1899</v>
      </c>
      <c r="M1587" s="4" t="s">
        <v>42</v>
      </c>
      <c r="N1587" s="4" t="s">
        <v>45952</v>
      </c>
      <c r="O1587" s="4" t="s">
        <v>45959</v>
      </c>
      <c r="P1587" s="4">
        <v>100002</v>
      </c>
      <c r="Q1587" s="4">
        <v>100011</v>
      </c>
      <c r="R1587" s="4" t="s">
        <v>36</v>
      </c>
      <c r="S1587" s="4">
        <v>100018</v>
      </c>
      <c r="T1587" s="4" t="s">
        <v>36</v>
      </c>
      <c r="U1587" s="4" t="s">
        <v>46</v>
      </c>
      <c r="V1587" s="4">
        <v>1</v>
      </c>
      <c r="W1587" s="4">
        <v>1</v>
      </c>
      <c r="X1587" s="4">
        <v>1</v>
      </c>
      <c r="Y1587" s="4" t="s">
        <v>47</v>
      </c>
      <c r="Z1587" s="4" t="s">
        <v>48</v>
      </c>
      <c r="AA1587" s="4">
        <v>0</v>
      </c>
      <c r="AB1587" s="5"/>
      <c r="AF1587" s="4" t="s">
        <v>49</v>
      </c>
    </row>
    <row r="1588" customHeight="1" spans="1:32">
      <c r="A1588" s="4" t="s">
        <v>32</v>
      </c>
      <c r="B1588" s="4" t="s">
        <v>32054</v>
      </c>
      <c r="C1588" s="4" t="s">
        <v>45948</v>
      </c>
      <c r="D1588" s="4">
        <v>1</v>
      </c>
      <c r="E1588" s="4" t="s">
        <v>35</v>
      </c>
      <c r="F1588" s="4" t="s">
        <v>36</v>
      </c>
      <c r="G1588" s="4" t="s">
        <v>45960</v>
      </c>
      <c r="I1588" s="4" t="s">
        <v>45961</v>
      </c>
      <c r="J1588" s="4" t="s">
        <v>45962</v>
      </c>
      <c r="K1588" s="4" t="s">
        <v>45963</v>
      </c>
      <c r="L1588" s="4" t="s">
        <v>1899</v>
      </c>
      <c r="M1588" s="4" t="s">
        <v>42</v>
      </c>
      <c r="N1588" s="4" t="s">
        <v>45952</v>
      </c>
      <c r="O1588" s="4" t="s">
        <v>45964</v>
      </c>
      <c r="P1588" s="4">
        <v>100001</v>
      </c>
      <c r="Q1588" s="4">
        <v>100011</v>
      </c>
      <c r="R1588" s="4" t="s">
        <v>36</v>
      </c>
      <c r="S1588" s="4">
        <v>100018</v>
      </c>
      <c r="T1588" s="4" t="s">
        <v>36</v>
      </c>
      <c r="U1588" s="4" t="s">
        <v>46</v>
      </c>
      <c r="V1588" s="4">
        <v>1</v>
      </c>
      <c r="W1588" s="4">
        <v>1</v>
      </c>
      <c r="X1588" s="4">
        <v>1</v>
      </c>
      <c r="Y1588" s="4" t="s">
        <v>47</v>
      </c>
      <c r="Z1588" s="4" t="s">
        <v>48</v>
      </c>
      <c r="AA1588" s="4">
        <v>0</v>
      </c>
      <c r="AB1588" s="5"/>
      <c r="AF1588" s="4" t="s">
        <v>49</v>
      </c>
    </row>
    <row r="1589" customHeight="1" spans="1:32">
      <c r="A1589" s="4" t="s">
        <v>32</v>
      </c>
      <c r="B1589" s="4" t="s">
        <v>32054</v>
      </c>
      <c r="C1589" s="4" t="s">
        <v>45948</v>
      </c>
      <c r="D1589" s="4">
        <v>1</v>
      </c>
      <c r="E1589" s="4" t="s">
        <v>35</v>
      </c>
      <c r="F1589" s="4" t="s">
        <v>36</v>
      </c>
      <c r="G1589" s="4" t="s">
        <v>45965</v>
      </c>
      <c r="I1589" s="4" t="s">
        <v>45966</v>
      </c>
      <c r="J1589" s="4" t="s">
        <v>45967</v>
      </c>
      <c r="K1589" s="4" t="s">
        <v>45963</v>
      </c>
      <c r="L1589" s="4" t="s">
        <v>1899</v>
      </c>
      <c r="M1589" s="4" t="s">
        <v>42</v>
      </c>
      <c r="N1589" s="4" t="s">
        <v>45952</v>
      </c>
      <c r="O1589" s="4" t="s">
        <v>45968</v>
      </c>
      <c r="P1589" s="4">
        <v>100000</v>
      </c>
      <c r="Q1589" s="4">
        <v>100011</v>
      </c>
      <c r="R1589" s="4" t="s">
        <v>36</v>
      </c>
      <c r="S1589" s="4">
        <v>100018</v>
      </c>
      <c r="T1589" s="4" t="s">
        <v>36</v>
      </c>
      <c r="U1589" s="4" t="s">
        <v>46</v>
      </c>
      <c r="V1589" s="4">
        <v>1</v>
      </c>
      <c r="W1589" s="4">
        <v>1</v>
      </c>
      <c r="X1589" s="4">
        <v>1</v>
      </c>
      <c r="Y1589" s="4" t="s">
        <v>47</v>
      </c>
      <c r="Z1589" s="4" t="s">
        <v>48</v>
      </c>
      <c r="AA1589" s="4">
        <v>0</v>
      </c>
      <c r="AB1589" s="5"/>
      <c r="AF1589" s="4" t="s">
        <v>49</v>
      </c>
    </row>
    <row r="1590" customHeight="1" spans="4:4">
      <c r="D1590" s="4">
        <v>73412.7400000001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3493"/>
  <sheetViews>
    <sheetView workbookViewId="0">
      <selection activeCell="D14" sqref="D14"/>
    </sheetView>
  </sheetViews>
  <sheetFormatPr defaultColWidth="9.16666666666667" defaultRowHeight="16.8" customHeight="1"/>
  <cols>
    <col min="2" max="2" width="34" customWidth="1"/>
    <col min="5" max="5" width="10.6666666666667"/>
  </cols>
  <sheetData>
    <row r="1" ht="62" customHeight="1" spans="1:18">
      <c r="A1" s="3" t="s">
        <v>45969</v>
      </c>
      <c r="B1" s="3" t="s">
        <v>45970</v>
      </c>
      <c r="C1" s="3" t="s">
        <v>45971</v>
      </c>
      <c r="D1" s="3" t="s">
        <v>4</v>
      </c>
      <c r="E1" s="3" t="s">
        <v>45972</v>
      </c>
      <c r="F1" s="3" t="s">
        <v>45973</v>
      </c>
      <c r="G1" s="3" t="s">
        <v>45974</v>
      </c>
      <c r="H1" s="3" t="s">
        <v>45975</v>
      </c>
      <c r="I1" s="3" t="s">
        <v>45976</v>
      </c>
      <c r="J1" s="3" t="s">
        <v>45977</v>
      </c>
      <c r="K1" s="3" t="s">
        <v>24</v>
      </c>
      <c r="L1" s="3" t="s">
        <v>45978</v>
      </c>
      <c r="M1" s="3" t="s">
        <v>45979</v>
      </c>
      <c r="N1" s="3" t="s">
        <v>45980</v>
      </c>
      <c r="O1" s="3" t="s">
        <v>45981</v>
      </c>
      <c r="P1" s="3" t="s">
        <v>45982</v>
      </c>
      <c r="Q1" s="3" t="s">
        <v>45983</v>
      </c>
      <c r="R1" s="3" t="s">
        <v>45984</v>
      </c>
    </row>
    <row r="2" customHeight="1" spans="1:18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customHeight="1" spans="1:18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customHeight="1" spans="1:18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customHeight="1" spans="1:18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 customHeight="1" spans="1:18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customHeight="1" spans="1:18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customHeight="1" spans="1:1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</row>
    <row r="9" customHeight="1" spans="1:18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</row>
    <row r="10" customHeight="1" spans="1:18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 customHeight="1" spans="1:18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 customHeight="1" spans="1:18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customHeight="1" spans="1:18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</row>
    <row r="14" customHeight="1" spans="1:18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 customHeight="1" spans="1:18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customHeight="1" spans="1:18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customHeight="1" spans="1:18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 customHeight="1" spans="1: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customHeight="1" spans="1:18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customHeight="1" spans="1:18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</row>
    <row r="21" customHeight="1" spans="1:18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customHeight="1" spans="1:18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customHeight="1" spans="1:18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 customHeight="1" spans="1:18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customHeight="1" spans="1:18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customHeight="1" spans="1:18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 customHeight="1" spans="1:18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customHeight="1" spans="1:1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customHeight="1" spans="1:18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customHeight="1" spans="1:18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customHeight="1" spans="1:18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customHeight="1" spans="1:18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 customHeight="1" spans="1:18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customHeight="1" spans="1:18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 customHeight="1" spans="1:18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 customHeight="1" spans="1:18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 customHeight="1" spans="1:18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 customHeight="1" spans="1:1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 customHeight="1" spans="1:18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 customHeight="1" spans="1:18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 customHeight="1" spans="1:18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 customHeight="1" spans="1:18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 customHeight="1" spans="1:18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customHeight="1" spans="1:18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</row>
    <row r="45" customHeight="1" spans="1:18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</row>
    <row r="46" customHeight="1" spans="1:18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</row>
    <row r="47" customHeight="1" spans="1:18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 customHeight="1" spans="1:1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 customHeight="1" spans="1:18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 customHeight="1" spans="1:18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</row>
    <row r="51" customHeight="1" spans="1:18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 customHeight="1" spans="1:18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</row>
    <row r="53" customHeight="1" spans="1:18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 customHeight="1" spans="1:18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 customHeight="1" spans="1:18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 customHeight="1" spans="1:18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</row>
    <row r="57" customHeight="1" spans="1:18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 customHeight="1" spans="1:1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</row>
    <row r="59" customHeight="1" spans="1:18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</row>
    <row r="60" customHeight="1" spans="1:18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</row>
    <row r="61" customHeight="1" spans="1:18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</row>
    <row r="62" customHeight="1" spans="1:18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</row>
    <row r="63" customHeight="1" spans="1:18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</row>
    <row r="64" customHeight="1" spans="1:18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</row>
    <row r="65" customHeight="1" spans="1:18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</row>
    <row r="66" customHeight="1" spans="1:18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</row>
    <row r="67" customHeight="1" spans="1:18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</row>
    <row r="68" customHeight="1" spans="1:1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</row>
    <row r="69" customHeight="1" spans="1:18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</row>
    <row r="70" customHeight="1" spans="1:18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</row>
    <row r="71" customHeight="1" spans="1:18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</row>
    <row r="72" customHeight="1" spans="1:18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</row>
    <row r="73" customHeight="1" spans="1:18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</row>
    <row r="74" customHeight="1" spans="1:18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</row>
    <row r="75" customHeight="1" spans="1:18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</row>
    <row r="76" customHeight="1" spans="1:18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</row>
    <row r="77" customHeight="1" spans="1:18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</row>
    <row r="78" customHeight="1" spans="1:1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</row>
    <row r="79" customHeight="1" spans="1:18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</row>
    <row r="80" customHeight="1" spans="1:18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</row>
    <row r="81" customHeight="1" spans="1:18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</row>
    <row r="82" customHeight="1" spans="1:18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</row>
    <row r="83" customHeight="1" spans="1:18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</row>
    <row r="84" customHeight="1" spans="1:18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</row>
    <row r="85" customHeight="1" spans="1:18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</row>
    <row r="86" customHeight="1" spans="1:18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</row>
    <row r="87" customHeight="1" spans="1:18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</row>
    <row r="88" customHeight="1" spans="1:1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</row>
    <row r="89" customHeight="1" spans="1:18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</row>
    <row r="90" customHeight="1" spans="1:18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</row>
    <row r="91" customHeight="1" spans="1:18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</row>
    <row r="92" customHeight="1" spans="1:18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</row>
    <row r="93" customHeight="1" spans="1:18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</row>
    <row r="94" customHeight="1" spans="1:18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</row>
    <row r="95" customHeight="1" spans="1:18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</row>
    <row r="96" customHeight="1" spans="1:18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</row>
    <row r="97" customHeight="1" spans="1:18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</row>
    <row r="98" customHeight="1" spans="1:1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</row>
    <row r="99" customHeight="1" spans="1:18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</row>
    <row r="100" customHeight="1" spans="1:18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</row>
    <row r="101" customHeight="1" spans="1:18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</row>
    <row r="102" customHeight="1" spans="1:18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</row>
    <row r="103" customHeight="1" spans="1:18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</row>
    <row r="104" customHeight="1" spans="1:18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</row>
    <row r="105" customHeight="1" spans="1:18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</row>
    <row r="106" customHeight="1" spans="1:18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</row>
    <row r="107" customHeight="1" spans="1:18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</row>
    <row r="108" customHeight="1" spans="1:1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</row>
    <row r="109" customHeight="1" spans="1:18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</row>
    <row r="110" customHeight="1" spans="1:18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</row>
    <row r="111" customHeight="1" spans="1:18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</row>
    <row r="112" customHeight="1" spans="1:18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</row>
    <row r="113" customHeight="1" spans="1:18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</row>
    <row r="114" customHeight="1" spans="1:18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</row>
    <row r="115" customHeight="1" spans="1:18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</row>
    <row r="116" customHeight="1" spans="1:18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</row>
    <row r="117" customHeight="1" spans="1:18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</row>
    <row r="118" customHeight="1" spans="1: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</row>
    <row r="119" customHeight="1" spans="1:18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</row>
    <row r="120" customHeight="1" spans="1:18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</row>
    <row r="121" customHeight="1" spans="1:18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</row>
    <row r="122" customHeight="1" spans="1:18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</row>
    <row r="123" customHeight="1" spans="1:18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 customHeight="1" spans="1:18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 customHeight="1" spans="1:18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 customHeight="1" spans="1:18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 customHeight="1" spans="1:18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 customHeight="1" spans="1:1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</row>
    <row r="129" customHeight="1" spans="1:18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</row>
    <row r="130" customHeight="1" spans="1:18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</row>
    <row r="131" customHeight="1" spans="1:18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</row>
    <row r="132" customHeight="1" spans="1:18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</row>
    <row r="133" customHeight="1" spans="1:18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</row>
    <row r="134" customHeight="1" spans="1:18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</row>
    <row r="135" customHeight="1" spans="1:18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 customHeight="1" spans="1:18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 customHeight="1" spans="1:18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 customHeight="1" spans="1:1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 customHeight="1" spans="1:18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 customHeight="1" spans="1:18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</row>
    <row r="141" customHeight="1" spans="1:18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 customHeight="1" spans="1:18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 customHeight="1" spans="1:18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 customHeight="1" spans="1:18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 customHeight="1" spans="1:18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 customHeight="1" spans="1:18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</row>
    <row r="147" customHeight="1" spans="1:18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 customHeight="1" spans="1:1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 customHeight="1" spans="1:18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 customHeight="1" spans="1:18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 customHeight="1" spans="1:18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 customHeight="1" spans="1:18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</row>
    <row r="153" customHeight="1" spans="1:18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 customHeight="1" spans="1:18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 customHeight="1" spans="1:18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 customHeight="1" spans="1:18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 customHeight="1" spans="1:18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 customHeight="1" spans="1:1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</row>
    <row r="159" customHeight="1" spans="1:18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 customHeight="1" spans="1:18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 customHeight="1" spans="1:18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 customHeight="1" spans="1:18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 customHeight="1" spans="1:18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 customHeight="1" spans="1:18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</row>
    <row r="165" customHeight="1" spans="1:18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</row>
    <row r="166" customHeight="1" spans="1:18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</row>
    <row r="167" customHeight="1" spans="1:18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</row>
    <row r="168" customHeight="1" spans="1:1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</row>
    <row r="169" customHeight="1" spans="1:18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</row>
    <row r="170" customHeight="1" spans="1:18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</row>
    <row r="171" customHeight="1" spans="1:18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</row>
    <row r="172" customHeight="1" spans="1:18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</row>
    <row r="173" customHeight="1" spans="1:18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</row>
    <row r="174" customHeight="1" spans="1:18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</row>
    <row r="175" customHeight="1" spans="1:18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</row>
    <row r="176" customHeight="1" spans="1:18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</row>
    <row r="177" customHeight="1" spans="1:18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</row>
    <row r="178" customHeight="1" spans="1:1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</row>
    <row r="179" customHeight="1" spans="1:18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</row>
    <row r="180" customHeight="1" spans="1:18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</row>
    <row r="181" customHeight="1" spans="1:18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</row>
    <row r="182" customHeight="1" spans="1:18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</row>
    <row r="183" customHeight="1" spans="1:18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</row>
    <row r="184" customHeight="1" spans="1:18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</row>
    <row r="185" customHeight="1" spans="1:18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</row>
    <row r="186" customHeight="1" spans="1:18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</row>
    <row r="187" customHeight="1" spans="1:18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</row>
    <row r="188" customHeight="1" spans="1:1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</row>
    <row r="189" customHeight="1" spans="1:18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</row>
    <row r="190" customHeight="1" spans="1:18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</row>
    <row r="191" customHeight="1" spans="1:18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</row>
    <row r="192" customHeight="1" spans="1:18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</row>
    <row r="193" customHeight="1" spans="1:18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</row>
    <row r="194" customHeight="1" spans="1:18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</row>
    <row r="195" customHeight="1" spans="1:18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</row>
    <row r="196" customHeight="1" spans="1:18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</row>
    <row r="197" customHeight="1" spans="1:18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</row>
    <row r="198" customHeight="1" spans="1:1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</row>
    <row r="199" customHeight="1" spans="1:18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</row>
    <row r="200" customHeight="1" spans="1:18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</row>
    <row r="201" customHeight="1" spans="1:18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</row>
    <row r="202" customHeight="1" spans="1:18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</row>
    <row r="203" customHeight="1" spans="1:18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</row>
    <row r="204" customHeight="1" spans="1:18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</row>
    <row r="205" customHeight="1" spans="1:18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</row>
    <row r="206" customHeight="1" spans="1:18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</row>
    <row r="207" customHeight="1" spans="1:18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</row>
    <row r="208" customHeight="1" spans="1:1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</row>
    <row r="209" customHeight="1" spans="1:18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</row>
    <row r="210" customHeight="1" spans="1:18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</row>
    <row r="211" customHeight="1" spans="1:18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</row>
    <row r="212" customHeight="1" spans="1:18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</row>
    <row r="213" customHeight="1" spans="1:18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</row>
    <row r="214" customHeight="1" spans="1:18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</row>
    <row r="215" customHeight="1" spans="1:18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</row>
    <row r="216" customHeight="1" spans="1:18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</row>
    <row r="217" customHeight="1" spans="1:18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</row>
    <row r="218" customHeight="1" spans="1: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</row>
    <row r="219" customHeight="1" spans="1:18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</row>
    <row r="220" customHeight="1" spans="1:18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</row>
    <row r="221" customHeight="1" spans="1:18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</row>
    <row r="222" customHeight="1" spans="1:18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</row>
    <row r="223" customHeight="1" spans="1:18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</row>
    <row r="224" customHeight="1" spans="1:18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</row>
    <row r="225" customHeight="1" spans="1:18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</row>
    <row r="226" customHeight="1" spans="1:18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</row>
    <row r="227" customHeight="1" spans="1:18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</row>
    <row r="228" customHeight="1" spans="1:1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</row>
    <row r="229" customHeight="1" spans="1:18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</row>
    <row r="230" customHeight="1" spans="1:18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</row>
    <row r="231" customHeight="1" spans="1:18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</row>
    <row r="232" customHeight="1" spans="1:18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</row>
    <row r="233" customHeight="1" spans="1:18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</row>
    <row r="234" customHeight="1" spans="1:18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</row>
    <row r="235" customHeight="1" spans="1:18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</row>
    <row r="236" customHeight="1" spans="1:18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</row>
    <row r="237" customHeight="1" spans="1:18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</row>
    <row r="238" customHeight="1" spans="1:1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</row>
    <row r="239" customHeight="1" spans="1:18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</row>
    <row r="240" customHeight="1" spans="1:18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</row>
    <row r="241" customHeight="1" spans="1:18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</row>
    <row r="242" customHeight="1" spans="1:18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</row>
    <row r="243" customHeight="1" spans="1:18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 customHeight="1" spans="1:18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 customHeight="1" spans="1:18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 customHeight="1" spans="1:18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 customHeight="1" spans="1:18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 customHeight="1" spans="1:1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</row>
    <row r="249" customHeight="1" spans="1:18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</row>
    <row r="250" customHeight="1" spans="1:18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</row>
    <row r="251" customHeight="1" spans="1:18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</row>
    <row r="252" customHeight="1" spans="1:18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</row>
    <row r="253" customHeight="1" spans="1:18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</row>
    <row r="254" customHeight="1" spans="1:18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</row>
    <row r="255" customHeight="1" spans="1:18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 customHeight="1" spans="1:18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 customHeight="1" spans="1:18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 customHeight="1" spans="1:1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 customHeight="1" spans="1:18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 customHeight="1" spans="1:18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</row>
    <row r="261" customHeight="1" spans="1:18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 customHeight="1" spans="1:18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 customHeight="1" spans="1:18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 customHeight="1" spans="1:18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 customHeight="1" spans="1:18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 customHeight="1" spans="1:18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</row>
    <row r="267" customHeight="1" spans="1:18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 customHeight="1" spans="1:1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 customHeight="1" spans="1:18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 customHeight="1" spans="1:18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 customHeight="1" spans="1:18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 customHeight="1" spans="1:18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</row>
    <row r="273" customHeight="1" spans="1:18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 customHeight="1" spans="1:18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 customHeight="1" spans="1:18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 customHeight="1" spans="1:18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 customHeight="1" spans="1:18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 customHeight="1" spans="1:1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</row>
    <row r="279" customHeight="1" spans="1:18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 customHeight="1" spans="1:18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 customHeight="1" spans="1:18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 customHeight="1" spans="1:18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 customHeight="1" spans="1:18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 customHeight="1" spans="1:18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</row>
    <row r="285" customHeight="1" spans="1:18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</row>
    <row r="286" customHeight="1" spans="1:18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</row>
    <row r="287" customHeight="1" spans="1:18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</row>
    <row r="288" customHeight="1" spans="1:1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</row>
    <row r="289" customHeight="1" spans="1:18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</row>
    <row r="290" customHeight="1" spans="1:18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</row>
    <row r="291" customHeight="1" spans="1:18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</row>
    <row r="292" customHeight="1" spans="1:18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</row>
    <row r="293" customHeight="1" spans="1:18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</row>
    <row r="294" customHeight="1" spans="1:18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</row>
    <row r="295" customHeight="1" spans="1:18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</row>
    <row r="296" customHeight="1" spans="1:18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</row>
    <row r="297" customHeight="1" spans="1:18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</row>
    <row r="298" customHeight="1" spans="1:1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</row>
    <row r="299" customHeight="1" spans="1:18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</row>
    <row r="300" customHeight="1" spans="1:18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</row>
    <row r="301" customHeight="1" spans="1:18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</row>
    <row r="302" customHeight="1" spans="1:18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</row>
    <row r="303" customHeight="1" spans="1:18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</row>
    <row r="304" customHeight="1" spans="1:18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</row>
    <row r="305" customHeight="1" spans="1:18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</row>
    <row r="306" customHeight="1" spans="1:18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</row>
    <row r="307" customHeight="1" spans="1:18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</row>
    <row r="308" customHeight="1" spans="1:1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</row>
    <row r="309" customHeight="1" spans="1:18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</row>
    <row r="310" customHeight="1" spans="1:18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</row>
    <row r="311" customHeight="1" spans="1:18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</row>
    <row r="312" customHeight="1" spans="1:18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</row>
    <row r="313" customHeight="1" spans="1:18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</row>
    <row r="314" customHeight="1" spans="1:18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</row>
    <row r="315" customHeight="1" spans="1:18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</row>
    <row r="316" customHeight="1" spans="1:1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</row>
    <row r="317" customHeight="1" spans="1:1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</row>
    <row r="318" customHeight="1" spans="1: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</row>
    <row r="319" customHeight="1" spans="1:1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</row>
    <row r="320" customHeight="1" spans="1:1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</row>
    <row r="321" customHeight="1" spans="1:1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</row>
    <row r="322" customHeight="1" spans="1:1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</row>
    <row r="323" customHeight="1" spans="1:1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</row>
    <row r="324" customHeight="1" spans="1:1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</row>
    <row r="325" customHeight="1" spans="1:1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</row>
    <row r="326" customHeight="1" spans="1:1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</row>
    <row r="327" customHeight="1" spans="1:1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</row>
    <row r="328" customHeight="1" spans="1:1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</row>
    <row r="329" customHeight="1" spans="1:1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</row>
    <row r="330" customHeight="1" spans="1:1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</row>
    <row r="331" customHeight="1" spans="1:1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</row>
    <row r="332" customHeight="1" spans="1:1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</row>
    <row r="333" customHeight="1" spans="1:1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</row>
    <row r="334" customHeight="1" spans="1:1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</row>
    <row r="335" customHeight="1" spans="1:1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</row>
    <row r="336" customHeight="1" spans="1:1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</row>
    <row r="337" customHeight="1" spans="1:1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</row>
    <row r="338" customHeight="1" spans="1:1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</row>
    <row r="339" customHeight="1" spans="1:1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</row>
    <row r="340" customHeight="1" spans="1:1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</row>
    <row r="341" customHeight="1" spans="1:1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</row>
    <row r="342" customHeight="1" spans="1:1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</row>
    <row r="343" customHeight="1" spans="1:1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</row>
    <row r="344" customHeight="1" spans="1:1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</row>
    <row r="345" customHeight="1" spans="1:1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</row>
    <row r="346" customHeight="1" spans="1:1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</row>
    <row r="347" customHeight="1" spans="1:1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</row>
    <row r="348" customHeight="1" spans="1:1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</row>
    <row r="349" customHeight="1" spans="1:1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</row>
    <row r="350" customHeight="1" spans="1:1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</row>
    <row r="351" customHeight="1" spans="1:1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</row>
    <row r="352" customHeight="1" spans="1:1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</row>
    <row r="353" customHeight="1" spans="1:1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</row>
    <row r="354" customHeight="1" spans="1:1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</row>
    <row r="355" customHeight="1" spans="1:1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</row>
    <row r="356" customHeight="1" spans="1:1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</row>
    <row r="357" customHeight="1" spans="1:1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</row>
    <row r="358" customHeight="1" spans="1:1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</row>
    <row r="359" customHeight="1" spans="1:1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</row>
    <row r="360" customHeight="1" spans="1:1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</row>
    <row r="361" customHeight="1" spans="1:1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</row>
    <row r="362" customHeight="1" spans="1:1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</row>
    <row r="363" customHeight="1" spans="1:1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 customHeight="1" spans="1:1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 customHeight="1" spans="1:1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 customHeight="1" spans="1:1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 customHeight="1" spans="1:1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 customHeight="1" spans="1:1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</row>
    <row r="369" customHeight="1" spans="1:1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</row>
    <row r="370" customHeight="1" spans="1:1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</row>
    <row r="371" customHeight="1" spans="1:1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</row>
    <row r="372" customHeight="1" spans="1:1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</row>
    <row r="373" customHeight="1" spans="1:1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</row>
    <row r="374" customHeight="1" spans="1:1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</row>
    <row r="375" customHeight="1" spans="1:1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 customHeight="1" spans="1:1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 customHeight="1" spans="1:1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 customHeight="1" spans="1:1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 customHeight="1" spans="1:1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 customHeight="1" spans="1:1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</row>
    <row r="381" customHeight="1" spans="1:1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 customHeight="1" spans="1:1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 customHeight="1" spans="1:1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 customHeight="1" spans="1:1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 customHeight="1" spans="1:1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 customHeight="1" spans="1:1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</row>
    <row r="387" customHeight="1" spans="1:1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 customHeight="1" spans="1:1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 customHeight="1" spans="1:1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 customHeight="1" spans="1:1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 customHeight="1" spans="1:1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 customHeight="1" spans="1:1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</row>
    <row r="393" customHeight="1" spans="1:1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 customHeight="1" spans="1:1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 customHeight="1" spans="1:1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 customHeight="1" spans="1:1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 customHeight="1" spans="1:1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 customHeight="1" spans="1:1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</row>
    <row r="399" customHeight="1" spans="1:1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 customHeight="1" spans="1:1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 customHeight="1" spans="1:1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 customHeight="1" spans="1:1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 customHeight="1" spans="1:1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 customHeight="1" spans="1:1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</row>
    <row r="405" customHeight="1" spans="1:1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</row>
    <row r="406" customHeight="1" spans="1:1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</row>
    <row r="407" customHeight="1" spans="1:1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</row>
    <row r="408" customHeight="1" spans="1:1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</row>
    <row r="409" customHeight="1" spans="1:1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</row>
    <row r="410" customHeight="1" spans="1:1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</row>
    <row r="411" customHeight="1" spans="1:1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</row>
    <row r="412" customHeight="1" spans="1:1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</row>
    <row r="413" customHeight="1" spans="1:1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</row>
    <row r="414" customHeight="1" spans="1:1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</row>
    <row r="415" customHeight="1" spans="1:1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</row>
    <row r="416" customHeight="1" spans="1:1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</row>
    <row r="417" customHeight="1" spans="1:1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</row>
    <row r="418" customHeight="1" spans="1: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</row>
    <row r="419" customHeight="1" spans="1:1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</row>
    <row r="420" customHeight="1" spans="1:1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</row>
    <row r="421" customHeight="1" spans="1:1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</row>
    <row r="422" customHeight="1" spans="1:1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</row>
    <row r="423" customHeight="1" spans="1:1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</row>
    <row r="424" customHeight="1" spans="1:1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</row>
    <row r="425" customHeight="1" spans="1:1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</row>
    <row r="426" customHeight="1" spans="1:1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</row>
    <row r="427" customHeight="1" spans="1:1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</row>
    <row r="428" customHeight="1" spans="1:1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</row>
    <row r="429" customHeight="1" spans="1:1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</row>
    <row r="430" customHeight="1" spans="1:1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</row>
    <row r="431" customHeight="1" spans="1:1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</row>
    <row r="432" customHeight="1" spans="1:1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</row>
    <row r="433" customHeight="1" spans="1:1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</row>
    <row r="434" customHeight="1" spans="1:1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</row>
    <row r="435" customHeight="1" spans="1:1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</row>
    <row r="436" customHeight="1" spans="1:1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</row>
    <row r="437" customHeight="1" spans="1:1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</row>
    <row r="438" customHeight="1" spans="1:1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</row>
    <row r="439" customHeight="1" spans="1:1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</row>
    <row r="440" customHeight="1" spans="1:1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</row>
    <row r="441" customHeight="1" spans="1:1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</row>
    <row r="442" customHeight="1" spans="1:1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</row>
    <row r="443" customHeight="1" spans="1:1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</row>
    <row r="444" customHeight="1" spans="1:1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</row>
    <row r="445" customHeight="1" spans="1:1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</row>
    <row r="446" customHeight="1" spans="1:1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</row>
    <row r="447" customHeight="1" spans="1:1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</row>
    <row r="448" customHeight="1" spans="1:1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</row>
    <row r="449" customHeight="1" spans="1:1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</row>
    <row r="450" customHeight="1" spans="1:1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</row>
    <row r="451" customHeight="1" spans="1:1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</row>
    <row r="452" customHeight="1" spans="1:1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</row>
    <row r="453" customHeight="1" spans="1:1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</row>
    <row r="454" customHeight="1" spans="1:1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</row>
    <row r="455" customHeight="1" spans="1:1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</row>
    <row r="456" customHeight="1" spans="1:1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</row>
    <row r="457" customHeight="1" spans="1:1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</row>
    <row r="458" customHeight="1" spans="1:1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</row>
    <row r="459" customHeight="1" spans="1:1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</row>
    <row r="460" customHeight="1" spans="1:1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</row>
    <row r="461" customHeight="1" spans="1:1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</row>
    <row r="462" customHeight="1" spans="1:1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</row>
    <row r="463" customHeight="1" spans="1:1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</row>
    <row r="464" customHeight="1" spans="1:1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</row>
    <row r="465" customHeight="1" spans="1:1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</row>
    <row r="466" customHeight="1" spans="1:1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</row>
    <row r="467" customHeight="1" spans="1:1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</row>
    <row r="468" customHeight="1" spans="1:1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</row>
    <row r="469" customHeight="1" spans="1:1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</row>
    <row r="470" customHeight="1" spans="1:1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</row>
    <row r="471" customHeight="1" spans="1:1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</row>
    <row r="472" customHeight="1" spans="1:1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</row>
    <row r="473" customHeight="1" spans="1:1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</row>
    <row r="474" customHeight="1" spans="1:1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</row>
    <row r="475" customHeight="1" spans="1:1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</row>
    <row r="476" customHeight="1" spans="1:1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</row>
    <row r="477" customHeight="1" spans="1:1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</row>
    <row r="478" customHeight="1" spans="1:1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</row>
    <row r="479" customHeight="1" spans="1:1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</row>
    <row r="480" customHeight="1" spans="1:1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</row>
    <row r="481" customHeight="1" spans="1:1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</row>
    <row r="482" customHeight="1" spans="1:1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</row>
    <row r="483" customHeight="1" spans="1:1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 customHeight="1" spans="1:1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 customHeight="1" spans="1:1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 customHeight="1" spans="1:1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 customHeight="1" spans="1:1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 customHeight="1" spans="1:1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</row>
    <row r="489" customHeight="1" spans="1:1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</row>
    <row r="490" customHeight="1" spans="1:1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</row>
    <row r="491" customHeight="1" spans="1:1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</row>
    <row r="492" customHeight="1" spans="1:1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</row>
    <row r="493" customHeight="1" spans="1:1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</row>
    <row r="494" customHeight="1" spans="1:1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</row>
    <row r="495" customHeight="1" spans="1:1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 customHeight="1" spans="1:1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 customHeight="1" spans="1:1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 customHeight="1" spans="1:1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 customHeight="1" spans="1:1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 customHeight="1" spans="1:1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</row>
    <row r="501" customHeight="1" spans="1:1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 customHeight="1" spans="1:1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 customHeight="1" spans="1:1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 customHeight="1" spans="1:1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 customHeight="1" spans="1:1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 customHeight="1" spans="1:1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</row>
    <row r="507" customHeight="1" spans="1:1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 customHeight="1" spans="1:1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 customHeight="1" spans="1:1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 customHeight="1" spans="1:1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 customHeight="1" spans="1:1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 customHeight="1" spans="1:1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</row>
    <row r="513" customHeight="1" spans="1:1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 customHeight="1" spans="1:1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 customHeight="1" spans="1:1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 customHeight="1" spans="1:1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 customHeight="1" spans="1:1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 customHeight="1" spans="1: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</row>
    <row r="519" customHeight="1" spans="1:1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 customHeight="1" spans="1:1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 customHeight="1" spans="1:1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 customHeight="1" spans="1:1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 customHeight="1" spans="1:1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 customHeight="1" spans="1:1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</row>
    <row r="525" customHeight="1" spans="1:1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</row>
    <row r="526" customHeight="1" spans="1:1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</row>
    <row r="527" customHeight="1" spans="1:1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</row>
    <row r="528" customHeight="1" spans="1:1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</row>
    <row r="529" customHeight="1" spans="1:1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</row>
    <row r="530" customHeight="1" spans="1:1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</row>
    <row r="531" customHeight="1" spans="1:1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</row>
    <row r="532" customHeight="1" spans="1:1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</row>
    <row r="533" customHeight="1" spans="1:1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</row>
    <row r="534" customHeight="1" spans="1:1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</row>
    <row r="535" customHeight="1" spans="1:1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</row>
    <row r="536" customHeight="1" spans="1:1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</row>
    <row r="537" customHeight="1" spans="1:1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</row>
    <row r="538" customHeight="1" spans="1:1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</row>
    <row r="539" customHeight="1" spans="1:1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</row>
    <row r="540" customHeight="1" spans="1:1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</row>
    <row r="541" customHeight="1" spans="1:1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</row>
    <row r="542" customHeight="1" spans="1:1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</row>
    <row r="543" customHeight="1" spans="1:1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</row>
    <row r="544" customHeight="1" spans="1:1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</row>
    <row r="545" customHeight="1" spans="1:1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</row>
    <row r="546" customHeight="1" spans="1:1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</row>
    <row r="547" customHeight="1" spans="1:1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</row>
    <row r="548" customHeight="1" spans="1:1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</row>
    <row r="549" customHeight="1" spans="1:1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</row>
    <row r="550" customHeight="1" spans="1:1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</row>
    <row r="551" customHeight="1" spans="1:1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</row>
    <row r="552" customHeight="1" spans="1:1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</row>
    <row r="553" customHeight="1" spans="1:1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</row>
    <row r="554" customHeight="1" spans="1:1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</row>
    <row r="555" customHeight="1" spans="1:1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</row>
    <row r="556" customHeight="1" spans="1:1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</row>
    <row r="557" customHeight="1" spans="1:1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</row>
    <row r="558" customHeight="1" spans="1:1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</row>
    <row r="559" customHeight="1" spans="1:1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</row>
    <row r="560" customHeight="1" spans="1:1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</row>
    <row r="561" customHeight="1" spans="1:1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</row>
    <row r="562" customHeight="1" spans="1:1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</row>
    <row r="563" customHeight="1" spans="1:1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</row>
    <row r="564" customHeight="1" spans="1:1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</row>
    <row r="565" customHeight="1" spans="1:1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</row>
    <row r="566" customHeight="1" spans="1:1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</row>
    <row r="567" customHeight="1" spans="1:18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</row>
    <row r="568" customHeight="1" spans="1:1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</row>
    <row r="569" customHeight="1" spans="1:18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</row>
    <row r="570" customHeight="1" spans="1:18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</row>
    <row r="571" customHeight="1" spans="1:18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</row>
    <row r="572" customHeight="1" spans="1:18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</row>
    <row r="573" customHeight="1" spans="1:18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</row>
    <row r="574" customHeight="1" spans="1:18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</row>
    <row r="575" customHeight="1" spans="1:18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</row>
    <row r="576" customHeight="1" spans="1:18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</row>
    <row r="577" customHeight="1" spans="1:18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</row>
    <row r="578" customHeight="1" spans="1:1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</row>
    <row r="579" customHeight="1" spans="1:18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</row>
    <row r="580" customHeight="1" spans="1:18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</row>
    <row r="581" customHeight="1" spans="1:18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</row>
    <row r="582" customHeight="1" spans="1:18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</row>
    <row r="583" customHeight="1" spans="1:18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</row>
    <row r="584" customHeight="1" spans="1:18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</row>
    <row r="585" customHeight="1" spans="1:18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</row>
    <row r="586" customHeight="1" spans="1:18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</row>
    <row r="587" customHeight="1" spans="1:18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</row>
    <row r="588" customHeight="1" spans="1:1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</row>
    <row r="589" customHeight="1" spans="1:18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</row>
    <row r="590" customHeight="1" spans="1:18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</row>
    <row r="591" customHeight="1" spans="1:18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</row>
    <row r="592" customHeight="1" spans="1:18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</row>
    <row r="593" customHeight="1" spans="1:18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</row>
    <row r="594" customHeight="1" spans="1:18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</row>
    <row r="595" customHeight="1" spans="1:18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</row>
    <row r="596" customHeight="1" spans="1:18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</row>
    <row r="597" customHeight="1" spans="1:18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</row>
    <row r="598" customHeight="1" spans="1:1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</row>
    <row r="599" customHeight="1" spans="1:18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</row>
    <row r="600" customHeight="1" spans="1:18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</row>
    <row r="601" customHeight="1" spans="1:18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</row>
    <row r="602" customHeight="1" spans="1:18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</row>
    <row r="603" customHeight="1" spans="1:18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 customHeight="1" spans="1:18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 customHeight="1" spans="1:18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 customHeight="1" spans="1:18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 customHeight="1" spans="1:18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 customHeight="1" spans="1:1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</row>
    <row r="609" customHeight="1" spans="1:18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</row>
    <row r="610" customHeight="1" spans="1:18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</row>
    <row r="611" customHeight="1" spans="1:18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</row>
    <row r="612" customHeight="1" spans="1:18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</row>
    <row r="613" customHeight="1" spans="1:18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</row>
    <row r="614" customHeight="1" spans="1:18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</row>
    <row r="615" customHeight="1" spans="1:18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 customHeight="1" spans="1:18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 customHeight="1" spans="1:18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 customHeight="1" spans="1: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 customHeight="1" spans="1:18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 customHeight="1" spans="1:18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</row>
    <row r="621" customHeight="1" spans="1:18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 customHeight="1" spans="1:18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 customHeight="1" spans="1:18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 customHeight="1" spans="1:18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 customHeight="1" spans="1:18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 customHeight="1" spans="1:18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</row>
    <row r="627" customHeight="1" spans="1:18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 customHeight="1" spans="1:1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 customHeight="1" spans="1:18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 customHeight="1" spans="1:18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 customHeight="1" spans="1:18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 customHeight="1" spans="1:18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</row>
    <row r="633" customHeight="1" spans="1:18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 customHeight="1" spans="1:18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 customHeight="1" spans="1:18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 customHeight="1" spans="1:18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 customHeight="1" spans="1:18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 customHeight="1" spans="1:1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</row>
    <row r="639" customHeight="1" spans="1:18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 customHeight="1" spans="1:18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 customHeight="1" spans="1:18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 customHeight="1" spans="1:18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 customHeight="1" spans="1:18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 customHeight="1" spans="1:18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</row>
    <row r="645" customHeight="1" spans="1:18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</row>
    <row r="646" customHeight="1" spans="1:18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</row>
    <row r="647" customHeight="1" spans="1:18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</row>
    <row r="648" customHeight="1" spans="1:1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</row>
    <row r="649" customHeight="1" spans="1:18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</row>
    <row r="650" customHeight="1" spans="1:18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</row>
    <row r="651" customHeight="1" spans="1:18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</row>
    <row r="652" customHeight="1" spans="1:18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</row>
    <row r="653" customHeight="1" spans="1:18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</row>
    <row r="654" customHeight="1" spans="1:18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</row>
    <row r="655" customHeight="1" spans="1:18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</row>
    <row r="656" customHeight="1" spans="1:18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</row>
    <row r="657" customHeight="1" spans="1:18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</row>
    <row r="658" customHeight="1" spans="1:1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</row>
    <row r="659" customHeight="1" spans="1:18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</row>
    <row r="660" customHeight="1" spans="1:18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</row>
    <row r="661" customHeight="1" spans="1:18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</row>
    <row r="662" customHeight="1" spans="1:18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</row>
    <row r="663" customHeight="1" spans="1:18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</row>
    <row r="664" customHeight="1" spans="1:18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</row>
    <row r="665" customHeight="1" spans="1:18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</row>
    <row r="666" customHeight="1" spans="1:18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</row>
    <row r="667" customHeight="1" spans="1:18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</row>
    <row r="668" customHeight="1" spans="1:1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</row>
    <row r="669" customHeight="1" spans="1:18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</row>
    <row r="670" customHeight="1" spans="1:18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</row>
    <row r="671" customHeight="1" spans="1:18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</row>
    <row r="672" customHeight="1" spans="1:18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</row>
    <row r="673" customHeight="1" spans="1:18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</row>
    <row r="674" customHeight="1" spans="1:18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</row>
    <row r="675" customHeight="1" spans="1:18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</row>
    <row r="676" customHeight="1" spans="1:18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</row>
    <row r="677" customHeight="1" spans="1:18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</row>
    <row r="678" customHeight="1" spans="1:1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</row>
    <row r="679" customHeight="1" spans="1:18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</row>
    <row r="680" customHeight="1" spans="1:18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</row>
    <row r="681" customHeight="1" spans="1:18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</row>
    <row r="682" customHeight="1" spans="1:18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</row>
    <row r="683" customHeight="1" spans="1:18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</row>
    <row r="684" customHeight="1" spans="1:18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</row>
    <row r="685" customHeight="1" spans="1:18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</row>
    <row r="686" customHeight="1" spans="1:18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</row>
    <row r="687" customHeight="1" spans="1:18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</row>
    <row r="688" customHeight="1" spans="1:1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</row>
    <row r="689" customHeight="1" spans="1:18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</row>
    <row r="690" customHeight="1" spans="1:18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</row>
    <row r="691" customHeight="1" spans="1:18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</row>
    <row r="692" customHeight="1" spans="1:18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</row>
    <row r="693" customHeight="1" spans="1:18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</row>
    <row r="694" customHeight="1" spans="1:18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</row>
    <row r="695" customHeight="1" spans="1:18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</row>
    <row r="696" customHeight="1" spans="1:18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</row>
    <row r="697" customHeight="1" spans="1:18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</row>
    <row r="698" customHeight="1" spans="1:1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</row>
    <row r="699" customHeight="1" spans="1:18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</row>
    <row r="700" customHeight="1" spans="1:18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</row>
    <row r="701" customHeight="1" spans="1:18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</row>
    <row r="702" customHeight="1" spans="1:18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</row>
    <row r="703" customHeight="1" spans="1:18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</row>
    <row r="704" customHeight="1" spans="1:18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</row>
    <row r="705" customHeight="1" spans="1:18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</row>
    <row r="706" customHeight="1" spans="1:18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</row>
    <row r="707" customHeight="1" spans="1:18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</row>
    <row r="708" customHeight="1" spans="1:1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</row>
    <row r="709" customHeight="1" spans="1:18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</row>
    <row r="710" customHeight="1" spans="1:18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</row>
    <row r="711" customHeight="1" spans="1:18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</row>
    <row r="712" customHeight="1" spans="1:18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</row>
    <row r="713" customHeight="1" spans="1:18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</row>
    <row r="714" customHeight="1" spans="1:18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</row>
    <row r="715" customHeight="1" spans="1:18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</row>
    <row r="716" customHeight="1" spans="1:18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</row>
    <row r="717" customHeight="1" spans="1:18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</row>
    <row r="718" customHeight="1" spans="1: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</row>
    <row r="719" customHeight="1" spans="1:18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</row>
    <row r="720" customHeight="1" spans="1:18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</row>
    <row r="721" customHeight="1" spans="1:18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</row>
    <row r="722" customHeight="1" spans="1:18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</row>
    <row r="723" customHeight="1" spans="1:18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 customHeight="1" spans="1:18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 customHeight="1" spans="1:18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 customHeight="1" spans="1:18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 customHeight="1" spans="1:18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 customHeight="1" spans="1:1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</row>
    <row r="729" customHeight="1" spans="1:18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</row>
    <row r="730" customHeight="1" spans="1:18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</row>
    <row r="731" customHeight="1" spans="1:18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</row>
    <row r="732" customHeight="1" spans="1:18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</row>
    <row r="733" customHeight="1" spans="1:18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</row>
    <row r="734" customHeight="1" spans="1:18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</row>
    <row r="735" customHeight="1" spans="1:18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 customHeight="1" spans="1:18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 customHeight="1" spans="1:18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 customHeight="1" spans="1:1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 customHeight="1" spans="1:18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 customHeight="1" spans="1:18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</row>
    <row r="741" customHeight="1" spans="1:18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 customHeight="1" spans="1:18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 customHeight="1" spans="1:18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 customHeight="1" spans="1:18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 customHeight="1" spans="1:18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 customHeight="1" spans="1:18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</row>
    <row r="747" customHeight="1" spans="1:18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 customHeight="1" spans="1:1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 customHeight="1" spans="1:18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 customHeight="1" spans="1:18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 customHeight="1" spans="1:18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 customHeight="1" spans="1:18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</row>
    <row r="753" customHeight="1" spans="1:18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 customHeight="1" spans="1:18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 customHeight="1" spans="1:18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 customHeight="1" spans="1:18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 customHeight="1" spans="1:18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 customHeight="1" spans="1:1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</row>
    <row r="759" customHeight="1" spans="1:18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 customHeight="1" spans="1:18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 customHeight="1" spans="1:18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 customHeight="1" spans="1:18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 customHeight="1" spans="1:18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 customHeight="1" spans="1:18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</row>
    <row r="765" customHeight="1" spans="1:18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</row>
    <row r="766" customHeight="1" spans="1:18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</row>
    <row r="767" customHeight="1" spans="1:18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</row>
    <row r="768" customHeight="1" spans="1:1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</row>
    <row r="769" customHeight="1" spans="1:18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</row>
    <row r="770" customHeight="1" spans="1:18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</row>
    <row r="771" customHeight="1" spans="1:18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</row>
    <row r="772" customHeight="1" spans="1:18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</row>
    <row r="773" customHeight="1" spans="1:18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</row>
    <row r="774" customHeight="1" spans="1:18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</row>
    <row r="775" customHeight="1" spans="1:18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</row>
    <row r="776" customHeight="1" spans="1:18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</row>
    <row r="777" customHeight="1" spans="1:18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</row>
    <row r="778" customHeight="1" spans="1:1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</row>
    <row r="779" customHeight="1" spans="1:18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</row>
    <row r="780" customHeight="1" spans="1:18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</row>
    <row r="781" customHeight="1" spans="1:18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</row>
    <row r="782" customHeight="1" spans="1:18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</row>
    <row r="783" customHeight="1" spans="1:18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</row>
    <row r="784" customHeight="1" spans="1:18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</row>
    <row r="785" customHeight="1" spans="1:18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</row>
    <row r="786" customHeight="1" spans="1:18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</row>
    <row r="787" customHeight="1" spans="1:18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</row>
    <row r="788" customHeight="1" spans="1:1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</row>
    <row r="789" customHeight="1" spans="1:18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</row>
    <row r="790" customHeight="1" spans="1:18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</row>
    <row r="791" customHeight="1" spans="1:18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</row>
    <row r="792" customHeight="1" spans="1:18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</row>
    <row r="793" customHeight="1" spans="1:18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</row>
    <row r="794" customHeight="1" spans="1:18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</row>
    <row r="795" customHeight="1" spans="1:18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</row>
    <row r="796" customHeight="1" spans="1:18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</row>
    <row r="797" customHeight="1" spans="1:18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</row>
    <row r="798" customHeight="1" spans="1:1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</row>
    <row r="799" customHeight="1" spans="1:18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</row>
    <row r="800" customHeight="1" spans="1:18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</row>
    <row r="801" customHeight="1" spans="1:18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</row>
    <row r="802" customHeight="1" spans="1:18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</row>
    <row r="803" customHeight="1" spans="1:18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</row>
    <row r="804" customHeight="1" spans="1:18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</row>
    <row r="805" customHeight="1" spans="1:18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</row>
    <row r="806" customHeight="1" spans="1:18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</row>
    <row r="807" customHeight="1" spans="1:18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</row>
    <row r="808" customHeight="1" spans="1:1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</row>
    <row r="809" customHeight="1" spans="1:18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</row>
    <row r="810" customHeight="1" spans="1:18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</row>
    <row r="811" customHeight="1" spans="1:18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</row>
    <row r="812" customHeight="1" spans="1:18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</row>
    <row r="813" customHeight="1" spans="1:18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</row>
    <row r="814" customHeight="1" spans="1:18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</row>
    <row r="815" customHeight="1" spans="1:18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</row>
    <row r="816" customHeight="1" spans="1:18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</row>
    <row r="817" customHeight="1" spans="1:18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</row>
    <row r="818" customHeight="1" spans="1: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</row>
    <row r="819" customHeight="1" spans="1:18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</row>
    <row r="820" customHeight="1" spans="1:18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</row>
    <row r="821" customHeight="1" spans="1:18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</row>
    <row r="822" customHeight="1" spans="1:18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</row>
    <row r="823" customHeight="1" spans="1:18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</row>
    <row r="824" customHeight="1" spans="1:18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</row>
    <row r="825" customHeight="1" spans="1:18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</row>
    <row r="826" customHeight="1" spans="1:18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</row>
    <row r="827" customHeight="1" spans="1:18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</row>
    <row r="828" customHeight="1" spans="1:1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</row>
    <row r="829" customHeight="1" spans="1:18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</row>
    <row r="830" customHeight="1" spans="1:18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</row>
    <row r="831" customHeight="1" spans="1:18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</row>
    <row r="832" customHeight="1" spans="1:18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</row>
    <row r="833" customHeight="1" spans="1:18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</row>
    <row r="834" customHeight="1" spans="1:18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</row>
    <row r="835" customHeight="1" spans="1:18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</row>
    <row r="836" customHeight="1" spans="1:18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</row>
    <row r="837" customHeight="1" spans="1:18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</row>
    <row r="838" customHeight="1" spans="1:1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</row>
    <row r="839" customHeight="1" spans="1:18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</row>
    <row r="840" customHeight="1" spans="1:18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 customHeight="1" spans="1:18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</row>
    <row r="842" customHeight="1" spans="1:18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</row>
    <row r="843" customHeight="1" spans="1:18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 customHeight="1" spans="1:18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 customHeight="1" spans="1:18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 customHeight="1" spans="1:18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 customHeight="1" spans="1:18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 customHeight="1" spans="1:1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</row>
    <row r="849" customHeight="1" spans="1:18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</row>
    <row r="850" customHeight="1" spans="1:18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</row>
    <row r="851" customHeight="1" spans="1:18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</row>
    <row r="852" customHeight="1" spans="1:18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</row>
    <row r="853" customHeight="1" spans="1:18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</row>
    <row r="854" customHeight="1" spans="1:18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</row>
    <row r="855" customHeight="1" spans="1:18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 customHeight="1" spans="1:18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 customHeight="1" spans="1:18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 customHeight="1" spans="1:1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 customHeight="1" spans="1:18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 customHeight="1" spans="1:18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</row>
    <row r="861" customHeight="1" spans="1:18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 customHeight="1" spans="1:18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 customHeight="1" spans="1:18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 customHeight="1" spans="1:18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 customHeight="1" spans="1:18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 customHeight="1" spans="1:18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</row>
    <row r="867" customHeight="1" spans="1:18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 customHeight="1" spans="1:1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 customHeight="1" spans="1:18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 customHeight="1" spans="1:18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 customHeight="1" spans="1:18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 customHeight="1" spans="1:18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</row>
    <row r="873" customHeight="1" spans="1:18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 customHeight="1" spans="1:18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 customHeight="1" spans="1:18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 customHeight="1" spans="1:18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 customHeight="1" spans="1:18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 customHeight="1" spans="1:1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</row>
    <row r="879" customHeight="1" spans="1:18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 customHeight="1" spans="1:18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 customHeight="1" spans="1:18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 customHeight="1" spans="1:18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 customHeight="1" spans="1:18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 customHeight="1" spans="1:18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</row>
    <row r="885" customHeight="1" spans="1:18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</row>
    <row r="886" customHeight="1" spans="1:18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</row>
    <row r="887" customHeight="1" spans="1:18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</row>
    <row r="888" customHeight="1" spans="1:1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</row>
    <row r="889" customHeight="1" spans="1:18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</row>
    <row r="890" customHeight="1" spans="1:18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</row>
    <row r="891" customHeight="1" spans="1:18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</row>
    <row r="892" customHeight="1" spans="1:18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</row>
    <row r="893" customHeight="1" spans="1:18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</row>
    <row r="894" customHeight="1" spans="1:18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</row>
    <row r="895" customHeight="1" spans="1:18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</row>
    <row r="896" customHeight="1" spans="1:18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</row>
    <row r="897" customHeight="1" spans="1:18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</row>
    <row r="898" customHeight="1" spans="1:1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</row>
    <row r="899" customHeight="1" spans="1:18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</row>
    <row r="900" customHeight="1" spans="1:18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</row>
    <row r="901" customHeight="1" spans="1:18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</row>
    <row r="902" customHeight="1" spans="1:18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</row>
    <row r="903" customHeight="1" spans="1:18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</row>
    <row r="904" customHeight="1" spans="1:18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</row>
    <row r="905" customHeight="1" spans="1:18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</row>
    <row r="906" customHeight="1" spans="1:18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</row>
    <row r="907" customHeight="1" spans="1:18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</row>
    <row r="908" customHeight="1" spans="1:1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</row>
    <row r="909" customHeight="1" spans="1:18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</row>
    <row r="910" customHeight="1" spans="1:18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</row>
    <row r="911" customHeight="1" spans="1:18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</row>
    <row r="912" customHeight="1" spans="1:18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</row>
    <row r="913" customHeight="1" spans="1:18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</row>
    <row r="914" customHeight="1" spans="1:18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</row>
    <row r="915" customHeight="1" spans="1:18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</row>
    <row r="916" customHeight="1" spans="1:18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</row>
    <row r="917" customHeight="1" spans="1:18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</row>
    <row r="918" customHeight="1" spans="1: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</row>
    <row r="919" customHeight="1" spans="1:18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</row>
    <row r="920" customHeight="1" spans="1:18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</row>
    <row r="921" customHeight="1" spans="1:18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</row>
    <row r="922" customHeight="1" spans="1:18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</row>
    <row r="923" customHeight="1" spans="1:18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</row>
    <row r="924" customHeight="1" spans="1:18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</row>
    <row r="925" customHeight="1" spans="1:18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</row>
    <row r="926" customHeight="1" spans="1:18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</row>
    <row r="927" customHeight="1" spans="1:18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</row>
    <row r="928" customHeight="1" spans="1:1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</row>
    <row r="929" customHeight="1" spans="1:18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</row>
    <row r="930" customHeight="1" spans="1:18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</row>
    <row r="931" customHeight="1" spans="1:18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</row>
    <row r="932" customHeight="1" spans="1:18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</row>
    <row r="933" customHeight="1" spans="1:18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</row>
    <row r="934" customHeight="1" spans="1:18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</row>
    <row r="935" customHeight="1" spans="1:18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</row>
    <row r="936" customHeight="1" spans="1:18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</row>
    <row r="937" customHeight="1" spans="1:18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</row>
    <row r="938" customHeight="1" spans="1:1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</row>
    <row r="939" customHeight="1" spans="1:18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</row>
    <row r="940" customHeight="1" spans="1:18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</row>
    <row r="941" customHeight="1" spans="1:18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</row>
    <row r="942" customHeight="1" spans="1:18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</row>
    <row r="943" customHeight="1" spans="1:18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</row>
    <row r="944" customHeight="1" spans="1:18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</row>
    <row r="945" customHeight="1" spans="1:18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</row>
    <row r="946" customHeight="1" spans="1:18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</row>
    <row r="947" customHeight="1" spans="1:18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</row>
    <row r="948" customHeight="1" spans="1:1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</row>
    <row r="949" customHeight="1" spans="1:18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</row>
    <row r="950" customHeight="1" spans="1:18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</row>
    <row r="951" customHeight="1" spans="1:18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</row>
    <row r="952" customHeight="1" spans="1:18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</row>
    <row r="953" customHeight="1" spans="1:18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</row>
    <row r="954" customHeight="1" spans="1:18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</row>
    <row r="955" customHeight="1" spans="1:18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</row>
    <row r="956" customHeight="1" spans="1:18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</row>
    <row r="957" customHeight="1" spans="1:18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</row>
    <row r="958" customHeight="1" spans="1:1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</row>
    <row r="959" customHeight="1" spans="1:18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</row>
    <row r="960" customHeight="1" spans="1:18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</row>
    <row r="961" customHeight="1" spans="1:18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</row>
    <row r="962" customHeight="1" spans="1:18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</row>
    <row r="963" customHeight="1" spans="1:18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 customHeight="1" spans="1:18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 customHeight="1" spans="1:18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 customHeight="1" spans="1:18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 customHeight="1" spans="1:18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 customHeight="1" spans="1:1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</row>
    <row r="969" customHeight="1" spans="1:18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</row>
    <row r="970" customHeight="1" spans="1:18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</row>
    <row r="971" customHeight="1" spans="1:18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</row>
    <row r="972" customHeight="1" spans="1:18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</row>
    <row r="973" customHeight="1" spans="1:18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</row>
    <row r="974" customHeight="1" spans="1:18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</row>
    <row r="975" customHeight="1" spans="1:18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 customHeight="1" spans="1:18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 customHeight="1" spans="1:18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 customHeight="1" spans="1:1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 customHeight="1" spans="1:18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 customHeight="1" spans="1:18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</row>
    <row r="981" customHeight="1" spans="1:18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 customHeight="1" spans="1:18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 customHeight="1" spans="1:18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 customHeight="1" spans="1:18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 customHeight="1" spans="1:18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 customHeight="1" spans="1:18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</row>
    <row r="987" customHeight="1" spans="1:18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 customHeight="1" spans="1:1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 customHeight="1" spans="1:18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 customHeight="1" spans="1:18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</row>
    <row r="991" customHeight="1" spans="1:18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 customHeight="1" spans="1:18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</row>
    <row r="993" customHeight="1" spans="1:18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</row>
    <row r="994" customHeight="1" spans="1:18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</row>
    <row r="995" customHeight="1" spans="1:18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</row>
    <row r="996" customHeight="1" spans="1:18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</row>
    <row r="997" customHeight="1" spans="1:18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</row>
    <row r="998" customHeight="1" spans="1:1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</row>
    <row r="999" customHeight="1" spans="1:18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</row>
    <row r="1000" customHeight="1" spans="1:18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</row>
    <row r="1001" customHeight="1" spans="1:18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</row>
    <row r="1002" customHeight="1" spans="1:18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</row>
    <row r="1003" customHeight="1" spans="1:18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</row>
    <row r="1004" customHeight="1" spans="1:18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</row>
    <row r="1005" customHeight="1" spans="1:18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</row>
    <row r="1006" customHeight="1" spans="1:18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</row>
    <row r="1007" customHeight="1" spans="1:18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</row>
    <row r="1008" customHeight="1" spans="1:18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</row>
    <row r="1009" customHeight="1" spans="1:18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</row>
    <row r="1010" customHeight="1" spans="1:18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</row>
    <row r="1011" customHeight="1" spans="1:18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</row>
    <row r="1012" customHeight="1" spans="1:18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</row>
    <row r="1013" customHeight="1" spans="1:18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</row>
    <row r="1014" customHeight="1" spans="1:18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</row>
    <row r="1015" customHeight="1" spans="1:18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</row>
    <row r="1016" customHeight="1" spans="1:18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</row>
    <row r="1017" customHeight="1" spans="1:18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</row>
    <row r="1018" customHeight="1" spans="1:18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</row>
    <row r="1019" customHeight="1" spans="1:18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</row>
    <row r="1020" customHeight="1" spans="1:18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</row>
    <row r="1021" customHeight="1" spans="1:18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</row>
    <row r="1022" customHeight="1" spans="1:18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</row>
    <row r="1023" customHeight="1" spans="1:18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</row>
    <row r="1024" customHeight="1" spans="1:18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</row>
    <row r="1025" customHeight="1" spans="1:18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</row>
    <row r="1026" customHeight="1" spans="1:18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</row>
    <row r="1027" customHeight="1" spans="1:18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</row>
    <row r="1028" customHeight="1" spans="1:18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</row>
    <row r="1029" customHeight="1" spans="1:18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</row>
    <row r="1030" customHeight="1" spans="1:18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</row>
    <row r="1031" customHeight="1" spans="1:18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</row>
    <row r="1032" customHeight="1" spans="1:18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</row>
    <row r="1033" customHeight="1" spans="1:18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</row>
    <row r="1034" customHeight="1" spans="1:18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</row>
    <row r="1035" customHeight="1" spans="1:18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</row>
    <row r="1036" customHeight="1" spans="1:18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</row>
    <row r="1037" customHeight="1" spans="1:18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</row>
    <row r="1038" customHeight="1" spans="1:18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</row>
    <row r="1039" customHeight="1" spans="1:18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</row>
    <row r="1040" customHeight="1" spans="1:18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</row>
    <row r="1041" customHeight="1" spans="1:18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</row>
    <row r="1042" customHeight="1" spans="1:18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</row>
    <row r="1043" customHeight="1" spans="1:18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</row>
    <row r="1044" customHeight="1" spans="1:18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</row>
    <row r="1045" customHeight="1" spans="1:18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</row>
    <row r="1046" customHeight="1" spans="1:18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</row>
    <row r="1047" customHeight="1" spans="1:18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</row>
    <row r="1048" customHeight="1" spans="1:18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</row>
    <row r="1049" customHeight="1" spans="1:18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</row>
    <row r="1050" customHeight="1" spans="1:18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</row>
    <row r="1051" customHeight="1" spans="1:18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</row>
    <row r="1052" customHeight="1" spans="1:18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</row>
    <row r="1053" customHeight="1" spans="1:18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</row>
    <row r="1054" customHeight="1" spans="1:18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</row>
    <row r="1055" customHeight="1" spans="1:18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</row>
    <row r="1056" customHeight="1" spans="1:18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</row>
    <row r="1057" customHeight="1" spans="1:18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</row>
    <row r="1058" customHeight="1" spans="1:18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</row>
    <row r="1059" customHeight="1" spans="1:18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</row>
    <row r="1060" customHeight="1" spans="1:18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</row>
    <row r="1061" customHeight="1" spans="1:18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</row>
    <row r="1062" customHeight="1" spans="1:18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</row>
    <row r="1063" customHeight="1" spans="1:18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</row>
    <row r="1064" customHeight="1" spans="1:18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</row>
    <row r="1065" customHeight="1" spans="1:18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</row>
    <row r="1066" customHeight="1" spans="1:18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</row>
    <row r="1067" customHeight="1" spans="1:18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</row>
    <row r="1068" customHeight="1" spans="1:18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</row>
    <row r="1069" customHeight="1" spans="1:18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</row>
    <row r="1070" customHeight="1" spans="1:18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</row>
    <row r="1071" customHeight="1" spans="1:18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</row>
    <row r="1072" customHeight="1" spans="1:18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</row>
    <row r="1073" customHeight="1" spans="1:18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</row>
    <row r="1074" customHeight="1" spans="1:18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</row>
    <row r="1075" customHeight="1" spans="1:18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</row>
    <row r="1076" customHeight="1" spans="1:18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</row>
    <row r="1077" customHeight="1" spans="1:18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</row>
    <row r="1078" customHeight="1" spans="1:18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</row>
    <row r="1079" customHeight="1" spans="1:18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</row>
    <row r="1080" customHeight="1" spans="1:18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</row>
    <row r="1081" customHeight="1" spans="1:18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</row>
    <row r="1082" customHeight="1" spans="1:18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</row>
    <row r="1083" customHeight="1" spans="1:18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</row>
    <row r="1084" customHeight="1" spans="1:18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</row>
    <row r="1085" customHeight="1" spans="1:18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</row>
    <row r="1086" customHeight="1" spans="1:18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</row>
    <row r="1087" customHeight="1" spans="1:18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</row>
    <row r="1088" customHeight="1" spans="1:18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</row>
    <row r="1089" customHeight="1" spans="1:18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</row>
    <row r="1090" customHeight="1" spans="1:18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</row>
    <row r="1091" customHeight="1" spans="1:18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</row>
    <row r="1092" customHeight="1" spans="1:18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</row>
    <row r="1093" customHeight="1" spans="1:18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</row>
    <row r="1094" customHeight="1" spans="1:18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</row>
    <row r="1095" customHeight="1" spans="1:18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</row>
    <row r="1096" customHeight="1" spans="1:18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</row>
    <row r="1097" customHeight="1" spans="1:18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</row>
    <row r="1098" customHeight="1" spans="1:18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</row>
    <row r="1099" customHeight="1" spans="1:18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</row>
    <row r="1100" customHeight="1" spans="1:18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</row>
    <row r="1101" customHeight="1" spans="1:18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</row>
    <row r="1102" customHeight="1" spans="1:18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</row>
    <row r="1103" customHeight="1" spans="1:18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</row>
    <row r="1104" customHeight="1" spans="1:18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</row>
    <row r="1105" customHeight="1" spans="1:18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</row>
    <row r="1106" customHeight="1" spans="1:18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</row>
    <row r="1107" customHeight="1" spans="1:18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</row>
    <row r="1108" customHeight="1" spans="1:18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</row>
    <row r="1109" customHeight="1" spans="1:18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</row>
    <row r="1110" customHeight="1" spans="1:18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</row>
    <row r="1111" customHeight="1" spans="1:18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</row>
    <row r="1112" customHeight="1" spans="1:18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</row>
    <row r="1113" customHeight="1" spans="1:18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</row>
    <row r="1114" customHeight="1" spans="1:18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</row>
    <row r="1115" customHeight="1" spans="1:18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</row>
    <row r="1116" customHeight="1" spans="1:18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</row>
    <row r="1117" customHeight="1" spans="1:18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</row>
    <row r="1118" customHeight="1" spans="1:18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</row>
    <row r="1119" customHeight="1" spans="1:18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</row>
    <row r="1120" customHeight="1" spans="1:18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</row>
    <row r="1121" customHeight="1" spans="1:18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</row>
    <row r="1122" customHeight="1" spans="1:18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</row>
    <row r="1123" customHeight="1" spans="1:18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</row>
    <row r="1124" customHeight="1" spans="1:18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</row>
    <row r="1125" customHeight="1" spans="1:18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</row>
    <row r="1126" customHeight="1" spans="1:18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</row>
    <row r="1127" customHeight="1" spans="1:18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</row>
    <row r="1128" customHeight="1" spans="1:18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</row>
    <row r="1129" customHeight="1" spans="1:18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</row>
    <row r="1130" customHeight="1" spans="1:18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</row>
    <row r="1131" customHeight="1" spans="1:18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</row>
    <row r="1132" customHeight="1" spans="1:18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</row>
    <row r="1133" customHeight="1" spans="1:18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</row>
    <row r="1134" customHeight="1" spans="1:18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</row>
    <row r="1135" customHeight="1" spans="1:18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</row>
    <row r="1136" customHeight="1" spans="1:18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</row>
    <row r="1137" customHeight="1" spans="1:18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</row>
    <row r="1138" customHeight="1" spans="1:18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</row>
    <row r="1139" customHeight="1" spans="1:18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</row>
    <row r="1140" customHeight="1" spans="1:18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</row>
    <row r="1141" customHeight="1" spans="1:18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</row>
    <row r="1142" customHeight="1" spans="1:18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</row>
    <row r="1143" customHeight="1" spans="1:18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</row>
    <row r="1144" customHeight="1" spans="1:18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</row>
    <row r="1145" customHeight="1" spans="1:18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</row>
    <row r="1146" customHeight="1" spans="1:18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</row>
    <row r="1147" customHeight="1" spans="1:18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</row>
    <row r="1148" customHeight="1" spans="1:18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</row>
    <row r="1149" customHeight="1" spans="1:18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</row>
    <row r="1150" customHeight="1" spans="1:18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</row>
    <row r="1151" customHeight="1" spans="1:18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</row>
    <row r="1152" customHeight="1" spans="1:18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</row>
    <row r="1153" customHeight="1" spans="1:18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</row>
    <row r="1154" customHeight="1" spans="1:18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</row>
    <row r="1155" customHeight="1" spans="1:18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</row>
    <row r="1156" customHeight="1" spans="1:18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</row>
    <row r="1157" customHeight="1" spans="1:18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</row>
    <row r="1158" customHeight="1" spans="1:18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</row>
    <row r="1159" customHeight="1" spans="1:18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</row>
    <row r="1160" customHeight="1" spans="1:18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</row>
    <row r="1161" customHeight="1" spans="1:18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</row>
    <row r="1162" customHeight="1" spans="1:18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</row>
    <row r="1163" customHeight="1" spans="1:18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</row>
    <row r="1164" customHeight="1" spans="1:18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</row>
    <row r="1165" customHeight="1" spans="1:18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</row>
    <row r="1166" customHeight="1" spans="1:18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</row>
    <row r="1167" customHeight="1" spans="1:18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</row>
    <row r="1168" customHeight="1" spans="1:18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</row>
    <row r="1169" customHeight="1" spans="1:18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</row>
    <row r="1170" customHeight="1" spans="1:18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</row>
    <row r="1171" customHeight="1" spans="1:18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</row>
    <row r="1172" customHeight="1" spans="1:18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</row>
    <row r="1173" customHeight="1" spans="1:18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</row>
    <row r="1174" customHeight="1" spans="1:18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</row>
    <row r="1175" customHeight="1" spans="1:18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</row>
    <row r="1176" customHeight="1" spans="1:18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</row>
    <row r="1177" customHeight="1" spans="1:18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</row>
    <row r="1178" customHeight="1" spans="1:18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</row>
    <row r="1179" customHeight="1" spans="1:18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</row>
    <row r="1180" customHeight="1" spans="1:18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</row>
    <row r="1181" customHeight="1" spans="1:18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</row>
    <row r="1182" customHeight="1" spans="1:18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</row>
    <row r="1183" customHeight="1" spans="1:18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</row>
    <row r="1184" customHeight="1" spans="1:18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</row>
    <row r="1185" customHeight="1" spans="1:18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</row>
    <row r="1186" customHeight="1" spans="1:18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</row>
    <row r="1187" customHeight="1" spans="1:18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</row>
    <row r="1188" customHeight="1" spans="1:18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</row>
    <row r="1189" customHeight="1" spans="1:18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</row>
    <row r="1190" customHeight="1" spans="1:18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</row>
    <row r="1191" customHeight="1" spans="1:18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</row>
    <row r="1192" customHeight="1" spans="1:18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</row>
    <row r="1193" customHeight="1" spans="1:18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</row>
    <row r="1194" customHeight="1" spans="1:18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</row>
    <row r="1195" customHeight="1" spans="1:18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</row>
    <row r="1196" customHeight="1" spans="1:18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</row>
    <row r="1197" customHeight="1" spans="1:18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</row>
    <row r="1198" customHeight="1" spans="1:18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</row>
    <row r="1199" customHeight="1" spans="1:18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</row>
    <row r="1200" customHeight="1" spans="1:18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</row>
    <row r="1201" customHeight="1" spans="1:18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</row>
    <row r="1202" customHeight="1" spans="1:18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</row>
    <row r="1203" customHeight="1" spans="1:18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</row>
    <row r="1204" customHeight="1" spans="1:18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</row>
    <row r="1205" customHeight="1" spans="1:18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</row>
    <row r="1206" customHeight="1" spans="1:18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</row>
    <row r="1207" customHeight="1" spans="1:18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</row>
    <row r="1208" customHeight="1" spans="1:18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</row>
    <row r="1209" customHeight="1" spans="1:18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</row>
    <row r="1210" customHeight="1" spans="1:18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</row>
    <row r="1211" customHeight="1" spans="1:18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</row>
    <row r="1212" customHeight="1" spans="1:18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</row>
    <row r="1213" customHeight="1" spans="1:18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</row>
    <row r="1214" customHeight="1" spans="1:18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</row>
    <row r="1215" customHeight="1" spans="1:18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</row>
    <row r="1216" customHeight="1" spans="1:18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</row>
    <row r="1217" customHeight="1" spans="1:18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</row>
    <row r="1218" customHeight="1" spans="1:18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</row>
    <row r="1219" customHeight="1" spans="1:18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</row>
    <row r="1220" customHeight="1" spans="1:18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</row>
    <row r="1221" customHeight="1" spans="1:18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</row>
    <row r="1222" customHeight="1" spans="1:18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</row>
    <row r="1223" customHeight="1" spans="1:18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</row>
    <row r="1224" customHeight="1" spans="1:18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</row>
    <row r="1225" customHeight="1" spans="1:18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</row>
    <row r="1226" customHeight="1" spans="1:18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</row>
    <row r="1227" customHeight="1" spans="1:18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</row>
    <row r="1228" customHeight="1" spans="1:18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</row>
    <row r="1229" customHeight="1" spans="1:18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</row>
    <row r="1230" customHeight="1" spans="1:18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</row>
    <row r="1231" customHeight="1" spans="1:18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</row>
    <row r="1232" customHeight="1" spans="1:18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</row>
    <row r="1233" customHeight="1" spans="1:18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</row>
    <row r="1234" customHeight="1" spans="1:18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</row>
    <row r="1235" customHeight="1" spans="1:18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</row>
    <row r="1236" customHeight="1" spans="1:18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</row>
    <row r="1237" customHeight="1" spans="1:18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</row>
    <row r="1238" customHeight="1" spans="1:18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</row>
    <row r="1239" customHeight="1" spans="1:18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</row>
    <row r="1240" customHeight="1" spans="1:18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</row>
    <row r="1241" customHeight="1" spans="1:18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</row>
    <row r="1242" customHeight="1" spans="1:18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</row>
    <row r="1243" customHeight="1" spans="1:18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</row>
    <row r="1244" customHeight="1" spans="1:18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</row>
    <row r="1245" customHeight="1" spans="1:18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</row>
    <row r="1246" customHeight="1" spans="1:18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</row>
    <row r="1247" customHeight="1" spans="1:18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</row>
    <row r="1248" customHeight="1" spans="1:18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</row>
    <row r="1249" customHeight="1" spans="1:18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</row>
    <row r="1250" customHeight="1" spans="1:18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</row>
    <row r="1251" customHeight="1" spans="1:18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</row>
    <row r="1252" customHeight="1" spans="1:18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</row>
    <row r="1253" customHeight="1" spans="1:18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</row>
    <row r="1254" customHeight="1" spans="1:18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</row>
    <row r="1255" customHeight="1" spans="1:18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</row>
    <row r="1256" customHeight="1" spans="1:18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</row>
    <row r="1257" customHeight="1" spans="1:18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</row>
    <row r="1258" customHeight="1" spans="1:18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</row>
    <row r="1259" customHeight="1" spans="1:18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</row>
    <row r="1260" customHeight="1" spans="1:18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</row>
    <row r="1261" customHeight="1" spans="1:18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</row>
    <row r="1262" customHeight="1" spans="1:18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</row>
    <row r="1263" customHeight="1" spans="1:18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</row>
    <row r="1264" customHeight="1" spans="1:18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</row>
    <row r="1265" customHeight="1" spans="1:18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</row>
    <row r="1266" customHeight="1" spans="1:18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</row>
    <row r="1267" customHeight="1" spans="1:18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</row>
    <row r="1268" customHeight="1" spans="1:18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</row>
    <row r="1269" customHeight="1" spans="1:18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</row>
    <row r="1270" customHeight="1" spans="1:18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</row>
    <row r="1271" customHeight="1" spans="1:18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</row>
    <row r="1272" customHeight="1" spans="1:18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</row>
    <row r="1273" customHeight="1" spans="1:18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</row>
    <row r="1274" customHeight="1" spans="1:18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</row>
    <row r="1275" customHeight="1" spans="1:18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</row>
    <row r="1276" customHeight="1" spans="1:18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</row>
    <row r="1277" customHeight="1" spans="1:18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</row>
    <row r="1278" customHeight="1" spans="1:18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</row>
    <row r="1279" customHeight="1" spans="1:18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</row>
    <row r="1280" customHeight="1" spans="1:18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</row>
    <row r="1281" customHeight="1" spans="1:18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</row>
    <row r="1282" customHeight="1" spans="1:18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</row>
    <row r="1283" customHeight="1" spans="1:18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</row>
    <row r="1284" customHeight="1" spans="1:18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</row>
    <row r="1285" customHeight="1" spans="1:18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</row>
    <row r="1286" customHeight="1" spans="1:18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</row>
    <row r="1287" customHeight="1" spans="1:18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</row>
    <row r="1288" customHeight="1" spans="1:18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</row>
    <row r="1289" customHeight="1" spans="1:18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</row>
    <row r="1290" customHeight="1" spans="1:18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</row>
    <row r="1291" customHeight="1" spans="1:18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</row>
    <row r="1292" customHeight="1" spans="1:18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</row>
    <row r="1293" customHeight="1" spans="1:18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</row>
    <row r="1294" customHeight="1" spans="1:18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</row>
    <row r="1295" customHeight="1" spans="1:18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</row>
    <row r="1296" customHeight="1" spans="1:18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</row>
    <row r="1297" customHeight="1" spans="1:18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</row>
    <row r="1298" customHeight="1" spans="1:18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</row>
    <row r="1299" customHeight="1" spans="1:18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</row>
    <row r="1300" customHeight="1" spans="1:18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</row>
    <row r="1301" customHeight="1" spans="1:18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</row>
    <row r="1302" customHeight="1" spans="1:18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</row>
    <row r="1303" customHeight="1" spans="1:18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</row>
    <row r="1304" customHeight="1" spans="1:18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</row>
    <row r="1305" customHeight="1" spans="1:18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</row>
    <row r="1306" customHeight="1" spans="1:18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</row>
    <row r="1307" customHeight="1" spans="1:18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</row>
    <row r="1308" customHeight="1" spans="1:18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</row>
    <row r="1309" customHeight="1" spans="1:18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</row>
    <row r="1310" customHeight="1" spans="1:18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</row>
    <row r="1311" customHeight="1" spans="1:18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</row>
    <row r="1312" customHeight="1" spans="1:18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</row>
    <row r="1313" customHeight="1" spans="1:18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</row>
    <row r="1314" customHeight="1" spans="1:18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</row>
    <row r="1315" customHeight="1" spans="1:18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</row>
    <row r="1316" customHeight="1" spans="1:18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</row>
    <row r="1317" customHeight="1" spans="1:18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</row>
    <row r="1318" customHeight="1" spans="1:18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</row>
    <row r="1319" customHeight="1" spans="1:18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</row>
    <row r="1320" customHeight="1" spans="1:18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</row>
    <row r="1321" customHeight="1" spans="1:18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</row>
    <row r="1322" customHeight="1" spans="1:18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</row>
    <row r="1323" customHeight="1" spans="1:18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</row>
    <row r="1324" customHeight="1" spans="1:18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</row>
    <row r="1325" customHeight="1" spans="1:18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</row>
    <row r="1326" customHeight="1" spans="1:18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</row>
    <row r="1327" customHeight="1" spans="1:18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</row>
    <row r="1328" customHeight="1" spans="1:18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</row>
    <row r="1329" customHeight="1" spans="1:18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</row>
    <row r="1330" customHeight="1" spans="1:18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</row>
    <row r="1331" customHeight="1" spans="1:18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</row>
    <row r="1332" customHeight="1" spans="1:18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</row>
    <row r="1333" customHeight="1" spans="1:18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</row>
    <row r="1334" customHeight="1" spans="1:18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</row>
    <row r="1335" customHeight="1" spans="1:18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</row>
    <row r="1336" customHeight="1" spans="1:18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</row>
    <row r="1337" customHeight="1" spans="1:18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</row>
    <row r="1338" customHeight="1" spans="1:18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</row>
    <row r="1339" customHeight="1" spans="1:18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</row>
    <row r="1340" customHeight="1" spans="1:18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</row>
    <row r="1341" customHeight="1" spans="1:18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</row>
    <row r="1342" customHeight="1" spans="1:18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</row>
    <row r="1343" customHeight="1" spans="1:18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</row>
    <row r="1344" customHeight="1" spans="1:18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</row>
    <row r="1345" customHeight="1" spans="1:18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</row>
    <row r="1346" customHeight="1" spans="1:18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</row>
    <row r="1347" customHeight="1" spans="1:18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</row>
    <row r="1348" customHeight="1" spans="1:18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</row>
    <row r="1349" customHeight="1" spans="1:18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</row>
    <row r="1350" customHeight="1" spans="1:18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</row>
    <row r="1351" customHeight="1" spans="1:18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</row>
    <row r="1352" customHeight="1" spans="1:18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</row>
    <row r="1353" customHeight="1" spans="1:18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</row>
    <row r="1354" customHeight="1" spans="1:18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</row>
    <row r="1355" customHeight="1" spans="1:18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</row>
    <row r="1356" customHeight="1" spans="1:18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</row>
    <row r="1357" customHeight="1" spans="1:18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</row>
    <row r="1358" customHeight="1" spans="1:18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</row>
    <row r="1359" customHeight="1" spans="1:18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</row>
    <row r="1360" customHeight="1" spans="1:18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</row>
    <row r="1361" customHeight="1" spans="1:18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</row>
    <row r="1362" customHeight="1" spans="1:18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</row>
    <row r="1363" customHeight="1" spans="1:18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</row>
    <row r="1364" customHeight="1" spans="1:18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</row>
    <row r="1365" customHeight="1" spans="1:18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</row>
    <row r="1366" customHeight="1" spans="1:18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</row>
    <row r="1367" customHeight="1" spans="1:18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</row>
    <row r="1368" customHeight="1" spans="1:18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</row>
    <row r="1369" customHeight="1" spans="1:18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</row>
    <row r="1370" customHeight="1" spans="1:18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</row>
    <row r="1371" customHeight="1" spans="1:18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</row>
    <row r="1372" customHeight="1" spans="1:18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</row>
    <row r="1373" customHeight="1" spans="1:18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</row>
    <row r="1374" customHeight="1" spans="1:18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</row>
    <row r="1375" customHeight="1" spans="1:18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</row>
    <row r="1376" customHeight="1" spans="1:18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</row>
    <row r="1377" customHeight="1" spans="1:18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</row>
    <row r="1378" customHeight="1" spans="1:18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</row>
    <row r="1379" customHeight="1" spans="1:18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</row>
    <row r="1380" customHeight="1" spans="1:18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</row>
    <row r="1381" customHeight="1" spans="1:18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</row>
    <row r="1382" customHeight="1" spans="1:18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</row>
    <row r="1383" customHeight="1" spans="1:18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</row>
    <row r="1384" customHeight="1" spans="1:18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</row>
    <row r="1385" customHeight="1" spans="1:18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</row>
    <row r="1386" customHeight="1" spans="1:18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</row>
    <row r="1387" customHeight="1" spans="1:18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</row>
    <row r="1388" customHeight="1" spans="1:18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</row>
    <row r="1389" customHeight="1" spans="1:18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</row>
    <row r="1390" customHeight="1" spans="1:18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</row>
    <row r="1391" customHeight="1" spans="1:18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</row>
    <row r="1392" customHeight="1" spans="1:18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</row>
    <row r="1393" customHeight="1" spans="1:18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</row>
    <row r="1394" customHeight="1" spans="1:18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</row>
    <row r="1395" customHeight="1" spans="1:18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</row>
    <row r="1396" customHeight="1" spans="1:18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</row>
    <row r="1397" customHeight="1" spans="1:18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</row>
    <row r="1398" customHeight="1" spans="1:18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</row>
    <row r="1399" customHeight="1" spans="1:18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</row>
    <row r="1400" customHeight="1" spans="1:18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</row>
    <row r="1401" customHeight="1" spans="1:18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</row>
    <row r="1402" customHeight="1" spans="1:18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</row>
    <row r="1403" customHeight="1" spans="1:18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</row>
    <row r="1404" customHeight="1" spans="1:18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</row>
    <row r="1405" customHeight="1" spans="1:18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</row>
    <row r="1406" customHeight="1" spans="1:18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</row>
    <row r="1407" customHeight="1" spans="1:18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</row>
    <row r="1408" customHeight="1" spans="1:18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</row>
    <row r="1409" customHeight="1" spans="1:18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</row>
    <row r="1410" customHeight="1" spans="1:18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</row>
    <row r="1411" customHeight="1" spans="1:18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</row>
    <row r="1412" customHeight="1" spans="1:18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</row>
    <row r="1413" customHeight="1" spans="1:18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</row>
    <row r="1414" customHeight="1" spans="1:18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</row>
    <row r="1415" customHeight="1" spans="1:18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</row>
    <row r="1416" customHeight="1" spans="1:18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</row>
    <row r="1417" customHeight="1" spans="1:18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</row>
    <row r="1418" customHeight="1" spans="1:18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</row>
    <row r="1419" customHeight="1" spans="1:18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</row>
    <row r="1420" customHeight="1" spans="1:18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</row>
    <row r="1421" customHeight="1" spans="1:18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</row>
    <row r="1422" customHeight="1" spans="1:18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</row>
    <row r="1423" customHeight="1" spans="1:18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</row>
    <row r="1424" customHeight="1" spans="1:18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</row>
    <row r="1425" customHeight="1" spans="1:18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</row>
    <row r="1426" customHeight="1" spans="1:18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</row>
    <row r="1427" customHeight="1" spans="1:18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</row>
    <row r="1428" customHeight="1" spans="1:18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</row>
    <row r="1429" customHeight="1" spans="1:18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</row>
    <row r="1430" customHeight="1" spans="1:18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</row>
    <row r="1431" customHeight="1" spans="1:18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</row>
    <row r="1432" customHeight="1" spans="1:18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</row>
    <row r="1433" customHeight="1" spans="1:18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</row>
    <row r="1434" customHeight="1" spans="1:18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</row>
    <row r="1435" customHeight="1" spans="1:18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</row>
    <row r="1436" customHeight="1" spans="1:18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</row>
    <row r="1437" customHeight="1" spans="1:18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</row>
    <row r="1438" customHeight="1" spans="1:18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</row>
    <row r="1439" customHeight="1" spans="1:18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</row>
    <row r="1440" customHeight="1" spans="1:18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</row>
    <row r="1441" customHeight="1" spans="1:18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</row>
    <row r="1442" customHeight="1" spans="1:18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</row>
    <row r="1443" customHeight="1" spans="1:18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</row>
    <row r="1444" customHeight="1" spans="1:18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</row>
    <row r="1445" customHeight="1" spans="1:18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</row>
    <row r="1446" customHeight="1" spans="1:18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</row>
    <row r="1447" customHeight="1" spans="1:18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</row>
    <row r="1448" customHeight="1" spans="1:18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</row>
    <row r="1449" customHeight="1" spans="1:18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</row>
    <row r="1450" customHeight="1" spans="1:18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</row>
    <row r="1451" customHeight="1" spans="1:18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</row>
    <row r="1452" customHeight="1" spans="1:18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</row>
    <row r="1453" customHeight="1" spans="1:18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</row>
    <row r="1454" customHeight="1" spans="1:18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</row>
    <row r="1455" customHeight="1" spans="1:18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</row>
    <row r="1456" customHeight="1" spans="1:18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</row>
    <row r="1457" customHeight="1" spans="1:18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</row>
    <row r="1458" customHeight="1" spans="1:18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</row>
    <row r="1459" customHeight="1" spans="1:18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</row>
    <row r="1460" customHeight="1" spans="1:18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</row>
    <row r="1461" customHeight="1" spans="1:18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</row>
    <row r="1462" customHeight="1" spans="1:18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</row>
    <row r="1463" customHeight="1" spans="1:18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</row>
    <row r="1464" customHeight="1" spans="1:18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</row>
    <row r="1465" customHeight="1" spans="1:18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</row>
    <row r="1466" customHeight="1" spans="1:18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</row>
    <row r="1467" customHeight="1" spans="1:18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</row>
    <row r="1468" customHeight="1" spans="1:18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</row>
    <row r="1469" customHeight="1" spans="1:18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</row>
    <row r="1470" customHeight="1" spans="1:18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</row>
    <row r="1471" customHeight="1" spans="1:18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</row>
    <row r="1472" customHeight="1" spans="1:18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</row>
    <row r="1473" customHeight="1" spans="1:18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</row>
    <row r="1474" customHeight="1" spans="1:18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</row>
    <row r="1475" customHeight="1" spans="1:18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</row>
    <row r="1476" customHeight="1" spans="1:18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</row>
    <row r="1477" customHeight="1" spans="1:18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</row>
    <row r="1478" customHeight="1" spans="1:18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</row>
    <row r="1479" customHeight="1" spans="1:18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</row>
    <row r="1480" customHeight="1" spans="1:18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</row>
    <row r="1481" customHeight="1" spans="1:18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</row>
    <row r="1482" customHeight="1" spans="1:18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</row>
    <row r="1483" customHeight="1" spans="1:18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</row>
    <row r="1484" customHeight="1" spans="1:18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</row>
    <row r="1485" customHeight="1" spans="1:18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</row>
    <row r="1486" customHeight="1" spans="1:18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</row>
    <row r="1487" customHeight="1" spans="1:18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</row>
    <row r="1488" customHeight="1" spans="1:18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</row>
    <row r="1489" customHeight="1" spans="1:18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</row>
    <row r="1490" customHeight="1" spans="1:18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</row>
    <row r="1491" customHeight="1" spans="1:18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</row>
    <row r="1492" customHeight="1" spans="1:18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</row>
    <row r="1493" customHeight="1" spans="1:18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</row>
    <row r="1494" customHeight="1" spans="1:18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</row>
    <row r="1495" customHeight="1" spans="1:18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</row>
    <row r="1496" customHeight="1" spans="1:18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</row>
    <row r="1497" customHeight="1" spans="1:18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</row>
    <row r="1498" customHeight="1" spans="1:18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</row>
    <row r="1499" customHeight="1" spans="1:18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</row>
    <row r="1500" customHeight="1" spans="1:18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</row>
    <row r="1501" customHeight="1" spans="1:18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</row>
    <row r="1502" customHeight="1" spans="1:18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</row>
    <row r="1503" customHeight="1" spans="1:18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</row>
    <row r="1504" customHeight="1" spans="1:18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</row>
    <row r="1505" customHeight="1" spans="1:18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</row>
    <row r="1506" customHeight="1" spans="1:18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</row>
    <row r="1507" customHeight="1" spans="1:18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</row>
    <row r="1508" customHeight="1" spans="1:18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</row>
    <row r="1509" customHeight="1" spans="1:18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</row>
    <row r="1510" customHeight="1" spans="1:18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</row>
    <row r="1511" customHeight="1" spans="1:18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</row>
    <row r="1512" customHeight="1" spans="1:18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</row>
    <row r="1513" customHeight="1" spans="1:18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</row>
    <row r="1514" customHeight="1" spans="1:18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</row>
    <row r="1515" customHeight="1" spans="1:18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</row>
    <row r="1516" customHeight="1" spans="1:18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</row>
    <row r="1517" customHeight="1" spans="1:18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</row>
    <row r="1518" customHeight="1" spans="1:18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</row>
    <row r="1519" customHeight="1" spans="1:18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</row>
    <row r="1520" customHeight="1" spans="1:18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</row>
    <row r="1521" customHeight="1" spans="1:18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</row>
    <row r="1522" customHeight="1" spans="1:18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</row>
    <row r="1523" customHeight="1" spans="1:18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</row>
    <row r="1524" customHeight="1" spans="1:18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</row>
    <row r="1525" customHeight="1" spans="1:18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</row>
    <row r="1526" customHeight="1" spans="1:18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</row>
    <row r="1527" customHeight="1" spans="1:18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</row>
    <row r="1528" customHeight="1" spans="1:18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</row>
    <row r="1529" customHeight="1" spans="1:18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</row>
    <row r="1530" customHeight="1" spans="1:18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</row>
    <row r="1531" customHeight="1" spans="1:18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</row>
    <row r="1532" customHeight="1" spans="1:18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</row>
    <row r="1533" customHeight="1" spans="1:18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</row>
    <row r="1534" customHeight="1" spans="1:18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</row>
    <row r="1535" customHeight="1" spans="1:18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</row>
    <row r="1536" customHeight="1" spans="1:18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</row>
    <row r="1537" customHeight="1" spans="1:18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</row>
    <row r="1538" customHeight="1" spans="1:18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</row>
    <row r="1539" customHeight="1" spans="1:18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</row>
    <row r="1540" customHeight="1" spans="1:18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</row>
    <row r="1541" customHeight="1" spans="1:18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</row>
    <row r="1542" customHeight="1" spans="1:18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</row>
    <row r="1543" customHeight="1" spans="1:18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</row>
    <row r="1544" customHeight="1" spans="1:18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</row>
    <row r="1545" customHeight="1" spans="1:18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</row>
    <row r="1546" customHeight="1" spans="1:18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</row>
    <row r="1547" customHeight="1" spans="1:18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</row>
    <row r="1548" customHeight="1" spans="1:18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</row>
    <row r="1549" customHeight="1" spans="1:18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</row>
    <row r="1550" customHeight="1" spans="1:18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</row>
    <row r="1551" customHeight="1" spans="1:18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</row>
    <row r="1552" customHeight="1" spans="1:18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</row>
    <row r="1553" customHeight="1" spans="1:18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</row>
    <row r="1554" customHeight="1" spans="1:18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</row>
    <row r="1555" customHeight="1" spans="1:18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</row>
    <row r="1556" customHeight="1" spans="1:18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</row>
    <row r="1557" customHeight="1" spans="1:18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</row>
    <row r="1558" customHeight="1" spans="1:18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</row>
    <row r="1559" customHeight="1" spans="1:18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</row>
    <row r="1560" customHeight="1" spans="1:18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</row>
    <row r="1561" customHeight="1" spans="1:18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</row>
    <row r="1562" customHeight="1" spans="1:18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</row>
    <row r="1563" customHeight="1" spans="1:18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</row>
    <row r="1564" customHeight="1" spans="1:18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</row>
    <row r="1565" customHeight="1" spans="1:18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</row>
    <row r="1566" customHeight="1" spans="1:18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</row>
    <row r="1567" customHeight="1" spans="1:18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</row>
    <row r="1568" customHeight="1" spans="1:18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</row>
    <row r="1569" customHeight="1" spans="1:18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</row>
    <row r="1570" customHeight="1" spans="1:18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</row>
    <row r="1571" customHeight="1" spans="1:18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</row>
    <row r="1572" customHeight="1" spans="1:18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</row>
    <row r="1573" customHeight="1" spans="1:18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</row>
    <row r="1574" customHeight="1" spans="1:18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</row>
    <row r="1575" customHeight="1" spans="1:18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</row>
    <row r="1576" customHeight="1" spans="1:18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</row>
    <row r="1577" customHeight="1" spans="1:18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</row>
    <row r="1578" customHeight="1" spans="1:18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</row>
    <row r="1579" customHeight="1" spans="1:18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</row>
    <row r="1580" customHeight="1" spans="1:18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</row>
    <row r="1581" customHeight="1" spans="1:18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</row>
    <row r="1582" customHeight="1" spans="1:18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</row>
    <row r="1583" customHeight="1" spans="1:18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</row>
    <row r="1584" customHeight="1" spans="1:18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</row>
    <row r="1585" customHeight="1" spans="1:18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</row>
    <row r="1586" customHeight="1" spans="1:18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</row>
    <row r="1587" customHeight="1" spans="1:18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</row>
    <row r="1588" customHeight="1" spans="1:18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</row>
    <row r="1589" customHeight="1" spans="1:18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</row>
    <row r="1590" customHeight="1" spans="1:18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</row>
    <row r="1591" customHeight="1" spans="1:18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</row>
    <row r="1592" customHeight="1" spans="1:18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</row>
    <row r="1593" customHeight="1" spans="1:18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</row>
    <row r="1594" customHeight="1" spans="1:18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</row>
    <row r="1595" customHeight="1" spans="1:18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</row>
    <row r="1596" customHeight="1" spans="1:18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</row>
    <row r="1597" customHeight="1" spans="1:18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</row>
    <row r="1598" customHeight="1" spans="1:18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</row>
    <row r="1599" customHeight="1" spans="1:18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</row>
    <row r="1600" customHeight="1" spans="1:18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</row>
    <row r="1601" customHeight="1" spans="1:18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</row>
    <row r="1602" customHeight="1" spans="1:18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</row>
    <row r="1603" customHeight="1" spans="1:18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</row>
    <row r="1604" customHeight="1" spans="1:18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</row>
    <row r="1605" customHeight="1" spans="1:18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</row>
    <row r="1606" customHeight="1" spans="1:18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</row>
    <row r="1607" customHeight="1" spans="1:18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</row>
    <row r="1608" customHeight="1" spans="1:18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</row>
    <row r="1609" customHeight="1" spans="1:18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</row>
    <row r="1610" customHeight="1" spans="1:18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</row>
    <row r="1611" customHeight="1" spans="1:18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</row>
    <row r="1612" customHeight="1" spans="1:18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</row>
    <row r="1613" customHeight="1" spans="1:18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</row>
    <row r="1614" customHeight="1" spans="1:18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</row>
    <row r="1615" customHeight="1" spans="1:18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</row>
    <row r="1616" customHeight="1" spans="1:18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</row>
    <row r="1617" customHeight="1" spans="1:18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</row>
    <row r="1618" customHeight="1" spans="1:18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</row>
    <row r="1619" customHeight="1" spans="1:18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</row>
    <row r="1620" customHeight="1" spans="1:18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</row>
    <row r="1621" customHeight="1" spans="1:18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</row>
    <row r="1622" customHeight="1" spans="1:18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</row>
    <row r="1623" customHeight="1" spans="1:18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</row>
    <row r="1624" customHeight="1" spans="1:18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</row>
    <row r="1625" customHeight="1" spans="1:18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</row>
    <row r="1626" customHeight="1" spans="1:18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</row>
    <row r="1627" customHeight="1" spans="1:18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</row>
    <row r="1628" customHeight="1" spans="1:18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</row>
    <row r="1629" customHeight="1" spans="1:18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</row>
    <row r="1630" customHeight="1" spans="1:18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</row>
    <row r="1631" customHeight="1" spans="1:18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</row>
    <row r="1632" customHeight="1" spans="1:18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</row>
    <row r="1633" customHeight="1" spans="1:18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</row>
    <row r="1634" customHeight="1" spans="1:18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</row>
    <row r="1635" customHeight="1" spans="1:18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</row>
    <row r="1636" customHeight="1" spans="1:18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</row>
    <row r="1637" customHeight="1" spans="1:18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</row>
    <row r="1638" customHeight="1" spans="1:18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</row>
    <row r="1639" customHeight="1" spans="1:18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</row>
    <row r="1640" customHeight="1" spans="1:18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</row>
    <row r="1641" customHeight="1" spans="1:18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</row>
    <row r="1642" customHeight="1" spans="1:18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</row>
    <row r="1643" customHeight="1" spans="1:18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</row>
    <row r="1644" customHeight="1" spans="1:18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</row>
    <row r="1645" customHeight="1" spans="1:18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</row>
    <row r="1646" customHeight="1" spans="1:18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</row>
    <row r="1647" customHeight="1" spans="1:18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</row>
    <row r="1648" customHeight="1" spans="1:18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</row>
    <row r="1649" customHeight="1" spans="1:18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</row>
    <row r="1650" customHeight="1" spans="1:18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</row>
    <row r="1651" customHeight="1" spans="1:18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</row>
    <row r="1652" customHeight="1" spans="1:18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</row>
    <row r="1653" customHeight="1" spans="1:18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</row>
    <row r="1654" customHeight="1" spans="1:18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</row>
    <row r="1655" customHeight="1" spans="1:18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</row>
    <row r="1656" customHeight="1" spans="1:18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</row>
    <row r="1657" customHeight="1" spans="1:18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</row>
    <row r="1658" customHeight="1" spans="1:18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</row>
    <row r="1659" customHeight="1" spans="1:18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</row>
    <row r="1660" customHeight="1" spans="1:18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</row>
    <row r="1661" customHeight="1" spans="1:18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</row>
    <row r="1662" customHeight="1" spans="1:18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</row>
    <row r="1663" customHeight="1" spans="1:18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</row>
    <row r="1664" customHeight="1" spans="1:18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</row>
    <row r="1665" customHeight="1" spans="1:18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</row>
    <row r="1666" customHeight="1" spans="1:18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</row>
    <row r="1667" customHeight="1" spans="1:18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</row>
    <row r="1668" customHeight="1" spans="1:18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</row>
    <row r="1669" customHeight="1" spans="1:18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</row>
    <row r="1670" customHeight="1" spans="1:18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</row>
    <row r="1671" customHeight="1" spans="1:18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</row>
    <row r="1672" customHeight="1" spans="1:18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</row>
    <row r="1673" customHeight="1" spans="1:18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</row>
    <row r="1674" customHeight="1" spans="1:18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</row>
    <row r="1675" customHeight="1" spans="1:18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</row>
    <row r="1676" customHeight="1" spans="1:18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</row>
    <row r="1677" customHeight="1" spans="1:18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</row>
    <row r="1678" customHeight="1" spans="1:18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</row>
    <row r="1679" customHeight="1" spans="1:18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</row>
    <row r="1680" customHeight="1" spans="1:18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</row>
    <row r="1681" customHeight="1" spans="1:18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</row>
    <row r="1682" customHeight="1" spans="1:18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</row>
    <row r="1683" customHeight="1" spans="1:18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</row>
    <row r="1684" customHeight="1" spans="1:18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</row>
    <row r="1685" customHeight="1" spans="1:18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</row>
    <row r="1686" customHeight="1" spans="1:18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</row>
    <row r="1687" customHeight="1" spans="1:18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</row>
    <row r="1688" customHeight="1" spans="1:18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</row>
    <row r="1689" customHeight="1" spans="1:18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</row>
    <row r="1690" customHeight="1" spans="1:18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</row>
    <row r="1691" customHeight="1" spans="1:18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</row>
    <row r="1692" customHeight="1" spans="1:18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</row>
    <row r="1693" customHeight="1" spans="1:18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</row>
    <row r="1694" customHeight="1" spans="1:18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</row>
    <row r="1695" customHeight="1" spans="1:18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</row>
    <row r="1696" customHeight="1" spans="1:18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</row>
    <row r="1697" customHeight="1" spans="1:18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</row>
    <row r="1698" customHeight="1" spans="1:18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</row>
    <row r="1699" customHeight="1" spans="1:18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</row>
    <row r="1700" customHeight="1" spans="1:18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</row>
    <row r="1701" customHeight="1" spans="1:18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</row>
    <row r="1702" customHeight="1" spans="1:18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</row>
    <row r="1703" customHeight="1" spans="1:18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</row>
    <row r="1704" customHeight="1" spans="1:18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</row>
    <row r="1705" customHeight="1" spans="1:18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</row>
    <row r="1706" customHeight="1" spans="1:18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</row>
    <row r="1707" customHeight="1" spans="1:18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</row>
    <row r="1708" customHeight="1" spans="1:18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</row>
    <row r="1709" customHeight="1" spans="1:18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</row>
    <row r="1710" customHeight="1" spans="1:18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</row>
    <row r="1711" customHeight="1" spans="1:18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</row>
    <row r="1712" customHeight="1" spans="1:18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</row>
    <row r="1713" customHeight="1" spans="1:18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</row>
    <row r="1714" customHeight="1" spans="1:18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</row>
    <row r="1715" customHeight="1" spans="1:18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</row>
    <row r="1716" customHeight="1" spans="1:18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</row>
    <row r="1717" customHeight="1" spans="1:18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</row>
    <row r="1718" customHeight="1" spans="1:18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</row>
    <row r="1719" customHeight="1" spans="1:18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</row>
    <row r="1720" customHeight="1" spans="1:18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</row>
    <row r="1721" customHeight="1" spans="1:18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</row>
    <row r="1722" customHeight="1" spans="1:18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</row>
    <row r="1723" customHeight="1" spans="1:18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</row>
    <row r="1724" customHeight="1" spans="1:18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</row>
    <row r="1725" customHeight="1" spans="1:18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</row>
    <row r="1726" customHeight="1" spans="1:18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</row>
    <row r="1727" customHeight="1" spans="1:18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</row>
    <row r="1728" customHeight="1" spans="1:18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</row>
    <row r="1729" customHeight="1" spans="1:18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</row>
    <row r="1730" customHeight="1" spans="1:18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</row>
    <row r="1731" customHeight="1" spans="1:18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</row>
    <row r="1732" customHeight="1" spans="1:18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</row>
    <row r="1733" customHeight="1" spans="1:18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</row>
    <row r="1734" customHeight="1" spans="1:18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</row>
    <row r="1735" customHeight="1" spans="1:18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</row>
    <row r="1736" customHeight="1" spans="1:18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</row>
    <row r="1737" customHeight="1" spans="1:18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</row>
    <row r="1738" customHeight="1" spans="1:18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</row>
    <row r="1739" customHeight="1" spans="1:18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</row>
    <row r="1740" customHeight="1" spans="1:18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</row>
    <row r="1741" customHeight="1" spans="1:18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</row>
    <row r="1742" customHeight="1" spans="1:18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</row>
    <row r="1743" customHeight="1" spans="1:18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</row>
    <row r="1744" customHeight="1" spans="1:18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</row>
    <row r="1745" customHeight="1" spans="1:18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</row>
    <row r="1746" customHeight="1" spans="1:18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</row>
    <row r="1747" customHeight="1" spans="1:18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</row>
    <row r="1748" customHeight="1" spans="1:18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</row>
    <row r="1749" customHeight="1" spans="1:18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</row>
    <row r="1750" customHeight="1" spans="1:18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</row>
    <row r="1751" customHeight="1" spans="1:18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</row>
    <row r="1752" customHeight="1" spans="1:18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</row>
    <row r="1753" customHeight="1" spans="1:18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</row>
    <row r="1754" customHeight="1" spans="1:18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</row>
    <row r="1755" customHeight="1" spans="1:18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</row>
    <row r="1756" customHeight="1" spans="1:18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</row>
    <row r="1757" customHeight="1" spans="1:18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</row>
    <row r="1758" customHeight="1" spans="1:18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</row>
    <row r="1759" customHeight="1" spans="1:18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</row>
    <row r="1760" customHeight="1" spans="1:18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</row>
    <row r="1761" customHeight="1" spans="1:18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</row>
    <row r="1762" customHeight="1" spans="1:18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</row>
    <row r="1763" customHeight="1" spans="1:18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</row>
    <row r="1764" customHeight="1" spans="1:18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</row>
    <row r="1765" customHeight="1" spans="1:18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</row>
    <row r="1766" customHeight="1" spans="1:18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</row>
    <row r="1767" customHeight="1" spans="1:18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</row>
    <row r="1768" customHeight="1" spans="1:18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</row>
    <row r="1769" customHeight="1" spans="1:18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</row>
    <row r="1770" customHeight="1" spans="1:18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</row>
    <row r="1771" customHeight="1" spans="1:18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</row>
    <row r="1772" customHeight="1" spans="1:18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</row>
    <row r="1773" customHeight="1" spans="1:18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</row>
    <row r="1774" customHeight="1" spans="1:18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</row>
    <row r="1775" customHeight="1" spans="1:18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</row>
    <row r="1776" customHeight="1" spans="1:18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</row>
    <row r="1777" customHeight="1" spans="1:18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</row>
    <row r="1778" customHeight="1" spans="1:18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</row>
    <row r="1779" customHeight="1" spans="1:18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</row>
    <row r="1780" customHeight="1" spans="1:18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</row>
    <row r="1781" customHeight="1" spans="1:18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</row>
    <row r="1782" customHeight="1" spans="1:18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</row>
    <row r="1783" customHeight="1" spans="1:18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</row>
    <row r="1784" customHeight="1" spans="1:18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</row>
    <row r="1785" customHeight="1" spans="1:18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</row>
    <row r="1786" customHeight="1" spans="1:18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</row>
    <row r="1787" customHeight="1" spans="1:18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</row>
    <row r="1788" customHeight="1" spans="1:18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</row>
    <row r="1789" customHeight="1" spans="1:18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</row>
    <row r="1790" customHeight="1" spans="1:18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</row>
    <row r="1791" customHeight="1" spans="1:18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</row>
    <row r="1792" customHeight="1" spans="1:18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</row>
    <row r="1793" customHeight="1" spans="1:18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</row>
    <row r="1794" customHeight="1" spans="1:18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</row>
    <row r="1795" customHeight="1" spans="1:18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</row>
    <row r="1796" customHeight="1" spans="1:18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</row>
    <row r="1797" customHeight="1" spans="1:18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</row>
    <row r="1798" customHeight="1" spans="1:18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</row>
    <row r="1799" customHeight="1" spans="1:18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</row>
    <row r="1800" customHeight="1" spans="1:18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</row>
    <row r="1801" customHeight="1" spans="1:18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</row>
    <row r="1802" customHeight="1" spans="1:18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</row>
    <row r="1803" customHeight="1" spans="1:18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</row>
    <row r="1804" customHeight="1" spans="1:18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</row>
    <row r="1805" customHeight="1" spans="1:18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</row>
    <row r="1806" customHeight="1" spans="1:18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</row>
    <row r="1807" customHeight="1" spans="1:18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</row>
    <row r="1808" customHeight="1" spans="1:18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</row>
    <row r="1809" customHeight="1" spans="1:18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</row>
    <row r="1810" customHeight="1" spans="1:18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</row>
    <row r="1811" customHeight="1" spans="1:18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</row>
    <row r="1812" customHeight="1" spans="1:18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</row>
    <row r="1813" customHeight="1" spans="1:18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</row>
    <row r="1814" customHeight="1" spans="1:18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</row>
    <row r="1815" customHeight="1" spans="1:18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</row>
    <row r="1816" customHeight="1" spans="1:18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</row>
    <row r="1817" customHeight="1" spans="1:18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</row>
    <row r="1818" customHeight="1" spans="1:18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</row>
    <row r="1819" customHeight="1" spans="1:18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</row>
    <row r="1820" customHeight="1" spans="1:18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</row>
    <row r="1821" customHeight="1" spans="1:18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</row>
    <row r="1822" customHeight="1" spans="1:18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</row>
    <row r="1823" customHeight="1" spans="1:18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</row>
    <row r="1824" customHeight="1" spans="1:18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</row>
    <row r="1825" customHeight="1" spans="1:18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</row>
    <row r="1826" customHeight="1" spans="1:18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</row>
    <row r="1827" customHeight="1" spans="1:18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</row>
    <row r="1828" customHeight="1" spans="1:18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</row>
    <row r="1829" customHeight="1" spans="1:18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</row>
    <row r="1830" customHeight="1" spans="1:18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</row>
    <row r="1831" customHeight="1" spans="1:18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</row>
    <row r="1832" customHeight="1" spans="1:18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</row>
    <row r="1833" customHeight="1" spans="1:18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</row>
    <row r="1834" customHeight="1" spans="1:18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</row>
    <row r="1835" customHeight="1" spans="1:18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</row>
    <row r="1836" customHeight="1" spans="1:18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</row>
    <row r="1837" customHeight="1" spans="1:18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</row>
    <row r="1838" customHeight="1" spans="1:18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</row>
    <row r="1839" customHeight="1" spans="1:18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</row>
    <row r="1840" customHeight="1" spans="1:18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</row>
    <row r="1841" customHeight="1" spans="1:18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</row>
    <row r="1842" customHeight="1" spans="1:18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</row>
    <row r="1843" customHeight="1" spans="1:18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</row>
    <row r="1844" customHeight="1" spans="1:18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</row>
    <row r="1845" customHeight="1" spans="1:18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</row>
    <row r="1846" customHeight="1" spans="1:18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</row>
    <row r="1847" customHeight="1" spans="1:18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</row>
    <row r="1848" customHeight="1" spans="1:18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</row>
    <row r="1849" customHeight="1" spans="1:18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</row>
    <row r="1850" customHeight="1" spans="1:18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</row>
    <row r="1851" customHeight="1" spans="1:18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</row>
    <row r="1852" customHeight="1" spans="1:18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</row>
    <row r="1853" customHeight="1" spans="1:18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</row>
    <row r="1854" customHeight="1" spans="1:18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</row>
    <row r="1855" customHeight="1" spans="1:18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</row>
    <row r="1856" customHeight="1" spans="1:18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</row>
    <row r="1857" customHeight="1" spans="1:18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</row>
    <row r="1858" customHeight="1" spans="1:18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</row>
    <row r="1859" customHeight="1" spans="1:18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</row>
    <row r="1860" customHeight="1" spans="1:18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</row>
    <row r="1861" customHeight="1" spans="1:18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</row>
    <row r="1862" customHeight="1" spans="1:18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</row>
    <row r="1863" customHeight="1" spans="1:18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</row>
    <row r="1864" customHeight="1" spans="1:18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</row>
    <row r="1865" customHeight="1" spans="1:18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</row>
    <row r="1866" customHeight="1" spans="1:18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</row>
    <row r="1867" customHeight="1" spans="1:18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</row>
    <row r="1868" customHeight="1" spans="1:18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</row>
    <row r="1869" customHeight="1" spans="1:18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</row>
    <row r="1870" customHeight="1" spans="1:18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</row>
    <row r="1871" customHeight="1" spans="1:18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</row>
    <row r="1872" customHeight="1" spans="1:18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</row>
    <row r="1873" customHeight="1" spans="1:18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</row>
    <row r="1874" customHeight="1" spans="1:18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</row>
    <row r="1875" customHeight="1" spans="1:18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</row>
    <row r="1876" customHeight="1" spans="1:18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</row>
    <row r="1877" customHeight="1" spans="1:18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</row>
    <row r="1878" customHeight="1" spans="1:18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</row>
    <row r="1879" customHeight="1" spans="1:18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</row>
    <row r="1880" customHeight="1" spans="1:18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</row>
    <row r="1881" customHeight="1" spans="1:18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</row>
    <row r="1882" customHeight="1" spans="1:18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</row>
    <row r="1883" customHeight="1" spans="1:18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</row>
    <row r="1884" customHeight="1" spans="1:18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</row>
    <row r="1885" customHeight="1" spans="1:18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</row>
    <row r="1886" customHeight="1" spans="1:18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</row>
    <row r="1887" customHeight="1" spans="1:18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</row>
    <row r="1888" customHeight="1" spans="1:18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</row>
    <row r="1889" customHeight="1" spans="1:18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</row>
    <row r="1890" customHeight="1" spans="1:18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</row>
    <row r="1891" customHeight="1" spans="1:18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</row>
    <row r="1892" customHeight="1" spans="1:18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</row>
    <row r="1893" customHeight="1" spans="1:18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</row>
    <row r="1894" customHeight="1" spans="1:18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</row>
    <row r="1895" customHeight="1" spans="1:18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</row>
    <row r="1896" customHeight="1" spans="1:18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</row>
    <row r="1897" customHeight="1" spans="1:18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</row>
    <row r="1898" customHeight="1" spans="1:18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</row>
    <row r="1899" customHeight="1" spans="1:18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</row>
    <row r="1900" customHeight="1" spans="1:18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</row>
    <row r="1901" customHeight="1" spans="1:18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</row>
    <row r="1902" customHeight="1" spans="1:18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</row>
    <row r="1903" customHeight="1" spans="1:18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</row>
    <row r="1904" customHeight="1" spans="1:18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</row>
    <row r="1905" customHeight="1" spans="1:18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</row>
    <row r="1906" customHeight="1" spans="1:18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</row>
    <row r="1907" customHeight="1" spans="1:18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</row>
    <row r="1908" customHeight="1" spans="1:18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</row>
    <row r="1909" customHeight="1" spans="1:18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</row>
    <row r="1910" customHeight="1" spans="1:18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</row>
    <row r="1911" customHeight="1" spans="1:18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</row>
    <row r="1912" customHeight="1" spans="1:18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</row>
    <row r="1913" customHeight="1" spans="1:18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</row>
    <row r="1914" customHeight="1" spans="1:18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</row>
    <row r="1915" customHeight="1" spans="1:18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</row>
    <row r="1916" customHeight="1" spans="1:18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</row>
    <row r="1917" customHeight="1" spans="1:18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</row>
    <row r="1918" customHeight="1" spans="1:18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</row>
    <row r="1919" customHeight="1" spans="1:18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</row>
    <row r="1920" customHeight="1" spans="1:18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</row>
    <row r="1921" customHeight="1" spans="1:18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</row>
    <row r="1922" customHeight="1" spans="1:18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</row>
    <row r="1923" customHeight="1" spans="1:18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</row>
    <row r="1924" customHeight="1" spans="1:18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</row>
    <row r="1925" customHeight="1" spans="1:18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</row>
    <row r="1926" customHeight="1" spans="1:18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</row>
    <row r="1927" customHeight="1" spans="1:18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</row>
    <row r="1928" customHeight="1" spans="1:18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</row>
    <row r="1929" customHeight="1" spans="1:18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</row>
    <row r="1930" customHeight="1" spans="1:18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</row>
    <row r="1931" customHeight="1" spans="1:18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</row>
    <row r="1932" customHeight="1" spans="1:18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</row>
    <row r="1933" customHeight="1" spans="1:18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</row>
    <row r="1934" customHeight="1" spans="1:18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</row>
    <row r="1935" customHeight="1" spans="1:18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</row>
    <row r="1936" customHeight="1" spans="1:18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</row>
    <row r="1937" customHeight="1" spans="1:18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</row>
    <row r="1938" customHeight="1" spans="1:18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</row>
    <row r="1939" customHeight="1" spans="1:18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</row>
    <row r="1940" customHeight="1" spans="1:18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</row>
    <row r="1941" customHeight="1" spans="1:18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</row>
    <row r="1942" customHeight="1" spans="1:18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</row>
    <row r="1943" customHeight="1" spans="1:18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</row>
    <row r="1944" customHeight="1" spans="1:18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</row>
    <row r="1945" customHeight="1" spans="1:18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</row>
    <row r="1946" customHeight="1" spans="1:18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</row>
    <row r="1947" customHeight="1" spans="1:18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</row>
    <row r="1948" customHeight="1" spans="1:18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</row>
    <row r="1949" customHeight="1" spans="1:18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</row>
    <row r="1950" customHeight="1" spans="1:18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</row>
    <row r="1951" customHeight="1" spans="1:18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</row>
    <row r="1952" customHeight="1" spans="1:18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</row>
    <row r="1953" customHeight="1" spans="1:18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</row>
    <row r="1954" customHeight="1" spans="1:18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</row>
    <row r="1955" customHeight="1" spans="1:18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</row>
    <row r="1956" customHeight="1" spans="1:18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</row>
    <row r="1957" customHeight="1" spans="1:18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</row>
    <row r="1958" customHeight="1" spans="1:18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</row>
    <row r="1959" customHeight="1" spans="1:18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</row>
    <row r="1960" customHeight="1" spans="1:18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</row>
    <row r="1961" customHeight="1" spans="1:18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</row>
    <row r="1962" customHeight="1" spans="1:18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</row>
    <row r="1963" customHeight="1" spans="1:18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</row>
    <row r="1964" customHeight="1" spans="1:18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</row>
    <row r="1965" customHeight="1" spans="1:18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</row>
    <row r="1966" customHeight="1" spans="1:18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</row>
    <row r="1967" customHeight="1" spans="1:18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</row>
    <row r="1968" customHeight="1" spans="1:18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</row>
    <row r="1969" customHeight="1" spans="1:18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</row>
    <row r="1970" customHeight="1" spans="1:18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</row>
    <row r="1971" customHeight="1" spans="1:18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</row>
    <row r="1972" customHeight="1" spans="1:18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</row>
    <row r="1973" customHeight="1" spans="1:18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</row>
    <row r="1974" customHeight="1" spans="1:18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</row>
    <row r="1975" customHeight="1" spans="1:18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</row>
    <row r="1976" customHeight="1" spans="1:18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</row>
    <row r="1977" customHeight="1" spans="1:18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</row>
    <row r="1978" customHeight="1" spans="1:18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</row>
    <row r="1979" customHeight="1" spans="1:18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</row>
    <row r="1980" customHeight="1" spans="1:18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</row>
    <row r="1981" customHeight="1" spans="1:18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</row>
    <row r="1982" customHeight="1" spans="1:18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</row>
    <row r="1983" customHeight="1" spans="1:18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</row>
    <row r="1984" customHeight="1" spans="1:18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</row>
    <row r="1985" customHeight="1" spans="1:18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</row>
    <row r="1986" customHeight="1" spans="1:18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</row>
    <row r="1987" customHeight="1" spans="1:18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</row>
    <row r="1988" customHeight="1" spans="1:18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</row>
    <row r="1989" customHeight="1" spans="1:18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</row>
    <row r="1990" customHeight="1" spans="1:18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</row>
    <row r="1991" customHeight="1" spans="1:18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</row>
    <row r="1992" customHeight="1" spans="1:18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</row>
    <row r="1993" customHeight="1" spans="1:18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</row>
    <row r="1994" customHeight="1" spans="1:18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</row>
    <row r="1995" customHeight="1" spans="1:18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</row>
    <row r="1996" customHeight="1" spans="1:18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</row>
    <row r="1997" customHeight="1" spans="1:18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</row>
    <row r="1998" customHeight="1" spans="1:18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</row>
    <row r="1999" customHeight="1" spans="1:18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</row>
    <row r="2000" customHeight="1" spans="1:18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</row>
    <row r="2001" customHeight="1" spans="1:18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</row>
    <row r="2002" customHeight="1" spans="1:18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</row>
    <row r="2003" customHeight="1" spans="1:18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</row>
    <row r="2004" customHeight="1" spans="1:18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</row>
    <row r="2005" customHeight="1" spans="1:18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</row>
    <row r="2006" customHeight="1" spans="1:18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</row>
    <row r="2007" customHeight="1" spans="1:18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</row>
    <row r="2008" customHeight="1" spans="1:18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</row>
    <row r="2009" customHeight="1" spans="1:18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</row>
    <row r="2010" customHeight="1" spans="1:18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</row>
    <row r="2011" customHeight="1" spans="1:18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</row>
    <row r="2012" customHeight="1" spans="1:18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</row>
    <row r="2013" customHeight="1" spans="1:18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</row>
    <row r="2014" customHeight="1" spans="1:18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</row>
    <row r="2015" customHeight="1" spans="1:18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</row>
    <row r="2016" customHeight="1" spans="1:18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</row>
    <row r="2017" customHeight="1" spans="1:18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</row>
    <row r="2018" customHeight="1" spans="1:18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</row>
    <row r="2019" customHeight="1" spans="1:18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</row>
    <row r="2020" customHeight="1" spans="1:18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</row>
    <row r="2021" customHeight="1" spans="1:18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</row>
    <row r="2022" customHeight="1" spans="1:18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</row>
    <row r="2023" customHeight="1" spans="1:18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</row>
    <row r="2024" customHeight="1" spans="1:18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</row>
    <row r="2025" customHeight="1" spans="1:18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</row>
    <row r="2026" customHeight="1" spans="1:18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</row>
    <row r="2027" customHeight="1" spans="1:18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</row>
    <row r="2028" customHeight="1" spans="1:18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</row>
    <row r="2029" customHeight="1" spans="1:18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</row>
    <row r="2030" customHeight="1" spans="1:18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</row>
    <row r="2031" customHeight="1" spans="1:18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</row>
    <row r="2032" customHeight="1" spans="1:18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</row>
    <row r="2033" customHeight="1" spans="1:18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</row>
    <row r="2034" customHeight="1" spans="1:18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</row>
    <row r="2035" customHeight="1" spans="1:18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</row>
    <row r="2036" customHeight="1" spans="1:18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</row>
    <row r="2037" customHeight="1" spans="1:18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</row>
    <row r="2038" customHeight="1" spans="1:18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</row>
    <row r="2039" customHeight="1" spans="1:18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</row>
    <row r="2040" customHeight="1" spans="1:18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</row>
    <row r="2041" customHeight="1" spans="1:18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</row>
    <row r="2042" customHeight="1" spans="1:18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</row>
    <row r="2043" customHeight="1" spans="1:18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</row>
    <row r="2044" customHeight="1" spans="1:18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</row>
    <row r="2045" customHeight="1" spans="1:18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</row>
    <row r="2046" customHeight="1" spans="1:18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</row>
    <row r="2047" customHeight="1" spans="1:18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</row>
    <row r="2048" customHeight="1" spans="1:18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</row>
    <row r="2049" customHeight="1" spans="1:18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</row>
    <row r="2050" customHeight="1" spans="1:18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</row>
    <row r="2051" customHeight="1" spans="1:18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</row>
    <row r="2052" customHeight="1" spans="1:18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</row>
    <row r="2053" customHeight="1" spans="1:18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</row>
    <row r="2054" customHeight="1" spans="1:18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</row>
    <row r="2055" customHeight="1" spans="1:18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</row>
    <row r="2056" customHeight="1" spans="1:18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</row>
    <row r="2057" customHeight="1" spans="1:18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</row>
    <row r="2058" customHeight="1" spans="1:18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</row>
    <row r="2059" customHeight="1" spans="1:18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</row>
    <row r="2060" customHeight="1" spans="1:18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</row>
    <row r="2061" customHeight="1" spans="1:18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</row>
    <row r="2062" customHeight="1" spans="1:18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</row>
    <row r="2063" customHeight="1" spans="1:18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</row>
    <row r="2064" customHeight="1" spans="1:18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</row>
    <row r="2065" customHeight="1" spans="1:18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</row>
    <row r="2066" customHeight="1" spans="1:18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</row>
    <row r="2067" customHeight="1" spans="1:18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</row>
    <row r="2068" customHeight="1" spans="1:18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</row>
    <row r="2069" customHeight="1" spans="1:18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</row>
    <row r="2070" customHeight="1" spans="1:18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</row>
    <row r="2071" customHeight="1" spans="1:18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</row>
    <row r="2072" customHeight="1" spans="1:18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</row>
    <row r="2073" customHeight="1" spans="1:18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</row>
    <row r="2074" customHeight="1" spans="1:18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</row>
    <row r="2075" customHeight="1" spans="1:18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</row>
    <row r="2076" customHeight="1" spans="1:18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</row>
    <row r="2077" customHeight="1" spans="1:18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</row>
    <row r="2078" customHeight="1" spans="1:18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</row>
    <row r="2079" customHeight="1" spans="1:18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</row>
    <row r="2080" customHeight="1" spans="1:18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</row>
    <row r="2081" customHeight="1" spans="1:18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</row>
    <row r="2082" customHeight="1" spans="1:18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</row>
    <row r="2083" customHeight="1" spans="1:18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</row>
    <row r="2084" customHeight="1" spans="1:18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</row>
    <row r="2085" customHeight="1" spans="1:18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</row>
    <row r="2086" customHeight="1" spans="1:18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</row>
    <row r="2087" customHeight="1" spans="1:18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</row>
    <row r="2088" customHeight="1" spans="1:18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</row>
    <row r="2089" customHeight="1" spans="1:18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</row>
    <row r="2090" customHeight="1" spans="1:18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</row>
    <row r="2091" customHeight="1" spans="1:18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</row>
    <row r="2092" customHeight="1" spans="1:18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</row>
    <row r="2093" customHeight="1" spans="1:18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</row>
    <row r="2094" customHeight="1" spans="1:18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</row>
    <row r="2095" customHeight="1" spans="1:18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</row>
    <row r="2096" customHeight="1" spans="1:18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</row>
    <row r="2097" customHeight="1" spans="1:18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</row>
    <row r="2098" customHeight="1" spans="1:18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</row>
    <row r="2099" customHeight="1" spans="1:18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</row>
    <row r="2100" customHeight="1" spans="1:18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</row>
    <row r="2101" customHeight="1" spans="1:18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</row>
    <row r="2102" customHeight="1" spans="1:18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</row>
    <row r="2103" customHeight="1" spans="1:18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</row>
    <row r="2104" customHeight="1" spans="1:18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</row>
    <row r="2105" customHeight="1" spans="1:18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</row>
    <row r="2106" customHeight="1" spans="1:18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</row>
    <row r="2107" customHeight="1" spans="1:18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</row>
    <row r="2108" customHeight="1" spans="1:18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</row>
    <row r="2109" customHeight="1" spans="1:18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</row>
    <row r="2110" customHeight="1" spans="1:18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</row>
    <row r="2111" customHeight="1" spans="1:18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</row>
    <row r="2112" customHeight="1" spans="1:18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</row>
    <row r="2113" customHeight="1" spans="1:18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</row>
    <row r="2114" customHeight="1" spans="1:18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</row>
    <row r="2115" customHeight="1" spans="1:18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</row>
    <row r="2116" customHeight="1" spans="1:18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</row>
    <row r="2117" customHeight="1" spans="1:18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</row>
    <row r="2118" customHeight="1" spans="1:18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</row>
    <row r="2119" customHeight="1" spans="1:18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</row>
    <row r="2120" customHeight="1" spans="1:18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</row>
    <row r="2121" customHeight="1" spans="1:18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</row>
    <row r="2122" customHeight="1" spans="1:18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</row>
    <row r="2123" customHeight="1" spans="1:18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</row>
    <row r="2124" customHeight="1" spans="1:18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</row>
    <row r="2125" customHeight="1" spans="1:18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</row>
    <row r="2126" customHeight="1" spans="1:18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</row>
    <row r="2127" customHeight="1" spans="1:18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</row>
    <row r="2128" customHeight="1" spans="1:18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</row>
    <row r="2129" customHeight="1" spans="1:18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</row>
    <row r="2130" customHeight="1" spans="1:18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</row>
    <row r="2131" customHeight="1" spans="1:18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</row>
    <row r="2132" customHeight="1" spans="1:18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</row>
    <row r="2133" customHeight="1" spans="1:18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</row>
    <row r="2134" customHeight="1" spans="1:18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</row>
    <row r="2135" customHeight="1" spans="1:18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</row>
    <row r="2136" customHeight="1" spans="1:18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</row>
    <row r="2137" customHeight="1" spans="1:18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</row>
    <row r="2138" customHeight="1" spans="1:18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</row>
    <row r="2139" customHeight="1" spans="1:18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</row>
    <row r="2140" customHeight="1" spans="1:18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</row>
    <row r="2141" customHeight="1" spans="1:18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</row>
    <row r="2142" customHeight="1" spans="1:18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</row>
    <row r="2143" customHeight="1" spans="1:18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</row>
    <row r="2144" customHeight="1" spans="1:18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</row>
    <row r="2145" customHeight="1" spans="1:18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</row>
    <row r="2146" customHeight="1" spans="1:18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</row>
    <row r="2147" customHeight="1" spans="1:18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</row>
    <row r="2148" customHeight="1" spans="1:18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</row>
    <row r="2149" customHeight="1" spans="1:18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</row>
    <row r="2150" customHeight="1" spans="1:18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</row>
    <row r="2151" customHeight="1" spans="1:18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</row>
    <row r="2152" customHeight="1" spans="1:18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</row>
    <row r="2153" customHeight="1" spans="1:18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</row>
    <row r="2154" customHeight="1" spans="1:18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</row>
    <row r="2155" customHeight="1" spans="1:18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</row>
    <row r="2156" customHeight="1" spans="1:18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</row>
    <row r="2157" customHeight="1" spans="1:18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</row>
    <row r="2158" customHeight="1" spans="1:18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</row>
    <row r="2159" customHeight="1" spans="1:18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</row>
    <row r="2160" customHeight="1" spans="1:18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</row>
    <row r="2161" customHeight="1" spans="1:18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</row>
    <row r="2162" customHeight="1" spans="1:18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</row>
    <row r="2163" customHeight="1" spans="1:18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</row>
    <row r="2164" customHeight="1" spans="1:18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</row>
    <row r="2165" customHeight="1" spans="1:18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</row>
    <row r="2166" customHeight="1" spans="1:18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</row>
    <row r="2167" customHeight="1" spans="1:18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</row>
    <row r="2168" customHeight="1" spans="1:18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</row>
    <row r="2169" customHeight="1" spans="1:18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</row>
    <row r="2170" customHeight="1" spans="1:18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</row>
    <row r="2171" customHeight="1" spans="1:18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</row>
    <row r="2172" customHeight="1" spans="1:18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</row>
    <row r="2173" customHeight="1" spans="1:18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</row>
    <row r="2174" customHeight="1" spans="1:18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</row>
    <row r="2175" customHeight="1" spans="1:18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</row>
    <row r="2176" customHeight="1" spans="1:18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</row>
    <row r="2177" customHeight="1" spans="1:18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</row>
    <row r="2178" customHeight="1" spans="1:18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</row>
    <row r="2179" customHeight="1" spans="1:18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</row>
    <row r="2180" customHeight="1" spans="1:18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</row>
    <row r="2181" customHeight="1" spans="1:18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</row>
    <row r="2182" customHeight="1" spans="1:18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</row>
    <row r="2183" customHeight="1" spans="1:18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</row>
    <row r="2184" customHeight="1" spans="1:18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</row>
    <row r="2185" customHeight="1" spans="1:18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</row>
    <row r="2186" customHeight="1" spans="1:18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</row>
    <row r="2187" customHeight="1" spans="1:18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</row>
    <row r="2188" customHeight="1" spans="1:18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</row>
    <row r="2189" customHeight="1" spans="1:18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</row>
    <row r="2190" customHeight="1" spans="1:18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</row>
    <row r="2191" customHeight="1" spans="1:18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</row>
    <row r="2192" customHeight="1" spans="1:18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</row>
    <row r="2193" customHeight="1" spans="1:18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</row>
    <row r="2194" customHeight="1" spans="1:18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</row>
    <row r="2195" customHeight="1" spans="1:18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</row>
    <row r="2196" customHeight="1" spans="1:18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</row>
    <row r="2197" customHeight="1" spans="1:18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</row>
    <row r="2198" customHeight="1" spans="1:18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</row>
    <row r="2199" customHeight="1" spans="1:18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</row>
    <row r="2200" customHeight="1" spans="1:18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</row>
    <row r="2201" customHeight="1" spans="1:18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</row>
    <row r="2202" customHeight="1" spans="1:18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</row>
    <row r="2203" customHeight="1" spans="1:18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</row>
    <row r="2204" customHeight="1" spans="1:18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</row>
    <row r="2205" customHeight="1" spans="1:18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</row>
    <row r="2206" customHeight="1" spans="1:18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</row>
    <row r="2207" customHeight="1" spans="1:18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</row>
    <row r="2208" customHeight="1" spans="1:18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</row>
    <row r="2209" customHeight="1" spans="1:18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</row>
    <row r="2210" customHeight="1" spans="1:18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</row>
    <row r="2211" customHeight="1" spans="1:18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</row>
    <row r="2212" customHeight="1" spans="1:18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</row>
    <row r="2213" customHeight="1" spans="1:18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</row>
    <row r="2214" customHeight="1" spans="1:18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</row>
    <row r="2215" customHeight="1" spans="1:18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</row>
    <row r="2216" customHeight="1" spans="1:18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</row>
    <row r="2217" customHeight="1" spans="1:18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</row>
    <row r="2218" customHeight="1" spans="1:18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</row>
    <row r="2219" customHeight="1" spans="1:18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</row>
    <row r="2220" customHeight="1" spans="1:18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</row>
    <row r="2221" customHeight="1" spans="1:18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</row>
    <row r="2222" customHeight="1" spans="1:18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</row>
    <row r="2223" customHeight="1" spans="1:18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</row>
    <row r="2224" customHeight="1" spans="1:18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</row>
    <row r="2225" customHeight="1" spans="1:18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</row>
    <row r="2226" customHeight="1" spans="1:18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</row>
    <row r="2227" customHeight="1" spans="1:18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</row>
    <row r="2228" customHeight="1" spans="1:18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</row>
    <row r="2229" customHeight="1" spans="1:18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</row>
    <row r="2230" customHeight="1" spans="1:18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</row>
    <row r="2231" customHeight="1" spans="1:18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</row>
    <row r="2232" customHeight="1" spans="1:18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</row>
    <row r="2233" customHeight="1" spans="1:18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</row>
    <row r="2234" customHeight="1" spans="1:18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</row>
    <row r="2235" customHeight="1" spans="1:18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</row>
    <row r="2236" customHeight="1" spans="1:18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</row>
    <row r="2237" customHeight="1" spans="1:18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</row>
    <row r="2238" customHeight="1" spans="1:18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</row>
    <row r="2239" customHeight="1" spans="1:18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</row>
    <row r="2240" customHeight="1" spans="1:18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</row>
    <row r="2241" customHeight="1" spans="1:18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</row>
    <row r="2242" customHeight="1" spans="1:18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</row>
    <row r="2243" customHeight="1" spans="1:18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</row>
    <row r="2244" customHeight="1" spans="1:18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</row>
    <row r="2245" customHeight="1" spans="1:18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</row>
    <row r="2246" customHeight="1" spans="1:18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</row>
    <row r="2247" customHeight="1" spans="1:18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</row>
    <row r="2248" customHeight="1" spans="1:18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</row>
    <row r="2249" customHeight="1" spans="1:18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</row>
    <row r="2250" customHeight="1" spans="1:18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</row>
    <row r="2251" customHeight="1" spans="1:18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</row>
    <row r="2252" customHeight="1" spans="1:18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</row>
    <row r="2253" customHeight="1" spans="1:18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</row>
    <row r="2254" customHeight="1" spans="1:18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</row>
    <row r="2255" customHeight="1" spans="1:18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</row>
    <row r="2256" customHeight="1" spans="1:18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</row>
    <row r="2257" customHeight="1" spans="1:18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</row>
    <row r="2258" customHeight="1" spans="1:18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</row>
    <row r="2259" customHeight="1" spans="1:18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</row>
    <row r="2260" customHeight="1" spans="1:18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</row>
    <row r="2261" customHeight="1" spans="1:18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</row>
    <row r="2262" customHeight="1" spans="1:18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</row>
    <row r="2263" customHeight="1" spans="1:18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</row>
    <row r="2264" customHeight="1" spans="1:18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</row>
    <row r="2265" customHeight="1" spans="1:18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</row>
    <row r="2266" customHeight="1" spans="1:18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</row>
    <row r="2267" customHeight="1" spans="1:18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</row>
    <row r="2268" customHeight="1" spans="1:18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</row>
    <row r="2269" customHeight="1" spans="1:18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</row>
    <row r="2270" customHeight="1" spans="1:18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</row>
    <row r="2271" customHeight="1" spans="1:18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</row>
    <row r="2272" customHeight="1" spans="1:18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</row>
    <row r="2273" customHeight="1" spans="1:18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</row>
    <row r="2274" customHeight="1" spans="1:18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</row>
    <row r="2275" customHeight="1" spans="1:18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</row>
    <row r="2276" customHeight="1" spans="1:18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</row>
    <row r="2277" customHeight="1" spans="1:18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</row>
    <row r="2278" customHeight="1" spans="1:18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</row>
    <row r="2279" customHeight="1" spans="1:18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</row>
    <row r="2280" customHeight="1" spans="1:18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</row>
    <row r="2281" customHeight="1" spans="1:18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</row>
    <row r="2282" customHeight="1" spans="1:18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</row>
    <row r="2283" customHeight="1" spans="1:18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</row>
    <row r="2284" customHeight="1" spans="1:18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</row>
    <row r="2285" customHeight="1" spans="1:18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</row>
    <row r="2286" customHeight="1" spans="1:18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</row>
    <row r="2287" customHeight="1" spans="1:18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</row>
    <row r="2288" customHeight="1" spans="1:18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</row>
    <row r="2289" customHeight="1" spans="1:18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</row>
    <row r="2290" customHeight="1" spans="1:18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</row>
    <row r="2291" customHeight="1" spans="1:18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</row>
    <row r="2292" customHeight="1" spans="1:18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</row>
    <row r="2293" customHeight="1" spans="1:18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</row>
    <row r="2294" customHeight="1" spans="1:18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</row>
    <row r="2295" customHeight="1" spans="1:18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</row>
    <row r="2296" customHeight="1" spans="1:18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</row>
    <row r="2297" customHeight="1" spans="1:18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</row>
    <row r="2298" customHeight="1" spans="1:18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</row>
    <row r="2299" customHeight="1" spans="1:18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</row>
    <row r="2300" customHeight="1" spans="1:18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</row>
    <row r="2301" customHeight="1" spans="1:18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</row>
    <row r="2302" customHeight="1" spans="1:18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</row>
    <row r="2303" customHeight="1" spans="1:18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</row>
    <row r="2304" customHeight="1" spans="1:18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</row>
    <row r="2305" customHeight="1" spans="1:18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</row>
    <row r="2306" customHeight="1" spans="1:18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</row>
    <row r="2307" customHeight="1" spans="1:18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</row>
    <row r="2308" customHeight="1" spans="1:18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</row>
    <row r="2309" customHeight="1" spans="1:18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</row>
    <row r="2310" customHeight="1" spans="1:18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</row>
    <row r="2311" customHeight="1" spans="1:18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</row>
    <row r="2312" customHeight="1" spans="1:18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</row>
    <row r="2313" customHeight="1" spans="1:18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</row>
    <row r="2314" customHeight="1" spans="1:18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</row>
    <row r="2315" customHeight="1" spans="1:18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</row>
    <row r="2316" customHeight="1" spans="1:18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</row>
    <row r="2317" customHeight="1" spans="1:18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</row>
    <row r="2318" customHeight="1" spans="1:18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</row>
    <row r="2319" customHeight="1" spans="1:18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</row>
    <row r="2320" customHeight="1" spans="1:18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</row>
    <row r="2321" customHeight="1" spans="1:18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</row>
    <row r="2322" customHeight="1" spans="1:18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</row>
    <row r="2323" customHeight="1" spans="1:18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</row>
    <row r="2324" customHeight="1" spans="1:18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</row>
    <row r="2325" customHeight="1" spans="1:18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</row>
    <row r="2326" customHeight="1" spans="1:18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</row>
    <row r="2327" customHeight="1" spans="1:18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</row>
    <row r="2328" customHeight="1" spans="1:18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</row>
    <row r="2329" customHeight="1" spans="1:18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</row>
    <row r="2330" customHeight="1" spans="1:18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</row>
    <row r="2331" customHeight="1" spans="1:18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</row>
    <row r="2332" customHeight="1" spans="1:18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</row>
    <row r="2333" customHeight="1" spans="1:18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</row>
    <row r="2334" customHeight="1" spans="1:18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</row>
    <row r="2335" customHeight="1" spans="1:18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</row>
    <row r="2336" customHeight="1" spans="1:18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</row>
    <row r="2337" customHeight="1" spans="1:18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</row>
    <row r="2338" customHeight="1" spans="1:18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</row>
    <row r="2339" customHeight="1" spans="1:18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</row>
    <row r="2340" customHeight="1" spans="1:18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</row>
    <row r="2341" customHeight="1" spans="1:18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</row>
    <row r="2342" customHeight="1" spans="1:18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</row>
    <row r="2343" customHeight="1" spans="1:18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</row>
    <row r="2344" customHeight="1" spans="1:18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</row>
    <row r="2345" customHeight="1" spans="1:18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</row>
    <row r="2346" customHeight="1" spans="1:18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</row>
    <row r="2347" customHeight="1" spans="1:18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</row>
    <row r="2348" customHeight="1" spans="1:18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</row>
    <row r="2349" customHeight="1" spans="1:18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</row>
    <row r="2350" customHeight="1" spans="1:18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</row>
    <row r="2351" customHeight="1" spans="1:18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</row>
    <row r="2352" customHeight="1" spans="1:18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</row>
    <row r="2353" customHeight="1" spans="1:18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</row>
    <row r="2354" customHeight="1" spans="1:18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</row>
    <row r="2355" customHeight="1" spans="1:18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</row>
    <row r="2356" customHeight="1" spans="1:18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</row>
    <row r="2357" customHeight="1" spans="1:18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</row>
    <row r="2358" customHeight="1" spans="1:18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</row>
    <row r="2359" customHeight="1" spans="1:18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</row>
    <row r="2360" customHeight="1" spans="1:18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</row>
    <row r="2361" customHeight="1" spans="1:18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</row>
    <row r="2362" customHeight="1" spans="1:18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</row>
    <row r="2363" customHeight="1" spans="1:18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</row>
    <row r="2364" customHeight="1" spans="1:18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</row>
    <row r="2365" customHeight="1" spans="1:18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</row>
    <row r="2366" customHeight="1" spans="1:18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</row>
    <row r="2367" customHeight="1" spans="1:18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</row>
    <row r="2368" customHeight="1" spans="1:18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</row>
    <row r="2369" customHeight="1" spans="1:18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</row>
    <row r="2370" customHeight="1" spans="1:18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</row>
    <row r="2371" customHeight="1" spans="1:18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</row>
    <row r="2372" customHeight="1" spans="1:18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</row>
    <row r="2373" customHeight="1" spans="1:18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</row>
    <row r="2374" customHeight="1" spans="1:18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</row>
    <row r="2375" customHeight="1" spans="1:18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</row>
    <row r="2376" customHeight="1" spans="1:18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</row>
    <row r="2377" customHeight="1" spans="1:18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</row>
    <row r="2378" customHeight="1" spans="1:18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</row>
    <row r="2379" customHeight="1" spans="1:18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</row>
    <row r="2380" customHeight="1" spans="1:18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</row>
    <row r="2381" customHeight="1" spans="1:18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</row>
    <row r="2382" customHeight="1" spans="1:18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</row>
    <row r="2383" customHeight="1" spans="1:18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</row>
    <row r="2384" customHeight="1" spans="1:18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</row>
    <row r="2385" customHeight="1" spans="1:18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</row>
    <row r="2386" customHeight="1" spans="1:18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</row>
    <row r="2387" customHeight="1" spans="1:18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</row>
    <row r="2388" customHeight="1" spans="1:18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</row>
    <row r="2389" customHeight="1" spans="1:18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</row>
    <row r="2390" customHeight="1" spans="1:18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</row>
    <row r="2391" customHeight="1" spans="1:18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</row>
    <row r="2392" customHeight="1" spans="1:18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</row>
    <row r="2393" customHeight="1" spans="1:18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</row>
    <row r="2394" customHeight="1" spans="1:18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</row>
    <row r="2395" customHeight="1" spans="1:18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</row>
    <row r="2396" customHeight="1" spans="1:18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</row>
    <row r="2397" customHeight="1" spans="1:18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</row>
    <row r="2398" customHeight="1" spans="1:18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</row>
    <row r="2399" customHeight="1" spans="1:18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</row>
    <row r="2400" customHeight="1" spans="1:18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</row>
    <row r="2401" customHeight="1" spans="1:18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</row>
    <row r="2402" customHeight="1" spans="1:18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</row>
    <row r="2403" customHeight="1" spans="1:18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</row>
    <row r="2404" customHeight="1" spans="1:18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</row>
    <row r="2405" customHeight="1" spans="1:18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</row>
    <row r="2406" customHeight="1" spans="1:18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</row>
    <row r="2407" customHeight="1" spans="1:18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</row>
    <row r="2408" customHeight="1" spans="1:18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</row>
    <row r="2409" customHeight="1" spans="1:18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</row>
    <row r="2410" customHeight="1" spans="1:18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</row>
    <row r="2411" customHeight="1" spans="1:18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</row>
    <row r="2412" customHeight="1" spans="1:18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</row>
    <row r="2413" customHeight="1" spans="1:18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</row>
    <row r="2414" customHeight="1" spans="1:18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</row>
    <row r="2415" customHeight="1" spans="1:18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</row>
    <row r="2416" customHeight="1" spans="1:18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</row>
    <row r="2417" customHeight="1" spans="1:18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</row>
    <row r="2418" customHeight="1" spans="1:18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</row>
    <row r="2419" customHeight="1" spans="1:18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</row>
    <row r="2420" customHeight="1" spans="1:18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</row>
    <row r="2421" customHeight="1" spans="1:18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</row>
    <row r="2422" customHeight="1" spans="1:18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</row>
    <row r="2423" customHeight="1" spans="1:18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</row>
    <row r="2424" customHeight="1" spans="1:18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</row>
    <row r="2425" customHeight="1" spans="1:18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</row>
    <row r="2426" customHeight="1" spans="1:18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</row>
    <row r="2427" customHeight="1" spans="1:18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</row>
    <row r="2428" customHeight="1" spans="1:18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</row>
    <row r="2429" customHeight="1" spans="1:18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</row>
    <row r="2430" customHeight="1" spans="1:18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</row>
    <row r="2431" customHeight="1" spans="1:18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</row>
    <row r="2432" customHeight="1" spans="1:18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</row>
    <row r="2433" customHeight="1" spans="1:18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</row>
    <row r="2434" customHeight="1" spans="1:18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</row>
    <row r="2435" customHeight="1" spans="1:18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</row>
    <row r="2436" customHeight="1" spans="1:18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</row>
    <row r="2437" customHeight="1" spans="1:18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</row>
    <row r="2438" customHeight="1" spans="1:18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</row>
    <row r="2439" customHeight="1" spans="1:18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</row>
    <row r="2440" customHeight="1" spans="1:18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</row>
    <row r="2441" customHeight="1" spans="1:18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</row>
    <row r="2442" customHeight="1" spans="1:18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</row>
    <row r="2443" customHeight="1" spans="1:18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</row>
    <row r="2444" customHeight="1" spans="1:18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</row>
    <row r="2445" customHeight="1" spans="1:18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</row>
    <row r="2446" customHeight="1" spans="1:18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</row>
    <row r="2447" customHeight="1" spans="1:18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</row>
    <row r="2448" customHeight="1" spans="1:18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</row>
    <row r="2449" customHeight="1" spans="1:18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</row>
    <row r="2450" customHeight="1" spans="1:18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</row>
    <row r="2451" customHeight="1" spans="1:18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</row>
    <row r="2452" customHeight="1" spans="1:18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</row>
    <row r="2453" customHeight="1" spans="1:18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</row>
    <row r="2454" customHeight="1" spans="1:18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</row>
    <row r="2455" customHeight="1" spans="1:18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</row>
    <row r="2456" customHeight="1" spans="1:18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</row>
    <row r="2457" customHeight="1" spans="1:18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</row>
    <row r="2458" customHeight="1" spans="1:18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</row>
    <row r="2459" customHeight="1" spans="1:18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</row>
    <row r="2460" customHeight="1" spans="1:18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</row>
    <row r="2461" customHeight="1" spans="1:18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</row>
    <row r="2462" customHeight="1" spans="1:18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</row>
    <row r="2463" customHeight="1" spans="1:18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</row>
    <row r="2464" customHeight="1" spans="1:18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</row>
    <row r="2465" customHeight="1" spans="1:18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</row>
    <row r="2466" customHeight="1" spans="1:18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</row>
    <row r="2467" customHeight="1" spans="1:18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</row>
    <row r="2468" customHeight="1" spans="1:18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</row>
    <row r="2469" customHeight="1" spans="1:18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</row>
    <row r="2470" customHeight="1" spans="1:18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</row>
    <row r="2471" customHeight="1" spans="1:18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</row>
    <row r="2472" customHeight="1" spans="1:18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</row>
    <row r="2473" customHeight="1" spans="1:18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</row>
    <row r="2474" customHeight="1" spans="1:18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</row>
    <row r="2475" customHeight="1" spans="1:18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</row>
    <row r="2476" customHeight="1" spans="1:18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</row>
    <row r="2477" customHeight="1" spans="1:18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</row>
    <row r="2478" customHeight="1" spans="1:18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</row>
    <row r="2479" customHeight="1" spans="1:18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</row>
    <row r="2480" customHeight="1" spans="1:18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</row>
    <row r="2481" customHeight="1" spans="1:18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</row>
    <row r="2482" customHeight="1" spans="1:18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</row>
    <row r="2483" customHeight="1" spans="1:18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</row>
    <row r="2484" customHeight="1" spans="1:18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</row>
    <row r="2485" customHeight="1" spans="1:18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</row>
    <row r="2486" customHeight="1" spans="1:18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</row>
    <row r="2487" customHeight="1" spans="1:18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</row>
    <row r="2488" customHeight="1" spans="1:18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</row>
    <row r="2489" customHeight="1" spans="1:18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</row>
    <row r="2490" customHeight="1" spans="1:18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</row>
    <row r="2491" customHeight="1" spans="1:18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</row>
    <row r="2492" customHeight="1" spans="1:18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</row>
    <row r="2493" customHeight="1" spans="1:18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</row>
    <row r="2494" customHeight="1" spans="1:18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</row>
    <row r="2495" customHeight="1" spans="1:18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</row>
    <row r="2496" customHeight="1" spans="1:18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</row>
    <row r="2497" customHeight="1" spans="1:18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</row>
    <row r="2498" customHeight="1" spans="1:18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</row>
    <row r="2499" customHeight="1" spans="1:18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</row>
    <row r="2500" customHeight="1" spans="1:18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</row>
    <row r="2501" customHeight="1" spans="1:18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</row>
    <row r="2502" customHeight="1" spans="1:18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</row>
    <row r="2503" customHeight="1" spans="1:18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</row>
    <row r="2504" customHeight="1" spans="1:18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</row>
    <row r="2505" customHeight="1" spans="1:18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</row>
    <row r="2506" customHeight="1" spans="1:18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</row>
    <row r="2507" customHeight="1" spans="1:18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</row>
    <row r="2508" customHeight="1" spans="1:18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</row>
    <row r="2509" customHeight="1" spans="1:18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</row>
    <row r="2510" customHeight="1" spans="1:18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</row>
    <row r="2511" customHeight="1" spans="1:18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</row>
    <row r="2512" customHeight="1" spans="1:18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</row>
    <row r="2513" customHeight="1" spans="1:18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</row>
    <row r="2514" customHeight="1" spans="1:18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</row>
    <row r="2515" customHeight="1" spans="1:18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</row>
    <row r="2516" customHeight="1" spans="1:18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</row>
    <row r="2517" customHeight="1" spans="1:18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</row>
    <row r="2518" customHeight="1" spans="1:18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</row>
    <row r="2519" customHeight="1" spans="1:18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</row>
    <row r="2520" customHeight="1" spans="1:18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</row>
    <row r="2521" customHeight="1" spans="1:18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</row>
    <row r="2522" customHeight="1" spans="1:18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</row>
    <row r="2523" customHeight="1" spans="1:18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</row>
    <row r="2524" customHeight="1" spans="1:18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</row>
    <row r="2525" customHeight="1" spans="1:18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</row>
    <row r="2526" customHeight="1" spans="1:18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</row>
    <row r="2527" customHeight="1" spans="1:18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</row>
    <row r="2528" customHeight="1" spans="1:18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</row>
    <row r="2529" customHeight="1" spans="1:18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</row>
    <row r="2530" customHeight="1" spans="1:18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</row>
    <row r="2531" customHeight="1" spans="1:18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</row>
    <row r="2532" customHeight="1" spans="1:18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</row>
    <row r="2533" customHeight="1" spans="1:18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</row>
    <row r="2534" customHeight="1" spans="1:18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</row>
    <row r="2535" customHeight="1" spans="1:18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</row>
    <row r="2536" customHeight="1" spans="1:18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</row>
    <row r="2537" customHeight="1" spans="1:18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</row>
    <row r="2538" customHeight="1" spans="1:18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</row>
    <row r="2539" customHeight="1" spans="1:18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</row>
    <row r="2540" customHeight="1" spans="1:18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</row>
    <row r="2541" customHeight="1" spans="1:18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</row>
    <row r="2542" customHeight="1" spans="1:18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</row>
    <row r="2543" customHeight="1" spans="1:18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</row>
    <row r="2544" customHeight="1" spans="1:18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</row>
    <row r="2545" customHeight="1" spans="1:18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</row>
    <row r="2546" customHeight="1" spans="1:18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</row>
    <row r="2547" customHeight="1" spans="1:18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</row>
    <row r="2548" customHeight="1" spans="1:18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</row>
    <row r="2549" customHeight="1" spans="1:18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</row>
    <row r="2550" customHeight="1" spans="1:18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</row>
    <row r="2551" customHeight="1" spans="1:18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</row>
    <row r="2552" customHeight="1" spans="1:18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</row>
    <row r="2553" customHeight="1" spans="1:18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</row>
    <row r="2554" customHeight="1" spans="1:18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</row>
    <row r="2555" customHeight="1" spans="1:18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</row>
    <row r="2556" customHeight="1" spans="1:18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</row>
    <row r="2557" customHeight="1" spans="1:18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</row>
    <row r="2558" customHeight="1" spans="1:18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</row>
    <row r="2559" customHeight="1" spans="1:18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</row>
    <row r="2560" customHeight="1" spans="1:18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</row>
    <row r="2561" customHeight="1" spans="1:18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</row>
    <row r="2562" customHeight="1" spans="1:18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</row>
    <row r="2563" customHeight="1" spans="1:18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</row>
    <row r="2564" customHeight="1" spans="1:18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</row>
    <row r="2565" customHeight="1" spans="1:18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</row>
    <row r="2566" customHeight="1" spans="1:18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</row>
    <row r="2567" customHeight="1" spans="1:18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</row>
    <row r="2568" customHeight="1" spans="1:18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</row>
    <row r="2569" customHeight="1" spans="1:18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</row>
    <row r="2570" customHeight="1" spans="1:18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</row>
    <row r="2571" customHeight="1" spans="1:18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</row>
    <row r="2572" customHeight="1" spans="1:18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</row>
    <row r="2573" customHeight="1" spans="1:18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</row>
    <row r="2574" customHeight="1" spans="1:18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</row>
    <row r="2575" customHeight="1" spans="1:18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</row>
    <row r="2576" customHeight="1" spans="1:18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</row>
    <row r="2577" customHeight="1" spans="1:18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</row>
    <row r="2578" customHeight="1" spans="1:18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</row>
    <row r="2579" customHeight="1" spans="1:18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</row>
    <row r="2580" customHeight="1" spans="1:18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</row>
    <row r="2581" customHeight="1" spans="1:18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</row>
    <row r="2582" customHeight="1" spans="1:18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</row>
    <row r="2583" customHeight="1" spans="1:18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</row>
    <row r="2584" customHeight="1" spans="1:18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</row>
    <row r="2585" customHeight="1" spans="1:18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</row>
    <row r="2586" customHeight="1" spans="1:18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</row>
    <row r="2587" customHeight="1" spans="1:18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</row>
    <row r="2588" customHeight="1" spans="1:18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</row>
    <row r="2589" customHeight="1" spans="1:18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</row>
    <row r="2590" customHeight="1" spans="1:18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</row>
    <row r="2591" customHeight="1" spans="1:18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</row>
    <row r="2592" customHeight="1" spans="1:18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</row>
    <row r="2593" customHeight="1" spans="1:18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</row>
    <row r="2594" customHeight="1" spans="1:18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</row>
    <row r="2595" customHeight="1" spans="1:18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</row>
    <row r="2596" customHeight="1" spans="1:18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</row>
    <row r="2597" customHeight="1" spans="1:18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</row>
    <row r="2598" customHeight="1" spans="1:18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</row>
    <row r="2599" customHeight="1" spans="1:18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</row>
    <row r="2600" customHeight="1" spans="1:18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</row>
    <row r="2601" customHeight="1" spans="1:18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</row>
    <row r="2602" customHeight="1" spans="1:18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</row>
    <row r="2603" customHeight="1" spans="1:18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</row>
    <row r="2604" customHeight="1" spans="1:18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</row>
    <row r="2605" customHeight="1" spans="1:18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</row>
    <row r="2606" customHeight="1" spans="1:18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</row>
    <row r="2607" customHeight="1" spans="1:18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</row>
    <row r="2608" customHeight="1" spans="1:18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</row>
    <row r="2609" customHeight="1" spans="1:18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</row>
    <row r="2610" customHeight="1" spans="1:18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</row>
    <row r="2611" customHeight="1" spans="1:18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</row>
    <row r="2612" customHeight="1" spans="1:18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</row>
    <row r="2613" customHeight="1" spans="1:18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</row>
    <row r="2614" customHeight="1" spans="1:18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</row>
    <row r="2615" customHeight="1" spans="1:18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</row>
    <row r="2616" customHeight="1" spans="1:18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</row>
    <row r="2617" customHeight="1" spans="1:18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</row>
    <row r="2618" customHeight="1" spans="1:18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</row>
    <row r="2619" customHeight="1" spans="1:18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</row>
    <row r="2620" customHeight="1" spans="1:18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</row>
    <row r="2621" customHeight="1" spans="1:18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</row>
    <row r="2622" customHeight="1" spans="1:18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</row>
    <row r="2623" customHeight="1" spans="1:18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</row>
    <row r="2624" customHeight="1" spans="1:18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</row>
    <row r="2625" customHeight="1" spans="1:18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</row>
    <row r="2626" customHeight="1" spans="1:18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</row>
    <row r="2627" customHeight="1" spans="1:18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</row>
    <row r="2628" customHeight="1" spans="1:18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</row>
    <row r="2629" customHeight="1" spans="1:18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</row>
    <row r="2630" customHeight="1" spans="1:18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</row>
    <row r="2631" customHeight="1" spans="1:18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</row>
    <row r="2632" customHeight="1" spans="1:18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</row>
    <row r="2633" customHeight="1" spans="1:18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</row>
    <row r="2634" customHeight="1" spans="1:18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</row>
    <row r="2635" customHeight="1" spans="1:18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</row>
    <row r="2636" customHeight="1" spans="1:18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</row>
    <row r="2637" customHeight="1" spans="1:18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</row>
    <row r="2638" customHeight="1" spans="1:18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</row>
    <row r="2639" customHeight="1" spans="1:18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</row>
    <row r="2640" customHeight="1" spans="1:18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</row>
    <row r="2641" customHeight="1" spans="1:18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</row>
    <row r="2642" customHeight="1" spans="1:18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</row>
    <row r="2643" customHeight="1" spans="1:18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</row>
    <row r="2644" customHeight="1" spans="1:18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</row>
    <row r="2645" customHeight="1" spans="1:18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</row>
    <row r="2646" customHeight="1" spans="1:18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</row>
    <row r="2647" customHeight="1" spans="1:18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</row>
    <row r="2648" customHeight="1" spans="1:18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</row>
    <row r="2649" customHeight="1" spans="1:18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</row>
    <row r="2650" customHeight="1" spans="1:18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</row>
    <row r="2651" customHeight="1" spans="1:18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</row>
    <row r="2652" customHeight="1" spans="1:18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</row>
    <row r="2653" customHeight="1" spans="1:18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</row>
    <row r="2654" customHeight="1" spans="1:18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</row>
    <row r="2655" customHeight="1" spans="1:18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</row>
    <row r="2656" customHeight="1" spans="1:18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</row>
    <row r="2657" customHeight="1" spans="1:18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</row>
    <row r="2658" customHeight="1" spans="1:18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</row>
    <row r="2659" customHeight="1" spans="1:18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</row>
    <row r="2660" customHeight="1" spans="1:18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</row>
    <row r="2661" customHeight="1" spans="1:18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</row>
    <row r="2662" customHeight="1" spans="1:18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</row>
    <row r="2663" customHeight="1" spans="1:18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</row>
    <row r="2664" customHeight="1" spans="1:18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</row>
    <row r="2665" customHeight="1" spans="1:18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</row>
    <row r="2666" customHeight="1" spans="1:18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</row>
    <row r="2667" customHeight="1" spans="1:18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</row>
    <row r="2668" customHeight="1" spans="1:18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</row>
    <row r="2669" customHeight="1" spans="1:18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</row>
    <row r="2670" customHeight="1" spans="1:18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</row>
    <row r="2671" customHeight="1" spans="1:18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</row>
    <row r="2672" customHeight="1" spans="1:18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</row>
    <row r="2673" customHeight="1" spans="1:18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</row>
    <row r="2674" customHeight="1" spans="1:18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</row>
    <row r="2675" customHeight="1" spans="1:18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</row>
    <row r="2676" customHeight="1" spans="1:18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</row>
    <row r="2677" customHeight="1" spans="1:18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</row>
    <row r="2678" customHeight="1" spans="1:18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</row>
    <row r="2679" customHeight="1" spans="1:18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</row>
    <row r="2680" customHeight="1" spans="1:18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</row>
    <row r="2681" customHeight="1" spans="1:18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</row>
    <row r="2682" customHeight="1" spans="1:18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</row>
    <row r="2683" customHeight="1" spans="1:18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</row>
    <row r="2684" customHeight="1" spans="1:18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</row>
    <row r="2685" customHeight="1" spans="1:18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</row>
    <row r="2686" customHeight="1" spans="1:18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</row>
    <row r="2687" customHeight="1" spans="1:18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</row>
    <row r="2688" customHeight="1" spans="1:18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</row>
    <row r="2689" customHeight="1" spans="1:18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</row>
    <row r="2690" customHeight="1" spans="1:18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</row>
    <row r="2691" customHeight="1" spans="1:18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</row>
    <row r="2692" customHeight="1" spans="1:18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</row>
    <row r="2693" customHeight="1" spans="1:18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</row>
    <row r="2694" customHeight="1" spans="1:18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</row>
    <row r="2695" customHeight="1" spans="1:18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</row>
    <row r="2696" customHeight="1" spans="1:18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</row>
    <row r="2697" customHeight="1" spans="1:18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</row>
    <row r="2698" customHeight="1" spans="1:18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</row>
    <row r="2699" customHeight="1" spans="1:18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</row>
    <row r="2700" customHeight="1" spans="1:18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</row>
    <row r="2701" customHeight="1" spans="1:18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</row>
    <row r="2702" customHeight="1" spans="1:18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</row>
    <row r="2703" customHeight="1" spans="1:18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</row>
    <row r="2704" customHeight="1" spans="1:18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</row>
    <row r="2705" customHeight="1" spans="1:18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</row>
    <row r="2706" customHeight="1" spans="1:18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</row>
    <row r="2707" customHeight="1" spans="1:18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</row>
    <row r="2708" customHeight="1" spans="1:18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</row>
    <row r="2709" customHeight="1" spans="1:18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</row>
    <row r="2710" customHeight="1" spans="1:18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</row>
    <row r="2711" customHeight="1" spans="1:18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</row>
    <row r="2712" customHeight="1" spans="1:18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</row>
    <row r="2713" customHeight="1" spans="1:18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</row>
    <row r="2714" customHeight="1" spans="1:18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</row>
    <row r="2715" customHeight="1" spans="1:18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</row>
    <row r="2716" customHeight="1" spans="1:18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</row>
    <row r="2717" customHeight="1" spans="1:18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</row>
    <row r="2718" customHeight="1" spans="1:18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</row>
    <row r="2719" customHeight="1" spans="1:18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</row>
    <row r="2720" customHeight="1" spans="1:18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</row>
    <row r="2721" customHeight="1" spans="1:18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</row>
    <row r="2722" customHeight="1" spans="1:18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</row>
    <row r="2723" customHeight="1" spans="1:18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</row>
    <row r="2724" customHeight="1" spans="1:18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</row>
    <row r="2725" customHeight="1" spans="1:18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</row>
    <row r="2726" customHeight="1" spans="1:18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</row>
    <row r="2727" customHeight="1" spans="1:18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</row>
    <row r="2728" customHeight="1" spans="1:18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</row>
    <row r="2729" customHeight="1" spans="1:18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</row>
    <row r="2730" customHeight="1" spans="1:18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</row>
    <row r="2731" customHeight="1" spans="1:18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</row>
    <row r="2732" customHeight="1" spans="1:18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</row>
    <row r="2733" customHeight="1" spans="1:18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</row>
    <row r="2734" customHeight="1" spans="1:18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</row>
    <row r="2735" customHeight="1" spans="1:18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</row>
    <row r="2736" customHeight="1" spans="1:18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</row>
    <row r="2737" customHeight="1" spans="1:18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</row>
    <row r="2738" customHeight="1" spans="1:18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</row>
    <row r="2739" customHeight="1" spans="1:18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</row>
    <row r="2740" customHeight="1" spans="1:18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</row>
    <row r="2741" customHeight="1" spans="1:18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</row>
    <row r="2742" customHeight="1" spans="1:18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</row>
    <row r="2743" customHeight="1" spans="1:18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</row>
    <row r="2744" customHeight="1" spans="1:18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</row>
    <row r="2745" customHeight="1" spans="1:18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</row>
    <row r="2746" customHeight="1" spans="1:18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</row>
    <row r="2747" customHeight="1" spans="1:18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</row>
    <row r="2748" customHeight="1" spans="1:18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</row>
    <row r="2749" customHeight="1" spans="1:18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</row>
    <row r="2750" customHeight="1" spans="1:18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</row>
    <row r="2751" customHeight="1" spans="1:18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</row>
    <row r="2752" customHeight="1" spans="1:18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</row>
    <row r="2753" customHeight="1" spans="1:18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</row>
    <row r="2754" customHeight="1" spans="1:18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</row>
    <row r="2755" customHeight="1" spans="1:18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</row>
    <row r="2756" customHeight="1" spans="1:18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</row>
    <row r="2757" customHeight="1" spans="1:18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</row>
    <row r="2758" customHeight="1" spans="1:18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</row>
    <row r="2759" customHeight="1" spans="1:18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</row>
    <row r="2760" customHeight="1" spans="1:18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</row>
    <row r="2761" customHeight="1" spans="1:18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</row>
    <row r="2762" customHeight="1" spans="1:18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</row>
    <row r="2763" customHeight="1" spans="1:18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</row>
    <row r="2764" customHeight="1" spans="1:18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</row>
    <row r="2765" customHeight="1" spans="1:18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</row>
    <row r="2766" customHeight="1" spans="1:18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</row>
    <row r="2767" customHeight="1" spans="1:18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</row>
    <row r="2768" customHeight="1" spans="1:18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</row>
    <row r="2769" customHeight="1" spans="1:18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</row>
    <row r="2770" customHeight="1" spans="1:18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</row>
    <row r="2771" customHeight="1" spans="1:18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</row>
    <row r="2772" customHeight="1" spans="1:18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</row>
    <row r="2773" customHeight="1" spans="1:18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</row>
    <row r="2774" customHeight="1" spans="1:18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</row>
    <row r="2775" customHeight="1" spans="1:18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</row>
    <row r="2776" customHeight="1" spans="1:18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</row>
    <row r="2777" customHeight="1" spans="1:18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</row>
    <row r="2778" customHeight="1" spans="1:18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</row>
    <row r="2779" customHeight="1" spans="1:18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</row>
    <row r="2780" customHeight="1" spans="1:18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</row>
    <row r="2781" customHeight="1" spans="1:18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</row>
    <row r="2782" customHeight="1" spans="1:18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</row>
    <row r="2783" customHeight="1" spans="1:18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</row>
    <row r="2784" customHeight="1" spans="1:18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</row>
    <row r="2785" customHeight="1" spans="1:18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</row>
    <row r="2786" customHeight="1" spans="1:18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</row>
    <row r="2787" customHeight="1" spans="1:18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</row>
    <row r="2788" customHeight="1" spans="1:18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</row>
    <row r="2789" customHeight="1" spans="1:18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</row>
    <row r="2790" customHeight="1" spans="1:18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</row>
    <row r="2791" customHeight="1" spans="1:18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</row>
    <row r="2792" customHeight="1" spans="1:18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</row>
    <row r="2793" customHeight="1" spans="1:18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</row>
    <row r="2794" customHeight="1" spans="1:18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</row>
    <row r="2795" customHeight="1" spans="1:18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</row>
    <row r="2796" customHeight="1" spans="1:18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</row>
    <row r="2797" customHeight="1" spans="1:18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</row>
    <row r="2798" customHeight="1" spans="1:18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</row>
    <row r="2799" customHeight="1" spans="1:18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</row>
    <row r="2800" customHeight="1" spans="1:18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</row>
    <row r="2801" customHeight="1" spans="1:18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</row>
    <row r="2802" customHeight="1" spans="1:18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</row>
    <row r="2803" customHeight="1" spans="1:18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</row>
    <row r="2804" customHeight="1" spans="1:18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</row>
    <row r="2805" customHeight="1" spans="1:18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</row>
    <row r="2806" customHeight="1" spans="1:18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</row>
    <row r="2807" customHeight="1" spans="1:18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</row>
    <row r="2808" customHeight="1" spans="1:18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</row>
    <row r="2809" customHeight="1" spans="1:18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</row>
    <row r="2810" customHeight="1" spans="1:18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</row>
    <row r="2811" customHeight="1" spans="1:18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</row>
    <row r="2812" customHeight="1" spans="1:18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</row>
    <row r="2813" customHeight="1" spans="1:18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</row>
    <row r="2814" customHeight="1" spans="1:18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</row>
    <row r="2815" customHeight="1" spans="1:18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</row>
    <row r="2816" customHeight="1" spans="1:18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</row>
    <row r="2817" customHeight="1" spans="1:18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</row>
    <row r="2818" customHeight="1" spans="1:18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</row>
    <row r="2819" customHeight="1" spans="1:18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</row>
    <row r="2820" customHeight="1" spans="1:18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</row>
    <row r="2821" customHeight="1" spans="1:18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</row>
    <row r="2822" customHeight="1" spans="1:18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</row>
    <row r="2823" customHeight="1" spans="1:18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</row>
    <row r="2824" customHeight="1" spans="1:18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</row>
    <row r="2825" customHeight="1" spans="1:18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</row>
    <row r="2826" customHeight="1" spans="1:18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</row>
    <row r="2827" customHeight="1" spans="1:18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</row>
    <row r="2828" customHeight="1" spans="1:18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</row>
    <row r="2829" customHeight="1" spans="1:18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</row>
    <row r="2830" customHeight="1" spans="1:18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</row>
    <row r="2831" customHeight="1" spans="1:18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</row>
    <row r="2832" customHeight="1" spans="1:18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</row>
    <row r="2833" customHeight="1" spans="1:18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</row>
    <row r="2834" customHeight="1" spans="1:18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</row>
    <row r="2835" customHeight="1" spans="1:18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</row>
    <row r="2836" customHeight="1" spans="1:18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</row>
    <row r="2837" customHeight="1" spans="1:18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</row>
    <row r="2838" customHeight="1" spans="1:18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</row>
    <row r="2839" customHeight="1" spans="1:18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</row>
    <row r="2840" customHeight="1" spans="1:18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</row>
    <row r="2841" customHeight="1" spans="1:18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</row>
    <row r="2842" customHeight="1" spans="1:18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</row>
    <row r="2843" customHeight="1" spans="1:18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</row>
    <row r="2844" customHeight="1" spans="1:18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</row>
    <row r="2845" customHeight="1" spans="1:18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</row>
    <row r="2846" customHeight="1" spans="1:18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</row>
    <row r="2847" customHeight="1" spans="1:18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</row>
    <row r="2848" customHeight="1" spans="1:18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</row>
    <row r="2849" customHeight="1" spans="1:18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</row>
    <row r="2850" customHeight="1" spans="1:18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</row>
    <row r="2851" customHeight="1" spans="1:18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</row>
    <row r="2852" customHeight="1" spans="1:18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</row>
    <row r="2853" customHeight="1" spans="1:18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</row>
    <row r="2854" customHeight="1" spans="1:18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</row>
    <row r="2855" customHeight="1" spans="1:18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</row>
    <row r="2856" customHeight="1" spans="1:18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</row>
    <row r="2857" customHeight="1" spans="1:18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</row>
    <row r="2858" customHeight="1" spans="1:18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</row>
    <row r="2859" customHeight="1" spans="1:18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</row>
    <row r="2860" customHeight="1" spans="1:18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</row>
    <row r="2861" customHeight="1" spans="1:18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</row>
    <row r="2862" customHeight="1" spans="1:18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</row>
    <row r="2863" customHeight="1" spans="1:18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</row>
    <row r="2864" customHeight="1" spans="1:18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</row>
    <row r="2865" customHeight="1" spans="1:18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</row>
    <row r="2866" customHeight="1" spans="1:18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</row>
    <row r="2867" customHeight="1" spans="1:18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</row>
    <row r="2868" customHeight="1" spans="1:18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</row>
    <row r="2869" customHeight="1" spans="1:18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</row>
    <row r="2870" customHeight="1" spans="1:18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</row>
    <row r="2871" customHeight="1" spans="1:18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</row>
    <row r="2872" customHeight="1" spans="1:18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</row>
    <row r="2873" customHeight="1" spans="1:18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</row>
    <row r="2874" customHeight="1" spans="1:18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</row>
    <row r="2875" customHeight="1" spans="1:18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</row>
    <row r="2876" customHeight="1" spans="1:18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</row>
    <row r="2877" customHeight="1" spans="1:18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</row>
    <row r="2878" customHeight="1" spans="1:18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</row>
    <row r="2879" customHeight="1" spans="1:18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</row>
    <row r="2880" customHeight="1" spans="1:18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</row>
    <row r="2881" customHeight="1" spans="1:18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</row>
    <row r="2882" customHeight="1" spans="1:18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</row>
    <row r="2883" customHeight="1" spans="1:18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</row>
    <row r="2884" customHeight="1" spans="1:18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</row>
    <row r="2885" customHeight="1" spans="1:18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</row>
    <row r="2886" customHeight="1" spans="1:18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</row>
    <row r="2887" customHeight="1" spans="1:18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</row>
    <row r="2888" customHeight="1" spans="1:18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</row>
    <row r="2889" customHeight="1" spans="1:18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</row>
    <row r="2890" customHeight="1" spans="1:18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</row>
    <row r="2891" customHeight="1" spans="1:18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</row>
    <row r="2892" customHeight="1" spans="1:18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</row>
    <row r="2893" customHeight="1" spans="1:18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</row>
    <row r="2894" customHeight="1" spans="1:18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</row>
    <row r="2895" customHeight="1" spans="1:18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</row>
    <row r="2896" customHeight="1" spans="1:18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</row>
    <row r="2897" customHeight="1" spans="1:18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</row>
    <row r="2898" customHeight="1" spans="1:18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</row>
    <row r="2899" customHeight="1" spans="1:18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</row>
    <row r="2900" customHeight="1" spans="1:18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</row>
    <row r="2901" customHeight="1" spans="1:18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</row>
    <row r="2902" customHeight="1" spans="1:18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</row>
    <row r="2903" customHeight="1" spans="1:18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</row>
    <row r="2904" customHeight="1" spans="1:18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</row>
    <row r="2905" customHeight="1" spans="1:18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</row>
    <row r="2906" customHeight="1" spans="1:18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</row>
    <row r="2907" customHeight="1" spans="1:18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</row>
    <row r="2908" customHeight="1" spans="1:18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</row>
    <row r="2909" customHeight="1" spans="1:18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</row>
    <row r="2910" customHeight="1" spans="1:18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</row>
    <row r="2911" customHeight="1" spans="1:18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</row>
    <row r="2912" customHeight="1" spans="1:18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</row>
    <row r="2913" customHeight="1" spans="1:18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</row>
    <row r="2914" customHeight="1" spans="1:18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</row>
    <row r="2915" customHeight="1" spans="1:18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</row>
    <row r="2916" customHeight="1" spans="1:18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</row>
    <row r="2917" customHeight="1" spans="1:18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</row>
    <row r="2918" customHeight="1" spans="1:18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</row>
    <row r="2919" customHeight="1" spans="1:18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</row>
    <row r="2920" customHeight="1" spans="1:18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</row>
    <row r="2921" customHeight="1" spans="1:18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</row>
    <row r="2922" customHeight="1" spans="1:18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</row>
    <row r="2923" customHeight="1" spans="1:18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</row>
    <row r="2924" customHeight="1" spans="1:18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</row>
    <row r="2925" customHeight="1" spans="1:18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</row>
    <row r="2926" customHeight="1" spans="1:18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</row>
    <row r="2927" customHeight="1" spans="1:18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</row>
    <row r="2928" customHeight="1" spans="1:18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</row>
    <row r="2929" customHeight="1" spans="1:18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</row>
    <row r="2930" customHeight="1" spans="1:18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</row>
    <row r="2931" customHeight="1" spans="1:18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</row>
    <row r="2932" customHeight="1" spans="1:18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</row>
    <row r="2933" customHeight="1" spans="1:18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</row>
    <row r="2934" customHeight="1" spans="1:18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</row>
    <row r="2935" customHeight="1" spans="1:18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</row>
    <row r="2936" customHeight="1" spans="1:18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</row>
    <row r="2937" customHeight="1" spans="1:18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</row>
    <row r="2938" customHeight="1" spans="1:18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</row>
    <row r="2939" customHeight="1" spans="1:18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</row>
    <row r="2940" customHeight="1" spans="1:18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</row>
    <row r="2941" customHeight="1" spans="1:18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</row>
    <row r="2942" customHeight="1" spans="1:18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</row>
    <row r="2943" customHeight="1" spans="1:18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</row>
    <row r="2944" customHeight="1" spans="1:18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</row>
    <row r="2945" customHeight="1" spans="1:18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</row>
    <row r="2946" customHeight="1" spans="1:18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</row>
    <row r="2947" customHeight="1" spans="1:18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</row>
    <row r="2948" customHeight="1" spans="1:18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</row>
    <row r="2949" customHeight="1" spans="1:18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</row>
    <row r="2950" customHeight="1" spans="1:18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</row>
    <row r="2951" customHeight="1" spans="1:18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</row>
    <row r="2952" customHeight="1" spans="1:18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</row>
    <row r="2953" customHeight="1" spans="1:18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</row>
    <row r="2954" customHeight="1" spans="1:18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</row>
    <row r="2955" customHeight="1" spans="1:18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</row>
    <row r="2956" customHeight="1" spans="1:18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</row>
    <row r="2957" customHeight="1" spans="1:18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</row>
    <row r="2958" customHeight="1" spans="1:18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</row>
    <row r="2959" customHeight="1" spans="1:18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</row>
    <row r="2960" customHeight="1" spans="1:18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</row>
    <row r="2961" customHeight="1" spans="1:18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</row>
    <row r="2962" customHeight="1" spans="1:18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</row>
    <row r="2963" customHeight="1" spans="1:18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</row>
    <row r="2964" customHeight="1" spans="1:18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</row>
    <row r="2965" customHeight="1" spans="1:18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</row>
    <row r="2966" customHeight="1" spans="1:18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</row>
    <row r="2967" customHeight="1" spans="1:18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</row>
    <row r="2968" customHeight="1" spans="1:18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</row>
    <row r="2969" customHeight="1" spans="1:18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</row>
    <row r="2970" customHeight="1" spans="1:18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</row>
    <row r="2971" customHeight="1" spans="1:18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</row>
    <row r="2972" customHeight="1" spans="1:18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</row>
    <row r="2973" customHeight="1" spans="1:18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</row>
    <row r="2974" customHeight="1" spans="1:18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</row>
    <row r="2975" customHeight="1" spans="1:18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</row>
    <row r="2976" customHeight="1" spans="1:18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</row>
    <row r="2977" customHeight="1" spans="1:18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</row>
    <row r="2978" customHeight="1" spans="1:18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</row>
    <row r="2979" customHeight="1" spans="1:18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</row>
    <row r="2980" customHeight="1" spans="1:18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</row>
    <row r="2981" customHeight="1" spans="1:18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</row>
    <row r="2982" customHeight="1" spans="1:18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</row>
    <row r="2983" customHeight="1" spans="1:18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</row>
    <row r="2984" customHeight="1" spans="1:18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</row>
    <row r="2985" customHeight="1" spans="1:18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</row>
    <row r="2986" customHeight="1" spans="1:18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</row>
    <row r="2987" customHeight="1" spans="1:18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</row>
    <row r="2988" customHeight="1" spans="1:18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</row>
    <row r="2989" customHeight="1" spans="1:18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</row>
    <row r="2990" customHeight="1" spans="1:18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</row>
    <row r="2991" customHeight="1" spans="1:18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</row>
    <row r="2992" customHeight="1" spans="1:18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</row>
    <row r="2993" customHeight="1" spans="1:18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</row>
    <row r="2994" customHeight="1" spans="1:18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</row>
    <row r="2995" customHeight="1" spans="1:18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</row>
    <row r="2996" customHeight="1" spans="1:18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</row>
    <row r="2997" customHeight="1" spans="1:18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</row>
    <row r="2998" customHeight="1" spans="1:18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</row>
    <row r="2999" customHeight="1" spans="1:18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</row>
    <row r="3000" customHeight="1" spans="1:18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</row>
    <row r="3001" customHeight="1" spans="1:18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</row>
    <row r="3002" customHeight="1" spans="1:18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</row>
    <row r="3003" customHeight="1" spans="1:18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</row>
    <row r="3004" customHeight="1" spans="1:18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</row>
    <row r="3005" customHeight="1" spans="1:18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</row>
    <row r="3006" customHeight="1" spans="1:18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</row>
    <row r="3007" customHeight="1" spans="1:18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</row>
    <row r="3008" customHeight="1" spans="1:18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</row>
    <row r="3009" customHeight="1" spans="1:18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</row>
    <row r="3010" customHeight="1" spans="1:18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</row>
    <row r="3011" customHeight="1" spans="1:18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</row>
    <row r="3012" customHeight="1" spans="1:18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</row>
    <row r="3013" customHeight="1" spans="1:18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</row>
    <row r="3014" customHeight="1" spans="1:18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</row>
    <row r="3015" customHeight="1" spans="1:18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</row>
    <row r="3016" customHeight="1" spans="1:18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</row>
    <row r="3017" customHeight="1" spans="1:18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</row>
    <row r="3018" customHeight="1" spans="1:18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</row>
    <row r="3019" customHeight="1" spans="1:18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</row>
    <row r="3020" customHeight="1" spans="1:18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</row>
    <row r="3021" customHeight="1" spans="1:18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</row>
    <row r="3022" customHeight="1" spans="1:18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</row>
    <row r="3023" customHeight="1" spans="1:18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</row>
    <row r="3024" customHeight="1" spans="1:18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</row>
    <row r="3025" customHeight="1" spans="1:18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</row>
    <row r="3026" customHeight="1" spans="1:18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</row>
    <row r="3027" customHeight="1" spans="1:18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</row>
    <row r="3028" customHeight="1" spans="1:18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</row>
    <row r="3029" customHeight="1" spans="1:18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</row>
    <row r="3030" customHeight="1" spans="1:18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</row>
    <row r="3031" customHeight="1" spans="1:18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</row>
    <row r="3032" customHeight="1" spans="1:18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</row>
    <row r="3033" customHeight="1" spans="1:18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</row>
    <row r="3034" customHeight="1" spans="1:18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</row>
    <row r="3035" customHeight="1" spans="1:18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</row>
    <row r="3036" customHeight="1" spans="1:18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</row>
    <row r="3037" customHeight="1" spans="1:18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</row>
    <row r="3038" customHeight="1" spans="1:18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</row>
    <row r="3039" customHeight="1" spans="1:18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</row>
    <row r="3040" customHeight="1" spans="1:18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</row>
    <row r="3041" customHeight="1" spans="1:18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</row>
    <row r="3042" customHeight="1" spans="1:18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</row>
    <row r="3043" customHeight="1" spans="1:18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</row>
    <row r="3044" customHeight="1" spans="1:18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</row>
    <row r="3045" customHeight="1" spans="1:18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</row>
    <row r="3046" customHeight="1" spans="1:18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</row>
    <row r="3047" customHeight="1" spans="1:18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</row>
    <row r="3048" customHeight="1" spans="1:18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</row>
    <row r="3049" customHeight="1" spans="1:18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</row>
    <row r="3050" customHeight="1" spans="1:18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</row>
    <row r="3051" customHeight="1" spans="1:18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</row>
    <row r="3052" customHeight="1" spans="1:18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</row>
    <row r="3053" customHeight="1" spans="1:18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</row>
    <row r="3054" customHeight="1" spans="1:18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</row>
    <row r="3055" customHeight="1" spans="1:18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</row>
    <row r="3056" customHeight="1" spans="1:18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</row>
    <row r="3057" customHeight="1" spans="1:18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</row>
    <row r="3058" customHeight="1" spans="1:18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</row>
    <row r="3059" customHeight="1" spans="1:18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</row>
    <row r="3060" customHeight="1" spans="1:18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</row>
    <row r="3061" customHeight="1" spans="1:18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</row>
    <row r="3062" customHeight="1" spans="1:18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</row>
    <row r="3063" customHeight="1" spans="1:18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</row>
    <row r="3064" customHeight="1" spans="1:18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</row>
    <row r="3065" customHeight="1" spans="1:18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</row>
    <row r="3066" customHeight="1" spans="1:18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</row>
    <row r="3067" customHeight="1" spans="1:18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</row>
    <row r="3068" customHeight="1" spans="1:18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</row>
    <row r="3069" customHeight="1" spans="1:18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</row>
    <row r="3070" customHeight="1" spans="1:18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</row>
    <row r="3071" customHeight="1" spans="1:18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</row>
    <row r="3072" customHeight="1" spans="1:18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</row>
    <row r="3073" customHeight="1" spans="1:18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</row>
    <row r="3074" customHeight="1" spans="1:18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</row>
    <row r="3075" customHeight="1" spans="1:18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</row>
    <row r="3076" customHeight="1" spans="1:18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</row>
    <row r="3077" customHeight="1" spans="1:18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</row>
    <row r="3078" customHeight="1" spans="1:18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</row>
    <row r="3079" customHeight="1" spans="1:18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</row>
    <row r="3080" customHeight="1" spans="1:18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</row>
    <row r="3081" customHeight="1" spans="1:18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</row>
    <row r="3082" customHeight="1" spans="1:18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</row>
    <row r="3083" customHeight="1" spans="1:18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</row>
    <row r="3084" customHeight="1" spans="1:18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</row>
    <row r="3085" customHeight="1" spans="1:18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</row>
    <row r="3086" customHeight="1" spans="1:18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</row>
    <row r="3087" customHeight="1" spans="1:18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</row>
    <row r="3088" customHeight="1" spans="1:18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</row>
    <row r="3089" customHeight="1" spans="1:18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</row>
    <row r="3090" customHeight="1" spans="1:18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</row>
    <row r="3091" customHeight="1" spans="1:18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</row>
    <row r="3092" customHeight="1" spans="1:18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</row>
    <row r="3093" customHeight="1" spans="1:18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</row>
    <row r="3094" customHeight="1" spans="1:18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</row>
    <row r="3095" customHeight="1" spans="1:18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</row>
    <row r="3096" customHeight="1" spans="1:18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</row>
    <row r="3097" customHeight="1" spans="1:18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</row>
    <row r="3098" customHeight="1" spans="1:18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</row>
    <row r="3099" customHeight="1" spans="1:18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</row>
    <row r="3100" customHeight="1" spans="1:18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</row>
    <row r="3101" customHeight="1" spans="1:18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</row>
    <row r="3102" customHeight="1" spans="1:18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</row>
    <row r="3103" customHeight="1" spans="1:18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</row>
    <row r="3104" customHeight="1" spans="1:18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</row>
    <row r="3105" customHeight="1" spans="1:18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</row>
    <row r="3106" customHeight="1" spans="1:18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</row>
    <row r="3107" customHeight="1" spans="1:18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</row>
    <row r="3108" customHeight="1" spans="1:18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</row>
    <row r="3109" customHeight="1" spans="1:18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</row>
    <row r="3110" customHeight="1" spans="1:18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</row>
    <row r="3111" customHeight="1" spans="1:18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</row>
    <row r="3112" customHeight="1" spans="1:18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</row>
    <row r="3113" customHeight="1" spans="1:18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</row>
    <row r="3114" customHeight="1" spans="1:18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</row>
    <row r="3115" customHeight="1" spans="1:18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</row>
    <row r="3116" customHeight="1" spans="1:18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</row>
    <row r="3117" customHeight="1" spans="1:18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</row>
    <row r="3118" customHeight="1" spans="1:18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</row>
    <row r="3119" customHeight="1" spans="1:18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</row>
    <row r="3120" customHeight="1" spans="1:18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</row>
    <row r="3121" customHeight="1" spans="1:18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</row>
    <row r="3122" customHeight="1" spans="1:18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</row>
    <row r="3123" customHeight="1" spans="1:18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</row>
    <row r="3124" customHeight="1" spans="1:18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</row>
    <row r="3125" customHeight="1" spans="1:18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</row>
    <row r="3126" customHeight="1" spans="1:18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</row>
    <row r="3127" customHeight="1" spans="1:18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</row>
    <row r="3128" customHeight="1" spans="1:18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</row>
    <row r="3129" customHeight="1" spans="1:18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</row>
    <row r="3130" customHeight="1" spans="1:18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</row>
    <row r="3131" customHeight="1" spans="1:18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</row>
    <row r="3132" customHeight="1" spans="1:18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</row>
    <row r="3133" customHeight="1" spans="1:18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</row>
    <row r="3134" customHeight="1" spans="1:18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</row>
    <row r="3135" customHeight="1" spans="1:18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</row>
    <row r="3136" customHeight="1" spans="1:18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</row>
    <row r="3137" customHeight="1" spans="1:18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</row>
    <row r="3138" customHeight="1" spans="1:18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</row>
    <row r="3139" customHeight="1" spans="1:18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</row>
    <row r="3140" customHeight="1" spans="1:18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</row>
    <row r="3141" customHeight="1" spans="1:18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</row>
    <row r="3142" customHeight="1" spans="1:18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</row>
    <row r="3143" customHeight="1" spans="1:18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</row>
    <row r="3144" customHeight="1" spans="1:18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</row>
    <row r="3145" customHeight="1" spans="1:18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</row>
    <row r="3146" customHeight="1" spans="1:18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</row>
    <row r="3147" customHeight="1" spans="1:18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</row>
    <row r="3148" customHeight="1" spans="1:18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</row>
    <row r="3149" customHeight="1" spans="1:18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</row>
    <row r="3150" customHeight="1" spans="1:18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</row>
    <row r="3151" customHeight="1" spans="1:18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</row>
    <row r="3152" customHeight="1" spans="1:18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</row>
    <row r="3153" customHeight="1" spans="1:18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</row>
    <row r="3154" customHeight="1" spans="1:18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</row>
    <row r="3155" customHeight="1" spans="1:18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</row>
    <row r="3156" customHeight="1" spans="1:18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</row>
    <row r="3157" customHeight="1" spans="1:18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</row>
    <row r="3158" customHeight="1" spans="1:18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</row>
    <row r="3159" customHeight="1" spans="1:18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</row>
    <row r="3160" customHeight="1" spans="1:18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</row>
    <row r="3161" customHeight="1" spans="1:18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</row>
    <row r="3162" customHeight="1" spans="1:18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</row>
    <row r="3163" customHeight="1" spans="1:18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</row>
    <row r="3164" customHeight="1" spans="1:18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</row>
    <row r="3165" customHeight="1" spans="1:18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</row>
    <row r="3166" customHeight="1" spans="1:18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</row>
    <row r="3167" customHeight="1" spans="1:18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</row>
    <row r="3168" customHeight="1" spans="1:18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</row>
    <row r="3169" customHeight="1" spans="1:18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</row>
    <row r="3170" customHeight="1" spans="1:18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</row>
    <row r="3171" customHeight="1" spans="1:18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</row>
    <row r="3172" customHeight="1" spans="1:18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</row>
    <row r="3173" customHeight="1" spans="1:18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</row>
    <row r="3174" customHeight="1" spans="1:18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</row>
    <row r="3175" customHeight="1" spans="1:18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</row>
    <row r="3176" customHeight="1" spans="1:18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</row>
    <row r="3177" customHeight="1" spans="1:18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</row>
    <row r="3178" customHeight="1" spans="1:18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</row>
    <row r="3179" customHeight="1" spans="1:18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</row>
    <row r="3180" customHeight="1" spans="1:18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</row>
    <row r="3181" customHeight="1" spans="1:18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</row>
    <row r="3182" customHeight="1" spans="1:18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</row>
    <row r="3183" customHeight="1" spans="1:18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</row>
    <row r="3184" customHeight="1" spans="1:18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</row>
    <row r="3185" customHeight="1" spans="1:18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</row>
    <row r="3186" customHeight="1" spans="1:18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</row>
    <row r="3187" customHeight="1" spans="1:18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</row>
    <row r="3188" customHeight="1" spans="1:18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</row>
    <row r="3189" customHeight="1" spans="1:18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</row>
    <row r="3190" customHeight="1" spans="1:18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</row>
    <row r="3191" customHeight="1" spans="1:18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</row>
    <row r="3192" customHeight="1" spans="1:18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</row>
    <row r="3193" customHeight="1" spans="1:18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</row>
    <row r="3194" customHeight="1" spans="1:18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</row>
    <row r="3195" customHeight="1" spans="1:18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</row>
    <row r="3196" customHeight="1" spans="1:18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</row>
    <row r="3197" customHeight="1" spans="1:18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</row>
    <row r="3198" customHeight="1" spans="1:18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</row>
    <row r="3199" customHeight="1" spans="1:18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</row>
    <row r="3200" customHeight="1" spans="1:18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</row>
    <row r="3201" customHeight="1" spans="1:18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</row>
    <row r="3202" customHeight="1" spans="1:18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</row>
    <row r="3203" customHeight="1" spans="1:18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</row>
    <row r="3204" customHeight="1" spans="1:18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</row>
    <row r="3205" customHeight="1" spans="1:18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</row>
    <row r="3206" customHeight="1" spans="1:18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</row>
    <row r="3207" customHeight="1" spans="1:18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</row>
    <row r="3208" customHeight="1" spans="1:18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</row>
    <row r="3209" customHeight="1" spans="1:18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</row>
    <row r="3210" customHeight="1" spans="1:18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</row>
    <row r="3211" customHeight="1" spans="1:18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</row>
    <row r="3212" customHeight="1" spans="1:18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</row>
    <row r="3213" customHeight="1" spans="1:18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</row>
    <row r="3214" customHeight="1" spans="1:18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</row>
    <row r="3215" customHeight="1" spans="1:18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</row>
    <row r="3216" customHeight="1" spans="1:18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</row>
    <row r="3217" customHeight="1" spans="1:18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</row>
    <row r="3218" customHeight="1" spans="1:18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</row>
    <row r="3219" customHeight="1" spans="1:18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</row>
    <row r="3220" customHeight="1" spans="1:18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</row>
    <row r="3221" customHeight="1" spans="1:18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</row>
    <row r="3222" customHeight="1" spans="1:18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</row>
    <row r="3223" customHeight="1" spans="1:18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</row>
    <row r="3224" customHeight="1" spans="1:18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</row>
    <row r="3225" customHeight="1" spans="1:18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</row>
    <row r="3226" customHeight="1" spans="1:18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</row>
    <row r="3227" customHeight="1" spans="1:18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</row>
    <row r="3228" customHeight="1" spans="1:18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</row>
    <row r="3229" customHeight="1" spans="1:18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</row>
    <row r="3230" customHeight="1" spans="1:18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</row>
    <row r="3231" customHeight="1" spans="1:18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</row>
    <row r="3232" customHeight="1" spans="1:18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</row>
    <row r="3233" customHeight="1" spans="1:18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</row>
    <row r="3234" customHeight="1" spans="1:18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</row>
    <row r="3235" customHeight="1" spans="1:18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</row>
    <row r="3236" customHeight="1" spans="1:18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</row>
    <row r="3237" customHeight="1" spans="1:18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</row>
    <row r="3238" customHeight="1" spans="1:18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</row>
    <row r="3239" customHeight="1" spans="1:18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</row>
    <row r="3240" customHeight="1" spans="1:18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</row>
    <row r="3241" customHeight="1" spans="1:18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</row>
    <row r="3242" customHeight="1" spans="1:18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</row>
    <row r="3243" customHeight="1" spans="1:18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</row>
    <row r="3244" customHeight="1" spans="1:18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</row>
    <row r="3245" customHeight="1" spans="1:18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</row>
    <row r="3246" customHeight="1" spans="1:18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</row>
    <row r="3247" customHeight="1" spans="1:18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</row>
    <row r="3248" customHeight="1" spans="1:18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</row>
    <row r="3249" customHeight="1" spans="1:18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</row>
    <row r="3250" customHeight="1" spans="1:18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</row>
    <row r="3251" customHeight="1" spans="1:18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</row>
    <row r="3252" customHeight="1" spans="1:18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</row>
    <row r="3253" customHeight="1" spans="1:18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</row>
    <row r="3254" customHeight="1" spans="1:18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</row>
    <row r="3255" customHeight="1" spans="1:18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</row>
    <row r="3256" customHeight="1" spans="1:18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</row>
    <row r="3257" customHeight="1" spans="1:18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</row>
    <row r="3258" customHeight="1" spans="1:18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</row>
    <row r="3259" customHeight="1" spans="1:18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</row>
    <row r="3260" customHeight="1" spans="1:18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</row>
    <row r="3261" customHeight="1" spans="1:18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</row>
    <row r="3262" customHeight="1" spans="1:18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</row>
    <row r="3263" customHeight="1" spans="1:18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</row>
    <row r="3264" customHeight="1" spans="1:18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</row>
    <row r="3265" customHeight="1" spans="1:18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</row>
    <row r="3266" customHeight="1" spans="1:18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</row>
    <row r="3267" customHeight="1" spans="1:18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</row>
    <row r="3268" customHeight="1" spans="1:18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</row>
    <row r="3269" customHeight="1" spans="1:18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</row>
    <row r="3270" customHeight="1" spans="1:18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</row>
    <row r="3271" customHeight="1" spans="1:18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</row>
    <row r="3272" customHeight="1" spans="1:18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</row>
    <row r="3273" customHeight="1" spans="1:18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</row>
    <row r="3274" customHeight="1" spans="1:18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</row>
    <row r="3275" customHeight="1" spans="1:18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</row>
    <row r="3276" customHeight="1" spans="1:18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</row>
    <row r="3277" customHeight="1" spans="1:18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</row>
    <row r="3278" customHeight="1" spans="1:18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</row>
    <row r="3279" customHeight="1" spans="1:18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</row>
    <row r="3280" customHeight="1" spans="1:18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</row>
    <row r="3281" customHeight="1" spans="1:18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</row>
    <row r="3282" customHeight="1" spans="1:18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</row>
    <row r="3283" customHeight="1" spans="1:18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</row>
    <row r="3284" customHeight="1" spans="1:18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</row>
    <row r="3285" customHeight="1" spans="1:18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</row>
    <row r="3286" customHeight="1" spans="1:18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</row>
    <row r="3287" customHeight="1" spans="1:18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</row>
    <row r="3288" customHeight="1" spans="1:18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</row>
    <row r="3289" customHeight="1" spans="1:18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</row>
    <row r="3290" customHeight="1" spans="1:18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</row>
    <row r="3291" customHeight="1" spans="1:18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</row>
    <row r="3292" customHeight="1" spans="1:18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</row>
    <row r="3293" customHeight="1" spans="1:18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</row>
    <row r="3294" customHeight="1" spans="1:18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</row>
    <row r="3295" customHeight="1" spans="1:18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</row>
    <row r="3296" customHeight="1" spans="1:18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</row>
    <row r="3297" customHeight="1" spans="1:18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</row>
    <row r="3298" customHeight="1" spans="1:18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</row>
    <row r="3299" customHeight="1" spans="1:18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</row>
    <row r="3300" customHeight="1" spans="1:18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</row>
    <row r="3301" customHeight="1" spans="1:18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</row>
    <row r="3302" customHeight="1" spans="1:18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</row>
    <row r="3303" customHeight="1" spans="1:18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</row>
    <row r="3304" customHeight="1" spans="1:18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</row>
    <row r="3305" customHeight="1" spans="1:18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</row>
    <row r="3306" customHeight="1" spans="1:18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</row>
    <row r="3307" customHeight="1" spans="1:18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</row>
    <row r="3308" customHeight="1" spans="1:18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</row>
    <row r="3309" customHeight="1" spans="1:18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</row>
    <row r="3310" customHeight="1" spans="1:18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</row>
    <row r="3311" customHeight="1" spans="1:18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</row>
    <row r="3312" customHeight="1" spans="1:18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</row>
    <row r="3313" customHeight="1" spans="1:18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</row>
    <row r="3314" customHeight="1" spans="1:18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</row>
    <row r="3315" customHeight="1" spans="1:18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</row>
    <row r="3316" customHeight="1" spans="1:18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</row>
    <row r="3317" customHeight="1" spans="1:18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</row>
    <row r="3318" customHeight="1" spans="1:18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</row>
    <row r="3319" customHeight="1" spans="1:18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</row>
    <row r="3320" customHeight="1" spans="1:18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</row>
    <row r="3321" customHeight="1" spans="1:18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</row>
    <row r="3322" customHeight="1" spans="1:18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</row>
    <row r="3323" customHeight="1" spans="1:18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</row>
    <row r="3324" customHeight="1" spans="1:18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</row>
    <row r="3325" customHeight="1" spans="1:18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</row>
    <row r="3326" customHeight="1" spans="1:18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</row>
    <row r="3327" customHeight="1" spans="1:18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</row>
    <row r="3328" customHeight="1" spans="1:18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</row>
    <row r="3329" customHeight="1" spans="1:18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</row>
    <row r="3330" customHeight="1" spans="1:18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</row>
    <row r="3331" customHeight="1" spans="1:18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</row>
    <row r="3332" customHeight="1" spans="1:18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</row>
    <row r="3333" customHeight="1" spans="1:18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</row>
    <row r="3334" customHeight="1" spans="1:18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</row>
    <row r="3335" customHeight="1" spans="1:18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</row>
    <row r="3336" customHeight="1" spans="1:18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</row>
    <row r="3337" customHeight="1" spans="1:18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</row>
    <row r="3338" customHeight="1" spans="1:18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</row>
    <row r="3339" customHeight="1" spans="1:18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</row>
    <row r="3340" customHeight="1" spans="1:18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</row>
    <row r="3341" customHeight="1" spans="1:18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</row>
    <row r="3342" customHeight="1" spans="1:18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</row>
    <row r="3343" customHeight="1" spans="1:18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</row>
    <row r="3344" customHeight="1" spans="1:18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</row>
    <row r="3345" customHeight="1" spans="1:18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</row>
    <row r="3346" customHeight="1" spans="1:18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</row>
    <row r="3347" customHeight="1" spans="1:18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</row>
    <row r="3348" customHeight="1" spans="1:18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</row>
    <row r="3349" customHeight="1" spans="1:18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</row>
    <row r="3350" customHeight="1" spans="1:18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</row>
    <row r="3351" customHeight="1" spans="1:18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</row>
    <row r="3352" customHeight="1" spans="1:18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</row>
    <row r="3353" customHeight="1" spans="1:18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</row>
    <row r="3354" customHeight="1" spans="1:18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</row>
    <row r="3355" customHeight="1" spans="1:18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</row>
    <row r="3356" customHeight="1" spans="1:18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</row>
    <row r="3357" customHeight="1" spans="1:18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</row>
    <row r="3358" customHeight="1" spans="1:18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</row>
    <row r="3359" customHeight="1" spans="1:18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</row>
    <row r="3360" customHeight="1" spans="1:18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</row>
    <row r="3361" customHeight="1" spans="1:18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</row>
    <row r="3362" customHeight="1" spans="1:18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</row>
    <row r="3363" customHeight="1" spans="1:18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</row>
    <row r="3364" customHeight="1" spans="1:18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</row>
    <row r="3365" customHeight="1" spans="1:18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</row>
    <row r="3366" customHeight="1" spans="1:18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</row>
    <row r="3367" customHeight="1" spans="1:18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</row>
    <row r="3368" customHeight="1" spans="1:18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</row>
    <row r="3369" customHeight="1" spans="1:18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</row>
    <row r="3370" customHeight="1" spans="1:18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</row>
    <row r="3371" customHeight="1" spans="1:18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</row>
    <row r="3372" customHeight="1" spans="1:18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</row>
    <row r="3373" customHeight="1" spans="1:18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</row>
    <row r="3374" customHeight="1" spans="1:18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</row>
    <row r="3375" customHeight="1" spans="1:18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</row>
    <row r="3376" customHeight="1" spans="1:18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</row>
    <row r="3377" customHeight="1" spans="1:18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</row>
    <row r="3378" customHeight="1" spans="1:18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</row>
    <row r="3379" customHeight="1" spans="1:18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</row>
    <row r="3380" customHeight="1" spans="1:18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</row>
    <row r="3381" customHeight="1" spans="1:18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</row>
    <row r="3382" customHeight="1" spans="1:18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</row>
    <row r="3383" customHeight="1" spans="1:18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</row>
    <row r="3384" customHeight="1" spans="1:18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</row>
    <row r="3385" customHeight="1" spans="1:18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</row>
    <row r="3386" customHeight="1" spans="1:18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</row>
    <row r="3387" customHeight="1" spans="1:18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</row>
    <row r="3388" customHeight="1" spans="1:18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</row>
    <row r="3389" customHeight="1" spans="1:18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</row>
    <row r="3390" customHeight="1" spans="1:18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</row>
    <row r="3391" customHeight="1" spans="1:18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</row>
    <row r="3392" customHeight="1" spans="1:18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</row>
    <row r="3393" customHeight="1" spans="1:18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</row>
    <row r="3394" customHeight="1" spans="1:18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</row>
    <row r="3395" customHeight="1" spans="1:18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</row>
    <row r="3396" customHeight="1" spans="1:18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</row>
    <row r="3397" customHeight="1" spans="1:18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</row>
    <row r="3398" customHeight="1" spans="1:18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</row>
    <row r="3399" customHeight="1" spans="1:18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</row>
    <row r="3400" customHeight="1" spans="1:18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</row>
    <row r="3401" customHeight="1" spans="1:18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</row>
    <row r="3402" customHeight="1" spans="1:18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</row>
    <row r="3403" customHeight="1" spans="1:18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</row>
    <row r="3404" customHeight="1" spans="1:18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</row>
    <row r="3405" customHeight="1" spans="1:18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</row>
    <row r="3406" customHeight="1" spans="1:18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</row>
    <row r="3407" customHeight="1" spans="1:18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</row>
    <row r="3408" customHeight="1" spans="1:18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</row>
    <row r="3409" customHeight="1" spans="1:18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</row>
    <row r="3410" customHeight="1" spans="1:18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</row>
    <row r="3411" customHeight="1" spans="1:18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</row>
    <row r="3412" customHeight="1" spans="1:18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</row>
    <row r="3413" customHeight="1" spans="1:18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</row>
    <row r="3414" customHeight="1" spans="1:18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</row>
    <row r="3415" customHeight="1" spans="1:18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</row>
    <row r="3416" customHeight="1" spans="1:18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</row>
    <row r="3417" customHeight="1" spans="1:18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</row>
    <row r="3418" customHeight="1" spans="1:18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</row>
    <row r="3419" customHeight="1" spans="1:18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</row>
    <row r="3420" customHeight="1" spans="1:18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</row>
    <row r="3421" customHeight="1" spans="1:18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</row>
    <row r="3422" customHeight="1" spans="1:18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</row>
    <row r="3423" customHeight="1" spans="1:18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</row>
    <row r="3424" customHeight="1" spans="1:18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</row>
    <row r="3425" customHeight="1" spans="1:18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</row>
    <row r="3426" customHeight="1" spans="1:18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</row>
    <row r="3427" customHeight="1" spans="1:18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</row>
    <row r="3428" customHeight="1" spans="1:18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</row>
    <row r="3429" customHeight="1" spans="1:18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</row>
    <row r="3430" customHeight="1" spans="1:18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</row>
    <row r="3431" customHeight="1" spans="1:18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</row>
    <row r="3432" customHeight="1" spans="1:18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</row>
    <row r="3433" customHeight="1" spans="1:18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</row>
    <row r="3434" customHeight="1" spans="1:18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</row>
    <row r="3435" customHeight="1" spans="1:18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</row>
    <row r="3436" customHeight="1" spans="1:18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</row>
    <row r="3437" customHeight="1" spans="1:18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</row>
    <row r="3438" customHeight="1" spans="1:18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</row>
    <row r="3439" customHeight="1" spans="1:18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</row>
    <row r="3440" customHeight="1" spans="1:18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</row>
    <row r="3441" customHeight="1" spans="1:18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</row>
    <row r="3442" customHeight="1" spans="1:18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</row>
    <row r="3443" customHeight="1" spans="1:18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</row>
    <row r="3444" customHeight="1" spans="1:18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</row>
    <row r="3445" customHeight="1" spans="1:18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</row>
    <row r="3446" customHeight="1" spans="1:18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</row>
    <row r="3447" customHeight="1" spans="1:18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</row>
    <row r="3448" customHeight="1" spans="1:18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</row>
    <row r="3449" customHeight="1" spans="1:18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</row>
    <row r="3450" customHeight="1" spans="1:18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</row>
    <row r="3451" customHeight="1" spans="1:18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</row>
    <row r="3452" customHeight="1" spans="1:18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</row>
    <row r="3453" customHeight="1" spans="1:18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</row>
    <row r="3454" customHeight="1" spans="1:18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</row>
    <row r="3455" customHeight="1" spans="1:18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</row>
    <row r="3456" customHeight="1" spans="1:18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</row>
    <row r="3457" customHeight="1" spans="1:18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</row>
    <row r="3458" customHeight="1" spans="1:18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</row>
    <row r="3459" customHeight="1" spans="1:18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</row>
    <row r="3460" customHeight="1" spans="1:18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</row>
    <row r="3461" customHeight="1" spans="1:18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</row>
    <row r="3462" customHeight="1" spans="1:18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</row>
    <row r="3463" customHeight="1" spans="1:18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</row>
    <row r="3464" customHeight="1" spans="1:18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</row>
    <row r="3465" customHeight="1" spans="1:18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</row>
    <row r="3466" customHeight="1" spans="1:18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</row>
    <row r="3467" customHeight="1" spans="1:18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</row>
    <row r="3468" customHeight="1" spans="1:18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</row>
    <row r="3469" customHeight="1" spans="1:18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</row>
    <row r="3470" customHeight="1" spans="1:18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</row>
    <row r="3471" customHeight="1" spans="1:18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</row>
    <row r="3472" customHeight="1" spans="1:18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</row>
    <row r="3473" customHeight="1" spans="1:18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</row>
    <row r="3474" customHeight="1" spans="1:18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</row>
    <row r="3475" customHeight="1" spans="1:18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</row>
    <row r="3476" customHeight="1" spans="1:18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</row>
    <row r="3477" customHeight="1" spans="1:18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</row>
    <row r="3478" customHeight="1" spans="1:18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</row>
    <row r="3479" customHeight="1" spans="1:18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</row>
    <row r="3480" customHeight="1" spans="1:18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</row>
    <row r="3481" customHeight="1" spans="1:18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</row>
    <row r="3482" customHeight="1" spans="1:18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</row>
    <row r="3483" customHeight="1" spans="1:18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</row>
    <row r="3484" customHeight="1" spans="1:18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</row>
    <row r="3485" customHeight="1" spans="1:18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</row>
    <row r="3486" customHeight="1" spans="1:18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</row>
    <row r="3487" customHeight="1" spans="1:18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</row>
    <row r="3488" customHeight="1" spans="1:18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</row>
    <row r="3489" customHeight="1" spans="1:18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</row>
    <row r="3490" customHeight="1" spans="1:18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</row>
    <row r="3491" customHeight="1" spans="1:18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</row>
    <row r="3492" customHeight="1" spans="1:18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</row>
    <row r="3493" customHeight="1" spans="5:5">
      <c r="E3493" s="4">
        <v>162299.260000001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U1"/>
  <sheetViews>
    <sheetView workbookViewId="0">
      <selection activeCell="H10" sqref="H10"/>
    </sheetView>
  </sheetViews>
  <sheetFormatPr defaultColWidth="9.16666666666667" defaultRowHeight="16.8" customHeight="1"/>
  <sheetData>
    <row r="1" ht="62" customHeight="1" spans="1:21">
      <c r="A1" s="3" t="s">
        <v>45969</v>
      </c>
      <c r="B1" s="3" t="s">
        <v>45970</v>
      </c>
      <c r="C1" s="3" t="s">
        <v>45971</v>
      </c>
      <c r="D1" s="3" t="s">
        <v>4</v>
      </c>
      <c r="E1" s="3" t="s">
        <v>45985</v>
      </c>
      <c r="F1" s="3" t="s">
        <v>45986</v>
      </c>
      <c r="G1" s="3" t="s">
        <v>45972</v>
      </c>
      <c r="H1" s="3" t="s">
        <v>45987</v>
      </c>
      <c r="I1" s="3" t="s">
        <v>45974</v>
      </c>
      <c r="J1" s="3" t="s">
        <v>45976</v>
      </c>
      <c r="K1" s="3" t="s">
        <v>45977</v>
      </c>
      <c r="L1" s="3" t="s">
        <v>24</v>
      </c>
      <c r="M1" s="3" t="s">
        <v>45988</v>
      </c>
      <c r="N1" s="3" t="s">
        <v>45978</v>
      </c>
      <c r="O1" s="3" t="s">
        <v>45979</v>
      </c>
      <c r="P1" s="3" t="s">
        <v>45980</v>
      </c>
      <c r="Q1" s="3" t="s">
        <v>45981</v>
      </c>
      <c r="R1" s="3" t="s">
        <v>45982</v>
      </c>
      <c r="S1" s="3" t="s">
        <v>45983</v>
      </c>
      <c r="T1" s="3" t="s">
        <v>45984</v>
      </c>
      <c r="U1" s="3" t="s">
        <v>29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U1"/>
  <sheetViews>
    <sheetView workbookViewId="0">
      <selection activeCell="A2" sqref="$A2:$XFD2"/>
    </sheetView>
  </sheetViews>
  <sheetFormatPr defaultColWidth="9.16666666666667" defaultRowHeight="16.8" customHeight="1"/>
  <sheetData>
    <row r="1" ht="62" customHeight="1" spans="1:21">
      <c r="A1" s="3" t="s">
        <v>45969</v>
      </c>
      <c r="B1" s="3" t="s">
        <v>45970</v>
      </c>
      <c r="C1" s="3" t="s">
        <v>45971</v>
      </c>
      <c r="D1" s="3" t="s">
        <v>4</v>
      </c>
      <c r="E1" s="3" t="s">
        <v>45985</v>
      </c>
      <c r="F1" s="3" t="s">
        <v>45986</v>
      </c>
      <c r="G1" s="3" t="s">
        <v>45972</v>
      </c>
      <c r="H1" s="3" t="s">
        <v>45987</v>
      </c>
      <c r="I1" s="3" t="s">
        <v>45974</v>
      </c>
      <c r="J1" s="3" t="s">
        <v>45976</v>
      </c>
      <c r="K1" s="3" t="s">
        <v>45977</v>
      </c>
      <c r="L1" s="3" t="s">
        <v>24</v>
      </c>
      <c r="M1" s="3" t="s">
        <v>45988</v>
      </c>
      <c r="N1" s="3" t="s">
        <v>45978</v>
      </c>
      <c r="O1" s="3" t="s">
        <v>45979</v>
      </c>
      <c r="P1" s="3" t="s">
        <v>45980</v>
      </c>
      <c r="Q1" s="3" t="s">
        <v>45981</v>
      </c>
      <c r="R1" s="3" t="s">
        <v>45982</v>
      </c>
      <c r="S1" s="3" t="s">
        <v>45983</v>
      </c>
      <c r="T1" s="3" t="s">
        <v>45984</v>
      </c>
      <c r="U1" s="3" t="s">
        <v>29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X2"/>
  <sheetViews>
    <sheetView workbookViewId="0">
      <selection activeCell="J10" sqref="J10"/>
    </sheetView>
  </sheetViews>
  <sheetFormatPr defaultColWidth="9.16666666666667" defaultRowHeight="16.8" customHeight="1" outlineLevelRow="1"/>
  <sheetData>
    <row r="1" ht="62" customHeight="1" spans="1:24">
      <c r="A1" s="3" t="s">
        <v>45969</v>
      </c>
      <c r="B1" s="3" t="s">
        <v>45970</v>
      </c>
      <c r="C1" s="3" t="s">
        <v>45971</v>
      </c>
      <c r="D1" s="3" t="s">
        <v>31</v>
      </c>
      <c r="E1" s="3" t="s">
        <v>4</v>
      </c>
      <c r="F1" s="3" t="s">
        <v>45985</v>
      </c>
      <c r="G1" s="3" t="s">
        <v>45986</v>
      </c>
      <c r="H1" s="3" t="s">
        <v>45972</v>
      </c>
      <c r="I1" s="3" t="s">
        <v>45987</v>
      </c>
      <c r="J1" s="3" t="s">
        <v>45989</v>
      </c>
      <c r="K1" s="3" t="s">
        <v>45990</v>
      </c>
      <c r="L1" s="3" t="s">
        <v>45974</v>
      </c>
      <c r="M1" s="3" t="s">
        <v>45976</v>
      </c>
      <c r="N1" s="3" t="s">
        <v>45977</v>
      </c>
      <c r="O1" s="3" t="s">
        <v>24</v>
      </c>
      <c r="P1" s="3" t="s">
        <v>45988</v>
      </c>
      <c r="Q1" s="3" t="s">
        <v>45978</v>
      </c>
      <c r="R1" s="3" t="s">
        <v>45979</v>
      </c>
      <c r="S1" s="3" t="s">
        <v>45980</v>
      </c>
      <c r="T1" s="3" t="s">
        <v>45981</v>
      </c>
      <c r="U1" s="3" t="s">
        <v>45982</v>
      </c>
      <c r="V1" s="3" t="s">
        <v>45983</v>
      </c>
      <c r="W1" s="3" t="s">
        <v>45984</v>
      </c>
      <c r="X1" s="3" t="s">
        <v>29</v>
      </c>
    </row>
    <row r="2" customHeight="1" spans="9:9">
      <c r="I2" s="4"/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2"/>
  <sheetViews>
    <sheetView workbookViewId="0">
      <selection activeCell="F1" sqref="F1"/>
    </sheetView>
  </sheetViews>
  <sheetFormatPr defaultColWidth="9.16666666666667" defaultRowHeight="16.8" customHeight="1" outlineLevelRow="1" outlineLevelCol="5"/>
  <cols>
    <col min="5" max="5" width="21" customWidth="1"/>
    <col min="6" max="6" width="23.125" customWidth="1"/>
  </cols>
  <sheetData>
    <row r="1" ht="62" customHeight="1" spans="1:6">
      <c r="A1" s="3" t="s">
        <v>45969</v>
      </c>
      <c r="B1" s="3" t="s">
        <v>45970</v>
      </c>
      <c r="C1" s="3" t="s">
        <v>45971</v>
      </c>
      <c r="D1" s="3" t="s">
        <v>45975</v>
      </c>
      <c r="E1" s="3" t="s">
        <v>45991</v>
      </c>
      <c r="F1" s="3" t="s">
        <v>9</v>
      </c>
    </row>
    <row r="2" customHeight="1" spans="1:6">
      <c r="A2" s="1" t="s">
        <v>45992</v>
      </c>
      <c r="B2" s="1" t="s">
        <v>45993</v>
      </c>
      <c r="C2" s="1" t="s">
        <v>45994</v>
      </c>
      <c r="D2" s="1" t="s">
        <v>35</v>
      </c>
      <c r="E2" s="1" t="s">
        <v>45995</v>
      </c>
      <c r="F2" s="1" t="s">
        <v>45996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T1"/>
  <sheetViews>
    <sheetView workbookViewId="0">
      <selection activeCell="H7" sqref="H7"/>
    </sheetView>
  </sheetViews>
  <sheetFormatPr defaultColWidth="9.16666666666667" defaultRowHeight="16.8" customHeight="1"/>
  <cols>
    <col min="6" max="6" width="9.66666666666667"/>
  </cols>
  <sheetData>
    <row r="1" ht="62" customHeight="1" spans="1:20">
      <c r="A1" s="3" t="s">
        <v>45969</v>
      </c>
      <c r="B1" s="3" t="s">
        <v>45970</v>
      </c>
      <c r="C1" s="3" t="s">
        <v>45971</v>
      </c>
      <c r="D1" s="3" t="s">
        <v>4</v>
      </c>
      <c r="E1" s="3" t="s">
        <v>45972</v>
      </c>
      <c r="F1" s="3" t="s">
        <v>45987</v>
      </c>
      <c r="G1" s="3" t="s">
        <v>45997</v>
      </c>
      <c r="H1" s="3" t="s">
        <v>45974</v>
      </c>
      <c r="I1" s="3" t="s">
        <v>45975</v>
      </c>
      <c r="J1" s="3" t="s">
        <v>45976</v>
      </c>
      <c r="K1" s="3" t="s">
        <v>45977</v>
      </c>
      <c r="L1" s="3" t="s">
        <v>24</v>
      </c>
      <c r="M1" s="3" t="s">
        <v>45988</v>
      </c>
      <c r="N1" s="3" t="s">
        <v>45978</v>
      </c>
      <c r="O1" s="3" t="s">
        <v>45979</v>
      </c>
      <c r="P1" s="3" t="s">
        <v>45980</v>
      </c>
      <c r="Q1" s="3" t="s">
        <v>45981</v>
      </c>
      <c r="R1" s="3" t="s">
        <v>45982</v>
      </c>
      <c r="S1" s="3" t="s">
        <v>45983</v>
      </c>
      <c r="T1" s="3" t="s">
        <v>45984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I1340"/>
  <sheetViews>
    <sheetView workbookViewId="0">
      <selection activeCell="M3" sqref="M3"/>
    </sheetView>
  </sheetViews>
  <sheetFormatPr defaultColWidth="9.16666666666667" defaultRowHeight="16.8" customHeight="1"/>
  <cols>
    <col min="5" max="5" width="9.66666666666667"/>
    <col min="7" max="7" width="41.375" customWidth="1"/>
    <col min="8" max="8" width="33.625" customWidth="1"/>
    <col min="9" max="9" width="33.75" customWidth="1"/>
  </cols>
  <sheetData>
    <row r="1" s="1" customFormat="1" ht="37.5" spans="1:9">
      <c r="A1" s="2" t="s">
        <v>45969</v>
      </c>
      <c r="B1" s="2" t="s">
        <v>45970</v>
      </c>
      <c r="C1" s="2" t="s">
        <v>45971</v>
      </c>
      <c r="D1" s="2" t="s">
        <v>45987</v>
      </c>
      <c r="E1" s="2" t="s">
        <v>45989</v>
      </c>
      <c r="F1" s="2" t="s">
        <v>45990</v>
      </c>
      <c r="G1" s="2" t="s">
        <v>45991</v>
      </c>
      <c r="H1" s="2" t="s">
        <v>9</v>
      </c>
      <c r="I1" s="2" t="s">
        <v>45974</v>
      </c>
    </row>
    <row r="2" s="1" customFormat="1" ht="14.25" spans="1:9">
      <c r="A2" s="1" t="s">
        <v>45998</v>
      </c>
      <c r="B2" s="1" t="s">
        <v>45999</v>
      </c>
      <c r="C2" s="1" t="s">
        <v>46000</v>
      </c>
      <c r="D2" s="1">
        <v>48.5</v>
      </c>
      <c r="E2" s="1" t="s">
        <v>46001</v>
      </c>
      <c r="F2" s="1" t="s">
        <v>46002</v>
      </c>
      <c r="G2" s="1" t="s">
        <v>46003</v>
      </c>
      <c r="H2" s="8" t="s">
        <v>46004</v>
      </c>
      <c r="I2" s="1" t="s">
        <v>46005</v>
      </c>
    </row>
    <row r="3" s="1" customFormat="1" ht="14.25" spans="1:9">
      <c r="A3" s="1" t="s">
        <v>46006</v>
      </c>
      <c r="B3" s="1" t="s">
        <v>46007</v>
      </c>
      <c r="C3" s="1" t="s">
        <v>46008</v>
      </c>
      <c r="D3" s="1">
        <v>45.99</v>
      </c>
      <c r="E3" s="1" t="s">
        <v>46001</v>
      </c>
      <c r="F3" s="1" t="s">
        <v>46002</v>
      </c>
      <c r="G3" s="1" t="s">
        <v>46009</v>
      </c>
      <c r="H3" s="1" t="s">
        <v>46010</v>
      </c>
      <c r="I3" s="1" t="s">
        <v>46011</v>
      </c>
    </row>
    <row r="4" s="1" customFormat="1" ht="14.25" spans="1:9">
      <c r="A4" s="1" t="s">
        <v>46012</v>
      </c>
      <c r="B4" s="1" t="s">
        <v>46013</v>
      </c>
      <c r="C4" s="1" t="s">
        <v>46014</v>
      </c>
      <c r="D4" s="1">
        <v>49.99</v>
      </c>
      <c r="E4" s="1" t="s">
        <v>46001</v>
      </c>
      <c r="F4" s="1" t="s">
        <v>46002</v>
      </c>
      <c r="G4" s="1" t="s">
        <v>46015</v>
      </c>
      <c r="H4" s="1" t="s">
        <v>46016</v>
      </c>
      <c r="I4" s="1" t="s">
        <v>46017</v>
      </c>
    </row>
    <row r="5" s="1" customFormat="1" ht="14.25" spans="1:9">
      <c r="A5" s="1" t="s">
        <v>46018</v>
      </c>
      <c r="B5" s="1" t="s">
        <v>46019</v>
      </c>
      <c r="C5" s="1" t="s">
        <v>46020</v>
      </c>
      <c r="D5" s="1">
        <v>47.74</v>
      </c>
      <c r="E5" s="1" t="s">
        <v>46001</v>
      </c>
      <c r="F5" s="1" t="s">
        <v>46002</v>
      </c>
      <c r="G5" s="1" t="s">
        <v>46021</v>
      </c>
      <c r="H5" s="1" t="s">
        <v>46022</v>
      </c>
      <c r="I5" s="1" t="s">
        <v>46023</v>
      </c>
    </row>
    <row r="6" s="1" customFormat="1" ht="14.25" spans="1:9">
      <c r="A6" s="1" t="s">
        <v>46024</v>
      </c>
      <c r="B6" s="1" t="s">
        <v>46025</v>
      </c>
      <c r="C6" s="1" t="s">
        <v>46026</v>
      </c>
      <c r="D6" s="1">
        <v>46.99</v>
      </c>
      <c r="E6" s="1" t="s">
        <v>46001</v>
      </c>
      <c r="F6" s="1" t="s">
        <v>46002</v>
      </c>
      <c r="G6" s="1" t="s">
        <v>46027</v>
      </c>
      <c r="H6" s="1" t="s">
        <v>46028</v>
      </c>
      <c r="I6" s="1" t="s">
        <v>46029</v>
      </c>
    </row>
    <row r="7" s="1" customFormat="1" ht="14.25" spans="1:9">
      <c r="A7" s="1" t="s">
        <v>46030</v>
      </c>
      <c r="B7" s="1" t="s">
        <v>46031</v>
      </c>
      <c r="C7" s="1" t="s">
        <v>46032</v>
      </c>
      <c r="D7" s="1">
        <v>46.99</v>
      </c>
      <c r="E7" s="1" t="s">
        <v>46001</v>
      </c>
      <c r="F7" s="1" t="s">
        <v>46002</v>
      </c>
      <c r="G7" s="1" t="s">
        <v>46033</v>
      </c>
      <c r="H7" s="1" t="s">
        <v>46034</v>
      </c>
      <c r="I7" s="1" t="s">
        <v>46035</v>
      </c>
    </row>
    <row r="8" s="1" customFormat="1" ht="14.25" spans="1:9">
      <c r="A8" s="1" t="s">
        <v>46036</v>
      </c>
      <c r="B8" s="1" t="s">
        <v>46037</v>
      </c>
      <c r="C8" s="1" t="s">
        <v>46038</v>
      </c>
      <c r="D8" s="1">
        <v>39.9</v>
      </c>
      <c r="E8" s="1" t="s">
        <v>46001</v>
      </c>
      <c r="F8" s="1" t="s">
        <v>46002</v>
      </c>
      <c r="G8" s="1" t="s">
        <v>46039</v>
      </c>
      <c r="H8" s="1" t="s">
        <v>46040</v>
      </c>
      <c r="I8" s="1" t="s">
        <v>46041</v>
      </c>
    </row>
    <row r="9" s="1" customFormat="1" ht="14.25" spans="1:9">
      <c r="A9" s="1" t="s">
        <v>46042</v>
      </c>
      <c r="B9" s="1" t="s">
        <v>46043</v>
      </c>
      <c r="C9" s="1" t="s">
        <v>46044</v>
      </c>
      <c r="D9" s="1">
        <v>47.96</v>
      </c>
      <c r="E9" s="1" t="s">
        <v>46001</v>
      </c>
      <c r="F9" s="1" t="s">
        <v>46002</v>
      </c>
      <c r="G9" s="1" t="s">
        <v>46045</v>
      </c>
      <c r="H9" s="1" t="s">
        <v>46046</v>
      </c>
      <c r="I9" s="1" t="s">
        <v>46047</v>
      </c>
    </row>
    <row r="10" s="1" customFormat="1" ht="14.25" spans="1:9">
      <c r="A10" s="1" t="s">
        <v>46048</v>
      </c>
      <c r="B10" s="1" t="s">
        <v>46049</v>
      </c>
      <c r="C10" s="1" t="s">
        <v>46050</v>
      </c>
      <c r="D10" s="1">
        <v>45.99</v>
      </c>
      <c r="E10" s="1" t="s">
        <v>46001</v>
      </c>
      <c r="F10" s="1" t="s">
        <v>46002</v>
      </c>
      <c r="G10" s="1" t="s">
        <v>46051</v>
      </c>
      <c r="H10" s="1" t="s">
        <v>46052</v>
      </c>
      <c r="I10" s="1" t="s">
        <v>46053</v>
      </c>
    </row>
    <row r="11" s="1" customFormat="1" ht="14.25" spans="1:9">
      <c r="A11" s="1" t="s">
        <v>46054</v>
      </c>
      <c r="B11" s="1" t="s">
        <v>46055</v>
      </c>
      <c r="C11" s="1" t="s">
        <v>46056</v>
      </c>
      <c r="D11" s="1">
        <v>42.35</v>
      </c>
      <c r="E11" s="1" t="s">
        <v>46001</v>
      </c>
      <c r="F11" s="1" t="s">
        <v>46002</v>
      </c>
      <c r="G11" s="1" t="s">
        <v>46057</v>
      </c>
      <c r="H11" s="1" t="s">
        <v>46058</v>
      </c>
      <c r="I11" s="1" t="s">
        <v>46059</v>
      </c>
    </row>
    <row r="12" s="1" customFormat="1" ht="14.25" spans="1:9">
      <c r="A12" s="1" t="s">
        <v>46060</v>
      </c>
      <c r="B12" s="1" t="s">
        <v>46061</v>
      </c>
      <c r="C12" s="1" t="s">
        <v>46062</v>
      </c>
      <c r="D12" s="1">
        <v>42.35</v>
      </c>
      <c r="E12" s="1" t="s">
        <v>46001</v>
      </c>
      <c r="F12" s="1" t="s">
        <v>46002</v>
      </c>
      <c r="G12" s="1" t="s">
        <v>46063</v>
      </c>
      <c r="H12" s="1" t="s">
        <v>46064</v>
      </c>
      <c r="I12" s="1" t="s">
        <v>46065</v>
      </c>
    </row>
    <row r="13" s="1" customFormat="1" ht="14.25" spans="1:9">
      <c r="A13" s="1" t="s">
        <v>46066</v>
      </c>
      <c r="B13" s="1" t="s">
        <v>46067</v>
      </c>
      <c r="C13" s="1" t="s">
        <v>46068</v>
      </c>
      <c r="D13" s="1">
        <v>42.1</v>
      </c>
      <c r="E13" s="1" t="s">
        <v>46001</v>
      </c>
      <c r="F13" s="1" t="s">
        <v>46002</v>
      </c>
      <c r="G13" s="1" t="s">
        <v>46069</v>
      </c>
      <c r="H13" s="1" t="s">
        <v>46070</v>
      </c>
      <c r="I13" s="1" t="s">
        <v>46071</v>
      </c>
    </row>
    <row r="14" s="1" customFormat="1" ht="14.25" spans="1:9">
      <c r="A14" s="1" t="s">
        <v>46072</v>
      </c>
      <c r="B14" s="1" t="s">
        <v>46073</v>
      </c>
      <c r="C14" s="1" t="s">
        <v>46074</v>
      </c>
      <c r="D14" s="1">
        <v>48.5</v>
      </c>
      <c r="E14" s="1" t="s">
        <v>46001</v>
      </c>
      <c r="F14" s="1" t="s">
        <v>46002</v>
      </c>
      <c r="G14" s="1" t="s">
        <v>46075</v>
      </c>
      <c r="H14" s="1" t="s">
        <v>46076</v>
      </c>
      <c r="I14" s="1" t="s">
        <v>46077</v>
      </c>
    </row>
    <row r="15" s="1" customFormat="1" ht="14.25" spans="1:9">
      <c r="A15" s="1" t="s">
        <v>46078</v>
      </c>
      <c r="B15" s="1" t="s">
        <v>46079</v>
      </c>
      <c r="C15" s="1" t="s">
        <v>46080</v>
      </c>
      <c r="D15" s="1">
        <v>46.99</v>
      </c>
      <c r="E15" s="1" t="s">
        <v>46001</v>
      </c>
      <c r="F15" s="1" t="s">
        <v>46002</v>
      </c>
      <c r="G15" s="1" t="s">
        <v>46081</v>
      </c>
      <c r="H15" s="1" t="s">
        <v>46082</v>
      </c>
      <c r="I15" s="1" t="s">
        <v>46083</v>
      </c>
    </row>
    <row r="16" s="1" customFormat="1" ht="14.25" spans="1:9">
      <c r="A16" s="1" t="s">
        <v>46084</v>
      </c>
      <c r="B16" s="1" t="s">
        <v>46085</v>
      </c>
      <c r="C16" s="1" t="s">
        <v>46086</v>
      </c>
      <c r="D16" s="1">
        <v>49.75</v>
      </c>
      <c r="E16" s="1" t="s">
        <v>46001</v>
      </c>
      <c r="F16" s="1" t="s">
        <v>46002</v>
      </c>
      <c r="G16" s="1" t="s">
        <v>46087</v>
      </c>
      <c r="H16" s="1" t="s">
        <v>46088</v>
      </c>
      <c r="I16" s="1" t="s">
        <v>46089</v>
      </c>
    </row>
    <row r="17" s="1" customFormat="1" ht="14.25" spans="1:9">
      <c r="A17" s="1" t="s">
        <v>46090</v>
      </c>
      <c r="B17" s="1" t="s">
        <v>46091</v>
      </c>
      <c r="C17" s="1" t="s">
        <v>46092</v>
      </c>
      <c r="D17" s="1">
        <v>49.95</v>
      </c>
      <c r="E17" s="1" t="s">
        <v>46001</v>
      </c>
      <c r="F17" s="1" t="s">
        <v>46002</v>
      </c>
      <c r="G17" s="1" t="s">
        <v>46093</v>
      </c>
      <c r="H17" s="1" t="s">
        <v>46094</v>
      </c>
      <c r="I17" s="1" t="s">
        <v>46095</v>
      </c>
    </row>
    <row r="18" s="1" customFormat="1" ht="14.25" spans="1:9">
      <c r="A18" s="1" t="s">
        <v>46096</v>
      </c>
      <c r="B18" s="1" t="s">
        <v>46097</v>
      </c>
      <c r="C18" s="1" t="s">
        <v>46098</v>
      </c>
      <c r="D18" s="1">
        <v>45.02</v>
      </c>
      <c r="E18" s="1" t="s">
        <v>46001</v>
      </c>
      <c r="F18" s="1" t="s">
        <v>46002</v>
      </c>
      <c r="G18" s="1" t="s">
        <v>46099</v>
      </c>
      <c r="H18" s="1" t="s">
        <v>46100</v>
      </c>
      <c r="I18" s="1" t="s">
        <v>46101</v>
      </c>
    </row>
    <row r="19" s="1" customFormat="1" ht="14.25" spans="1:9">
      <c r="A19" s="1" t="s">
        <v>46102</v>
      </c>
      <c r="B19" s="1" t="s">
        <v>46103</v>
      </c>
      <c r="C19" s="1" t="s">
        <v>46104</v>
      </c>
      <c r="D19" s="1">
        <v>47.95</v>
      </c>
      <c r="E19" s="1" t="s">
        <v>46001</v>
      </c>
      <c r="F19" s="1" t="s">
        <v>46002</v>
      </c>
      <c r="G19" s="1" t="s">
        <v>46105</v>
      </c>
      <c r="H19" s="1" t="s">
        <v>46106</v>
      </c>
      <c r="I19" s="1" t="s">
        <v>46107</v>
      </c>
    </row>
    <row r="20" s="1" customFormat="1" ht="14.25" spans="1:9">
      <c r="A20" s="1" t="s">
        <v>46108</v>
      </c>
      <c r="B20" s="1" t="s">
        <v>46109</v>
      </c>
      <c r="C20" s="1" t="s">
        <v>46110</v>
      </c>
      <c r="D20" s="1">
        <v>45.99</v>
      </c>
      <c r="E20" s="1" t="s">
        <v>46001</v>
      </c>
      <c r="F20" s="1" t="s">
        <v>46002</v>
      </c>
      <c r="G20" s="1" t="s">
        <v>46111</v>
      </c>
      <c r="H20" s="1" t="s">
        <v>46112</v>
      </c>
      <c r="I20" s="1" t="s">
        <v>46113</v>
      </c>
    </row>
    <row r="21" s="1" customFormat="1" ht="14.25" spans="1:9">
      <c r="A21" s="1" t="s">
        <v>46114</v>
      </c>
      <c r="B21" s="1" t="s">
        <v>46115</v>
      </c>
      <c r="C21" s="1" t="s">
        <v>46116</v>
      </c>
      <c r="D21" s="1">
        <v>47.96</v>
      </c>
      <c r="E21" s="1" t="s">
        <v>46001</v>
      </c>
      <c r="F21" s="1" t="s">
        <v>46002</v>
      </c>
      <c r="G21" s="1" t="s">
        <v>46117</v>
      </c>
      <c r="H21" s="1" t="s">
        <v>46118</v>
      </c>
      <c r="I21" s="1" t="s">
        <v>46119</v>
      </c>
    </row>
    <row r="22" s="1" customFormat="1" ht="14.25" spans="1:9">
      <c r="A22" s="1" t="s">
        <v>46120</v>
      </c>
      <c r="B22" s="1" t="s">
        <v>46121</v>
      </c>
      <c r="C22" s="1" t="s">
        <v>46122</v>
      </c>
      <c r="D22" s="1">
        <v>46.99</v>
      </c>
      <c r="E22" s="1" t="s">
        <v>46001</v>
      </c>
      <c r="F22" s="1" t="s">
        <v>46002</v>
      </c>
      <c r="G22" s="1" t="s">
        <v>46123</v>
      </c>
      <c r="H22" s="1" t="s">
        <v>46124</v>
      </c>
      <c r="I22" s="1" t="s">
        <v>46125</v>
      </c>
    </row>
    <row r="23" s="1" customFormat="1" ht="14.25" spans="1:9">
      <c r="A23" s="1" t="s">
        <v>46126</v>
      </c>
      <c r="B23" s="1" t="s">
        <v>46127</v>
      </c>
      <c r="C23" s="1" t="s">
        <v>46128</v>
      </c>
      <c r="D23" s="1">
        <v>47.89</v>
      </c>
      <c r="E23" s="1" t="s">
        <v>46001</v>
      </c>
      <c r="F23" s="1" t="s">
        <v>46002</v>
      </c>
      <c r="G23" s="1" t="s">
        <v>46129</v>
      </c>
      <c r="H23" s="1" t="s">
        <v>46130</v>
      </c>
      <c r="I23" s="1" t="s">
        <v>46131</v>
      </c>
    </row>
    <row r="24" s="1" customFormat="1" ht="14.25" spans="1:9">
      <c r="A24" s="1" t="s">
        <v>46132</v>
      </c>
      <c r="B24" s="1" t="s">
        <v>46133</v>
      </c>
      <c r="C24" s="1" t="s">
        <v>46134</v>
      </c>
      <c r="D24" s="1">
        <v>45.02</v>
      </c>
      <c r="E24" s="1" t="s">
        <v>46001</v>
      </c>
      <c r="F24" s="1" t="s">
        <v>46002</v>
      </c>
      <c r="G24" s="1" t="s">
        <v>46135</v>
      </c>
      <c r="H24" s="1" t="s">
        <v>46136</v>
      </c>
      <c r="I24" s="1" t="s">
        <v>46137</v>
      </c>
    </row>
    <row r="25" s="1" customFormat="1" ht="14.25" spans="1:9">
      <c r="A25" s="1" t="s">
        <v>46138</v>
      </c>
      <c r="B25" s="1" t="s">
        <v>46139</v>
      </c>
      <c r="C25" s="1" t="s">
        <v>46140</v>
      </c>
      <c r="D25" s="1">
        <v>45.89</v>
      </c>
      <c r="E25" s="1" t="s">
        <v>46001</v>
      </c>
      <c r="F25" s="1" t="s">
        <v>46002</v>
      </c>
      <c r="G25" s="1" t="s">
        <v>46141</v>
      </c>
      <c r="H25" s="1" t="s">
        <v>46142</v>
      </c>
      <c r="I25" s="1" t="s">
        <v>46143</v>
      </c>
    </row>
    <row r="26" s="1" customFormat="1" ht="14.25" spans="1:9">
      <c r="A26" s="1" t="s">
        <v>46144</v>
      </c>
      <c r="B26" s="1" t="s">
        <v>46145</v>
      </c>
      <c r="C26" s="1" t="s">
        <v>46146</v>
      </c>
      <c r="D26" s="1">
        <v>47.98</v>
      </c>
      <c r="E26" s="1" t="s">
        <v>46001</v>
      </c>
      <c r="F26" s="1" t="s">
        <v>46002</v>
      </c>
      <c r="G26" s="1" t="s">
        <v>46147</v>
      </c>
      <c r="H26" s="1" t="s">
        <v>46148</v>
      </c>
      <c r="I26" s="1" t="s">
        <v>46149</v>
      </c>
    </row>
    <row r="27" s="1" customFormat="1" ht="14.25" spans="1:9">
      <c r="A27" s="1" t="s">
        <v>46150</v>
      </c>
      <c r="B27" s="1" t="s">
        <v>46151</v>
      </c>
      <c r="C27" s="1" t="s">
        <v>46152</v>
      </c>
      <c r="D27" s="1">
        <v>46.3</v>
      </c>
      <c r="E27" s="1" t="s">
        <v>46001</v>
      </c>
      <c r="F27" s="1" t="s">
        <v>46002</v>
      </c>
      <c r="G27" s="1" t="s">
        <v>46153</v>
      </c>
      <c r="H27" s="1" t="s">
        <v>46154</v>
      </c>
      <c r="I27" s="1" t="s">
        <v>46155</v>
      </c>
    </row>
    <row r="28" s="1" customFormat="1" ht="14.25" spans="1:9">
      <c r="A28" s="1" t="s">
        <v>46156</v>
      </c>
      <c r="B28" s="1" t="s">
        <v>46157</v>
      </c>
      <c r="C28" s="1" t="s">
        <v>46158</v>
      </c>
      <c r="D28" s="1">
        <v>45.95</v>
      </c>
      <c r="E28" s="1" t="s">
        <v>46001</v>
      </c>
      <c r="F28" s="1" t="s">
        <v>46002</v>
      </c>
      <c r="G28" s="1" t="s">
        <v>46159</v>
      </c>
      <c r="H28" s="1" t="s">
        <v>46160</v>
      </c>
      <c r="I28" s="1" t="s">
        <v>46161</v>
      </c>
    </row>
    <row r="29" s="1" customFormat="1" ht="14.25" spans="1:9">
      <c r="A29" s="1" t="s">
        <v>46162</v>
      </c>
      <c r="B29" s="1" t="s">
        <v>46163</v>
      </c>
      <c r="C29" s="1" t="s">
        <v>46164</v>
      </c>
      <c r="D29" s="1">
        <v>45.89</v>
      </c>
      <c r="E29" s="1" t="s">
        <v>46001</v>
      </c>
      <c r="F29" s="1" t="s">
        <v>46002</v>
      </c>
      <c r="G29" s="1" t="s">
        <v>46165</v>
      </c>
      <c r="H29" s="1" t="s">
        <v>46166</v>
      </c>
      <c r="I29" s="1" t="s">
        <v>46167</v>
      </c>
    </row>
    <row r="30" s="1" customFormat="1" ht="14.25" spans="1:9">
      <c r="A30" s="1" t="s">
        <v>46168</v>
      </c>
      <c r="B30" s="1" t="s">
        <v>46169</v>
      </c>
      <c r="C30" s="1" t="s">
        <v>46170</v>
      </c>
      <c r="D30" s="1">
        <v>47.35</v>
      </c>
      <c r="E30" s="1" t="s">
        <v>46001</v>
      </c>
      <c r="F30" s="1" t="s">
        <v>46002</v>
      </c>
      <c r="G30" s="1" t="s">
        <v>46171</v>
      </c>
      <c r="H30" s="1" t="s">
        <v>46172</v>
      </c>
      <c r="I30" s="1" t="s">
        <v>46173</v>
      </c>
    </row>
    <row r="31" s="1" customFormat="1" ht="14.25" spans="1:9">
      <c r="A31" s="1" t="s">
        <v>46174</v>
      </c>
      <c r="B31" s="1" t="s">
        <v>46175</v>
      </c>
      <c r="C31" s="1" t="s">
        <v>46176</v>
      </c>
      <c r="D31" s="1">
        <v>42.92</v>
      </c>
      <c r="E31" s="1" t="s">
        <v>46001</v>
      </c>
      <c r="F31" s="1" t="s">
        <v>46002</v>
      </c>
      <c r="G31" s="1" t="s">
        <v>46177</v>
      </c>
      <c r="H31" s="1" t="s">
        <v>46178</v>
      </c>
      <c r="I31" s="1" t="s">
        <v>46179</v>
      </c>
    </row>
    <row r="32" s="1" customFormat="1" ht="14.25" spans="1:9">
      <c r="A32" s="1" t="s">
        <v>46180</v>
      </c>
      <c r="B32" s="1" t="s">
        <v>46181</v>
      </c>
      <c r="C32" s="1" t="s">
        <v>46182</v>
      </c>
      <c r="D32" s="1">
        <v>45.37</v>
      </c>
      <c r="E32" s="1" t="s">
        <v>46001</v>
      </c>
      <c r="F32" s="1" t="s">
        <v>46002</v>
      </c>
      <c r="G32" s="1" t="s">
        <v>46183</v>
      </c>
      <c r="H32" s="1" t="s">
        <v>46184</v>
      </c>
      <c r="I32" s="1" t="s">
        <v>46185</v>
      </c>
    </row>
    <row r="33" s="1" customFormat="1" ht="14.25" spans="1:9">
      <c r="A33" s="1" t="s">
        <v>46186</v>
      </c>
      <c r="B33" s="1" t="s">
        <v>46187</v>
      </c>
      <c r="C33" s="1" t="s">
        <v>46188</v>
      </c>
      <c r="D33" s="1">
        <v>49.7</v>
      </c>
      <c r="E33" s="1" t="s">
        <v>46001</v>
      </c>
      <c r="F33" s="1" t="s">
        <v>46002</v>
      </c>
      <c r="G33" s="1" t="s">
        <v>46189</v>
      </c>
      <c r="H33" s="1" t="s">
        <v>46190</v>
      </c>
      <c r="I33" s="1" t="s">
        <v>46191</v>
      </c>
    </row>
    <row r="34" s="1" customFormat="1" ht="14.25" spans="1:9">
      <c r="A34" s="1" t="s">
        <v>46192</v>
      </c>
      <c r="B34" s="1" t="s">
        <v>46193</v>
      </c>
      <c r="C34" s="1" t="s">
        <v>46194</v>
      </c>
      <c r="D34" s="1">
        <v>47.3</v>
      </c>
      <c r="E34" s="1" t="s">
        <v>46001</v>
      </c>
      <c r="F34" s="1" t="s">
        <v>46002</v>
      </c>
      <c r="G34" s="1" t="s">
        <v>46195</v>
      </c>
      <c r="H34" s="1" t="s">
        <v>46196</v>
      </c>
      <c r="I34" s="1" t="s">
        <v>46197</v>
      </c>
    </row>
    <row r="35" s="1" customFormat="1" ht="14.25" spans="1:9">
      <c r="A35" s="1" t="s">
        <v>46198</v>
      </c>
      <c r="B35" s="1" t="s">
        <v>46199</v>
      </c>
      <c r="C35" s="1" t="s">
        <v>46200</v>
      </c>
      <c r="D35" s="1">
        <v>46.99</v>
      </c>
      <c r="E35" s="1" t="s">
        <v>46001</v>
      </c>
      <c r="F35" s="1" t="s">
        <v>46002</v>
      </c>
      <c r="G35" s="1" t="s">
        <v>46201</v>
      </c>
      <c r="H35" s="1" t="s">
        <v>46202</v>
      </c>
      <c r="I35" s="1" t="s">
        <v>46203</v>
      </c>
    </row>
    <row r="36" s="1" customFormat="1" ht="14.25" spans="1:9">
      <c r="A36" s="1" t="s">
        <v>46204</v>
      </c>
      <c r="B36" s="1" t="s">
        <v>46205</v>
      </c>
      <c r="C36" s="1" t="s">
        <v>46206</v>
      </c>
      <c r="D36" s="1">
        <v>42.3</v>
      </c>
      <c r="E36" s="1" t="s">
        <v>46001</v>
      </c>
      <c r="F36" s="1" t="s">
        <v>46002</v>
      </c>
      <c r="G36" s="1" t="s">
        <v>46207</v>
      </c>
      <c r="H36" s="1" t="s">
        <v>46208</v>
      </c>
      <c r="I36" s="1" t="s">
        <v>46209</v>
      </c>
    </row>
    <row r="37" s="1" customFormat="1" ht="14.25" spans="1:9">
      <c r="A37" s="1" t="s">
        <v>46210</v>
      </c>
      <c r="B37" s="1" t="s">
        <v>46211</v>
      </c>
      <c r="C37" s="1" t="s">
        <v>46212</v>
      </c>
      <c r="D37" s="1">
        <v>48</v>
      </c>
      <c r="E37" s="1" t="s">
        <v>46001</v>
      </c>
      <c r="F37" s="1" t="s">
        <v>46002</v>
      </c>
      <c r="G37" s="1" t="s">
        <v>46213</v>
      </c>
      <c r="H37" s="1" t="s">
        <v>46214</v>
      </c>
      <c r="I37" s="1" t="s">
        <v>46215</v>
      </c>
    </row>
    <row r="38" s="1" customFormat="1" ht="14.25" spans="1:9">
      <c r="A38" s="1" t="s">
        <v>46216</v>
      </c>
      <c r="B38" s="1" t="s">
        <v>46217</v>
      </c>
      <c r="C38" s="1" t="s">
        <v>46218</v>
      </c>
      <c r="D38" s="1">
        <v>42.3</v>
      </c>
      <c r="E38" s="1" t="s">
        <v>46001</v>
      </c>
      <c r="F38" s="1" t="s">
        <v>46002</v>
      </c>
      <c r="G38" s="1" t="s">
        <v>46219</v>
      </c>
      <c r="H38" s="1" t="s">
        <v>46220</v>
      </c>
      <c r="I38" s="1" t="s">
        <v>46221</v>
      </c>
    </row>
    <row r="39" s="1" customFormat="1" ht="14.25" spans="1:9">
      <c r="A39" s="1" t="s">
        <v>46222</v>
      </c>
      <c r="B39" s="1" t="s">
        <v>46223</v>
      </c>
      <c r="C39" s="1" t="s">
        <v>46224</v>
      </c>
      <c r="D39" s="1">
        <v>41.26</v>
      </c>
      <c r="E39" s="1" t="s">
        <v>46001</v>
      </c>
      <c r="F39" s="1" t="s">
        <v>46002</v>
      </c>
      <c r="G39" s="1" t="s">
        <v>46225</v>
      </c>
      <c r="H39" s="1" t="s">
        <v>46226</v>
      </c>
      <c r="I39" s="1" t="s">
        <v>46227</v>
      </c>
    </row>
    <row r="40" s="1" customFormat="1" ht="14.25" spans="1:9">
      <c r="A40" s="1" t="s">
        <v>46228</v>
      </c>
      <c r="B40" s="1" t="s">
        <v>46229</v>
      </c>
      <c r="C40" s="1" t="s">
        <v>46230</v>
      </c>
      <c r="D40" s="1">
        <v>45.21</v>
      </c>
      <c r="E40" s="1" t="s">
        <v>46001</v>
      </c>
      <c r="F40" s="1" t="s">
        <v>46002</v>
      </c>
      <c r="G40" s="1" t="s">
        <v>46231</v>
      </c>
      <c r="H40" s="1" t="s">
        <v>46232</v>
      </c>
      <c r="I40" s="1" t="s">
        <v>46233</v>
      </c>
    </row>
    <row r="41" s="1" customFormat="1" ht="14.25" spans="1:9">
      <c r="A41" s="1" t="s">
        <v>46234</v>
      </c>
      <c r="B41" s="1" t="s">
        <v>46235</v>
      </c>
      <c r="C41" s="1" t="s">
        <v>46236</v>
      </c>
      <c r="D41" s="1">
        <v>39.88</v>
      </c>
      <c r="E41" s="1" t="s">
        <v>46001</v>
      </c>
      <c r="F41" s="1" t="s">
        <v>46002</v>
      </c>
      <c r="G41" s="1" t="s">
        <v>46237</v>
      </c>
      <c r="H41" s="1" t="s">
        <v>46238</v>
      </c>
      <c r="I41" s="1" t="s">
        <v>46239</v>
      </c>
    </row>
    <row r="42" s="1" customFormat="1" ht="14.25" spans="1:9">
      <c r="A42" s="1" t="s">
        <v>46240</v>
      </c>
      <c r="B42" s="1" t="s">
        <v>46241</v>
      </c>
      <c r="C42" s="1" t="s">
        <v>46242</v>
      </c>
      <c r="D42" s="1">
        <v>39.28</v>
      </c>
      <c r="E42" s="1" t="s">
        <v>46001</v>
      </c>
      <c r="F42" s="1" t="s">
        <v>46002</v>
      </c>
      <c r="G42" s="1" t="s">
        <v>46243</v>
      </c>
      <c r="H42" s="1" t="s">
        <v>46244</v>
      </c>
      <c r="I42" s="1" t="s">
        <v>46245</v>
      </c>
    </row>
    <row r="43" s="1" customFormat="1" ht="14.25" spans="1:9">
      <c r="A43" s="1" t="s">
        <v>46246</v>
      </c>
      <c r="B43" s="1" t="s">
        <v>46247</v>
      </c>
      <c r="C43" s="1" t="s">
        <v>46248</v>
      </c>
      <c r="D43" s="1">
        <v>45</v>
      </c>
      <c r="E43" s="1" t="s">
        <v>46001</v>
      </c>
      <c r="F43" s="1" t="s">
        <v>46002</v>
      </c>
      <c r="G43" s="1" t="s">
        <v>46249</v>
      </c>
      <c r="H43" s="1" t="s">
        <v>46250</v>
      </c>
      <c r="I43" s="1" t="s">
        <v>46251</v>
      </c>
    </row>
    <row r="44" s="1" customFormat="1" ht="14.25" spans="1:9">
      <c r="A44" s="1" t="s">
        <v>46252</v>
      </c>
      <c r="B44" s="1" t="s">
        <v>46253</v>
      </c>
      <c r="C44" s="1" t="s">
        <v>46254</v>
      </c>
      <c r="D44" s="1">
        <v>45.99</v>
      </c>
      <c r="E44" s="1" t="s">
        <v>46001</v>
      </c>
      <c r="F44" s="1" t="s">
        <v>46002</v>
      </c>
      <c r="G44" s="1" t="s">
        <v>46255</v>
      </c>
      <c r="H44" s="1" t="s">
        <v>46256</v>
      </c>
      <c r="I44" s="1" t="s">
        <v>46257</v>
      </c>
    </row>
    <row r="45" s="1" customFormat="1" ht="14.25" spans="1:9">
      <c r="A45" s="1" t="s">
        <v>46258</v>
      </c>
      <c r="B45" s="1" t="s">
        <v>46259</v>
      </c>
      <c r="C45" s="1" t="s">
        <v>46260</v>
      </c>
      <c r="D45" s="1">
        <v>47.99</v>
      </c>
      <c r="E45" s="1" t="s">
        <v>46001</v>
      </c>
      <c r="F45" s="1" t="s">
        <v>46002</v>
      </c>
      <c r="G45" s="1" t="s">
        <v>46261</v>
      </c>
      <c r="H45" s="1" t="s">
        <v>46262</v>
      </c>
      <c r="I45" s="1" t="s">
        <v>46263</v>
      </c>
    </row>
    <row r="46" s="1" customFormat="1" ht="14.25" spans="1:9">
      <c r="A46" s="1" t="s">
        <v>46264</v>
      </c>
      <c r="B46" s="1" t="s">
        <v>46265</v>
      </c>
      <c r="C46" s="1" t="s">
        <v>46266</v>
      </c>
      <c r="D46" s="1">
        <v>45.75</v>
      </c>
      <c r="E46" s="1" t="s">
        <v>46001</v>
      </c>
      <c r="F46" s="1" t="s">
        <v>46002</v>
      </c>
      <c r="G46" s="1" t="s">
        <v>46267</v>
      </c>
      <c r="H46" s="1" t="s">
        <v>46268</v>
      </c>
      <c r="I46" s="1" t="s">
        <v>46269</v>
      </c>
    </row>
    <row r="47" s="1" customFormat="1" ht="14.25" spans="1:9">
      <c r="A47" s="1" t="s">
        <v>46270</v>
      </c>
      <c r="B47" s="1" t="s">
        <v>46271</v>
      </c>
      <c r="C47" s="1" t="s">
        <v>46272</v>
      </c>
      <c r="D47" s="1">
        <v>45.99</v>
      </c>
      <c r="E47" s="1" t="s">
        <v>46001</v>
      </c>
      <c r="F47" s="1" t="s">
        <v>46002</v>
      </c>
      <c r="G47" s="1" t="s">
        <v>46273</v>
      </c>
      <c r="H47" s="1" t="s">
        <v>46274</v>
      </c>
      <c r="I47" s="1" t="s">
        <v>46275</v>
      </c>
    </row>
    <row r="48" s="1" customFormat="1" ht="14.25" spans="1:9">
      <c r="A48" s="1" t="s">
        <v>46276</v>
      </c>
      <c r="B48" s="1" t="s">
        <v>46277</v>
      </c>
      <c r="C48" s="1" t="s">
        <v>46278</v>
      </c>
      <c r="D48" s="1">
        <v>47.98</v>
      </c>
      <c r="E48" s="1" t="s">
        <v>46001</v>
      </c>
      <c r="F48" s="1" t="s">
        <v>46002</v>
      </c>
      <c r="G48" s="1" t="s">
        <v>46279</v>
      </c>
      <c r="H48" s="1" t="s">
        <v>46280</v>
      </c>
      <c r="I48" s="1" t="s">
        <v>46281</v>
      </c>
    </row>
    <row r="49" s="1" customFormat="1" ht="14.25" spans="1:9">
      <c r="A49" s="1" t="s">
        <v>46282</v>
      </c>
      <c r="B49" s="1" t="s">
        <v>46283</v>
      </c>
      <c r="C49" s="1" t="s">
        <v>46284</v>
      </c>
      <c r="D49" s="1">
        <v>48.5</v>
      </c>
      <c r="E49" s="1" t="s">
        <v>46001</v>
      </c>
      <c r="F49" s="1" t="s">
        <v>46002</v>
      </c>
      <c r="G49" s="1" t="s">
        <v>46285</v>
      </c>
      <c r="H49" s="1" t="s">
        <v>46286</v>
      </c>
      <c r="I49" s="1" t="s">
        <v>46287</v>
      </c>
    </row>
    <row r="50" s="1" customFormat="1" ht="14.25" spans="1:9">
      <c r="A50" s="1" t="s">
        <v>46288</v>
      </c>
      <c r="B50" s="1" t="s">
        <v>46289</v>
      </c>
      <c r="C50" s="1" t="s">
        <v>46290</v>
      </c>
      <c r="D50" s="1">
        <v>45.02</v>
      </c>
      <c r="E50" s="1" t="s">
        <v>46001</v>
      </c>
      <c r="F50" s="1" t="s">
        <v>46002</v>
      </c>
      <c r="G50" s="1" t="s">
        <v>46291</v>
      </c>
      <c r="H50" s="1" t="s">
        <v>46292</v>
      </c>
      <c r="I50" s="1" t="s">
        <v>46293</v>
      </c>
    </row>
    <row r="51" s="1" customFormat="1" ht="14.25" spans="1:9">
      <c r="A51" s="1" t="s">
        <v>46294</v>
      </c>
      <c r="B51" s="1" t="s">
        <v>46295</v>
      </c>
      <c r="C51" s="1" t="s">
        <v>46296</v>
      </c>
      <c r="D51" s="1">
        <v>48.23</v>
      </c>
      <c r="E51" s="1" t="s">
        <v>46001</v>
      </c>
      <c r="F51" s="1" t="s">
        <v>46002</v>
      </c>
      <c r="G51" s="1" t="s">
        <v>46297</v>
      </c>
      <c r="H51" s="1" t="s">
        <v>46298</v>
      </c>
      <c r="I51" s="1" t="s">
        <v>46299</v>
      </c>
    </row>
    <row r="52" s="1" customFormat="1" ht="14.25" spans="1:9">
      <c r="A52" s="1" t="s">
        <v>46300</v>
      </c>
      <c r="B52" s="1" t="s">
        <v>46301</v>
      </c>
      <c r="C52" s="1" t="s">
        <v>46302</v>
      </c>
      <c r="D52" s="1">
        <v>49.28</v>
      </c>
      <c r="E52" s="1" t="s">
        <v>46001</v>
      </c>
      <c r="F52" s="1" t="s">
        <v>46002</v>
      </c>
      <c r="G52" s="1" t="s">
        <v>46303</v>
      </c>
      <c r="H52" s="1" t="s">
        <v>46304</v>
      </c>
      <c r="I52" s="1" t="s">
        <v>46305</v>
      </c>
    </row>
    <row r="53" s="1" customFormat="1" ht="14.25" spans="1:9">
      <c r="A53" s="1" t="s">
        <v>46306</v>
      </c>
      <c r="B53" s="1" t="s">
        <v>46307</v>
      </c>
      <c r="C53" s="1" t="s">
        <v>46308</v>
      </c>
      <c r="D53" s="1">
        <v>42.35</v>
      </c>
      <c r="E53" s="1" t="s">
        <v>46001</v>
      </c>
      <c r="F53" s="1" t="s">
        <v>46002</v>
      </c>
      <c r="G53" s="1" t="s">
        <v>46309</v>
      </c>
      <c r="H53" s="1" t="s">
        <v>46310</v>
      </c>
      <c r="I53" s="1" t="s">
        <v>46311</v>
      </c>
    </row>
    <row r="54" s="1" customFormat="1" ht="14.25" spans="1:9">
      <c r="A54" s="1" t="s">
        <v>46312</v>
      </c>
      <c r="B54" s="1" t="s">
        <v>46313</v>
      </c>
      <c r="C54" s="1" t="s">
        <v>46314</v>
      </c>
      <c r="D54" s="1">
        <v>49.39</v>
      </c>
      <c r="E54" s="1" t="s">
        <v>46001</v>
      </c>
      <c r="F54" s="1" t="s">
        <v>46002</v>
      </c>
      <c r="G54" s="1" t="s">
        <v>46315</v>
      </c>
      <c r="H54" s="1" t="s">
        <v>46316</v>
      </c>
      <c r="I54" s="1" t="s">
        <v>46317</v>
      </c>
    </row>
    <row r="55" s="1" customFormat="1" ht="14.25" spans="1:9">
      <c r="A55" s="1" t="s">
        <v>46318</v>
      </c>
      <c r="B55" s="1" t="s">
        <v>46319</v>
      </c>
      <c r="C55" s="1" t="s">
        <v>46320</v>
      </c>
      <c r="D55" s="1">
        <v>47.22</v>
      </c>
      <c r="E55" s="1" t="s">
        <v>46001</v>
      </c>
      <c r="F55" s="1" t="s">
        <v>46002</v>
      </c>
      <c r="G55" s="1" t="s">
        <v>46321</v>
      </c>
      <c r="H55" s="1" t="s">
        <v>46322</v>
      </c>
      <c r="I55" s="1" t="s">
        <v>46323</v>
      </c>
    </row>
    <row r="56" s="1" customFormat="1" ht="14.25" spans="1:9">
      <c r="A56" s="1" t="s">
        <v>46324</v>
      </c>
      <c r="B56" s="1" t="s">
        <v>46325</v>
      </c>
      <c r="C56" s="1" t="s">
        <v>46326</v>
      </c>
      <c r="D56" s="1">
        <v>43.1</v>
      </c>
      <c r="E56" s="1" t="s">
        <v>46001</v>
      </c>
      <c r="F56" s="1" t="s">
        <v>46002</v>
      </c>
      <c r="G56" s="1" t="s">
        <v>46327</v>
      </c>
      <c r="H56" s="1" t="s">
        <v>46328</v>
      </c>
      <c r="I56" s="1" t="s">
        <v>46329</v>
      </c>
    </row>
    <row r="57" s="1" customFormat="1" ht="14.25" spans="1:9">
      <c r="A57" s="1" t="s">
        <v>46330</v>
      </c>
      <c r="B57" s="1" t="s">
        <v>46331</v>
      </c>
      <c r="C57" s="1" t="s">
        <v>46332</v>
      </c>
      <c r="D57" s="1">
        <v>41.34</v>
      </c>
      <c r="E57" s="1" t="s">
        <v>46001</v>
      </c>
      <c r="F57" s="1" t="s">
        <v>46002</v>
      </c>
      <c r="G57" s="1" t="s">
        <v>46333</v>
      </c>
      <c r="H57" s="1" t="s">
        <v>46334</v>
      </c>
      <c r="I57" s="1" t="s">
        <v>46335</v>
      </c>
    </row>
    <row r="58" s="1" customFormat="1" ht="14.25" spans="1:9">
      <c r="A58" s="1" t="s">
        <v>46336</v>
      </c>
      <c r="B58" s="1" t="s">
        <v>46337</v>
      </c>
      <c r="C58" s="1" t="s">
        <v>46338</v>
      </c>
      <c r="D58" s="1">
        <v>46.57</v>
      </c>
      <c r="E58" s="1" t="s">
        <v>46001</v>
      </c>
      <c r="F58" s="1" t="s">
        <v>46002</v>
      </c>
      <c r="G58" s="1" t="s">
        <v>46339</v>
      </c>
      <c r="H58" s="1" t="s">
        <v>46340</v>
      </c>
      <c r="I58" s="1" t="s">
        <v>46341</v>
      </c>
    </row>
    <row r="59" s="1" customFormat="1" ht="14.25" spans="1:9">
      <c r="A59" s="1" t="s">
        <v>46342</v>
      </c>
      <c r="B59" s="1" t="s">
        <v>46343</v>
      </c>
      <c r="C59" s="1" t="s">
        <v>46344</v>
      </c>
      <c r="D59" s="1">
        <v>46.5</v>
      </c>
      <c r="E59" s="1" t="s">
        <v>46001</v>
      </c>
      <c r="F59" s="1" t="s">
        <v>46002</v>
      </c>
      <c r="G59" s="1" t="s">
        <v>46345</v>
      </c>
      <c r="H59" s="1" t="s">
        <v>46346</v>
      </c>
      <c r="I59" s="1" t="s">
        <v>46347</v>
      </c>
    </row>
    <row r="60" s="1" customFormat="1" ht="14.25" spans="1:9">
      <c r="A60" s="1" t="s">
        <v>46348</v>
      </c>
      <c r="B60" s="1" t="s">
        <v>46349</v>
      </c>
      <c r="C60" s="1" t="s">
        <v>46350</v>
      </c>
      <c r="D60" s="1">
        <v>49.51</v>
      </c>
      <c r="E60" s="1" t="s">
        <v>46001</v>
      </c>
      <c r="F60" s="1" t="s">
        <v>46002</v>
      </c>
      <c r="G60" s="1" t="s">
        <v>46351</v>
      </c>
      <c r="H60" s="1" t="s">
        <v>46352</v>
      </c>
      <c r="I60" s="1" t="s">
        <v>46353</v>
      </c>
    </row>
    <row r="61" s="1" customFormat="1" ht="14.25" spans="1:9">
      <c r="A61" s="1" t="s">
        <v>46354</v>
      </c>
      <c r="B61" s="1" t="s">
        <v>46355</v>
      </c>
      <c r="C61" s="1" t="s">
        <v>46356</v>
      </c>
      <c r="D61" s="1">
        <v>45.1</v>
      </c>
      <c r="E61" s="1" t="s">
        <v>46001</v>
      </c>
      <c r="F61" s="1" t="s">
        <v>46002</v>
      </c>
      <c r="G61" s="1" t="s">
        <v>46357</v>
      </c>
      <c r="H61" s="1" t="s">
        <v>46358</v>
      </c>
      <c r="I61" s="1" t="s">
        <v>46359</v>
      </c>
    </row>
    <row r="62" s="1" customFormat="1" ht="14.25" spans="1:9">
      <c r="A62" s="1" t="s">
        <v>46360</v>
      </c>
      <c r="B62" s="1" t="s">
        <v>46361</v>
      </c>
      <c r="C62" s="1" t="s">
        <v>46362</v>
      </c>
      <c r="D62" s="1">
        <v>39.88</v>
      </c>
      <c r="E62" s="1" t="s">
        <v>46001</v>
      </c>
      <c r="F62" s="1" t="s">
        <v>46002</v>
      </c>
      <c r="G62" s="1" t="s">
        <v>46363</v>
      </c>
      <c r="H62" s="1" t="s">
        <v>46364</v>
      </c>
      <c r="I62" s="1" t="s">
        <v>46365</v>
      </c>
    </row>
    <row r="63" s="1" customFormat="1" ht="14.25" spans="1:9">
      <c r="A63" s="1" t="s">
        <v>46366</v>
      </c>
      <c r="B63" s="1" t="s">
        <v>46367</v>
      </c>
      <c r="C63" s="1" t="s">
        <v>46368</v>
      </c>
      <c r="D63" s="1">
        <v>46.19</v>
      </c>
      <c r="E63" s="1" t="s">
        <v>46001</v>
      </c>
      <c r="F63" s="1" t="s">
        <v>46002</v>
      </c>
      <c r="G63" s="1" t="s">
        <v>46369</v>
      </c>
      <c r="H63" s="1" t="s">
        <v>46370</v>
      </c>
      <c r="I63" s="1" t="s">
        <v>46371</v>
      </c>
    </row>
    <row r="64" s="1" customFormat="1" ht="14.25" spans="1:9">
      <c r="A64" s="1" t="s">
        <v>46372</v>
      </c>
      <c r="B64" s="1" t="s">
        <v>46373</v>
      </c>
      <c r="C64" s="1" t="s">
        <v>46374</v>
      </c>
      <c r="D64" s="1">
        <v>45.89</v>
      </c>
      <c r="E64" s="1" t="s">
        <v>46001</v>
      </c>
      <c r="F64" s="1" t="s">
        <v>46002</v>
      </c>
      <c r="G64" s="1" t="s">
        <v>46375</v>
      </c>
      <c r="H64" s="1" t="s">
        <v>46376</v>
      </c>
      <c r="I64" s="1" t="s">
        <v>46377</v>
      </c>
    </row>
    <row r="65" s="1" customFormat="1" ht="14.25" spans="1:9">
      <c r="A65" s="1" t="s">
        <v>46378</v>
      </c>
      <c r="B65" s="1" t="s">
        <v>46379</v>
      </c>
      <c r="C65" s="1" t="s">
        <v>46380</v>
      </c>
      <c r="D65" s="1">
        <v>42.3</v>
      </c>
      <c r="E65" s="1" t="s">
        <v>46001</v>
      </c>
      <c r="F65" s="1" t="s">
        <v>46002</v>
      </c>
      <c r="G65" s="1" t="s">
        <v>46381</v>
      </c>
      <c r="H65" s="1" t="s">
        <v>46382</v>
      </c>
      <c r="I65" s="1" t="s">
        <v>46383</v>
      </c>
    </row>
    <row r="66" s="1" customFormat="1" ht="14.25" spans="1:9">
      <c r="A66" s="1" t="s">
        <v>46384</v>
      </c>
      <c r="B66" s="1" t="s">
        <v>46385</v>
      </c>
      <c r="C66" s="1" t="s">
        <v>46386</v>
      </c>
      <c r="D66" s="1">
        <v>45.23</v>
      </c>
      <c r="E66" s="1" t="s">
        <v>46001</v>
      </c>
      <c r="F66" s="1" t="s">
        <v>46002</v>
      </c>
      <c r="G66" s="1" t="s">
        <v>46387</v>
      </c>
      <c r="H66" s="1" t="s">
        <v>46388</v>
      </c>
      <c r="I66" s="1" t="s">
        <v>46389</v>
      </c>
    </row>
    <row r="67" s="1" customFormat="1" ht="14.25" spans="1:9">
      <c r="A67" s="1" t="s">
        <v>46390</v>
      </c>
      <c r="B67" s="1" t="s">
        <v>46391</v>
      </c>
      <c r="C67" s="1" t="s">
        <v>46392</v>
      </c>
      <c r="D67" s="1">
        <v>48.54</v>
      </c>
      <c r="E67" s="1" t="s">
        <v>46001</v>
      </c>
      <c r="F67" s="1" t="s">
        <v>46002</v>
      </c>
      <c r="G67" s="1" t="s">
        <v>46393</v>
      </c>
      <c r="H67" s="1" t="s">
        <v>46394</v>
      </c>
      <c r="I67" s="1" t="s">
        <v>46395</v>
      </c>
    </row>
    <row r="68" s="1" customFormat="1" ht="14.25" spans="1:9">
      <c r="A68" s="1" t="s">
        <v>46396</v>
      </c>
      <c r="B68" s="1" t="s">
        <v>46397</v>
      </c>
      <c r="C68" s="1" t="s">
        <v>46398</v>
      </c>
      <c r="D68" s="1">
        <v>45.99</v>
      </c>
      <c r="E68" s="1" t="s">
        <v>46001</v>
      </c>
      <c r="F68" s="1" t="s">
        <v>46002</v>
      </c>
      <c r="G68" s="1" t="s">
        <v>46399</v>
      </c>
      <c r="H68" s="1" t="s">
        <v>46400</v>
      </c>
      <c r="I68" s="1" t="s">
        <v>46401</v>
      </c>
    </row>
    <row r="69" s="1" customFormat="1" ht="14.25" spans="1:9">
      <c r="A69" s="1" t="s">
        <v>46402</v>
      </c>
      <c r="B69" s="1" t="s">
        <v>46403</v>
      </c>
      <c r="C69" s="1" t="s">
        <v>46404</v>
      </c>
      <c r="D69" s="1">
        <v>48.84</v>
      </c>
      <c r="E69" s="1" t="s">
        <v>46001</v>
      </c>
      <c r="F69" s="1" t="s">
        <v>46002</v>
      </c>
      <c r="G69" s="1" t="s">
        <v>46405</v>
      </c>
      <c r="H69" s="1" t="s">
        <v>46406</v>
      </c>
      <c r="I69" s="1" t="s">
        <v>46407</v>
      </c>
    </row>
    <row r="70" s="1" customFormat="1" ht="14.25" spans="1:9">
      <c r="A70" s="1" t="s">
        <v>46408</v>
      </c>
      <c r="B70" s="1" t="s">
        <v>46409</v>
      </c>
      <c r="C70" s="1" t="s">
        <v>46410</v>
      </c>
      <c r="D70" s="1">
        <v>48.49</v>
      </c>
      <c r="E70" s="1" t="s">
        <v>46001</v>
      </c>
      <c r="F70" s="1" t="s">
        <v>46002</v>
      </c>
      <c r="G70" s="1" t="s">
        <v>46411</v>
      </c>
      <c r="H70" s="1" t="s">
        <v>46412</v>
      </c>
      <c r="I70" s="1" t="s">
        <v>46413</v>
      </c>
    </row>
    <row r="71" s="1" customFormat="1" ht="14.25" spans="1:9">
      <c r="A71" s="1" t="s">
        <v>46414</v>
      </c>
      <c r="B71" s="1" t="s">
        <v>46415</v>
      </c>
      <c r="C71" s="1" t="s">
        <v>46416</v>
      </c>
      <c r="D71" s="1">
        <v>43.85</v>
      </c>
      <c r="E71" s="1" t="s">
        <v>46001</v>
      </c>
      <c r="F71" s="1" t="s">
        <v>46002</v>
      </c>
      <c r="G71" s="1" t="s">
        <v>46417</v>
      </c>
      <c r="H71" s="1" t="s">
        <v>46418</v>
      </c>
      <c r="I71" s="1" t="s">
        <v>46419</v>
      </c>
    </row>
    <row r="72" s="1" customFormat="1" ht="14.25" spans="1:9">
      <c r="A72" s="1" t="s">
        <v>46420</v>
      </c>
      <c r="B72" s="1" t="s">
        <v>46421</v>
      </c>
      <c r="C72" s="1" t="s">
        <v>46422</v>
      </c>
      <c r="D72" s="1">
        <v>44.96</v>
      </c>
      <c r="E72" s="1" t="s">
        <v>46001</v>
      </c>
      <c r="F72" s="1" t="s">
        <v>46002</v>
      </c>
      <c r="G72" s="1" t="s">
        <v>46423</v>
      </c>
      <c r="H72" s="1" t="s">
        <v>46424</v>
      </c>
      <c r="I72" s="1" t="s">
        <v>46425</v>
      </c>
    </row>
    <row r="73" s="1" customFormat="1" ht="14.25" spans="1:9">
      <c r="A73" s="1" t="s">
        <v>46426</v>
      </c>
      <c r="B73" s="1" t="s">
        <v>46427</v>
      </c>
      <c r="C73" s="1" t="s">
        <v>46428</v>
      </c>
      <c r="D73" s="1">
        <v>49.59</v>
      </c>
      <c r="E73" s="1" t="s">
        <v>46001</v>
      </c>
      <c r="F73" s="1" t="s">
        <v>46002</v>
      </c>
      <c r="G73" s="1" t="s">
        <v>46429</v>
      </c>
      <c r="H73" s="1" t="s">
        <v>46430</v>
      </c>
      <c r="I73" s="1" t="s">
        <v>46431</v>
      </c>
    </row>
    <row r="74" s="1" customFormat="1" ht="14.25" spans="1:9">
      <c r="A74" s="1" t="s">
        <v>46432</v>
      </c>
      <c r="B74" s="1" t="s">
        <v>46433</v>
      </c>
      <c r="C74" s="1" t="s">
        <v>46434</v>
      </c>
      <c r="D74" s="1">
        <v>48.5</v>
      </c>
      <c r="E74" s="1" t="s">
        <v>46001</v>
      </c>
      <c r="F74" s="1" t="s">
        <v>46002</v>
      </c>
      <c r="G74" s="1" t="s">
        <v>46435</v>
      </c>
      <c r="H74" s="1" t="s">
        <v>46436</v>
      </c>
      <c r="I74" s="1" t="s">
        <v>46437</v>
      </c>
    </row>
    <row r="75" s="1" customFormat="1" ht="14.25" spans="1:9">
      <c r="A75" s="1" t="s">
        <v>46438</v>
      </c>
      <c r="B75" s="1" t="s">
        <v>46439</v>
      </c>
      <c r="C75" s="1" t="s">
        <v>46440</v>
      </c>
      <c r="D75" s="1">
        <v>49</v>
      </c>
      <c r="E75" s="1" t="s">
        <v>46001</v>
      </c>
      <c r="F75" s="1" t="s">
        <v>46002</v>
      </c>
      <c r="G75" s="1" t="s">
        <v>46441</v>
      </c>
      <c r="H75" s="1" t="s">
        <v>46442</v>
      </c>
      <c r="I75" s="1" t="s">
        <v>46443</v>
      </c>
    </row>
    <row r="76" s="1" customFormat="1" ht="14.25" spans="1:9">
      <c r="A76" s="1" t="s">
        <v>46444</v>
      </c>
      <c r="B76" s="1" t="s">
        <v>46445</v>
      </c>
      <c r="C76" s="1" t="s">
        <v>46446</v>
      </c>
      <c r="D76" s="1">
        <v>48.52</v>
      </c>
      <c r="E76" s="1" t="s">
        <v>46001</v>
      </c>
      <c r="F76" s="1" t="s">
        <v>46002</v>
      </c>
      <c r="G76" s="1" t="s">
        <v>46447</v>
      </c>
      <c r="H76" s="1" t="s">
        <v>46448</v>
      </c>
      <c r="I76" s="1" t="s">
        <v>46449</v>
      </c>
    </row>
    <row r="77" s="1" customFormat="1" ht="14.25" spans="1:9">
      <c r="A77" s="1" t="s">
        <v>46450</v>
      </c>
      <c r="B77" s="1" t="s">
        <v>46451</v>
      </c>
      <c r="C77" s="1" t="s">
        <v>46452</v>
      </c>
      <c r="D77" s="1">
        <v>47.98</v>
      </c>
      <c r="E77" s="1" t="s">
        <v>46001</v>
      </c>
      <c r="F77" s="1" t="s">
        <v>46002</v>
      </c>
      <c r="G77" s="1" t="s">
        <v>46453</v>
      </c>
      <c r="H77" s="1" t="s">
        <v>46454</v>
      </c>
      <c r="I77" s="1" t="s">
        <v>46455</v>
      </c>
    </row>
    <row r="78" s="1" customFormat="1" ht="14.25" spans="1:9">
      <c r="A78" s="1" t="s">
        <v>46456</v>
      </c>
      <c r="B78" s="1" t="s">
        <v>46457</v>
      </c>
      <c r="C78" s="1" t="s">
        <v>46458</v>
      </c>
      <c r="D78" s="1">
        <v>45.02</v>
      </c>
      <c r="E78" s="1" t="s">
        <v>46001</v>
      </c>
      <c r="F78" s="1" t="s">
        <v>46002</v>
      </c>
      <c r="G78" s="1" t="s">
        <v>46459</v>
      </c>
      <c r="H78" s="1" t="s">
        <v>46460</v>
      </c>
      <c r="I78" s="1" t="s">
        <v>46461</v>
      </c>
    </row>
    <row r="79" s="1" customFormat="1" ht="14.25" spans="1:9">
      <c r="A79" s="1" t="s">
        <v>46462</v>
      </c>
      <c r="B79" s="1" t="s">
        <v>46463</v>
      </c>
      <c r="C79" s="1" t="s">
        <v>46464</v>
      </c>
      <c r="D79" s="1">
        <v>40.2</v>
      </c>
      <c r="E79" s="1" t="s">
        <v>46001</v>
      </c>
      <c r="F79" s="1" t="s">
        <v>46002</v>
      </c>
      <c r="G79" s="1" t="s">
        <v>46465</v>
      </c>
      <c r="H79" s="1" t="s">
        <v>46466</v>
      </c>
      <c r="I79" s="1" t="s">
        <v>46467</v>
      </c>
    </row>
    <row r="80" s="1" customFormat="1" ht="14.25" spans="1:9">
      <c r="A80" s="1" t="s">
        <v>46468</v>
      </c>
      <c r="B80" s="1" t="s">
        <v>46469</v>
      </c>
      <c r="C80" s="1" t="s">
        <v>46470</v>
      </c>
      <c r="D80" s="1">
        <v>48.5</v>
      </c>
      <c r="E80" s="1" t="s">
        <v>46001</v>
      </c>
      <c r="F80" s="1" t="s">
        <v>46002</v>
      </c>
      <c r="G80" s="1" t="s">
        <v>46471</v>
      </c>
      <c r="H80" s="1" t="s">
        <v>46472</v>
      </c>
      <c r="I80" s="1" t="s">
        <v>46473</v>
      </c>
    </row>
    <row r="81" s="1" customFormat="1" ht="14.25" spans="1:9">
      <c r="A81" s="1" t="s">
        <v>46474</v>
      </c>
      <c r="B81" s="1" t="s">
        <v>46475</v>
      </c>
      <c r="C81" s="1" t="s">
        <v>46476</v>
      </c>
      <c r="D81" s="1">
        <v>45.75</v>
      </c>
      <c r="E81" s="1" t="s">
        <v>46001</v>
      </c>
      <c r="F81" s="1" t="s">
        <v>46002</v>
      </c>
      <c r="G81" s="1" t="s">
        <v>46477</v>
      </c>
      <c r="H81" s="1" t="s">
        <v>46478</v>
      </c>
      <c r="I81" s="1" t="s">
        <v>46479</v>
      </c>
    </row>
    <row r="82" s="1" customFormat="1" ht="14.25" spans="1:9">
      <c r="A82" s="1" t="s">
        <v>46480</v>
      </c>
      <c r="B82" s="1" t="s">
        <v>46481</v>
      </c>
      <c r="C82" s="1" t="s">
        <v>46482</v>
      </c>
      <c r="D82" s="1">
        <v>49.05</v>
      </c>
      <c r="E82" s="1" t="s">
        <v>46001</v>
      </c>
      <c r="F82" s="1" t="s">
        <v>46002</v>
      </c>
      <c r="G82" s="1" t="s">
        <v>46483</v>
      </c>
      <c r="H82" s="1" t="s">
        <v>46484</v>
      </c>
      <c r="I82" s="1" t="s">
        <v>46485</v>
      </c>
    </row>
    <row r="83" s="1" customFormat="1" ht="14.25" spans="1:9">
      <c r="A83" s="1" t="s">
        <v>46486</v>
      </c>
      <c r="B83" s="1" t="s">
        <v>46487</v>
      </c>
      <c r="C83" s="1" t="s">
        <v>46488</v>
      </c>
      <c r="D83" s="1">
        <v>45.02</v>
      </c>
      <c r="E83" s="1" t="s">
        <v>46001</v>
      </c>
      <c r="F83" s="1" t="s">
        <v>46002</v>
      </c>
      <c r="G83" s="1" t="s">
        <v>46489</v>
      </c>
      <c r="H83" s="1" t="s">
        <v>46490</v>
      </c>
      <c r="I83" s="1" t="s">
        <v>46491</v>
      </c>
    </row>
    <row r="84" s="1" customFormat="1" ht="14.25" spans="1:9">
      <c r="A84" s="1" t="s">
        <v>46492</v>
      </c>
      <c r="B84" s="1" t="s">
        <v>46493</v>
      </c>
      <c r="C84" s="1" t="s">
        <v>46494</v>
      </c>
      <c r="D84" s="1">
        <v>48.41</v>
      </c>
      <c r="E84" s="1" t="s">
        <v>46001</v>
      </c>
      <c r="F84" s="1" t="s">
        <v>46002</v>
      </c>
      <c r="G84" s="1" t="s">
        <v>46495</v>
      </c>
      <c r="H84" s="1" t="s">
        <v>46496</v>
      </c>
      <c r="I84" s="1" t="s">
        <v>46497</v>
      </c>
    </row>
    <row r="85" s="1" customFormat="1" ht="14.25" spans="1:9">
      <c r="A85" s="1" t="s">
        <v>46498</v>
      </c>
      <c r="B85" s="1" t="s">
        <v>46499</v>
      </c>
      <c r="C85" s="1" t="s">
        <v>46500</v>
      </c>
      <c r="D85" s="1">
        <v>47.47</v>
      </c>
      <c r="E85" s="1" t="s">
        <v>46001</v>
      </c>
      <c r="F85" s="1" t="s">
        <v>46002</v>
      </c>
      <c r="G85" s="1" t="s">
        <v>46501</v>
      </c>
      <c r="H85" s="1" t="s">
        <v>46502</v>
      </c>
      <c r="I85" s="1" t="s">
        <v>46503</v>
      </c>
    </row>
    <row r="86" s="1" customFormat="1" ht="14.25" spans="1:9">
      <c r="A86" s="1" t="s">
        <v>46504</v>
      </c>
      <c r="B86" s="1" t="s">
        <v>46505</v>
      </c>
      <c r="C86" s="1" t="s">
        <v>46506</v>
      </c>
      <c r="D86" s="1">
        <v>49.35</v>
      </c>
      <c r="E86" s="1" t="s">
        <v>46001</v>
      </c>
      <c r="F86" s="1" t="s">
        <v>46002</v>
      </c>
      <c r="G86" s="1" t="s">
        <v>46507</v>
      </c>
      <c r="H86" s="1" t="s">
        <v>46508</v>
      </c>
      <c r="I86" s="1" t="s">
        <v>46509</v>
      </c>
    </row>
    <row r="87" s="1" customFormat="1" ht="14.25" spans="1:9">
      <c r="A87" s="1" t="s">
        <v>46510</v>
      </c>
      <c r="B87" s="1" t="s">
        <v>46511</v>
      </c>
      <c r="C87" s="1" t="s">
        <v>46512</v>
      </c>
      <c r="D87" s="1">
        <v>48</v>
      </c>
      <c r="E87" s="1" t="s">
        <v>46001</v>
      </c>
      <c r="F87" s="1" t="s">
        <v>46002</v>
      </c>
      <c r="G87" s="1" t="s">
        <v>46513</v>
      </c>
      <c r="H87" s="1" t="s">
        <v>46514</v>
      </c>
      <c r="I87" s="1" t="s">
        <v>46515</v>
      </c>
    </row>
    <row r="88" s="1" customFormat="1" ht="14.25" spans="1:9">
      <c r="A88" s="1" t="s">
        <v>46516</v>
      </c>
      <c r="B88" s="1" t="s">
        <v>46517</v>
      </c>
      <c r="C88" s="1" t="s">
        <v>46518</v>
      </c>
      <c r="D88" s="1">
        <v>49.5</v>
      </c>
      <c r="E88" s="1" t="s">
        <v>46001</v>
      </c>
      <c r="F88" s="1" t="s">
        <v>46002</v>
      </c>
      <c r="G88" s="1" t="s">
        <v>46519</v>
      </c>
      <c r="H88" s="1" t="s">
        <v>46520</v>
      </c>
      <c r="I88" s="1" t="s">
        <v>46521</v>
      </c>
    </row>
    <row r="89" s="1" customFormat="1" ht="14.25" spans="1:9">
      <c r="A89" s="1" t="s">
        <v>46522</v>
      </c>
      <c r="B89" s="1" t="s">
        <v>46523</v>
      </c>
      <c r="C89" s="1" t="s">
        <v>46524</v>
      </c>
      <c r="D89" s="1">
        <v>45.86</v>
      </c>
      <c r="E89" s="1" t="s">
        <v>46001</v>
      </c>
      <c r="F89" s="1" t="s">
        <v>46002</v>
      </c>
      <c r="G89" s="1" t="s">
        <v>46525</v>
      </c>
      <c r="H89" s="1" t="s">
        <v>46526</v>
      </c>
      <c r="I89" s="1" t="s">
        <v>46527</v>
      </c>
    </row>
    <row r="90" s="1" customFormat="1" ht="14.25" spans="1:9">
      <c r="A90" s="1" t="s">
        <v>46528</v>
      </c>
      <c r="B90" s="1" t="s">
        <v>46529</v>
      </c>
      <c r="C90" s="1" t="s">
        <v>46530</v>
      </c>
      <c r="D90" s="1">
        <v>49.5</v>
      </c>
      <c r="E90" s="1" t="s">
        <v>46001</v>
      </c>
      <c r="F90" s="1" t="s">
        <v>46002</v>
      </c>
      <c r="G90" s="1" t="s">
        <v>46531</v>
      </c>
      <c r="H90" s="1" t="s">
        <v>46532</v>
      </c>
      <c r="I90" s="1" t="s">
        <v>46533</v>
      </c>
    </row>
    <row r="91" s="1" customFormat="1" ht="14.25" spans="1:9">
      <c r="A91" s="1" t="s">
        <v>46534</v>
      </c>
      <c r="B91" s="1" t="s">
        <v>46535</v>
      </c>
      <c r="C91" s="1" t="s">
        <v>46536</v>
      </c>
      <c r="D91" s="1">
        <v>45.99</v>
      </c>
      <c r="E91" s="1" t="s">
        <v>46001</v>
      </c>
      <c r="F91" s="1" t="s">
        <v>46002</v>
      </c>
      <c r="G91" s="1" t="s">
        <v>46537</v>
      </c>
      <c r="H91" s="1" t="s">
        <v>46538</v>
      </c>
      <c r="I91" s="1" t="s">
        <v>46539</v>
      </c>
    </row>
    <row r="92" s="1" customFormat="1" ht="14.25" spans="1:9">
      <c r="A92" s="1" t="s">
        <v>46540</v>
      </c>
      <c r="B92" s="1" t="s">
        <v>46541</v>
      </c>
      <c r="C92" s="1" t="s">
        <v>46542</v>
      </c>
      <c r="D92" s="1">
        <v>47.61</v>
      </c>
      <c r="E92" s="1" t="s">
        <v>46001</v>
      </c>
      <c r="F92" s="1" t="s">
        <v>46002</v>
      </c>
      <c r="G92" s="1" t="s">
        <v>46543</v>
      </c>
      <c r="H92" s="1" t="s">
        <v>46544</v>
      </c>
      <c r="I92" s="1" t="s">
        <v>46545</v>
      </c>
    </row>
    <row r="93" s="1" customFormat="1" ht="14.25" spans="1:9">
      <c r="A93" s="1" t="s">
        <v>46546</v>
      </c>
      <c r="B93" s="1" t="s">
        <v>46547</v>
      </c>
      <c r="C93" s="1" t="s">
        <v>46548</v>
      </c>
      <c r="D93" s="1">
        <v>39.8</v>
      </c>
      <c r="E93" s="1" t="s">
        <v>46001</v>
      </c>
      <c r="F93" s="1" t="s">
        <v>46002</v>
      </c>
      <c r="G93" s="1" t="s">
        <v>46549</v>
      </c>
      <c r="H93" s="1" t="s">
        <v>46550</v>
      </c>
      <c r="I93" s="1" t="s">
        <v>46551</v>
      </c>
    </row>
    <row r="94" s="1" customFormat="1" ht="14.25" spans="1:9">
      <c r="A94" s="1" t="s">
        <v>46552</v>
      </c>
      <c r="B94" s="1" t="s">
        <v>46553</v>
      </c>
      <c r="C94" s="1" t="s">
        <v>46554</v>
      </c>
      <c r="D94" s="1">
        <v>48.23</v>
      </c>
      <c r="E94" s="1" t="s">
        <v>46001</v>
      </c>
      <c r="F94" s="1" t="s">
        <v>46002</v>
      </c>
      <c r="G94" s="1" t="s">
        <v>46555</v>
      </c>
      <c r="H94" s="1" t="s">
        <v>46556</v>
      </c>
      <c r="I94" s="1" t="s">
        <v>46557</v>
      </c>
    </row>
    <row r="95" s="1" customFormat="1" ht="14.25" spans="1:9">
      <c r="A95" s="1" t="s">
        <v>46558</v>
      </c>
      <c r="B95" s="1" t="s">
        <v>46559</v>
      </c>
      <c r="C95" s="1" t="s">
        <v>46560</v>
      </c>
      <c r="D95" s="1">
        <v>45.32</v>
      </c>
      <c r="E95" s="1" t="s">
        <v>46001</v>
      </c>
      <c r="F95" s="1" t="s">
        <v>46002</v>
      </c>
      <c r="G95" s="1" t="s">
        <v>46561</v>
      </c>
      <c r="H95" s="1" t="s">
        <v>46562</v>
      </c>
      <c r="I95" s="1" t="s">
        <v>46563</v>
      </c>
    </row>
    <row r="96" s="1" customFormat="1" ht="14.25" spans="1:9">
      <c r="A96" s="1" t="s">
        <v>46564</v>
      </c>
      <c r="B96" s="1" t="s">
        <v>46565</v>
      </c>
      <c r="C96" s="1" t="s">
        <v>46566</v>
      </c>
      <c r="D96" s="1">
        <v>46.58</v>
      </c>
      <c r="E96" s="1" t="s">
        <v>46001</v>
      </c>
      <c r="F96" s="1" t="s">
        <v>46002</v>
      </c>
      <c r="G96" s="1" t="s">
        <v>46567</v>
      </c>
      <c r="H96" s="1" t="s">
        <v>46568</v>
      </c>
      <c r="I96" s="1" t="s">
        <v>46569</v>
      </c>
    </row>
    <row r="97" s="1" customFormat="1" ht="14.25" spans="1:9">
      <c r="A97" s="1" t="s">
        <v>46570</v>
      </c>
      <c r="B97" s="1" t="s">
        <v>46571</v>
      </c>
      <c r="C97" s="1" t="s">
        <v>46566</v>
      </c>
      <c r="D97" s="1">
        <v>48.59</v>
      </c>
      <c r="E97" s="1" t="s">
        <v>46001</v>
      </c>
      <c r="F97" s="1" t="s">
        <v>46002</v>
      </c>
      <c r="G97" s="1" t="s">
        <v>46572</v>
      </c>
      <c r="H97" s="1" t="s">
        <v>46573</v>
      </c>
      <c r="I97" s="1" t="s">
        <v>46574</v>
      </c>
    </row>
    <row r="98" s="1" customFormat="1" ht="14.25" spans="1:9">
      <c r="A98" s="1" t="s">
        <v>46575</v>
      </c>
      <c r="B98" s="1" t="s">
        <v>46576</v>
      </c>
      <c r="C98" s="1" t="s">
        <v>46577</v>
      </c>
      <c r="D98" s="1">
        <v>46.89</v>
      </c>
      <c r="E98" s="1" t="s">
        <v>46001</v>
      </c>
      <c r="F98" s="1" t="s">
        <v>46002</v>
      </c>
      <c r="G98" s="1" t="s">
        <v>46578</v>
      </c>
      <c r="H98" s="1" t="s">
        <v>46579</v>
      </c>
      <c r="I98" s="1" t="s">
        <v>46580</v>
      </c>
    </row>
    <row r="99" s="1" customFormat="1" ht="14.25" spans="1:9">
      <c r="A99" s="1" t="s">
        <v>46581</v>
      </c>
      <c r="B99" s="1" t="s">
        <v>46582</v>
      </c>
      <c r="C99" s="1" t="s">
        <v>46583</v>
      </c>
      <c r="D99" s="1">
        <v>45.86</v>
      </c>
      <c r="E99" s="1" t="s">
        <v>46001</v>
      </c>
      <c r="F99" s="1" t="s">
        <v>46002</v>
      </c>
      <c r="G99" s="1" t="s">
        <v>46584</v>
      </c>
      <c r="H99" s="1" t="s">
        <v>46585</v>
      </c>
      <c r="I99" s="1" t="s">
        <v>46586</v>
      </c>
    </row>
    <row r="100" s="1" customFormat="1" ht="14.25" spans="1:9">
      <c r="A100" s="1" t="s">
        <v>46587</v>
      </c>
      <c r="B100" s="1" t="s">
        <v>46588</v>
      </c>
      <c r="C100" s="1" t="s">
        <v>46589</v>
      </c>
      <c r="D100" s="1">
        <v>45.36</v>
      </c>
      <c r="E100" s="1" t="s">
        <v>46001</v>
      </c>
      <c r="F100" s="1" t="s">
        <v>46002</v>
      </c>
      <c r="G100" s="1" t="s">
        <v>46590</v>
      </c>
      <c r="H100" s="1" t="s">
        <v>46591</v>
      </c>
      <c r="I100" s="1" t="s">
        <v>46592</v>
      </c>
    </row>
    <row r="101" s="1" customFormat="1" ht="14.25" spans="1:9">
      <c r="A101" s="1" t="s">
        <v>46593</v>
      </c>
      <c r="B101" s="1" t="s">
        <v>46594</v>
      </c>
      <c r="C101" s="1" t="s">
        <v>46595</v>
      </c>
      <c r="D101" s="1">
        <v>40.12</v>
      </c>
      <c r="E101" s="1" t="s">
        <v>46001</v>
      </c>
      <c r="F101" s="1" t="s">
        <v>46002</v>
      </c>
      <c r="G101" s="1" t="s">
        <v>46596</v>
      </c>
      <c r="H101" s="1" t="s">
        <v>46597</v>
      </c>
      <c r="I101" s="1" t="s">
        <v>46598</v>
      </c>
    </row>
    <row r="102" s="1" customFormat="1" ht="14.25" spans="1:9">
      <c r="A102" s="1" t="s">
        <v>46599</v>
      </c>
      <c r="B102" s="1" t="s">
        <v>46600</v>
      </c>
      <c r="C102" s="1" t="s">
        <v>46601</v>
      </c>
      <c r="D102" s="1">
        <v>42.92</v>
      </c>
      <c r="E102" s="1" t="s">
        <v>46001</v>
      </c>
      <c r="F102" s="1" t="s">
        <v>46002</v>
      </c>
      <c r="G102" s="1" t="s">
        <v>46602</v>
      </c>
      <c r="H102" s="1" t="s">
        <v>46603</v>
      </c>
      <c r="I102" s="1" t="s">
        <v>46604</v>
      </c>
    </row>
    <row r="103" s="1" customFormat="1" ht="14.25" spans="1:9">
      <c r="A103" s="1" t="s">
        <v>46605</v>
      </c>
      <c r="B103" s="1" t="s">
        <v>46606</v>
      </c>
      <c r="C103" s="1" t="s">
        <v>46607</v>
      </c>
      <c r="D103" s="1">
        <v>48.5</v>
      </c>
      <c r="E103" s="1" t="s">
        <v>46001</v>
      </c>
      <c r="F103" s="1" t="s">
        <v>46002</v>
      </c>
      <c r="G103" s="1" t="s">
        <v>46608</v>
      </c>
      <c r="H103" s="1" t="s">
        <v>46609</v>
      </c>
      <c r="I103" s="1" t="s">
        <v>46610</v>
      </c>
    </row>
    <row r="104" s="1" customFormat="1" ht="14.25" spans="1:9">
      <c r="A104" s="1" t="s">
        <v>46611</v>
      </c>
      <c r="B104" s="1" t="s">
        <v>46612</v>
      </c>
      <c r="C104" s="1" t="s">
        <v>46613</v>
      </c>
      <c r="D104" s="1">
        <v>46.52</v>
      </c>
      <c r="E104" s="1" t="s">
        <v>46001</v>
      </c>
      <c r="F104" s="1" t="s">
        <v>46002</v>
      </c>
      <c r="G104" s="1" t="s">
        <v>46614</v>
      </c>
      <c r="H104" s="1" t="s">
        <v>46615</v>
      </c>
      <c r="I104" s="1" t="s">
        <v>46616</v>
      </c>
    </row>
    <row r="105" s="1" customFormat="1" ht="14.25" spans="1:9">
      <c r="A105" s="1" t="s">
        <v>46617</v>
      </c>
      <c r="B105" s="1" t="s">
        <v>46618</v>
      </c>
      <c r="C105" s="1" t="s">
        <v>46619</v>
      </c>
      <c r="D105" s="1">
        <v>42.7</v>
      </c>
      <c r="E105" s="1" t="s">
        <v>46001</v>
      </c>
      <c r="F105" s="1" t="s">
        <v>46002</v>
      </c>
      <c r="G105" s="1" t="s">
        <v>46620</v>
      </c>
      <c r="H105" s="1" t="s">
        <v>46621</v>
      </c>
      <c r="I105" s="1" t="s">
        <v>46622</v>
      </c>
    </row>
    <row r="106" s="1" customFormat="1" ht="14.25" spans="1:9">
      <c r="A106" s="1" t="s">
        <v>46623</v>
      </c>
      <c r="B106" s="1" t="s">
        <v>46624</v>
      </c>
      <c r="C106" s="1" t="s">
        <v>46625</v>
      </c>
      <c r="D106" s="1">
        <v>45.36</v>
      </c>
      <c r="E106" s="1" t="s">
        <v>46001</v>
      </c>
      <c r="F106" s="1" t="s">
        <v>46002</v>
      </c>
      <c r="G106" s="1" t="s">
        <v>46626</v>
      </c>
      <c r="H106" s="1" t="s">
        <v>46627</v>
      </c>
      <c r="I106" s="1" t="s">
        <v>46628</v>
      </c>
    </row>
    <row r="107" s="1" customFormat="1" ht="14.25" spans="1:9">
      <c r="A107" s="1" t="s">
        <v>46629</v>
      </c>
      <c r="B107" s="1" t="s">
        <v>46630</v>
      </c>
      <c r="C107" s="1" t="s">
        <v>46631</v>
      </c>
      <c r="D107" s="1">
        <v>48.5</v>
      </c>
      <c r="E107" s="1" t="s">
        <v>46001</v>
      </c>
      <c r="F107" s="1" t="s">
        <v>46002</v>
      </c>
      <c r="G107" s="1" t="s">
        <v>46632</v>
      </c>
      <c r="H107" s="1" t="s">
        <v>46633</v>
      </c>
      <c r="I107" s="1" t="s">
        <v>46634</v>
      </c>
    </row>
    <row r="108" s="1" customFormat="1" ht="14.25" spans="1:9">
      <c r="A108" s="1" t="s">
        <v>46635</v>
      </c>
      <c r="B108" s="1" t="s">
        <v>46636</v>
      </c>
      <c r="C108" s="1" t="s">
        <v>46637</v>
      </c>
      <c r="D108" s="1">
        <v>48.46</v>
      </c>
      <c r="E108" s="1" t="s">
        <v>46001</v>
      </c>
      <c r="F108" s="1" t="s">
        <v>46002</v>
      </c>
      <c r="G108" s="1" t="s">
        <v>46638</v>
      </c>
      <c r="H108" s="1" t="s">
        <v>46639</v>
      </c>
      <c r="I108" s="1" t="s">
        <v>46640</v>
      </c>
    </row>
    <row r="109" s="1" customFormat="1" ht="14.25" spans="1:9">
      <c r="A109" s="1" t="s">
        <v>46641</v>
      </c>
      <c r="B109" s="1" t="s">
        <v>46642</v>
      </c>
      <c r="C109" s="1" t="s">
        <v>46643</v>
      </c>
      <c r="D109" s="1">
        <v>44.21</v>
      </c>
      <c r="E109" s="1" t="s">
        <v>46001</v>
      </c>
      <c r="F109" s="1" t="s">
        <v>46002</v>
      </c>
      <c r="G109" s="1" t="s">
        <v>46644</v>
      </c>
      <c r="H109" s="1" t="s">
        <v>46645</v>
      </c>
      <c r="I109" s="1" t="s">
        <v>46646</v>
      </c>
    </row>
    <row r="110" s="1" customFormat="1" ht="14.25" spans="1:9">
      <c r="A110" s="1" t="s">
        <v>46647</v>
      </c>
      <c r="B110" s="1" t="s">
        <v>46648</v>
      </c>
      <c r="C110" s="1" t="s">
        <v>46649</v>
      </c>
      <c r="D110" s="1">
        <v>48.5</v>
      </c>
      <c r="E110" s="1" t="s">
        <v>46001</v>
      </c>
      <c r="F110" s="1" t="s">
        <v>46002</v>
      </c>
      <c r="G110" s="1" t="s">
        <v>46650</v>
      </c>
      <c r="H110" s="1" t="s">
        <v>46651</v>
      </c>
      <c r="I110" s="1" t="s">
        <v>46652</v>
      </c>
    </row>
    <row r="111" s="1" customFormat="1" ht="14.25" spans="1:9">
      <c r="A111" s="1" t="s">
        <v>46653</v>
      </c>
      <c r="B111" s="1" t="s">
        <v>46654</v>
      </c>
      <c r="C111" s="1" t="s">
        <v>46655</v>
      </c>
      <c r="D111" s="1">
        <v>45.08</v>
      </c>
      <c r="E111" s="1" t="s">
        <v>46001</v>
      </c>
      <c r="F111" s="1" t="s">
        <v>46002</v>
      </c>
      <c r="G111" s="1" t="s">
        <v>46656</v>
      </c>
      <c r="H111" s="1" t="s">
        <v>46657</v>
      </c>
      <c r="I111" s="1" t="s">
        <v>46658</v>
      </c>
    </row>
    <row r="112" s="1" customFormat="1" ht="14.25" spans="1:9">
      <c r="A112" s="1" t="s">
        <v>46659</v>
      </c>
      <c r="B112" s="1" t="s">
        <v>46660</v>
      </c>
      <c r="C112" s="1" t="s">
        <v>46661</v>
      </c>
      <c r="D112" s="1">
        <v>47.98</v>
      </c>
      <c r="E112" s="1" t="s">
        <v>46001</v>
      </c>
      <c r="F112" s="1" t="s">
        <v>46002</v>
      </c>
      <c r="G112" s="1" t="s">
        <v>46662</v>
      </c>
      <c r="H112" s="1" t="s">
        <v>46663</v>
      </c>
      <c r="I112" s="1" t="s">
        <v>46664</v>
      </c>
    </row>
    <row r="113" s="1" customFormat="1" ht="14.25" spans="1:9">
      <c r="A113" s="1" t="s">
        <v>46665</v>
      </c>
      <c r="B113" s="1" t="s">
        <v>46666</v>
      </c>
      <c r="C113" s="1" t="s">
        <v>46667</v>
      </c>
      <c r="D113" s="1">
        <v>48.5</v>
      </c>
      <c r="E113" s="1" t="s">
        <v>46001</v>
      </c>
      <c r="F113" s="1" t="s">
        <v>46002</v>
      </c>
      <c r="G113" s="1" t="s">
        <v>46668</v>
      </c>
      <c r="H113" s="1" t="s">
        <v>46669</v>
      </c>
      <c r="I113" s="1" t="s">
        <v>46670</v>
      </c>
    </row>
    <row r="114" s="1" customFormat="1" ht="14.25" spans="1:9">
      <c r="A114" s="1" t="s">
        <v>46671</v>
      </c>
      <c r="B114" s="1" t="s">
        <v>46672</v>
      </c>
      <c r="C114" s="1" t="s">
        <v>46673</v>
      </c>
      <c r="D114" s="1">
        <v>47.95</v>
      </c>
      <c r="E114" s="1" t="s">
        <v>46001</v>
      </c>
      <c r="F114" s="1" t="s">
        <v>46002</v>
      </c>
      <c r="G114" s="1" t="s">
        <v>46674</v>
      </c>
      <c r="H114" s="1" t="s">
        <v>46675</v>
      </c>
      <c r="I114" s="1" t="s">
        <v>46676</v>
      </c>
    </row>
    <row r="115" s="1" customFormat="1" ht="14.25" spans="1:9">
      <c r="A115" s="1" t="s">
        <v>46677</v>
      </c>
      <c r="B115" s="1" t="s">
        <v>46678</v>
      </c>
      <c r="C115" s="1" t="s">
        <v>46679</v>
      </c>
      <c r="D115" s="1">
        <v>47.5</v>
      </c>
      <c r="E115" s="1" t="s">
        <v>46001</v>
      </c>
      <c r="F115" s="1" t="s">
        <v>46002</v>
      </c>
      <c r="G115" s="1" t="s">
        <v>46680</v>
      </c>
      <c r="H115" s="1" t="s">
        <v>46681</v>
      </c>
      <c r="I115" s="1" t="s">
        <v>46682</v>
      </c>
    </row>
    <row r="116" s="1" customFormat="1" ht="14.25" spans="1:9">
      <c r="A116" s="1" t="s">
        <v>46683</v>
      </c>
      <c r="B116" s="1" t="s">
        <v>46684</v>
      </c>
      <c r="C116" s="1" t="s">
        <v>46685</v>
      </c>
      <c r="D116" s="1">
        <v>47.61</v>
      </c>
      <c r="E116" s="1" t="s">
        <v>46001</v>
      </c>
      <c r="F116" s="1" t="s">
        <v>46002</v>
      </c>
      <c r="G116" s="1" t="s">
        <v>46686</v>
      </c>
      <c r="H116" s="1" t="s">
        <v>46687</v>
      </c>
      <c r="I116" s="1" t="s">
        <v>46688</v>
      </c>
    </row>
    <row r="117" s="1" customFormat="1" ht="14.25" spans="1:9">
      <c r="A117" s="1" t="s">
        <v>46689</v>
      </c>
      <c r="B117" s="1" t="s">
        <v>46690</v>
      </c>
      <c r="C117" s="1" t="s">
        <v>46691</v>
      </c>
      <c r="D117" s="1">
        <v>48.5</v>
      </c>
      <c r="E117" s="1" t="s">
        <v>46001</v>
      </c>
      <c r="F117" s="1" t="s">
        <v>46002</v>
      </c>
      <c r="G117" s="1" t="s">
        <v>46692</v>
      </c>
      <c r="H117" s="1" t="s">
        <v>46693</v>
      </c>
      <c r="I117" s="1" t="s">
        <v>46694</v>
      </c>
    </row>
    <row r="118" s="1" customFormat="1" ht="14.25" spans="1:9">
      <c r="A118" s="1" t="s">
        <v>46695</v>
      </c>
      <c r="B118" s="1" t="s">
        <v>46696</v>
      </c>
      <c r="C118" s="1" t="s">
        <v>46697</v>
      </c>
      <c r="D118" s="1">
        <v>46.19</v>
      </c>
      <c r="E118" s="1" t="s">
        <v>46001</v>
      </c>
      <c r="F118" s="1" t="s">
        <v>46002</v>
      </c>
      <c r="G118" s="1" t="s">
        <v>46698</v>
      </c>
      <c r="H118" s="1" t="s">
        <v>46699</v>
      </c>
      <c r="I118" s="1" t="s">
        <v>46700</v>
      </c>
    </row>
    <row r="119" s="1" customFormat="1" ht="14.25" spans="1:9">
      <c r="A119" s="1" t="s">
        <v>46701</v>
      </c>
      <c r="B119" s="1" t="s">
        <v>46702</v>
      </c>
      <c r="C119" s="1" t="s">
        <v>46703</v>
      </c>
      <c r="D119" s="1">
        <v>47.93</v>
      </c>
      <c r="E119" s="1" t="s">
        <v>46001</v>
      </c>
      <c r="F119" s="1" t="s">
        <v>46002</v>
      </c>
      <c r="G119" s="1" t="s">
        <v>46704</v>
      </c>
      <c r="H119" s="1" t="s">
        <v>46705</v>
      </c>
      <c r="I119" s="1" t="s">
        <v>46706</v>
      </c>
    </row>
    <row r="120" s="1" customFormat="1" ht="14.25" spans="1:9">
      <c r="A120" s="1" t="s">
        <v>46707</v>
      </c>
      <c r="B120" s="1" t="s">
        <v>46708</v>
      </c>
      <c r="C120" s="1" t="s">
        <v>46709</v>
      </c>
      <c r="D120" s="1">
        <v>47.54</v>
      </c>
      <c r="E120" s="1" t="s">
        <v>46001</v>
      </c>
      <c r="F120" s="1" t="s">
        <v>46002</v>
      </c>
      <c r="G120" s="1" t="s">
        <v>46710</v>
      </c>
      <c r="H120" s="1" t="s">
        <v>46711</v>
      </c>
      <c r="I120" s="1" t="s">
        <v>46712</v>
      </c>
    </row>
    <row r="121" s="1" customFormat="1" ht="14.25" spans="1:9">
      <c r="A121" s="1" t="s">
        <v>46713</v>
      </c>
      <c r="B121" s="1" t="s">
        <v>46714</v>
      </c>
      <c r="C121" s="1" t="s">
        <v>46715</v>
      </c>
      <c r="D121" s="1">
        <v>46.99</v>
      </c>
      <c r="E121" s="1" t="s">
        <v>46001</v>
      </c>
      <c r="F121" s="1" t="s">
        <v>46002</v>
      </c>
      <c r="G121" s="1" t="s">
        <v>46716</v>
      </c>
      <c r="H121" s="1" t="s">
        <v>46717</v>
      </c>
      <c r="I121" s="1" t="s">
        <v>46718</v>
      </c>
    </row>
    <row r="122" s="1" customFormat="1" ht="14.25" spans="1:9">
      <c r="A122" s="1" t="s">
        <v>46719</v>
      </c>
      <c r="B122" s="1" t="s">
        <v>46720</v>
      </c>
      <c r="C122" s="1" t="s">
        <v>46721</v>
      </c>
      <c r="D122" s="1">
        <v>46.99</v>
      </c>
      <c r="E122" s="1" t="s">
        <v>46001</v>
      </c>
      <c r="F122" s="1" t="s">
        <v>46002</v>
      </c>
      <c r="G122" s="1" t="s">
        <v>46722</v>
      </c>
      <c r="H122" s="1" t="s">
        <v>46723</v>
      </c>
      <c r="I122" s="1" t="s">
        <v>46724</v>
      </c>
    </row>
    <row r="123" s="1" customFormat="1" ht="14.25" spans="1:9">
      <c r="A123" s="1" t="s">
        <v>46725</v>
      </c>
      <c r="B123" s="1" t="s">
        <v>46726</v>
      </c>
      <c r="C123" s="1" t="s">
        <v>46727</v>
      </c>
      <c r="D123" s="1">
        <v>42.6</v>
      </c>
      <c r="E123" s="1" t="s">
        <v>46001</v>
      </c>
      <c r="F123" s="1" t="s">
        <v>46002</v>
      </c>
      <c r="G123" s="1" t="s">
        <v>46728</v>
      </c>
      <c r="H123" s="1" t="s">
        <v>46729</v>
      </c>
      <c r="I123" s="1" t="s">
        <v>46730</v>
      </c>
    </row>
    <row r="124" s="1" customFormat="1" ht="14.25" spans="1:9">
      <c r="A124" s="1" t="s">
        <v>46731</v>
      </c>
      <c r="B124" s="1" t="s">
        <v>46732</v>
      </c>
      <c r="C124" s="1" t="s">
        <v>46733</v>
      </c>
      <c r="D124" s="1">
        <v>44.89</v>
      </c>
      <c r="E124" s="1" t="s">
        <v>46001</v>
      </c>
      <c r="F124" s="1" t="s">
        <v>46002</v>
      </c>
      <c r="G124" s="1" t="s">
        <v>46734</v>
      </c>
      <c r="H124" s="1" t="s">
        <v>46735</v>
      </c>
      <c r="I124" s="1" t="s">
        <v>46736</v>
      </c>
    </row>
    <row r="125" s="1" customFormat="1" ht="14.25" spans="1:9">
      <c r="A125" s="1" t="s">
        <v>46737</v>
      </c>
      <c r="B125" s="1" t="s">
        <v>46738</v>
      </c>
      <c r="C125" s="1" t="s">
        <v>46739</v>
      </c>
      <c r="D125" s="1">
        <v>45.6</v>
      </c>
      <c r="E125" s="1" t="s">
        <v>46001</v>
      </c>
      <c r="F125" s="1" t="s">
        <v>46002</v>
      </c>
      <c r="G125" s="1" t="s">
        <v>46740</v>
      </c>
      <c r="H125" s="1" t="s">
        <v>46741</v>
      </c>
      <c r="I125" s="1" t="s">
        <v>46742</v>
      </c>
    </row>
    <row r="126" s="1" customFormat="1" ht="14.25" spans="1:9">
      <c r="A126" s="1" t="s">
        <v>46743</v>
      </c>
      <c r="B126" s="1" t="s">
        <v>46744</v>
      </c>
      <c r="C126" s="1" t="s">
        <v>46745</v>
      </c>
      <c r="D126" s="1">
        <v>39.5</v>
      </c>
      <c r="E126" s="1" t="s">
        <v>46001</v>
      </c>
      <c r="F126" s="1" t="s">
        <v>46002</v>
      </c>
      <c r="G126" s="1" t="s">
        <v>46746</v>
      </c>
      <c r="H126" s="1" t="s">
        <v>46747</v>
      </c>
      <c r="I126" s="1" t="s">
        <v>46748</v>
      </c>
    </row>
    <row r="127" s="1" customFormat="1" ht="14.25" spans="1:9">
      <c r="A127" s="1" t="s">
        <v>46749</v>
      </c>
      <c r="B127" s="1" t="s">
        <v>46750</v>
      </c>
      <c r="C127" s="1" t="s">
        <v>46751</v>
      </c>
      <c r="D127" s="1">
        <v>48.52</v>
      </c>
      <c r="E127" s="1" t="s">
        <v>46001</v>
      </c>
      <c r="F127" s="1" t="s">
        <v>46002</v>
      </c>
      <c r="G127" s="1" t="s">
        <v>46752</v>
      </c>
      <c r="H127" s="1" t="s">
        <v>46753</v>
      </c>
      <c r="I127" s="1" t="s">
        <v>46754</v>
      </c>
    </row>
    <row r="128" s="1" customFormat="1" ht="14.25" spans="1:9">
      <c r="A128" s="1" t="s">
        <v>46755</v>
      </c>
      <c r="B128" s="1" t="s">
        <v>46756</v>
      </c>
      <c r="C128" s="1" t="s">
        <v>46757</v>
      </c>
      <c r="D128" s="1">
        <v>43.7</v>
      </c>
      <c r="E128" s="1" t="s">
        <v>46001</v>
      </c>
      <c r="F128" s="1" t="s">
        <v>46002</v>
      </c>
      <c r="G128" s="1" t="s">
        <v>46758</v>
      </c>
      <c r="H128" s="1" t="s">
        <v>46759</v>
      </c>
      <c r="I128" s="1" t="s">
        <v>46760</v>
      </c>
    </row>
    <row r="129" s="1" customFormat="1" ht="14.25" spans="1:9">
      <c r="A129" s="1" t="s">
        <v>46761</v>
      </c>
      <c r="B129" s="1" t="s">
        <v>46762</v>
      </c>
      <c r="C129" s="1" t="s">
        <v>46763</v>
      </c>
      <c r="D129" s="1">
        <v>45.36</v>
      </c>
      <c r="E129" s="1" t="s">
        <v>46001</v>
      </c>
      <c r="F129" s="1" t="s">
        <v>46002</v>
      </c>
      <c r="G129" s="1" t="s">
        <v>46764</v>
      </c>
      <c r="H129" s="1" t="s">
        <v>46765</v>
      </c>
      <c r="I129" s="1" t="s">
        <v>46766</v>
      </c>
    </row>
    <row r="130" s="1" customFormat="1" ht="14.25" spans="1:9">
      <c r="A130" s="1" t="s">
        <v>46767</v>
      </c>
      <c r="B130" s="1" t="s">
        <v>46768</v>
      </c>
      <c r="C130" s="1" t="s">
        <v>46769</v>
      </c>
      <c r="D130" s="1">
        <v>49.5</v>
      </c>
      <c r="E130" s="1" t="s">
        <v>46001</v>
      </c>
      <c r="F130" s="1" t="s">
        <v>46002</v>
      </c>
      <c r="G130" s="1" t="s">
        <v>46770</v>
      </c>
      <c r="H130" s="1" t="s">
        <v>46771</v>
      </c>
      <c r="I130" s="1" t="s">
        <v>46772</v>
      </c>
    </row>
    <row r="131" s="1" customFormat="1" ht="14.25" spans="1:9">
      <c r="A131" s="1" t="s">
        <v>46773</v>
      </c>
      <c r="B131" s="1" t="s">
        <v>46774</v>
      </c>
      <c r="C131" s="1" t="s">
        <v>46775</v>
      </c>
      <c r="D131" s="1">
        <v>42.59</v>
      </c>
      <c r="E131" s="1" t="s">
        <v>46001</v>
      </c>
      <c r="F131" s="1" t="s">
        <v>46002</v>
      </c>
      <c r="G131" s="1" t="s">
        <v>46776</v>
      </c>
      <c r="H131" s="1" t="s">
        <v>46777</v>
      </c>
      <c r="I131" s="1" t="s">
        <v>46778</v>
      </c>
    </row>
    <row r="132" s="1" customFormat="1" ht="14.25" spans="1:9">
      <c r="A132" s="1" t="s">
        <v>46779</v>
      </c>
      <c r="B132" s="1" t="s">
        <v>46780</v>
      </c>
      <c r="C132" s="1" t="s">
        <v>46781</v>
      </c>
      <c r="D132" s="1">
        <v>46.18</v>
      </c>
      <c r="E132" s="1" t="s">
        <v>46001</v>
      </c>
      <c r="F132" s="1" t="s">
        <v>46002</v>
      </c>
      <c r="G132" s="1" t="s">
        <v>46782</v>
      </c>
      <c r="H132" s="1" t="s">
        <v>46783</v>
      </c>
      <c r="I132" s="1" t="s">
        <v>46784</v>
      </c>
    </row>
    <row r="133" s="1" customFormat="1" ht="14.25" spans="1:9">
      <c r="A133" s="1" t="s">
        <v>46785</v>
      </c>
      <c r="B133" s="1" t="s">
        <v>46786</v>
      </c>
      <c r="C133" s="1" t="s">
        <v>46787</v>
      </c>
      <c r="D133" s="1">
        <v>46.55</v>
      </c>
      <c r="E133" s="1" t="s">
        <v>46001</v>
      </c>
      <c r="F133" s="1" t="s">
        <v>46002</v>
      </c>
      <c r="G133" s="1" t="s">
        <v>46788</v>
      </c>
      <c r="H133" s="1" t="s">
        <v>46789</v>
      </c>
      <c r="I133" s="1" t="s">
        <v>46790</v>
      </c>
    </row>
    <row r="134" s="1" customFormat="1" ht="14.25" spans="1:9">
      <c r="A134" s="1" t="s">
        <v>46791</v>
      </c>
      <c r="B134" s="1" t="s">
        <v>46792</v>
      </c>
      <c r="C134" s="1" t="s">
        <v>46793</v>
      </c>
      <c r="D134" s="1">
        <v>39.95</v>
      </c>
      <c r="E134" s="1" t="s">
        <v>46001</v>
      </c>
      <c r="F134" s="1" t="s">
        <v>46002</v>
      </c>
      <c r="G134" s="1" t="s">
        <v>46794</v>
      </c>
      <c r="H134" s="1" t="s">
        <v>46795</v>
      </c>
      <c r="I134" s="1" t="s">
        <v>46796</v>
      </c>
    </row>
    <row r="135" s="1" customFormat="1" ht="14.25" spans="1:9">
      <c r="A135" s="1" t="s">
        <v>46797</v>
      </c>
      <c r="B135" s="1" t="s">
        <v>46798</v>
      </c>
      <c r="C135" s="1" t="s">
        <v>46799</v>
      </c>
      <c r="D135" s="1">
        <v>40.2</v>
      </c>
      <c r="E135" s="1" t="s">
        <v>46001</v>
      </c>
      <c r="F135" s="1" t="s">
        <v>46002</v>
      </c>
      <c r="G135" s="1" t="s">
        <v>46800</v>
      </c>
      <c r="H135" s="1" t="s">
        <v>46801</v>
      </c>
      <c r="I135" s="1" t="s">
        <v>46802</v>
      </c>
    </row>
    <row r="136" s="1" customFormat="1" ht="14.25" spans="1:9">
      <c r="A136" s="1" t="s">
        <v>46803</v>
      </c>
      <c r="B136" s="1" t="s">
        <v>46804</v>
      </c>
      <c r="C136" s="1" t="s">
        <v>46805</v>
      </c>
      <c r="D136" s="1">
        <v>47.46</v>
      </c>
      <c r="E136" s="1" t="s">
        <v>46001</v>
      </c>
      <c r="F136" s="1" t="s">
        <v>46002</v>
      </c>
      <c r="G136" s="1" t="s">
        <v>46806</v>
      </c>
      <c r="H136" s="1" t="s">
        <v>46807</v>
      </c>
      <c r="I136" s="1" t="s">
        <v>46808</v>
      </c>
    </row>
    <row r="137" s="1" customFormat="1" ht="14.25" spans="1:9">
      <c r="A137" s="1" t="s">
        <v>46809</v>
      </c>
      <c r="B137" s="1" t="s">
        <v>46810</v>
      </c>
      <c r="C137" s="1" t="s">
        <v>46811</v>
      </c>
      <c r="D137" s="1">
        <v>49.75</v>
      </c>
      <c r="E137" s="1" t="s">
        <v>46001</v>
      </c>
      <c r="F137" s="1" t="s">
        <v>46002</v>
      </c>
      <c r="G137" s="1" t="s">
        <v>46812</v>
      </c>
      <c r="H137" s="1" t="s">
        <v>46813</v>
      </c>
      <c r="I137" s="1" t="s">
        <v>46814</v>
      </c>
    </row>
    <row r="138" s="1" customFormat="1" ht="14.25" spans="1:9">
      <c r="A138" s="1" t="s">
        <v>46815</v>
      </c>
      <c r="B138" s="1" t="s">
        <v>46816</v>
      </c>
      <c r="C138" s="1" t="s">
        <v>46817</v>
      </c>
      <c r="D138" s="1">
        <v>46.99</v>
      </c>
      <c r="E138" s="1" t="s">
        <v>46001</v>
      </c>
      <c r="F138" s="1" t="s">
        <v>46002</v>
      </c>
      <c r="G138" s="1" t="s">
        <v>46818</v>
      </c>
      <c r="H138" s="1" t="s">
        <v>46819</v>
      </c>
      <c r="I138" s="1" t="s">
        <v>46820</v>
      </c>
    </row>
    <row r="139" s="1" customFormat="1" ht="14.25" spans="1:9">
      <c r="A139" s="1" t="s">
        <v>46821</v>
      </c>
      <c r="B139" s="1" t="s">
        <v>46822</v>
      </c>
      <c r="C139" s="1" t="s">
        <v>46823</v>
      </c>
      <c r="D139" s="1">
        <v>47.89</v>
      </c>
      <c r="E139" s="1" t="s">
        <v>46001</v>
      </c>
      <c r="F139" s="1" t="s">
        <v>46002</v>
      </c>
      <c r="G139" s="1" t="s">
        <v>46824</v>
      </c>
      <c r="H139" s="1" t="s">
        <v>46825</v>
      </c>
      <c r="I139" s="1" t="s">
        <v>46826</v>
      </c>
    </row>
    <row r="140" s="1" customFormat="1" ht="14.25" spans="1:9">
      <c r="A140" s="1" t="s">
        <v>46827</v>
      </c>
      <c r="B140" s="1" t="s">
        <v>46828</v>
      </c>
      <c r="C140" s="1" t="s">
        <v>46829</v>
      </c>
      <c r="D140" s="1">
        <v>39.75</v>
      </c>
      <c r="E140" s="1" t="s">
        <v>46001</v>
      </c>
      <c r="F140" s="1" t="s">
        <v>46002</v>
      </c>
      <c r="G140" s="1" t="s">
        <v>46830</v>
      </c>
      <c r="H140" s="1" t="s">
        <v>46831</v>
      </c>
      <c r="I140" s="1" t="s">
        <v>46832</v>
      </c>
    </row>
    <row r="141" s="1" customFormat="1" ht="14.25" spans="1:9">
      <c r="A141" s="1" t="s">
        <v>46833</v>
      </c>
      <c r="B141" s="1" t="s">
        <v>46834</v>
      </c>
      <c r="C141" s="1" t="s">
        <v>46835</v>
      </c>
      <c r="D141" s="1">
        <v>39.88</v>
      </c>
      <c r="E141" s="1" t="s">
        <v>46001</v>
      </c>
      <c r="F141" s="1" t="s">
        <v>46002</v>
      </c>
      <c r="G141" s="1" t="s">
        <v>46836</v>
      </c>
      <c r="H141" s="1" t="s">
        <v>46837</v>
      </c>
      <c r="I141" s="1" t="s">
        <v>46838</v>
      </c>
    </row>
    <row r="142" s="1" customFormat="1" ht="14.25" spans="1:9">
      <c r="A142" s="1" t="s">
        <v>46839</v>
      </c>
      <c r="B142" s="1" t="s">
        <v>46840</v>
      </c>
      <c r="C142" s="1" t="s">
        <v>46841</v>
      </c>
      <c r="D142" s="1">
        <v>41.52</v>
      </c>
      <c r="E142" s="1" t="s">
        <v>46001</v>
      </c>
      <c r="F142" s="1" t="s">
        <v>46002</v>
      </c>
      <c r="G142" s="1" t="s">
        <v>46842</v>
      </c>
      <c r="H142" s="1" t="s">
        <v>46843</v>
      </c>
      <c r="I142" s="1" t="s">
        <v>46844</v>
      </c>
    </row>
    <row r="143" s="1" customFormat="1" ht="14.25" spans="1:9">
      <c r="A143" s="1" t="s">
        <v>46845</v>
      </c>
      <c r="B143" s="1" t="s">
        <v>46846</v>
      </c>
      <c r="C143" s="1" t="s">
        <v>46847</v>
      </c>
      <c r="D143" s="1">
        <v>49.32</v>
      </c>
      <c r="E143" s="1" t="s">
        <v>46001</v>
      </c>
      <c r="F143" s="1" t="s">
        <v>46002</v>
      </c>
      <c r="G143" s="1" t="s">
        <v>46848</v>
      </c>
      <c r="H143" s="1" t="s">
        <v>46849</v>
      </c>
      <c r="I143" s="1" t="s">
        <v>46850</v>
      </c>
    </row>
    <row r="144" s="1" customFormat="1" ht="14.25" spans="1:9">
      <c r="A144" s="1" t="s">
        <v>46851</v>
      </c>
      <c r="B144" s="1" t="s">
        <v>46852</v>
      </c>
      <c r="C144" s="1" t="s">
        <v>46853</v>
      </c>
      <c r="D144" s="1">
        <v>47.89</v>
      </c>
      <c r="E144" s="1" t="s">
        <v>46001</v>
      </c>
      <c r="F144" s="1" t="s">
        <v>46002</v>
      </c>
      <c r="G144" s="1" t="s">
        <v>46854</v>
      </c>
      <c r="H144" s="1" t="s">
        <v>46855</v>
      </c>
      <c r="I144" s="1" t="s">
        <v>46856</v>
      </c>
    </row>
    <row r="145" s="1" customFormat="1" ht="14.25" spans="1:9">
      <c r="A145" s="1" t="s">
        <v>46857</v>
      </c>
      <c r="B145" s="1" t="s">
        <v>46858</v>
      </c>
      <c r="C145" s="1" t="s">
        <v>46859</v>
      </c>
      <c r="D145" s="1">
        <v>47.72</v>
      </c>
      <c r="E145" s="1" t="s">
        <v>46001</v>
      </c>
      <c r="F145" s="1" t="s">
        <v>46002</v>
      </c>
      <c r="G145" s="1" t="s">
        <v>46860</v>
      </c>
      <c r="H145" s="1" t="s">
        <v>46861</v>
      </c>
      <c r="I145" s="1" t="s">
        <v>46862</v>
      </c>
    </row>
    <row r="146" s="1" customFormat="1" ht="14.25" spans="1:9">
      <c r="A146" s="1" t="s">
        <v>46863</v>
      </c>
      <c r="B146" s="1" t="s">
        <v>46864</v>
      </c>
      <c r="C146" s="1" t="s">
        <v>46865</v>
      </c>
      <c r="D146" s="1">
        <v>42.03</v>
      </c>
      <c r="E146" s="1" t="s">
        <v>46001</v>
      </c>
      <c r="F146" s="1" t="s">
        <v>46002</v>
      </c>
      <c r="G146" s="1" t="s">
        <v>46866</v>
      </c>
      <c r="H146" s="1" t="s">
        <v>46867</v>
      </c>
      <c r="I146" s="1" t="s">
        <v>46868</v>
      </c>
    </row>
    <row r="147" s="1" customFormat="1" ht="14.25" spans="1:9">
      <c r="A147" s="1" t="s">
        <v>46869</v>
      </c>
      <c r="B147" s="1" t="s">
        <v>46870</v>
      </c>
      <c r="C147" s="1" t="s">
        <v>46871</v>
      </c>
      <c r="D147" s="1">
        <v>42.92</v>
      </c>
      <c r="E147" s="1" t="s">
        <v>46001</v>
      </c>
      <c r="F147" s="1" t="s">
        <v>46002</v>
      </c>
      <c r="G147" s="1" t="s">
        <v>46872</v>
      </c>
      <c r="H147" s="1" t="s">
        <v>46873</v>
      </c>
      <c r="I147" s="1" t="s">
        <v>46874</v>
      </c>
    </row>
    <row r="148" s="1" customFormat="1" ht="14.25" spans="1:9">
      <c r="A148" s="1" t="s">
        <v>46875</v>
      </c>
      <c r="B148" s="1" t="s">
        <v>46876</v>
      </c>
      <c r="C148" s="1" t="s">
        <v>46877</v>
      </c>
      <c r="D148" s="1">
        <v>48.89</v>
      </c>
      <c r="E148" s="1" t="s">
        <v>46001</v>
      </c>
      <c r="F148" s="1" t="s">
        <v>46002</v>
      </c>
      <c r="G148" s="1" t="s">
        <v>46878</v>
      </c>
      <c r="H148" s="1" t="s">
        <v>46879</v>
      </c>
      <c r="I148" s="1" t="s">
        <v>46880</v>
      </c>
    </row>
    <row r="149" s="1" customFormat="1" ht="14.25" spans="1:9">
      <c r="A149" s="1" t="s">
        <v>46881</v>
      </c>
      <c r="B149" s="1" t="s">
        <v>46882</v>
      </c>
      <c r="C149" s="1" t="s">
        <v>46883</v>
      </c>
      <c r="D149" s="1">
        <v>45.21</v>
      </c>
      <c r="E149" s="1" t="s">
        <v>46001</v>
      </c>
      <c r="F149" s="1" t="s">
        <v>46002</v>
      </c>
      <c r="G149" s="1" t="s">
        <v>46884</v>
      </c>
      <c r="H149" s="1" t="s">
        <v>46885</v>
      </c>
      <c r="I149" s="1" t="s">
        <v>46886</v>
      </c>
    </row>
    <row r="150" s="1" customFormat="1" ht="14.25" spans="1:9">
      <c r="A150" s="1" t="s">
        <v>46887</v>
      </c>
      <c r="B150" s="1" t="s">
        <v>46888</v>
      </c>
      <c r="C150" s="1" t="s">
        <v>46889</v>
      </c>
      <c r="D150" s="1">
        <v>47.9</v>
      </c>
      <c r="E150" s="1" t="s">
        <v>46001</v>
      </c>
      <c r="F150" s="1" t="s">
        <v>46002</v>
      </c>
      <c r="G150" s="1" t="s">
        <v>46890</v>
      </c>
      <c r="H150" s="1" t="s">
        <v>46891</v>
      </c>
      <c r="I150" s="1" t="s">
        <v>46892</v>
      </c>
    </row>
    <row r="151" s="1" customFormat="1" ht="14.25" spans="1:9">
      <c r="A151" s="1" t="s">
        <v>46893</v>
      </c>
      <c r="B151" s="1" t="s">
        <v>46894</v>
      </c>
      <c r="C151" s="1" t="s">
        <v>46895</v>
      </c>
      <c r="D151" s="1">
        <v>49.13</v>
      </c>
      <c r="E151" s="1" t="s">
        <v>46001</v>
      </c>
      <c r="F151" s="1" t="s">
        <v>46002</v>
      </c>
      <c r="G151" s="1" t="s">
        <v>46896</v>
      </c>
      <c r="H151" s="1" t="s">
        <v>46897</v>
      </c>
      <c r="I151" s="1" t="s">
        <v>46898</v>
      </c>
    </row>
    <row r="152" s="1" customFormat="1" ht="14.25" spans="1:9">
      <c r="A152" s="1" t="s">
        <v>46899</v>
      </c>
      <c r="B152" s="1" t="s">
        <v>46900</v>
      </c>
      <c r="C152" s="1" t="s">
        <v>46901</v>
      </c>
      <c r="D152" s="1">
        <v>48.42</v>
      </c>
      <c r="E152" s="1" t="s">
        <v>46001</v>
      </c>
      <c r="F152" s="1" t="s">
        <v>46002</v>
      </c>
      <c r="G152" s="1" t="s">
        <v>46902</v>
      </c>
      <c r="H152" s="1" t="s">
        <v>46903</v>
      </c>
      <c r="I152" s="1" t="s">
        <v>46904</v>
      </c>
    </row>
    <row r="153" s="1" customFormat="1" ht="14.25" spans="1:9">
      <c r="A153" s="1" t="s">
        <v>46905</v>
      </c>
      <c r="B153" s="1" t="s">
        <v>46906</v>
      </c>
      <c r="C153" s="1" t="s">
        <v>46907</v>
      </c>
      <c r="D153" s="1">
        <v>46.08</v>
      </c>
      <c r="E153" s="1" t="s">
        <v>46001</v>
      </c>
      <c r="F153" s="1" t="s">
        <v>46002</v>
      </c>
      <c r="G153" s="1" t="s">
        <v>46908</v>
      </c>
      <c r="H153" s="1" t="s">
        <v>46909</v>
      </c>
      <c r="I153" s="1" t="s">
        <v>46910</v>
      </c>
    </row>
    <row r="154" s="1" customFormat="1" ht="14.25" spans="1:9">
      <c r="A154" s="1" t="s">
        <v>46911</v>
      </c>
      <c r="B154" s="1" t="s">
        <v>46912</v>
      </c>
      <c r="C154" s="1" t="s">
        <v>46913</v>
      </c>
      <c r="D154" s="1">
        <v>44.8</v>
      </c>
      <c r="E154" s="1" t="s">
        <v>46001</v>
      </c>
      <c r="F154" s="1" t="s">
        <v>46002</v>
      </c>
      <c r="G154" s="1" t="s">
        <v>46914</v>
      </c>
      <c r="H154" s="1" t="s">
        <v>46915</v>
      </c>
      <c r="I154" s="1" t="s">
        <v>46916</v>
      </c>
    </row>
    <row r="155" s="1" customFormat="1" ht="14.25" spans="1:9">
      <c r="A155" s="1" t="s">
        <v>46917</v>
      </c>
      <c r="B155" s="1" t="s">
        <v>46918</v>
      </c>
      <c r="C155" s="1" t="s">
        <v>46919</v>
      </c>
      <c r="D155" s="1">
        <v>47.74</v>
      </c>
      <c r="E155" s="1" t="s">
        <v>46001</v>
      </c>
      <c r="F155" s="1" t="s">
        <v>46002</v>
      </c>
      <c r="G155" s="1" t="s">
        <v>46920</v>
      </c>
      <c r="H155" s="1" t="s">
        <v>46921</v>
      </c>
      <c r="I155" s="1" t="s">
        <v>46922</v>
      </c>
    </row>
    <row r="156" s="1" customFormat="1" ht="14.25" spans="1:9">
      <c r="A156" s="1" t="s">
        <v>46923</v>
      </c>
      <c r="B156" s="1" t="s">
        <v>46924</v>
      </c>
      <c r="C156" s="1" t="s">
        <v>46925</v>
      </c>
      <c r="D156" s="1">
        <v>46.93</v>
      </c>
      <c r="E156" s="1" t="s">
        <v>46001</v>
      </c>
      <c r="F156" s="1" t="s">
        <v>46002</v>
      </c>
      <c r="G156" s="1" t="s">
        <v>46926</v>
      </c>
      <c r="H156" s="1" t="s">
        <v>46927</v>
      </c>
      <c r="I156" s="1" t="s">
        <v>46928</v>
      </c>
    </row>
    <row r="157" s="1" customFormat="1" ht="14.25" spans="1:9">
      <c r="A157" s="1" t="s">
        <v>46929</v>
      </c>
      <c r="B157" s="1" t="s">
        <v>46930</v>
      </c>
      <c r="C157" s="1" t="s">
        <v>46931</v>
      </c>
      <c r="D157" s="1">
        <v>43.7</v>
      </c>
      <c r="E157" s="1" t="s">
        <v>46001</v>
      </c>
      <c r="F157" s="1" t="s">
        <v>46002</v>
      </c>
      <c r="G157" s="1" t="s">
        <v>46932</v>
      </c>
      <c r="H157" s="1" t="s">
        <v>46933</v>
      </c>
      <c r="I157" s="1" t="s">
        <v>46934</v>
      </c>
    </row>
    <row r="158" s="1" customFormat="1" ht="14.25" spans="1:9">
      <c r="A158" s="1" t="s">
        <v>46935</v>
      </c>
      <c r="B158" s="1" t="s">
        <v>46936</v>
      </c>
      <c r="C158" s="1" t="s">
        <v>46937</v>
      </c>
      <c r="D158" s="1">
        <v>48</v>
      </c>
      <c r="E158" s="1" t="s">
        <v>46001</v>
      </c>
      <c r="F158" s="1" t="s">
        <v>46002</v>
      </c>
      <c r="G158" s="1" t="s">
        <v>46938</v>
      </c>
      <c r="H158" s="1" t="s">
        <v>46939</v>
      </c>
      <c r="I158" s="1" t="s">
        <v>46940</v>
      </c>
    </row>
    <row r="159" s="1" customFormat="1" ht="14.25" spans="1:9">
      <c r="A159" s="1" t="s">
        <v>46941</v>
      </c>
      <c r="B159" s="1" t="s">
        <v>46942</v>
      </c>
      <c r="C159" s="1" t="s">
        <v>46943</v>
      </c>
      <c r="D159" s="1">
        <v>47.8</v>
      </c>
      <c r="E159" s="1" t="s">
        <v>46001</v>
      </c>
      <c r="F159" s="1" t="s">
        <v>46002</v>
      </c>
      <c r="G159" s="1" t="s">
        <v>46944</v>
      </c>
      <c r="H159" s="1" t="s">
        <v>46945</v>
      </c>
      <c r="I159" s="1" t="s">
        <v>46946</v>
      </c>
    </row>
    <row r="160" s="1" customFormat="1" ht="14.25" spans="1:9">
      <c r="A160" s="1" t="s">
        <v>46947</v>
      </c>
      <c r="B160" s="1" t="s">
        <v>46948</v>
      </c>
      <c r="C160" s="1" t="s">
        <v>46949</v>
      </c>
      <c r="D160" s="1">
        <v>47.8</v>
      </c>
      <c r="E160" s="1" t="s">
        <v>46001</v>
      </c>
      <c r="F160" s="1" t="s">
        <v>46002</v>
      </c>
      <c r="G160" s="1" t="s">
        <v>46950</v>
      </c>
      <c r="H160" s="1" t="s">
        <v>46951</v>
      </c>
      <c r="I160" s="1" t="s">
        <v>46952</v>
      </c>
    </row>
    <row r="161" s="1" customFormat="1" ht="14.25" spans="1:9">
      <c r="A161" s="1" t="s">
        <v>46953</v>
      </c>
      <c r="B161" s="1" t="s">
        <v>46954</v>
      </c>
      <c r="C161" s="1" t="s">
        <v>46955</v>
      </c>
      <c r="D161" s="1">
        <v>49.5</v>
      </c>
      <c r="E161" s="1" t="s">
        <v>46001</v>
      </c>
      <c r="F161" s="1" t="s">
        <v>46002</v>
      </c>
      <c r="G161" s="1" t="s">
        <v>46956</v>
      </c>
      <c r="H161" s="1" t="s">
        <v>46957</v>
      </c>
      <c r="I161" s="1" t="s">
        <v>46958</v>
      </c>
    </row>
    <row r="162" s="1" customFormat="1" ht="14.25" spans="1:9">
      <c r="A162" s="1" t="s">
        <v>46959</v>
      </c>
      <c r="B162" s="1" t="s">
        <v>46960</v>
      </c>
      <c r="C162" s="1" t="s">
        <v>46961</v>
      </c>
      <c r="D162" s="1">
        <v>49.41</v>
      </c>
      <c r="E162" s="1" t="s">
        <v>46001</v>
      </c>
      <c r="F162" s="1" t="s">
        <v>46002</v>
      </c>
      <c r="G162" s="1" t="s">
        <v>46962</v>
      </c>
      <c r="H162" s="1" t="s">
        <v>46963</v>
      </c>
      <c r="I162" s="1" t="s">
        <v>46964</v>
      </c>
    </row>
    <row r="163" s="1" customFormat="1" ht="14.25" spans="1:9">
      <c r="A163" s="1" t="s">
        <v>46965</v>
      </c>
      <c r="B163" s="1" t="s">
        <v>46966</v>
      </c>
      <c r="C163" s="1" t="s">
        <v>46967</v>
      </c>
      <c r="D163" s="1">
        <v>45.75</v>
      </c>
      <c r="E163" s="1" t="s">
        <v>46001</v>
      </c>
      <c r="F163" s="1" t="s">
        <v>46002</v>
      </c>
      <c r="G163" s="1" t="s">
        <v>46968</v>
      </c>
      <c r="H163" s="1" t="s">
        <v>46969</v>
      </c>
      <c r="I163" s="1" t="s">
        <v>46970</v>
      </c>
    </row>
    <row r="164" s="1" customFormat="1" ht="14.25" spans="1:9">
      <c r="A164" s="1" t="s">
        <v>46971</v>
      </c>
      <c r="B164" s="1" t="s">
        <v>46972</v>
      </c>
      <c r="C164" s="1" t="s">
        <v>46973</v>
      </c>
      <c r="D164" s="1">
        <v>47.71</v>
      </c>
      <c r="E164" s="1" t="s">
        <v>46001</v>
      </c>
      <c r="F164" s="1" t="s">
        <v>46002</v>
      </c>
      <c r="G164" s="1" t="s">
        <v>46974</v>
      </c>
      <c r="H164" s="1" t="s">
        <v>46975</v>
      </c>
      <c r="I164" s="1" t="s">
        <v>46976</v>
      </c>
    </row>
    <row r="165" s="1" customFormat="1" ht="14.25" spans="1:9">
      <c r="A165" s="1" t="s">
        <v>46977</v>
      </c>
      <c r="B165" s="1" t="s">
        <v>46978</v>
      </c>
      <c r="C165" s="1" t="s">
        <v>46979</v>
      </c>
      <c r="D165" s="1">
        <v>49.82</v>
      </c>
      <c r="E165" s="1" t="s">
        <v>46001</v>
      </c>
      <c r="F165" s="1" t="s">
        <v>46002</v>
      </c>
      <c r="G165" s="1" t="s">
        <v>46980</v>
      </c>
      <c r="H165" s="1" t="s">
        <v>46981</v>
      </c>
      <c r="I165" s="1" t="s">
        <v>46982</v>
      </c>
    </row>
    <row r="166" s="1" customFormat="1" ht="14.25" spans="1:9">
      <c r="A166" s="1" t="s">
        <v>46983</v>
      </c>
      <c r="B166" s="1" t="s">
        <v>46984</v>
      </c>
      <c r="C166" s="1" t="s">
        <v>46985</v>
      </c>
      <c r="D166" s="1">
        <v>43.18</v>
      </c>
      <c r="E166" s="1" t="s">
        <v>46001</v>
      </c>
      <c r="F166" s="1" t="s">
        <v>46002</v>
      </c>
      <c r="G166" s="1" t="s">
        <v>46986</v>
      </c>
      <c r="H166" s="1" t="s">
        <v>46987</v>
      </c>
      <c r="I166" s="1" t="s">
        <v>46988</v>
      </c>
    </row>
    <row r="167" s="1" customFormat="1" ht="14.25" spans="1:9">
      <c r="A167" s="1" t="s">
        <v>46989</v>
      </c>
      <c r="B167" s="1" t="s">
        <v>46990</v>
      </c>
      <c r="C167" s="1" t="s">
        <v>46991</v>
      </c>
      <c r="D167" s="1">
        <v>46.3</v>
      </c>
      <c r="E167" s="1" t="s">
        <v>46001</v>
      </c>
      <c r="F167" s="1" t="s">
        <v>46002</v>
      </c>
      <c r="G167" s="1" t="s">
        <v>46992</v>
      </c>
      <c r="H167" s="1" t="s">
        <v>46993</v>
      </c>
      <c r="I167" s="1" t="s">
        <v>46994</v>
      </c>
    </row>
    <row r="168" s="1" customFormat="1" ht="14.25" spans="1:9">
      <c r="A168" s="1" t="s">
        <v>46995</v>
      </c>
      <c r="B168" s="1" t="s">
        <v>46996</v>
      </c>
      <c r="C168" s="1" t="s">
        <v>46997</v>
      </c>
      <c r="D168" s="1">
        <v>47.95</v>
      </c>
      <c r="E168" s="1" t="s">
        <v>46001</v>
      </c>
      <c r="F168" s="1" t="s">
        <v>46002</v>
      </c>
      <c r="G168" s="1" t="s">
        <v>46998</v>
      </c>
      <c r="H168" s="1" t="s">
        <v>46999</v>
      </c>
      <c r="I168" s="1" t="s">
        <v>47000</v>
      </c>
    </row>
    <row r="169" s="1" customFormat="1" ht="14.25" spans="1:9">
      <c r="A169" s="1" t="s">
        <v>47001</v>
      </c>
      <c r="B169" s="1" t="s">
        <v>47002</v>
      </c>
      <c r="C169" s="1" t="s">
        <v>47003</v>
      </c>
      <c r="D169" s="1">
        <v>45.98</v>
      </c>
      <c r="E169" s="1" t="s">
        <v>46001</v>
      </c>
      <c r="F169" s="1" t="s">
        <v>46002</v>
      </c>
      <c r="G169" s="1" t="s">
        <v>47004</v>
      </c>
      <c r="H169" s="1" t="s">
        <v>47005</v>
      </c>
      <c r="I169" s="1" t="s">
        <v>47006</v>
      </c>
    </row>
    <row r="170" s="1" customFormat="1" ht="14.25" spans="1:9">
      <c r="A170" s="1" t="s">
        <v>47007</v>
      </c>
      <c r="B170" s="1" t="s">
        <v>47008</v>
      </c>
      <c r="C170" s="1" t="s">
        <v>47009</v>
      </c>
      <c r="D170" s="1">
        <v>48.27</v>
      </c>
      <c r="E170" s="1" t="s">
        <v>46001</v>
      </c>
      <c r="F170" s="1" t="s">
        <v>46002</v>
      </c>
      <c r="G170" s="1" t="s">
        <v>47010</v>
      </c>
      <c r="H170" s="1" t="s">
        <v>47011</v>
      </c>
      <c r="I170" s="1" t="s">
        <v>47012</v>
      </c>
    </row>
    <row r="171" s="1" customFormat="1" ht="14.25" spans="1:9">
      <c r="A171" s="1" t="s">
        <v>47013</v>
      </c>
      <c r="B171" s="1" t="s">
        <v>47014</v>
      </c>
      <c r="C171" s="1" t="s">
        <v>47015</v>
      </c>
      <c r="D171" s="1">
        <v>46.32</v>
      </c>
      <c r="E171" s="1" t="s">
        <v>46001</v>
      </c>
      <c r="F171" s="1" t="s">
        <v>46002</v>
      </c>
      <c r="G171" s="1" t="s">
        <v>47016</v>
      </c>
      <c r="H171" s="1" t="s">
        <v>47017</v>
      </c>
      <c r="I171" s="1" t="s">
        <v>47018</v>
      </c>
    </row>
    <row r="172" s="1" customFormat="1" ht="14.25" spans="1:9">
      <c r="A172" s="1" t="s">
        <v>47019</v>
      </c>
      <c r="B172" s="1" t="s">
        <v>47020</v>
      </c>
      <c r="C172" s="1" t="s">
        <v>47021</v>
      </c>
      <c r="D172" s="1">
        <v>44.83</v>
      </c>
      <c r="E172" s="1" t="s">
        <v>46001</v>
      </c>
      <c r="F172" s="1" t="s">
        <v>46002</v>
      </c>
      <c r="G172" s="1" t="s">
        <v>47022</v>
      </c>
      <c r="H172" s="1" t="s">
        <v>47023</v>
      </c>
      <c r="I172" s="1" t="s">
        <v>47024</v>
      </c>
    </row>
    <row r="173" s="1" customFormat="1" ht="14.25" spans="1:9">
      <c r="A173" s="1" t="s">
        <v>47025</v>
      </c>
      <c r="B173" s="1" t="s">
        <v>47026</v>
      </c>
      <c r="C173" s="1" t="s">
        <v>47027</v>
      </c>
      <c r="D173" s="1">
        <v>45.21</v>
      </c>
      <c r="E173" s="1" t="s">
        <v>46001</v>
      </c>
      <c r="F173" s="1" t="s">
        <v>46002</v>
      </c>
      <c r="G173" s="1" t="s">
        <v>47028</v>
      </c>
      <c r="H173" s="1" t="s">
        <v>47029</v>
      </c>
      <c r="I173" s="1" t="s">
        <v>47030</v>
      </c>
    </row>
    <row r="174" s="1" customFormat="1" ht="14.25" spans="1:9">
      <c r="A174" s="1" t="s">
        <v>47031</v>
      </c>
      <c r="B174" s="1" t="s">
        <v>47032</v>
      </c>
      <c r="C174" s="1" t="s">
        <v>47033</v>
      </c>
      <c r="D174" s="1">
        <v>48</v>
      </c>
      <c r="E174" s="1" t="s">
        <v>46001</v>
      </c>
      <c r="F174" s="1" t="s">
        <v>46002</v>
      </c>
      <c r="G174" s="1" t="s">
        <v>47034</v>
      </c>
      <c r="H174" s="1" t="s">
        <v>47035</v>
      </c>
      <c r="I174" s="1" t="s">
        <v>47036</v>
      </c>
    </row>
    <row r="175" s="1" customFormat="1" ht="14.25" spans="1:9">
      <c r="A175" s="1" t="s">
        <v>47037</v>
      </c>
      <c r="B175" s="1" t="s">
        <v>47038</v>
      </c>
      <c r="C175" s="1" t="s">
        <v>47039</v>
      </c>
      <c r="D175" s="1">
        <v>45.95</v>
      </c>
      <c r="E175" s="1" t="s">
        <v>46001</v>
      </c>
      <c r="F175" s="1" t="s">
        <v>46002</v>
      </c>
      <c r="G175" s="1" t="s">
        <v>47040</v>
      </c>
      <c r="H175" s="1" t="s">
        <v>47041</v>
      </c>
      <c r="I175" s="1" t="s">
        <v>47042</v>
      </c>
    </row>
    <row r="176" s="1" customFormat="1" ht="14.25" spans="1:9">
      <c r="A176" s="1" t="s">
        <v>47043</v>
      </c>
      <c r="B176" s="1" t="s">
        <v>47044</v>
      </c>
      <c r="C176" s="1" t="s">
        <v>47045</v>
      </c>
      <c r="D176" s="1">
        <v>43.18</v>
      </c>
      <c r="E176" s="1" t="s">
        <v>46001</v>
      </c>
      <c r="F176" s="1" t="s">
        <v>46002</v>
      </c>
      <c r="G176" s="1" t="s">
        <v>47046</v>
      </c>
      <c r="H176" s="1" t="s">
        <v>47047</v>
      </c>
      <c r="I176" s="1" t="s">
        <v>47048</v>
      </c>
    </row>
    <row r="177" s="1" customFormat="1" ht="14.25" spans="1:9">
      <c r="A177" s="1" t="s">
        <v>47049</v>
      </c>
      <c r="B177" s="1" t="s">
        <v>47050</v>
      </c>
      <c r="C177" s="1" t="s">
        <v>47051</v>
      </c>
      <c r="D177" s="1">
        <v>49.82</v>
      </c>
      <c r="E177" s="1" t="s">
        <v>46001</v>
      </c>
      <c r="F177" s="1" t="s">
        <v>46002</v>
      </c>
      <c r="G177" s="1" t="s">
        <v>47052</v>
      </c>
      <c r="H177" s="1" t="s">
        <v>47053</v>
      </c>
      <c r="I177" s="1" t="s">
        <v>47054</v>
      </c>
    </row>
    <row r="178" s="1" customFormat="1" ht="14.25" spans="1:9">
      <c r="A178" s="1" t="s">
        <v>47055</v>
      </c>
      <c r="B178" s="1" t="s">
        <v>47056</v>
      </c>
      <c r="C178" s="1" t="s">
        <v>47057</v>
      </c>
      <c r="D178" s="1">
        <v>47.3</v>
      </c>
      <c r="E178" s="1" t="s">
        <v>46001</v>
      </c>
      <c r="F178" s="1" t="s">
        <v>46002</v>
      </c>
      <c r="G178" s="1" t="s">
        <v>47058</v>
      </c>
      <c r="H178" s="1" t="s">
        <v>47059</v>
      </c>
      <c r="I178" s="1" t="s">
        <v>47060</v>
      </c>
    </row>
    <row r="179" s="1" customFormat="1" ht="14.25" spans="1:9">
      <c r="A179" s="1" t="s">
        <v>47061</v>
      </c>
      <c r="B179" s="1" t="s">
        <v>47062</v>
      </c>
      <c r="C179" s="1" t="s">
        <v>47063</v>
      </c>
      <c r="D179" s="1">
        <v>45.75</v>
      </c>
      <c r="E179" s="1" t="s">
        <v>46001</v>
      </c>
      <c r="F179" s="1" t="s">
        <v>46002</v>
      </c>
      <c r="G179" s="1" t="s">
        <v>47064</v>
      </c>
      <c r="H179" s="1" t="s">
        <v>47065</v>
      </c>
      <c r="I179" s="1" t="s">
        <v>47066</v>
      </c>
    </row>
    <row r="180" s="1" customFormat="1" ht="14.25" spans="1:9">
      <c r="A180" s="1" t="s">
        <v>47067</v>
      </c>
      <c r="B180" s="1" t="s">
        <v>47068</v>
      </c>
      <c r="C180" s="1" t="s">
        <v>47069</v>
      </c>
      <c r="D180" s="1">
        <v>49.05</v>
      </c>
      <c r="E180" s="1" t="s">
        <v>46001</v>
      </c>
      <c r="F180" s="1" t="s">
        <v>46002</v>
      </c>
      <c r="G180" s="1" t="s">
        <v>47070</v>
      </c>
      <c r="H180" s="1" t="s">
        <v>47071</v>
      </c>
      <c r="I180" s="1" t="s">
        <v>47072</v>
      </c>
    </row>
    <row r="181" s="1" customFormat="1" ht="14.25" spans="1:9">
      <c r="A181" s="1" t="s">
        <v>47073</v>
      </c>
      <c r="B181" s="1" t="s">
        <v>47074</v>
      </c>
      <c r="C181" s="1" t="s">
        <v>47075</v>
      </c>
      <c r="D181" s="1">
        <v>48.99</v>
      </c>
      <c r="E181" s="1" t="s">
        <v>46001</v>
      </c>
      <c r="F181" s="1" t="s">
        <v>46002</v>
      </c>
      <c r="G181" s="1" t="s">
        <v>47076</v>
      </c>
      <c r="H181" s="1" t="s">
        <v>47077</v>
      </c>
      <c r="I181" s="1" t="s">
        <v>47078</v>
      </c>
    </row>
    <row r="182" s="1" customFormat="1" ht="14.25" spans="1:9">
      <c r="A182" s="1" t="s">
        <v>47079</v>
      </c>
      <c r="B182" s="1" t="s">
        <v>47080</v>
      </c>
      <c r="C182" s="1" t="s">
        <v>47081</v>
      </c>
      <c r="D182" s="1">
        <v>48.51</v>
      </c>
      <c r="E182" s="1" t="s">
        <v>46001</v>
      </c>
      <c r="F182" s="1" t="s">
        <v>46002</v>
      </c>
      <c r="G182" s="1" t="s">
        <v>47082</v>
      </c>
      <c r="H182" s="1" t="s">
        <v>47083</v>
      </c>
      <c r="I182" s="1" t="s">
        <v>47084</v>
      </c>
    </row>
    <row r="183" s="1" customFormat="1" ht="14.25" spans="1:9">
      <c r="A183" s="1" t="s">
        <v>47085</v>
      </c>
      <c r="B183" s="1" t="s">
        <v>47086</v>
      </c>
      <c r="C183" s="1" t="s">
        <v>47087</v>
      </c>
      <c r="D183" s="1">
        <v>47.78</v>
      </c>
      <c r="E183" s="1" t="s">
        <v>46001</v>
      </c>
      <c r="F183" s="1" t="s">
        <v>46002</v>
      </c>
      <c r="G183" s="1" t="s">
        <v>47088</v>
      </c>
      <c r="H183" s="1" t="s">
        <v>47089</v>
      </c>
      <c r="I183" s="1" t="s">
        <v>47090</v>
      </c>
    </row>
    <row r="184" s="1" customFormat="1" ht="14.25" spans="1:9">
      <c r="A184" s="1" t="s">
        <v>47091</v>
      </c>
      <c r="B184" s="1" t="s">
        <v>47092</v>
      </c>
      <c r="C184" s="1" t="s">
        <v>47093</v>
      </c>
      <c r="D184" s="1">
        <v>42</v>
      </c>
      <c r="E184" s="1" t="s">
        <v>46001</v>
      </c>
      <c r="F184" s="1" t="s">
        <v>46002</v>
      </c>
      <c r="G184" s="1" t="s">
        <v>47094</v>
      </c>
      <c r="H184" s="1" t="s">
        <v>47095</v>
      </c>
      <c r="I184" s="1" t="s">
        <v>47096</v>
      </c>
    </row>
    <row r="185" s="1" customFormat="1" ht="14.25" spans="1:9">
      <c r="A185" s="1" t="s">
        <v>47097</v>
      </c>
      <c r="B185" s="1" t="s">
        <v>47098</v>
      </c>
      <c r="C185" s="1" t="s">
        <v>47099</v>
      </c>
      <c r="D185" s="1">
        <v>49.75</v>
      </c>
      <c r="E185" s="1" t="s">
        <v>46001</v>
      </c>
      <c r="F185" s="1" t="s">
        <v>46002</v>
      </c>
      <c r="G185" s="1" t="s">
        <v>47100</v>
      </c>
      <c r="H185" s="1" t="s">
        <v>47101</v>
      </c>
      <c r="I185" s="1" t="s">
        <v>47102</v>
      </c>
    </row>
    <row r="186" s="1" customFormat="1" ht="14.25" spans="1:9">
      <c r="A186" s="1" t="s">
        <v>47103</v>
      </c>
      <c r="B186" s="1" t="s">
        <v>47104</v>
      </c>
      <c r="C186" s="1" t="s">
        <v>47105</v>
      </c>
      <c r="D186" s="1">
        <v>41.26</v>
      </c>
      <c r="E186" s="1" t="s">
        <v>46001</v>
      </c>
      <c r="F186" s="1" t="s">
        <v>46002</v>
      </c>
      <c r="G186" s="1" t="s">
        <v>47106</v>
      </c>
      <c r="H186" s="1" t="s">
        <v>47107</v>
      </c>
      <c r="I186" s="1" t="s">
        <v>47108</v>
      </c>
    </row>
    <row r="187" s="1" customFormat="1" ht="14.25" spans="1:9">
      <c r="A187" s="1" t="s">
        <v>47109</v>
      </c>
      <c r="B187" s="1" t="s">
        <v>47110</v>
      </c>
      <c r="C187" s="1" t="s">
        <v>47111</v>
      </c>
      <c r="D187" s="1">
        <v>47.5</v>
      </c>
      <c r="E187" s="1" t="s">
        <v>46001</v>
      </c>
      <c r="F187" s="1" t="s">
        <v>46002</v>
      </c>
      <c r="G187" s="1" t="s">
        <v>47112</v>
      </c>
      <c r="H187" s="1" t="s">
        <v>47113</v>
      </c>
      <c r="I187" s="1" t="s">
        <v>47114</v>
      </c>
    </row>
    <row r="188" s="1" customFormat="1" ht="14.25" spans="1:9">
      <c r="A188" s="1" t="s">
        <v>47115</v>
      </c>
      <c r="B188" s="1" t="s">
        <v>47116</v>
      </c>
      <c r="C188" s="1" t="s">
        <v>47117</v>
      </c>
      <c r="D188" s="1">
        <v>49.41</v>
      </c>
      <c r="E188" s="1" t="s">
        <v>46001</v>
      </c>
      <c r="F188" s="1" t="s">
        <v>46002</v>
      </c>
      <c r="G188" s="1" t="s">
        <v>47118</v>
      </c>
      <c r="H188" s="1" t="s">
        <v>47119</v>
      </c>
      <c r="I188" s="1" t="s">
        <v>47120</v>
      </c>
    </row>
    <row r="189" s="1" customFormat="1" ht="14.25" spans="1:9">
      <c r="A189" s="1" t="s">
        <v>47121</v>
      </c>
      <c r="B189" s="1" t="s">
        <v>47122</v>
      </c>
      <c r="C189" s="1" t="s">
        <v>47123</v>
      </c>
      <c r="D189" s="1">
        <v>46.8</v>
      </c>
      <c r="E189" s="1" t="s">
        <v>46001</v>
      </c>
      <c r="F189" s="1" t="s">
        <v>46002</v>
      </c>
      <c r="G189" s="1" t="s">
        <v>47124</v>
      </c>
      <c r="H189" s="1" t="s">
        <v>47125</v>
      </c>
      <c r="I189" s="1" t="s">
        <v>47126</v>
      </c>
    </row>
    <row r="190" s="1" customFormat="1" ht="14.25" spans="1:9">
      <c r="A190" s="1" t="s">
        <v>47127</v>
      </c>
      <c r="B190" s="1" t="s">
        <v>47128</v>
      </c>
      <c r="C190" s="1" t="s">
        <v>47129</v>
      </c>
      <c r="D190" s="1">
        <v>48.32</v>
      </c>
      <c r="E190" s="1" t="s">
        <v>46001</v>
      </c>
      <c r="F190" s="1" t="s">
        <v>46002</v>
      </c>
      <c r="G190" s="1" t="s">
        <v>47130</v>
      </c>
      <c r="H190" s="1" t="s">
        <v>47131</v>
      </c>
      <c r="I190" s="1" t="s">
        <v>47132</v>
      </c>
    </row>
    <row r="191" s="1" customFormat="1" ht="14.25" spans="1:9">
      <c r="A191" s="1" t="s">
        <v>47133</v>
      </c>
      <c r="B191" s="1" t="s">
        <v>47134</v>
      </c>
      <c r="C191" s="1" t="s">
        <v>47135</v>
      </c>
      <c r="D191" s="1">
        <v>46.32</v>
      </c>
      <c r="E191" s="1" t="s">
        <v>46001</v>
      </c>
      <c r="F191" s="1" t="s">
        <v>46002</v>
      </c>
      <c r="G191" s="1" t="s">
        <v>47136</v>
      </c>
      <c r="H191" s="1" t="s">
        <v>47137</v>
      </c>
      <c r="I191" s="1" t="s">
        <v>47138</v>
      </c>
    </row>
    <row r="192" s="1" customFormat="1" ht="14.25" spans="1:9">
      <c r="A192" s="1" t="s">
        <v>47139</v>
      </c>
      <c r="B192" s="1" t="s">
        <v>47140</v>
      </c>
      <c r="C192" s="1" t="s">
        <v>47141</v>
      </c>
      <c r="D192" s="1">
        <v>49.07</v>
      </c>
      <c r="E192" s="1" t="s">
        <v>46001</v>
      </c>
      <c r="F192" s="1" t="s">
        <v>46002</v>
      </c>
      <c r="G192" s="1" t="s">
        <v>47142</v>
      </c>
      <c r="H192" s="1" t="s">
        <v>47143</v>
      </c>
      <c r="I192" s="1" t="s">
        <v>47144</v>
      </c>
    </row>
    <row r="193" s="1" customFormat="1" ht="14.25" spans="1:9">
      <c r="A193" s="1" t="s">
        <v>47145</v>
      </c>
      <c r="B193" s="1" t="s">
        <v>47146</v>
      </c>
      <c r="C193" s="1" t="s">
        <v>47147</v>
      </c>
      <c r="D193" s="1">
        <v>45.8</v>
      </c>
      <c r="E193" s="1" t="s">
        <v>46001</v>
      </c>
      <c r="F193" s="1" t="s">
        <v>46002</v>
      </c>
      <c r="G193" s="1" t="s">
        <v>47148</v>
      </c>
      <c r="H193" s="1" t="s">
        <v>47149</v>
      </c>
      <c r="I193" s="1" t="s">
        <v>47150</v>
      </c>
    </row>
    <row r="194" s="1" customFormat="1" ht="14.25" spans="1:9">
      <c r="A194" s="1" t="s">
        <v>47151</v>
      </c>
      <c r="B194" s="1" t="s">
        <v>47152</v>
      </c>
      <c r="C194" s="1" t="s">
        <v>47153</v>
      </c>
      <c r="D194" s="1">
        <v>43.18</v>
      </c>
      <c r="E194" s="1" t="s">
        <v>46001</v>
      </c>
      <c r="F194" s="1" t="s">
        <v>46002</v>
      </c>
      <c r="G194" s="1" t="s">
        <v>47154</v>
      </c>
      <c r="H194" s="1" t="s">
        <v>47155</v>
      </c>
      <c r="I194" s="1" t="s">
        <v>47156</v>
      </c>
    </row>
    <row r="195" s="1" customFormat="1" ht="14.25" spans="1:9">
      <c r="A195" s="1" t="s">
        <v>47157</v>
      </c>
      <c r="B195" s="1" t="s">
        <v>47158</v>
      </c>
      <c r="C195" s="1" t="s">
        <v>47159</v>
      </c>
      <c r="D195" s="1">
        <v>42.47</v>
      </c>
      <c r="E195" s="1" t="s">
        <v>46001</v>
      </c>
      <c r="F195" s="1" t="s">
        <v>46002</v>
      </c>
      <c r="G195" s="1" t="s">
        <v>47160</v>
      </c>
      <c r="H195" s="1" t="s">
        <v>47161</v>
      </c>
      <c r="I195" s="1" t="s">
        <v>47162</v>
      </c>
    </row>
    <row r="196" s="1" customFormat="1" ht="14.25" spans="1:9">
      <c r="A196" s="1" t="s">
        <v>47163</v>
      </c>
      <c r="B196" s="1" t="s">
        <v>47164</v>
      </c>
      <c r="C196" s="1" t="s">
        <v>47165</v>
      </c>
      <c r="D196" s="1">
        <v>46.99</v>
      </c>
      <c r="E196" s="1" t="s">
        <v>46001</v>
      </c>
      <c r="F196" s="1" t="s">
        <v>46002</v>
      </c>
      <c r="G196" s="1" t="s">
        <v>47166</v>
      </c>
      <c r="H196" s="1" t="s">
        <v>47167</v>
      </c>
      <c r="I196" s="1" t="s">
        <v>47168</v>
      </c>
    </row>
    <row r="197" s="1" customFormat="1" ht="14.25" spans="1:9">
      <c r="A197" s="1" t="s">
        <v>47169</v>
      </c>
      <c r="B197" s="1" t="s">
        <v>47170</v>
      </c>
      <c r="C197" s="1" t="s">
        <v>47171</v>
      </c>
      <c r="D197" s="1">
        <v>48.55</v>
      </c>
      <c r="E197" s="1" t="s">
        <v>46001</v>
      </c>
      <c r="F197" s="1" t="s">
        <v>46002</v>
      </c>
      <c r="G197" s="1" t="s">
        <v>47172</v>
      </c>
      <c r="H197" s="1" t="s">
        <v>47173</v>
      </c>
      <c r="I197" s="1" t="s">
        <v>47174</v>
      </c>
    </row>
    <row r="198" s="1" customFormat="1" ht="14.25" spans="1:9">
      <c r="A198" s="1" t="s">
        <v>47175</v>
      </c>
      <c r="B198" s="1" t="s">
        <v>47176</v>
      </c>
      <c r="C198" s="1" t="s">
        <v>47177</v>
      </c>
      <c r="D198" s="1">
        <v>47.89</v>
      </c>
      <c r="E198" s="1" t="s">
        <v>46001</v>
      </c>
      <c r="F198" s="1" t="s">
        <v>46002</v>
      </c>
      <c r="G198" s="1" t="s">
        <v>47178</v>
      </c>
      <c r="H198" s="1" t="s">
        <v>47179</v>
      </c>
      <c r="I198" s="1" t="s">
        <v>47180</v>
      </c>
    </row>
    <row r="199" s="1" customFormat="1" ht="14.25" spans="1:9">
      <c r="A199" s="1" t="s">
        <v>47181</v>
      </c>
      <c r="B199" s="1" t="s">
        <v>47182</v>
      </c>
      <c r="C199" s="1" t="s">
        <v>47183</v>
      </c>
      <c r="D199" s="1">
        <v>49.41</v>
      </c>
      <c r="E199" s="1" t="s">
        <v>46001</v>
      </c>
      <c r="F199" s="1" t="s">
        <v>46002</v>
      </c>
      <c r="G199" s="1" t="s">
        <v>47184</v>
      </c>
      <c r="H199" s="1" t="s">
        <v>47185</v>
      </c>
      <c r="I199" s="1" t="s">
        <v>47186</v>
      </c>
    </row>
    <row r="200" s="1" customFormat="1" ht="14.25" spans="1:9">
      <c r="A200" s="1" t="s">
        <v>47187</v>
      </c>
      <c r="B200" s="1" t="s">
        <v>47188</v>
      </c>
      <c r="C200" s="1" t="s">
        <v>47189</v>
      </c>
      <c r="D200" s="1">
        <v>45.75</v>
      </c>
      <c r="E200" s="1" t="s">
        <v>46001</v>
      </c>
      <c r="F200" s="1" t="s">
        <v>46002</v>
      </c>
      <c r="G200" s="1" t="s">
        <v>47190</v>
      </c>
      <c r="H200" s="1" t="s">
        <v>47191</v>
      </c>
      <c r="I200" s="1" t="s">
        <v>47192</v>
      </c>
    </row>
    <row r="201" s="1" customFormat="1" ht="14.25" spans="1:9">
      <c r="A201" s="1" t="s">
        <v>47193</v>
      </c>
      <c r="B201" s="1" t="s">
        <v>47194</v>
      </c>
      <c r="C201" s="1" t="s">
        <v>47195</v>
      </c>
      <c r="D201" s="1">
        <v>48.5</v>
      </c>
      <c r="E201" s="1" t="s">
        <v>46001</v>
      </c>
      <c r="F201" s="1" t="s">
        <v>46002</v>
      </c>
      <c r="G201" s="1" t="s">
        <v>47196</v>
      </c>
      <c r="H201" s="1" t="s">
        <v>47197</v>
      </c>
      <c r="I201" s="1" t="s">
        <v>47198</v>
      </c>
    </row>
    <row r="202" s="1" customFormat="1" ht="14.25" spans="1:9">
      <c r="A202" s="1" t="s">
        <v>47199</v>
      </c>
      <c r="B202" s="1" t="s">
        <v>47200</v>
      </c>
      <c r="C202" s="1" t="s">
        <v>47201</v>
      </c>
      <c r="D202" s="1">
        <v>47.05</v>
      </c>
      <c r="E202" s="1" t="s">
        <v>46001</v>
      </c>
      <c r="F202" s="1" t="s">
        <v>46002</v>
      </c>
      <c r="G202" s="1" t="s">
        <v>47202</v>
      </c>
      <c r="H202" s="1" t="s">
        <v>47203</v>
      </c>
      <c r="I202" s="1" t="s">
        <v>47204</v>
      </c>
    </row>
    <row r="203" s="1" customFormat="1" ht="14.25" spans="1:9">
      <c r="A203" s="1" t="s">
        <v>47205</v>
      </c>
      <c r="B203" s="1" t="s">
        <v>47206</v>
      </c>
      <c r="C203" s="1" t="s">
        <v>47207</v>
      </c>
      <c r="D203" s="1">
        <v>39.98</v>
      </c>
      <c r="E203" s="1" t="s">
        <v>46001</v>
      </c>
      <c r="F203" s="1" t="s">
        <v>46002</v>
      </c>
      <c r="G203" s="1" t="s">
        <v>47208</v>
      </c>
      <c r="H203" s="1" t="s">
        <v>47209</v>
      </c>
      <c r="I203" s="1" t="s">
        <v>47210</v>
      </c>
    </row>
    <row r="204" s="1" customFormat="1" ht="14.25" spans="1:9">
      <c r="A204" s="1" t="s">
        <v>47211</v>
      </c>
      <c r="B204" s="1" t="s">
        <v>47212</v>
      </c>
      <c r="C204" s="1" t="s">
        <v>47213</v>
      </c>
      <c r="D204" s="1">
        <v>39.8</v>
      </c>
      <c r="E204" s="1" t="s">
        <v>46001</v>
      </c>
      <c r="F204" s="1" t="s">
        <v>46002</v>
      </c>
      <c r="G204" s="1" t="s">
        <v>47214</v>
      </c>
      <c r="H204" s="1" t="s">
        <v>47215</v>
      </c>
      <c r="I204" s="1" t="s">
        <v>47216</v>
      </c>
    </row>
    <row r="205" s="1" customFormat="1" ht="14.25" spans="1:9">
      <c r="A205" s="1" t="s">
        <v>47217</v>
      </c>
      <c r="B205" s="1" t="s">
        <v>47218</v>
      </c>
      <c r="C205" s="1" t="s">
        <v>47219</v>
      </c>
      <c r="D205" s="1">
        <v>48.75</v>
      </c>
      <c r="E205" s="1" t="s">
        <v>46001</v>
      </c>
      <c r="F205" s="1" t="s">
        <v>46002</v>
      </c>
      <c r="G205" s="1" t="s">
        <v>47220</v>
      </c>
      <c r="H205" s="1" t="s">
        <v>47221</v>
      </c>
      <c r="I205" s="1" t="s">
        <v>47222</v>
      </c>
    </row>
    <row r="206" s="1" customFormat="1" ht="14.25" spans="1:9">
      <c r="A206" s="1" t="s">
        <v>47223</v>
      </c>
      <c r="B206" s="1" t="s">
        <v>47224</v>
      </c>
      <c r="C206" s="1" t="s">
        <v>47225</v>
      </c>
      <c r="D206" s="1">
        <v>47.59</v>
      </c>
      <c r="E206" s="1" t="s">
        <v>46001</v>
      </c>
      <c r="F206" s="1" t="s">
        <v>46002</v>
      </c>
      <c r="G206" s="1" t="s">
        <v>47226</v>
      </c>
      <c r="H206" s="1" t="s">
        <v>47227</v>
      </c>
      <c r="I206" s="1" t="s">
        <v>47228</v>
      </c>
    </row>
    <row r="207" s="1" customFormat="1" ht="14.25" spans="1:9">
      <c r="A207" s="1" t="s">
        <v>47229</v>
      </c>
      <c r="B207" s="1" t="s">
        <v>47230</v>
      </c>
      <c r="C207" s="1" t="s">
        <v>47231</v>
      </c>
      <c r="D207" s="1">
        <v>43.7</v>
      </c>
      <c r="E207" s="1" t="s">
        <v>46001</v>
      </c>
      <c r="F207" s="1" t="s">
        <v>46002</v>
      </c>
      <c r="G207" s="1" t="s">
        <v>47232</v>
      </c>
      <c r="H207" s="1" t="s">
        <v>47233</v>
      </c>
      <c r="I207" s="1" t="s">
        <v>47234</v>
      </c>
    </row>
    <row r="208" s="1" customFormat="1" ht="14.25" spans="1:9">
      <c r="A208" s="1" t="s">
        <v>47235</v>
      </c>
      <c r="B208" s="1" t="s">
        <v>47236</v>
      </c>
      <c r="C208" s="1" t="s">
        <v>47237</v>
      </c>
      <c r="D208" s="1">
        <v>47.88</v>
      </c>
      <c r="E208" s="1" t="s">
        <v>46001</v>
      </c>
      <c r="F208" s="1" t="s">
        <v>46002</v>
      </c>
      <c r="G208" s="1" t="s">
        <v>47238</v>
      </c>
      <c r="H208" s="1" t="s">
        <v>47239</v>
      </c>
      <c r="I208" s="1" t="s">
        <v>47240</v>
      </c>
    </row>
    <row r="209" s="1" customFormat="1" ht="14.25" spans="1:9">
      <c r="A209" s="1" t="s">
        <v>47241</v>
      </c>
      <c r="B209" s="1" t="s">
        <v>47242</v>
      </c>
      <c r="C209" s="1" t="s">
        <v>47243</v>
      </c>
      <c r="D209" s="1">
        <v>48.1</v>
      </c>
      <c r="E209" s="1" t="s">
        <v>46001</v>
      </c>
      <c r="F209" s="1" t="s">
        <v>46002</v>
      </c>
      <c r="G209" s="1" t="s">
        <v>47244</v>
      </c>
      <c r="H209" s="1" t="s">
        <v>47245</v>
      </c>
      <c r="I209" s="1" t="s">
        <v>47246</v>
      </c>
    </row>
    <row r="210" s="1" customFormat="1" ht="14.25" spans="1:9">
      <c r="A210" s="1" t="s">
        <v>47247</v>
      </c>
      <c r="B210" s="1" t="s">
        <v>47248</v>
      </c>
      <c r="C210" s="1" t="s">
        <v>47249</v>
      </c>
      <c r="D210" s="1">
        <v>46.99</v>
      </c>
      <c r="E210" s="1" t="s">
        <v>46001</v>
      </c>
      <c r="F210" s="1" t="s">
        <v>46002</v>
      </c>
      <c r="G210" s="1" t="s">
        <v>47250</v>
      </c>
      <c r="H210" s="1" t="s">
        <v>47251</v>
      </c>
      <c r="I210" s="1" t="s">
        <v>47252</v>
      </c>
    </row>
    <row r="211" s="1" customFormat="1" ht="14.25" spans="1:9">
      <c r="A211" s="1" t="s">
        <v>47253</v>
      </c>
      <c r="B211" s="1" t="s">
        <v>47254</v>
      </c>
      <c r="C211" s="1" t="s">
        <v>47255</v>
      </c>
      <c r="D211" s="1">
        <v>47.5</v>
      </c>
      <c r="E211" s="1" t="s">
        <v>46001</v>
      </c>
      <c r="F211" s="1" t="s">
        <v>46002</v>
      </c>
      <c r="G211" s="1" t="s">
        <v>47256</v>
      </c>
      <c r="H211" s="1" t="s">
        <v>47257</v>
      </c>
      <c r="I211" s="1" t="s">
        <v>47258</v>
      </c>
    </row>
    <row r="212" s="1" customFormat="1" ht="14.25" spans="1:9">
      <c r="A212" s="1" t="s">
        <v>47259</v>
      </c>
      <c r="B212" s="1" t="s">
        <v>47260</v>
      </c>
      <c r="C212" s="1" t="s">
        <v>47261</v>
      </c>
      <c r="D212" s="1">
        <v>47.5</v>
      </c>
      <c r="E212" s="1" t="s">
        <v>46001</v>
      </c>
      <c r="F212" s="1" t="s">
        <v>46002</v>
      </c>
      <c r="G212" s="1" t="s">
        <v>47262</v>
      </c>
      <c r="H212" s="1" t="s">
        <v>47263</v>
      </c>
      <c r="I212" s="1" t="s">
        <v>47264</v>
      </c>
    </row>
    <row r="213" s="1" customFormat="1" ht="14.25" spans="1:9">
      <c r="A213" s="1" t="s">
        <v>47265</v>
      </c>
      <c r="B213" s="1" t="s">
        <v>47266</v>
      </c>
      <c r="C213" s="1" t="s">
        <v>47267</v>
      </c>
      <c r="D213" s="1">
        <v>45.73</v>
      </c>
      <c r="E213" s="1" t="s">
        <v>46001</v>
      </c>
      <c r="F213" s="1" t="s">
        <v>46002</v>
      </c>
      <c r="G213" s="1" t="s">
        <v>47268</v>
      </c>
      <c r="H213" s="1" t="s">
        <v>47269</v>
      </c>
      <c r="I213" s="1" t="s">
        <v>47270</v>
      </c>
    </row>
    <row r="214" s="1" customFormat="1" ht="14.25" spans="1:9">
      <c r="A214" s="1" t="s">
        <v>47271</v>
      </c>
      <c r="B214" s="1" t="s">
        <v>47272</v>
      </c>
      <c r="C214" s="1" t="s">
        <v>47273</v>
      </c>
      <c r="D214" s="1">
        <v>49.41</v>
      </c>
      <c r="E214" s="1" t="s">
        <v>46001</v>
      </c>
      <c r="F214" s="1" t="s">
        <v>46002</v>
      </c>
      <c r="G214" s="1" t="s">
        <v>47274</v>
      </c>
      <c r="H214" s="1" t="s">
        <v>47275</v>
      </c>
      <c r="I214" s="1" t="s">
        <v>47276</v>
      </c>
    </row>
    <row r="215" s="1" customFormat="1" ht="14.25" spans="1:9">
      <c r="A215" s="1" t="s">
        <v>47277</v>
      </c>
      <c r="B215" s="1" t="s">
        <v>47278</v>
      </c>
      <c r="C215" s="1" t="s">
        <v>47279</v>
      </c>
      <c r="D215" s="1">
        <v>47.93</v>
      </c>
      <c r="E215" s="1" t="s">
        <v>46001</v>
      </c>
      <c r="F215" s="1" t="s">
        <v>46002</v>
      </c>
      <c r="G215" s="1" t="s">
        <v>47280</v>
      </c>
      <c r="H215" s="1" t="s">
        <v>47281</v>
      </c>
      <c r="I215" s="1" t="s">
        <v>47282</v>
      </c>
    </row>
    <row r="216" s="1" customFormat="1" ht="14.25" spans="1:9">
      <c r="A216" s="1" t="s">
        <v>47283</v>
      </c>
      <c r="B216" s="1" t="s">
        <v>47284</v>
      </c>
      <c r="C216" s="1" t="s">
        <v>47285</v>
      </c>
      <c r="D216" s="1">
        <v>42.09</v>
      </c>
      <c r="E216" s="1" t="s">
        <v>46001</v>
      </c>
      <c r="F216" s="1" t="s">
        <v>46002</v>
      </c>
      <c r="G216" s="1" t="s">
        <v>47286</v>
      </c>
      <c r="H216" s="1" t="s">
        <v>47287</v>
      </c>
      <c r="I216" s="1" t="s">
        <v>47288</v>
      </c>
    </row>
    <row r="217" s="1" customFormat="1" ht="14.25" spans="1:9">
      <c r="A217" s="1" t="s">
        <v>47289</v>
      </c>
      <c r="B217" s="1" t="s">
        <v>47290</v>
      </c>
      <c r="C217" s="1" t="s">
        <v>47291</v>
      </c>
      <c r="D217" s="1">
        <v>43.7</v>
      </c>
      <c r="E217" s="1" t="s">
        <v>46001</v>
      </c>
      <c r="F217" s="1" t="s">
        <v>46002</v>
      </c>
      <c r="G217" s="1" t="s">
        <v>47292</v>
      </c>
      <c r="H217" s="1" t="s">
        <v>47293</v>
      </c>
      <c r="I217" s="1" t="s">
        <v>47294</v>
      </c>
    </row>
    <row r="218" s="1" customFormat="1" ht="14.25" spans="1:9">
      <c r="A218" s="1" t="s">
        <v>47295</v>
      </c>
      <c r="B218" s="1" t="s">
        <v>47296</v>
      </c>
      <c r="C218" s="1" t="s">
        <v>47297</v>
      </c>
      <c r="D218" s="1">
        <v>39.92</v>
      </c>
      <c r="E218" s="1" t="s">
        <v>46001</v>
      </c>
      <c r="F218" s="1" t="s">
        <v>46002</v>
      </c>
      <c r="G218" s="1" t="s">
        <v>47298</v>
      </c>
      <c r="H218" s="1" t="s">
        <v>47299</v>
      </c>
      <c r="I218" s="1" t="s">
        <v>47294</v>
      </c>
    </row>
    <row r="219" s="1" customFormat="1" ht="14.25" spans="1:9">
      <c r="A219" s="1" t="s">
        <v>47300</v>
      </c>
      <c r="B219" s="1" t="s">
        <v>47301</v>
      </c>
      <c r="C219" s="1" t="s">
        <v>47302</v>
      </c>
      <c r="D219" s="1">
        <v>48.5</v>
      </c>
      <c r="E219" s="1" t="s">
        <v>46001</v>
      </c>
      <c r="F219" s="1" t="s">
        <v>46002</v>
      </c>
      <c r="G219" s="1" t="s">
        <v>47303</v>
      </c>
      <c r="H219" s="1" t="s">
        <v>47304</v>
      </c>
      <c r="I219" s="1" t="s">
        <v>47305</v>
      </c>
    </row>
    <row r="220" s="1" customFormat="1" ht="14.25" spans="1:9">
      <c r="A220" s="1" t="s">
        <v>47306</v>
      </c>
      <c r="B220" s="1" t="s">
        <v>47307</v>
      </c>
      <c r="C220" s="1" t="s">
        <v>47308</v>
      </c>
      <c r="D220" s="1">
        <v>46.99</v>
      </c>
      <c r="E220" s="1" t="s">
        <v>46001</v>
      </c>
      <c r="F220" s="1" t="s">
        <v>46002</v>
      </c>
      <c r="G220" s="1" t="s">
        <v>47309</v>
      </c>
      <c r="H220" s="1" t="s">
        <v>47310</v>
      </c>
      <c r="I220" s="1" t="s">
        <v>47311</v>
      </c>
    </row>
    <row r="221" s="1" customFormat="1" ht="14.25" spans="1:9">
      <c r="A221" s="1" t="s">
        <v>47312</v>
      </c>
      <c r="B221" s="1" t="s">
        <v>47313</v>
      </c>
      <c r="C221" s="1" t="s">
        <v>47314</v>
      </c>
      <c r="D221" s="1">
        <v>47.98</v>
      </c>
      <c r="E221" s="1" t="s">
        <v>46001</v>
      </c>
      <c r="F221" s="1" t="s">
        <v>46002</v>
      </c>
      <c r="G221" s="1" t="s">
        <v>47315</v>
      </c>
      <c r="H221" s="1" t="s">
        <v>47316</v>
      </c>
      <c r="I221" s="1" t="s">
        <v>47317</v>
      </c>
    </row>
    <row r="222" s="1" customFormat="1" ht="14.25" spans="1:9">
      <c r="A222" s="1" t="s">
        <v>47318</v>
      </c>
      <c r="B222" s="1" t="s">
        <v>47319</v>
      </c>
      <c r="C222" s="1" t="s">
        <v>47320</v>
      </c>
      <c r="D222" s="1">
        <v>48.68</v>
      </c>
      <c r="E222" s="1" t="s">
        <v>46001</v>
      </c>
      <c r="F222" s="1" t="s">
        <v>46002</v>
      </c>
      <c r="G222" s="1" t="s">
        <v>47321</v>
      </c>
      <c r="H222" s="1" t="s">
        <v>47322</v>
      </c>
      <c r="I222" s="1" t="s">
        <v>47323</v>
      </c>
    </row>
    <row r="223" s="1" customFormat="1" ht="14.25" spans="1:9">
      <c r="A223" s="1" t="s">
        <v>47324</v>
      </c>
      <c r="B223" s="1" t="s">
        <v>47325</v>
      </c>
      <c r="C223" s="1" t="s">
        <v>47326</v>
      </c>
      <c r="D223" s="1">
        <v>47.54</v>
      </c>
      <c r="E223" s="1" t="s">
        <v>46001</v>
      </c>
      <c r="F223" s="1" t="s">
        <v>46002</v>
      </c>
      <c r="G223" s="1" t="s">
        <v>47327</v>
      </c>
      <c r="H223" s="1" t="s">
        <v>47328</v>
      </c>
      <c r="I223" s="1" t="s">
        <v>47329</v>
      </c>
    </row>
    <row r="224" s="1" customFormat="1" ht="14.25" spans="1:9">
      <c r="A224" s="1" t="s">
        <v>47330</v>
      </c>
      <c r="B224" s="1" t="s">
        <v>47331</v>
      </c>
      <c r="C224" s="1" t="s">
        <v>47332</v>
      </c>
      <c r="D224" s="1">
        <v>39.99</v>
      </c>
      <c r="E224" s="1" t="s">
        <v>46001</v>
      </c>
      <c r="F224" s="1" t="s">
        <v>46002</v>
      </c>
      <c r="G224" s="1" t="s">
        <v>47333</v>
      </c>
      <c r="H224" s="1" t="s">
        <v>47334</v>
      </c>
      <c r="I224" s="1" t="s">
        <v>47335</v>
      </c>
    </row>
    <row r="225" s="1" customFormat="1" ht="14.25" spans="1:9">
      <c r="A225" s="1" t="s">
        <v>47336</v>
      </c>
      <c r="B225" s="1" t="s">
        <v>47337</v>
      </c>
      <c r="C225" s="1" t="s">
        <v>47338</v>
      </c>
      <c r="D225" s="1">
        <v>48.5</v>
      </c>
      <c r="E225" s="1" t="s">
        <v>46001</v>
      </c>
      <c r="F225" s="1" t="s">
        <v>46002</v>
      </c>
      <c r="G225" s="1" t="s">
        <v>47339</v>
      </c>
      <c r="H225" s="1" t="s">
        <v>47340</v>
      </c>
      <c r="I225" s="1" t="s">
        <v>47341</v>
      </c>
    </row>
    <row r="226" s="1" customFormat="1" ht="14.25" spans="1:9">
      <c r="A226" s="1" t="s">
        <v>47342</v>
      </c>
      <c r="B226" s="1" t="s">
        <v>47343</v>
      </c>
      <c r="C226" s="1" t="s">
        <v>47344</v>
      </c>
      <c r="D226" s="1">
        <v>45.38</v>
      </c>
      <c r="E226" s="1" t="s">
        <v>46001</v>
      </c>
      <c r="F226" s="1" t="s">
        <v>46002</v>
      </c>
      <c r="G226" s="1" t="s">
        <v>47345</v>
      </c>
      <c r="H226" s="1" t="s">
        <v>47346</v>
      </c>
      <c r="I226" s="1" t="s">
        <v>47347</v>
      </c>
    </row>
    <row r="227" s="1" customFormat="1" ht="14.25" spans="1:9">
      <c r="A227" s="1" t="s">
        <v>47348</v>
      </c>
      <c r="B227" s="1" t="s">
        <v>47349</v>
      </c>
      <c r="C227" s="1" t="s">
        <v>47350</v>
      </c>
      <c r="D227" s="1">
        <v>47.38</v>
      </c>
      <c r="E227" s="1" t="s">
        <v>46001</v>
      </c>
      <c r="F227" s="1" t="s">
        <v>46002</v>
      </c>
      <c r="G227" s="1" t="s">
        <v>47351</v>
      </c>
      <c r="H227" s="1" t="s">
        <v>47352</v>
      </c>
      <c r="I227" s="1" t="s">
        <v>47353</v>
      </c>
    </row>
    <row r="228" s="1" customFormat="1" ht="14.25" spans="1:9">
      <c r="A228" s="1" t="s">
        <v>47354</v>
      </c>
      <c r="B228" s="1" t="s">
        <v>47355</v>
      </c>
      <c r="C228" s="1" t="s">
        <v>47356</v>
      </c>
      <c r="D228" s="1">
        <v>43.7</v>
      </c>
      <c r="E228" s="1" t="s">
        <v>46001</v>
      </c>
      <c r="F228" s="1" t="s">
        <v>46002</v>
      </c>
      <c r="G228" s="1" t="s">
        <v>47357</v>
      </c>
      <c r="H228" s="1" t="s">
        <v>47358</v>
      </c>
      <c r="I228" s="1" t="s">
        <v>47359</v>
      </c>
    </row>
    <row r="229" s="1" customFormat="1" ht="14.25" spans="1:9">
      <c r="A229" s="1" t="s">
        <v>47360</v>
      </c>
      <c r="B229" s="1" t="s">
        <v>47361</v>
      </c>
      <c r="C229" s="1" t="s">
        <v>47362</v>
      </c>
      <c r="D229" s="1">
        <v>49.01</v>
      </c>
      <c r="E229" s="1" t="s">
        <v>46001</v>
      </c>
      <c r="F229" s="1" t="s">
        <v>46002</v>
      </c>
      <c r="G229" s="1" t="s">
        <v>47363</v>
      </c>
      <c r="H229" s="1" t="s">
        <v>47364</v>
      </c>
      <c r="I229" s="1" t="s">
        <v>47365</v>
      </c>
    </row>
    <row r="230" s="1" customFormat="1" ht="14.25" spans="1:9">
      <c r="A230" s="1" t="s">
        <v>47366</v>
      </c>
      <c r="B230" s="1" t="s">
        <v>47367</v>
      </c>
      <c r="C230" s="1" t="s">
        <v>47368</v>
      </c>
      <c r="D230" s="1">
        <v>47.83</v>
      </c>
      <c r="E230" s="1" t="s">
        <v>46001</v>
      </c>
      <c r="F230" s="1" t="s">
        <v>46002</v>
      </c>
      <c r="G230" s="1" t="s">
        <v>47369</v>
      </c>
      <c r="H230" s="1" t="s">
        <v>47370</v>
      </c>
      <c r="I230" s="1" t="s">
        <v>47371</v>
      </c>
    </row>
    <row r="231" s="1" customFormat="1" ht="14.25" spans="1:9">
      <c r="A231" s="1" t="s">
        <v>47372</v>
      </c>
      <c r="B231" s="1" t="s">
        <v>47373</v>
      </c>
      <c r="C231" s="1" t="s">
        <v>47374</v>
      </c>
      <c r="D231" s="1">
        <v>46.89</v>
      </c>
      <c r="E231" s="1" t="s">
        <v>46001</v>
      </c>
      <c r="F231" s="1" t="s">
        <v>46002</v>
      </c>
      <c r="G231" s="1" t="s">
        <v>47375</v>
      </c>
      <c r="H231" s="1" t="s">
        <v>47376</v>
      </c>
      <c r="I231" s="1" t="s">
        <v>47377</v>
      </c>
    </row>
    <row r="232" s="1" customFormat="1" ht="14.25" spans="1:9">
      <c r="A232" s="1" t="s">
        <v>47378</v>
      </c>
      <c r="B232" s="1" t="s">
        <v>47379</v>
      </c>
      <c r="C232" s="1" t="s">
        <v>47380</v>
      </c>
      <c r="D232" s="1">
        <v>47.83</v>
      </c>
      <c r="E232" s="1" t="s">
        <v>46001</v>
      </c>
      <c r="F232" s="1" t="s">
        <v>46002</v>
      </c>
      <c r="G232" s="1" t="s">
        <v>47381</v>
      </c>
      <c r="H232" s="1" t="s">
        <v>47382</v>
      </c>
      <c r="I232" s="1" t="s">
        <v>47383</v>
      </c>
    </row>
    <row r="233" s="1" customFormat="1" ht="14.25" spans="1:9">
      <c r="A233" s="1" t="s">
        <v>47384</v>
      </c>
      <c r="B233" s="1" t="s">
        <v>47385</v>
      </c>
      <c r="C233" s="1" t="s">
        <v>47386</v>
      </c>
      <c r="D233" s="1">
        <v>49.5</v>
      </c>
      <c r="E233" s="1" t="s">
        <v>46001</v>
      </c>
      <c r="F233" s="1" t="s">
        <v>46002</v>
      </c>
      <c r="G233" s="1" t="s">
        <v>47387</v>
      </c>
      <c r="H233" s="1" t="s">
        <v>47388</v>
      </c>
      <c r="I233" s="1" t="s">
        <v>47389</v>
      </c>
    </row>
    <row r="234" s="1" customFormat="1" ht="14.25" spans="1:9">
      <c r="A234" s="1" t="s">
        <v>47390</v>
      </c>
      <c r="B234" s="1" t="s">
        <v>47391</v>
      </c>
      <c r="C234" s="1" t="s">
        <v>47392</v>
      </c>
      <c r="D234" s="1">
        <v>47.37</v>
      </c>
      <c r="E234" s="1" t="s">
        <v>46001</v>
      </c>
      <c r="F234" s="1" t="s">
        <v>46002</v>
      </c>
      <c r="G234" s="1" t="s">
        <v>47393</v>
      </c>
      <c r="H234" s="1" t="s">
        <v>47394</v>
      </c>
      <c r="I234" s="1" t="s">
        <v>47395</v>
      </c>
    </row>
    <row r="235" s="1" customFormat="1" ht="14.25" spans="1:9">
      <c r="A235" s="1" t="s">
        <v>47396</v>
      </c>
      <c r="B235" s="1" t="s">
        <v>47397</v>
      </c>
      <c r="C235" s="1" t="s">
        <v>47398</v>
      </c>
      <c r="D235" s="1">
        <v>45</v>
      </c>
      <c r="E235" s="1" t="s">
        <v>46001</v>
      </c>
      <c r="F235" s="1" t="s">
        <v>46002</v>
      </c>
      <c r="G235" s="1" t="s">
        <v>47399</v>
      </c>
      <c r="H235" s="1" t="s">
        <v>47400</v>
      </c>
      <c r="I235" s="1" t="s">
        <v>47401</v>
      </c>
    </row>
    <row r="236" s="1" customFormat="1" ht="14.25" spans="1:9">
      <c r="A236" s="1" t="s">
        <v>47402</v>
      </c>
      <c r="B236" s="1" t="s">
        <v>47403</v>
      </c>
      <c r="C236" s="1" t="s">
        <v>47404</v>
      </c>
      <c r="D236" s="1">
        <v>43.7</v>
      </c>
      <c r="E236" s="1" t="s">
        <v>46001</v>
      </c>
      <c r="F236" s="1" t="s">
        <v>46002</v>
      </c>
      <c r="G236" s="1" t="s">
        <v>47405</v>
      </c>
      <c r="H236" s="1" t="s">
        <v>47406</v>
      </c>
      <c r="I236" s="1" t="s">
        <v>47407</v>
      </c>
    </row>
    <row r="237" s="1" customFormat="1" ht="14.25" spans="1:9">
      <c r="A237" s="1" t="s">
        <v>47408</v>
      </c>
      <c r="B237" s="1" t="s">
        <v>47409</v>
      </c>
      <c r="C237" s="1" t="s">
        <v>47410</v>
      </c>
      <c r="D237" s="1">
        <v>46.89</v>
      </c>
      <c r="E237" s="1" t="s">
        <v>46001</v>
      </c>
      <c r="F237" s="1" t="s">
        <v>46002</v>
      </c>
      <c r="G237" s="1" t="s">
        <v>47411</v>
      </c>
      <c r="H237" s="1" t="s">
        <v>47412</v>
      </c>
      <c r="I237" s="1" t="s">
        <v>47413</v>
      </c>
    </row>
    <row r="238" s="1" customFormat="1" ht="14.25" spans="1:9">
      <c r="A238" s="1" t="s">
        <v>47414</v>
      </c>
      <c r="B238" s="1" t="s">
        <v>47415</v>
      </c>
      <c r="C238" s="1" t="s">
        <v>47416</v>
      </c>
      <c r="D238" s="1">
        <v>46.5</v>
      </c>
      <c r="E238" s="1" t="s">
        <v>46001</v>
      </c>
      <c r="F238" s="1" t="s">
        <v>46002</v>
      </c>
      <c r="G238" s="1" t="s">
        <v>47417</v>
      </c>
      <c r="H238" s="1" t="s">
        <v>47418</v>
      </c>
      <c r="I238" s="1" t="s">
        <v>47419</v>
      </c>
    </row>
    <row r="239" s="1" customFormat="1" ht="14.25" spans="1:9">
      <c r="A239" s="1" t="s">
        <v>47420</v>
      </c>
      <c r="B239" s="1" t="s">
        <v>47421</v>
      </c>
      <c r="C239" s="1" t="s">
        <v>47422</v>
      </c>
      <c r="D239" s="1">
        <v>46.99</v>
      </c>
      <c r="E239" s="1" t="s">
        <v>46001</v>
      </c>
      <c r="F239" s="1" t="s">
        <v>46002</v>
      </c>
      <c r="G239" s="1" t="s">
        <v>47423</v>
      </c>
      <c r="H239" s="1" t="s">
        <v>47424</v>
      </c>
      <c r="I239" s="1" t="s">
        <v>47425</v>
      </c>
    </row>
    <row r="240" s="1" customFormat="1" ht="14.25" spans="1:9">
      <c r="A240" s="1" t="s">
        <v>47426</v>
      </c>
      <c r="B240" s="1" t="s">
        <v>47427</v>
      </c>
      <c r="C240" s="1" t="s">
        <v>47428</v>
      </c>
      <c r="D240" s="1">
        <v>45.95</v>
      </c>
      <c r="E240" s="1" t="s">
        <v>46001</v>
      </c>
      <c r="F240" s="1" t="s">
        <v>46002</v>
      </c>
      <c r="G240" s="1" t="s">
        <v>47429</v>
      </c>
      <c r="H240" s="1" t="s">
        <v>47430</v>
      </c>
      <c r="I240" s="1" t="s">
        <v>47431</v>
      </c>
    </row>
    <row r="241" s="1" customFormat="1" ht="14.25" spans="1:9">
      <c r="A241" s="1" t="s">
        <v>47432</v>
      </c>
      <c r="B241" s="1" t="s">
        <v>47433</v>
      </c>
      <c r="C241" s="1" t="s">
        <v>47434</v>
      </c>
      <c r="D241" s="1">
        <v>43.2</v>
      </c>
      <c r="E241" s="1" t="s">
        <v>46001</v>
      </c>
      <c r="F241" s="1" t="s">
        <v>46002</v>
      </c>
      <c r="G241" s="1" t="s">
        <v>47435</v>
      </c>
      <c r="H241" s="1" t="s">
        <v>47436</v>
      </c>
      <c r="I241" s="1" t="s">
        <v>47437</v>
      </c>
    </row>
    <row r="242" s="1" customFormat="1" ht="14.25" spans="1:9">
      <c r="A242" s="1" t="s">
        <v>47438</v>
      </c>
      <c r="B242" s="1" t="s">
        <v>47439</v>
      </c>
      <c r="C242" s="1" t="s">
        <v>47440</v>
      </c>
      <c r="D242" s="1">
        <v>44.92</v>
      </c>
      <c r="E242" s="1" t="s">
        <v>46001</v>
      </c>
      <c r="F242" s="1" t="s">
        <v>46002</v>
      </c>
      <c r="G242" s="1" t="s">
        <v>47441</v>
      </c>
      <c r="H242" s="1" t="s">
        <v>47442</v>
      </c>
      <c r="I242" s="1" t="s">
        <v>47443</v>
      </c>
    </row>
    <row r="243" s="1" customFormat="1" ht="14.25" spans="1:9">
      <c r="A243" s="1" t="s">
        <v>47444</v>
      </c>
      <c r="B243" s="1" t="s">
        <v>47445</v>
      </c>
      <c r="C243" s="1" t="s">
        <v>47446</v>
      </c>
      <c r="D243" s="1">
        <v>49.13</v>
      </c>
      <c r="E243" s="1" t="s">
        <v>46001</v>
      </c>
      <c r="F243" s="1" t="s">
        <v>46002</v>
      </c>
      <c r="G243" s="1" t="s">
        <v>47447</v>
      </c>
      <c r="H243" s="1" t="s">
        <v>47448</v>
      </c>
      <c r="I243" s="1" t="s">
        <v>47449</v>
      </c>
    </row>
    <row r="244" s="1" customFormat="1" ht="14.25" spans="1:9">
      <c r="A244" s="1" t="s">
        <v>47450</v>
      </c>
      <c r="B244" s="1" t="s">
        <v>47451</v>
      </c>
      <c r="C244" s="1" t="s">
        <v>47452</v>
      </c>
      <c r="D244" s="1">
        <v>43.18</v>
      </c>
      <c r="E244" s="1" t="s">
        <v>46001</v>
      </c>
      <c r="F244" s="1" t="s">
        <v>46002</v>
      </c>
      <c r="G244" s="1" t="s">
        <v>47453</v>
      </c>
      <c r="H244" s="1" t="s">
        <v>47454</v>
      </c>
      <c r="I244" s="1" t="s">
        <v>47455</v>
      </c>
    </row>
    <row r="245" s="1" customFormat="1" ht="14.25" spans="1:9">
      <c r="A245" s="1" t="s">
        <v>47456</v>
      </c>
      <c r="B245" s="1" t="s">
        <v>47457</v>
      </c>
      <c r="C245" s="1" t="s">
        <v>47458</v>
      </c>
      <c r="D245" s="1">
        <v>41.68</v>
      </c>
      <c r="E245" s="1" t="s">
        <v>46001</v>
      </c>
      <c r="F245" s="1" t="s">
        <v>46002</v>
      </c>
      <c r="G245" s="1" t="s">
        <v>47459</v>
      </c>
      <c r="H245" s="1" t="s">
        <v>47460</v>
      </c>
      <c r="I245" s="1" t="s">
        <v>47461</v>
      </c>
    </row>
    <row r="246" s="1" customFormat="1" ht="14.25" spans="1:9">
      <c r="A246" s="1" t="s">
        <v>47462</v>
      </c>
      <c r="B246" s="1" t="s">
        <v>47463</v>
      </c>
      <c r="C246" s="1" t="s">
        <v>47464</v>
      </c>
      <c r="D246" s="1">
        <v>45.75</v>
      </c>
      <c r="E246" s="1" t="s">
        <v>46001</v>
      </c>
      <c r="F246" s="1" t="s">
        <v>46002</v>
      </c>
      <c r="G246" s="1" t="s">
        <v>47465</v>
      </c>
      <c r="H246" s="1" t="s">
        <v>47466</v>
      </c>
      <c r="I246" s="1" t="s">
        <v>47467</v>
      </c>
    </row>
    <row r="247" s="1" customFormat="1" ht="14.25" spans="1:9">
      <c r="A247" s="1" t="s">
        <v>47468</v>
      </c>
      <c r="B247" s="1" t="s">
        <v>47469</v>
      </c>
      <c r="C247" s="1" t="s">
        <v>47470</v>
      </c>
      <c r="D247" s="1">
        <v>43.18</v>
      </c>
      <c r="E247" s="1" t="s">
        <v>46001</v>
      </c>
      <c r="F247" s="1" t="s">
        <v>46002</v>
      </c>
      <c r="G247" s="1" t="s">
        <v>47471</v>
      </c>
      <c r="H247" s="1" t="s">
        <v>47472</v>
      </c>
      <c r="I247" s="1" t="s">
        <v>47473</v>
      </c>
    </row>
    <row r="248" s="1" customFormat="1" ht="14.25" spans="1:9">
      <c r="A248" s="1" t="s">
        <v>47474</v>
      </c>
      <c r="B248" s="1" t="s">
        <v>47475</v>
      </c>
      <c r="C248" s="1" t="s">
        <v>47476</v>
      </c>
      <c r="D248" s="1">
        <v>46.89</v>
      </c>
      <c r="E248" s="1" t="s">
        <v>46001</v>
      </c>
      <c r="F248" s="1" t="s">
        <v>46002</v>
      </c>
      <c r="G248" s="1" t="s">
        <v>47477</v>
      </c>
      <c r="H248" s="1" t="s">
        <v>47478</v>
      </c>
      <c r="I248" s="1" t="s">
        <v>47479</v>
      </c>
    </row>
    <row r="249" s="1" customFormat="1" ht="14.25" spans="1:9">
      <c r="A249" s="1" t="s">
        <v>47480</v>
      </c>
      <c r="B249" s="1" t="s">
        <v>47481</v>
      </c>
      <c r="C249" s="1" t="s">
        <v>47482</v>
      </c>
      <c r="D249" s="1">
        <v>49.78</v>
      </c>
      <c r="E249" s="1" t="s">
        <v>46001</v>
      </c>
      <c r="F249" s="1" t="s">
        <v>46002</v>
      </c>
      <c r="G249" s="1" t="s">
        <v>47483</v>
      </c>
      <c r="H249" s="1" t="s">
        <v>47484</v>
      </c>
      <c r="I249" s="1" t="s">
        <v>47485</v>
      </c>
    </row>
    <row r="250" s="1" customFormat="1" ht="14.25" spans="1:9">
      <c r="A250" s="1" t="s">
        <v>47486</v>
      </c>
      <c r="B250" s="1" t="s">
        <v>47487</v>
      </c>
      <c r="C250" s="1" t="s">
        <v>47488</v>
      </c>
      <c r="D250" s="1">
        <v>47.78</v>
      </c>
      <c r="E250" s="1" t="s">
        <v>46001</v>
      </c>
      <c r="F250" s="1" t="s">
        <v>46002</v>
      </c>
      <c r="G250" s="1" t="s">
        <v>47489</v>
      </c>
      <c r="H250" s="1" t="s">
        <v>47490</v>
      </c>
      <c r="I250" s="1" t="s">
        <v>47491</v>
      </c>
    </row>
    <row r="251" s="1" customFormat="1" ht="14.25" spans="1:9">
      <c r="A251" s="1" t="s">
        <v>47492</v>
      </c>
      <c r="B251" s="1" t="s">
        <v>47493</v>
      </c>
      <c r="C251" s="1" t="s">
        <v>47494</v>
      </c>
      <c r="D251" s="1">
        <v>49.28</v>
      </c>
      <c r="E251" s="1" t="s">
        <v>46001</v>
      </c>
      <c r="F251" s="1" t="s">
        <v>46002</v>
      </c>
      <c r="G251" s="1" t="s">
        <v>47495</v>
      </c>
      <c r="H251" s="1" t="s">
        <v>47496</v>
      </c>
      <c r="I251" s="1" t="s">
        <v>47497</v>
      </c>
    </row>
    <row r="252" s="1" customFormat="1" ht="14.25" spans="1:9">
      <c r="A252" s="1" t="s">
        <v>47498</v>
      </c>
      <c r="B252" s="1" t="s">
        <v>47499</v>
      </c>
      <c r="C252" s="1" t="s">
        <v>47500</v>
      </c>
      <c r="D252" s="1">
        <v>48.41</v>
      </c>
      <c r="E252" s="1" t="s">
        <v>46001</v>
      </c>
      <c r="F252" s="1" t="s">
        <v>46002</v>
      </c>
      <c r="G252" s="1" t="s">
        <v>47501</v>
      </c>
      <c r="H252" s="1" t="s">
        <v>47502</v>
      </c>
      <c r="I252" s="1" t="s">
        <v>47503</v>
      </c>
    </row>
    <row r="253" s="1" customFormat="1" ht="14.25" spans="1:9">
      <c r="A253" s="1" t="s">
        <v>47504</v>
      </c>
      <c r="B253" s="1" t="s">
        <v>47505</v>
      </c>
      <c r="C253" s="1" t="s">
        <v>47506</v>
      </c>
      <c r="D253" s="1">
        <v>47.3</v>
      </c>
      <c r="E253" s="1" t="s">
        <v>46001</v>
      </c>
      <c r="F253" s="1" t="s">
        <v>46002</v>
      </c>
      <c r="G253" s="1" t="s">
        <v>47507</v>
      </c>
      <c r="H253" s="1" t="s">
        <v>47508</v>
      </c>
      <c r="I253" s="1" t="s">
        <v>47509</v>
      </c>
    </row>
    <row r="254" s="1" customFormat="1" ht="14.25" spans="1:9">
      <c r="A254" s="1" t="s">
        <v>47510</v>
      </c>
      <c r="B254" s="1" t="s">
        <v>47511</v>
      </c>
      <c r="C254" s="1" t="s">
        <v>47512</v>
      </c>
      <c r="D254" s="1">
        <v>48.21</v>
      </c>
      <c r="E254" s="1" t="s">
        <v>46001</v>
      </c>
      <c r="F254" s="1" t="s">
        <v>46002</v>
      </c>
      <c r="G254" s="1" t="s">
        <v>47513</v>
      </c>
      <c r="H254" s="1" t="s">
        <v>47514</v>
      </c>
      <c r="I254" s="1" t="s">
        <v>47515</v>
      </c>
    </row>
    <row r="255" s="1" customFormat="1" ht="14.25" spans="1:9">
      <c r="A255" s="1" t="s">
        <v>47516</v>
      </c>
      <c r="B255" s="1" t="s">
        <v>47517</v>
      </c>
      <c r="C255" s="1" t="s">
        <v>47518</v>
      </c>
      <c r="D255" s="1">
        <v>48</v>
      </c>
      <c r="E255" s="1" t="s">
        <v>46001</v>
      </c>
      <c r="F255" s="1" t="s">
        <v>46002</v>
      </c>
      <c r="G255" s="1" t="s">
        <v>47519</v>
      </c>
      <c r="H255" s="1" t="s">
        <v>47520</v>
      </c>
      <c r="I255" s="1" t="s">
        <v>47521</v>
      </c>
    </row>
    <row r="256" s="1" customFormat="1" ht="14.25" spans="1:9">
      <c r="A256" s="1" t="s">
        <v>47522</v>
      </c>
      <c r="B256" s="1" t="s">
        <v>47523</v>
      </c>
      <c r="C256" s="1" t="s">
        <v>47524</v>
      </c>
      <c r="D256" s="1">
        <v>49.35</v>
      </c>
      <c r="E256" s="1" t="s">
        <v>46001</v>
      </c>
      <c r="F256" s="1" t="s">
        <v>46002</v>
      </c>
      <c r="G256" s="1" t="s">
        <v>47525</v>
      </c>
      <c r="H256" s="1" t="s">
        <v>47526</v>
      </c>
      <c r="I256" s="1" t="s">
        <v>47527</v>
      </c>
    </row>
    <row r="257" s="1" customFormat="1" ht="14.25" spans="1:9">
      <c r="A257" s="1" t="s">
        <v>47528</v>
      </c>
      <c r="B257" s="1" t="s">
        <v>47529</v>
      </c>
      <c r="C257" s="1" t="s">
        <v>47530</v>
      </c>
      <c r="D257" s="1">
        <v>48.27</v>
      </c>
      <c r="E257" s="1" t="s">
        <v>46001</v>
      </c>
      <c r="F257" s="1" t="s">
        <v>46002</v>
      </c>
      <c r="G257" s="1" t="s">
        <v>47531</v>
      </c>
      <c r="H257" s="1" t="s">
        <v>47532</v>
      </c>
      <c r="I257" s="1" t="s">
        <v>47533</v>
      </c>
    </row>
    <row r="258" s="1" customFormat="1" ht="14.25" spans="1:9">
      <c r="A258" s="1" t="s">
        <v>47534</v>
      </c>
      <c r="B258" s="1" t="s">
        <v>47535</v>
      </c>
      <c r="C258" s="1" t="s">
        <v>47536</v>
      </c>
      <c r="D258" s="1">
        <v>48.16</v>
      </c>
      <c r="E258" s="1" t="s">
        <v>46001</v>
      </c>
      <c r="F258" s="1" t="s">
        <v>46002</v>
      </c>
      <c r="G258" s="1" t="s">
        <v>47537</v>
      </c>
      <c r="H258" s="1" t="s">
        <v>47538</v>
      </c>
      <c r="I258" s="1" t="s">
        <v>47539</v>
      </c>
    </row>
    <row r="259" s="1" customFormat="1" ht="14.25" spans="1:9">
      <c r="A259" s="1" t="s">
        <v>47540</v>
      </c>
      <c r="B259" s="1" t="s">
        <v>47541</v>
      </c>
      <c r="C259" s="1" t="s">
        <v>47542</v>
      </c>
      <c r="D259" s="1">
        <v>48.75</v>
      </c>
      <c r="E259" s="1" t="s">
        <v>46001</v>
      </c>
      <c r="F259" s="1" t="s">
        <v>46002</v>
      </c>
      <c r="G259" s="1" t="s">
        <v>47543</v>
      </c>
      <c r="H259" s="1" t="s">
        <v>47544</v>
      </c>
      <c r="I259" s="1" t="s">
        <v>47545</v>
      </c>
    </row>
    <row r="260" s="1" customFormat="1" ht="14.25" spans="1:9">
      <c r="A260" s="1" t="s">
        <v>47546</v>
      </c>
      <c r="B260" s="1" t="s">
        <v>47547</v>
      </c>
      <c r="C260" s="1" t="s">
        <v>47548</v>
      </c>
      <c r="D260" s="1">
        <v>49.85</v>
      </c>
      <c r="E260" s="1" t="s">
        <v>46001</v>
      </c>
      <c r="F260" s="1" t="s">
        <v>46002</v>
      </c>
      <c r="G260" s="1" t="s">
        <v>47549</v>
      </c>
      <c r="H260" s="1" t="s">
        <v>47550</v>
      </c>
      <c r="I260" s="1" t="s">
        <v>47551</v>
      </c>
    </row>
    <row r="261" s="1" customFormat="1" ht="14.25" spans="1:9">
      <c r="A261" s="1" t="s">
        <v>47552</v>
      </c>
      <c r="B261" s="1" t="s">
        <v>47553</v>
      </c>
      <c r="C261" s="1" t="s">
        <v>47554</v>
      </c>
      <c r="D261" s="1">
        <v>47.4</v>
      </c>
      <c r="E261" s="1" t="s">
        <v>46001</v>
      </c>
      <c r="F261" s="1" t="s">
        <v>46002</v>
      </c>
      <c r="G261" s="1" t="s">
        <v>47555</v>
      </c>
      <c r="H261" s="1" t="s">
        <v>47556</v>
      </c>
      <c r="I261" s="1" t="s">
        <v>47551</v>
      </c>
    </row>
    <row r="262" s="1" customFormat="1" ht="14.25" spans="1:9">
      <c r="A262" s="1" t="s">
        <v>47557</v>
      </c>
      <c r="B262" s="1" t="s">
        <v>47558</v>
      </c>
      <c r="C262" s="1" t="s">
        <v>47559</v>
      </c>
      <c r="D262" s="1">
        <v>49.5</v>
      </c>
      <c r="E262" s="1" t="s">
        <v>46001</v>
      </c>
      <c r="F262" s="1" t="s">
        <v>46002</v>
      </c>
      <c r="G262" s="1" t="s">
        <v>47560</v>
      </c>
      <c r="H262" s="1" t="s">
        <v>47561</v>
      </c>
      <c r="I262" s="1" t="s">
        <v>47562</v>
      </c>
    </row>
    <row r="263" s="1" customFormat="1" ht="14.25" spans="1:9">
      <c r="A263" s="1" t="s">
        <v>47563</v>
      </c>
      <c r="B263" s="1" t="s">
        <v>47564</v>
      </c>
      <c r="C263" s="1" t="s">
        <v>47565</v>
      </c>
      <c r="D263" s="1">
        <v>41.97</v>
      </c>
      <c r="E263" s="1" t="s">
        <v>46001</v>
      </c>
      <c r="F263" s="1" t="s">
        <v>46002</v>
      </c>
      <c r="G263" s="1" t="s">
        <v>47566</v>
      </c>
      <c r="H263" s="1" t="s">
        <v>47567</v>
      </c>
      <c r="I263" s="1" t="s">
        <v>47568</v>
      </c>
    </row>
    <row r="264" s="1" customFormat="1" ht="14.25" spans="1:9">
      <c r="A264" s="1" t="s">
        <v>47569</v>
      </c>
      <c r="B264" s="1" t="s">
        <v>47570</v>
      </c>
      <c r="C264" s="1" t="s">
        <v>47571</v>
      </c>
      <c r="D264" s="1">
        <v>45.51</v>
      </c>
      <c r="E264" s="1" t="s">
        <v>46001</v>
      </c>
      <c r="F264" s="1" t="s">
        <v>46002</v>
      </c>
      <c r="G264" s="1" t="s">
        <v>47572</v>
      </c>
      <c r="H264" s="1" t="s">
        <v>47573</v>
      </c>
      <c r="I264" s="1" t="s">
        <v>47574</v>
      </c>
    </row>
    <row r="265" s="1" customFormat="1" ht="14.25" spans="1:9">
      <c r="A265" s="1" t="s">
        <v>47575</v>
      </c>
      <c r="B265" s="1" t="s">
        <v>47576</v>
      </c>
      <c r="C265" s="1" t="s">
        <v>47577</v>
      </c>
      <c r="D265" s="1">
        <v>47.93</v>
      </c>
      <c r="E265" s="1" t="s">
        <v>46001</v>
      </c>
      <c r="F265" s="1" t="s">
        <v>46002</v>
      </c>
      <c r="G265" s="1" t="s">
        <v>47578</v>
      </c>
      <c r="H265" s="1" t="s">
        <v>47579</v>
      </c>
      <c r="I265" s="1" t="s">
        <v>47580</v>
      </c>
    </row>
    <row r="266" s="1" customFormat="1" ht="14.25" spans="1:9">
      <c r="A266" s="1" t="s">
        <v>47581</v>
      </c>
      <c r="B266" s="1" t="s">
        <v>47582</v>
      </c>
      <c r="C266" s="1" t="s">
        <v>47583</v>
      </c>
      <c r="D266" s="1">
        <v>41.99</v>
      </c>
      <c r="E266" s="1" t="s">
        <v>46001</v>
      </c>
      <c r="F266" s="1" t="s">
        <v>46002</v>
      </c>
      <c r="G266" s="1" t="s">
        <v>47584</v>
      </c>
      <c r="H266" s="1" t="s">
        <v>47585</v>
      </c>
      <c r="I266" s="1" t="s">
        <v>47586</v>
      </c>
    </row>
    <row r="267" s="1" customFormat="1" ht="14.25" spans="1:9">
      <c r="A267" s="1" t="s">
        <v>47587</v>
      </c>
      <c r="B267" s="1" t="s">
        <v>47588</v>
      </c>
      <c r="C267" s="1" t="s">
        <v>47589</v>
      </c>
      <c r="D267" s="1">
        <v>46.56</v>
      </c>
      <c r="E267" s="1" t="s">
        <v>46001</v>
      </c>
      <c r="F267" s="1" t="s">
        <v>46002</v>
      </c>
      <c r="G267" s="1" t="s">
        <v>47590</v>
      </c>
      <c r="H267" s="1" t="s">
        <v>47591</v>
      </c>
      <c r="I267" s="1" t="s">
        <v>47592</v>
      </c>
    </row>
    <row r="268" s="1" customFormat="1" ht="14.25" spans="1:9">
      <c r="A268" s="1" t="s">
        <v>47593</v>
      </c>
      <c r="B268" s="1" t="s">
        <v>47594</v>
      </c>
      <c r="C268" s="1" t="s">
        <v>47595</v>
      </c>
      <c r="D268" s="1">
        <v>49.45</v>
      </c>
      <c r="E268" s="1" t="s">
        <v>46001</v>
      </c>
      <c r="F268" s="1" t="s">
        <v>46002</v>
      </c>
      <c r="G268" s="1" t="s">
        <v>47596</v>
      </c>
      <c r="H268" s="1" t="s">
        <v>47597</v>
      </c>
      <c r="I268" s="1" t="s">
        <v>47598</v>
      </c>
    </row>
    <row r="269" s="1" customFormat="1" ht="14.25" spans="1:9">
      <c r="A269" s="1" t="s">
        <v>47599</v>
      </c>
      <c r="B269" s="1" t="s">
        <v>47600</v>
      </c>
      <c r="C269" s="1" t="s">
        <v>47601</v>
      </c>
      <c r="D269" s="1">
        <v>46.89</v>
      </c>
      <c r="E269" s="1" t="s">
        <v>46001</v>
      </c>
      <c r="F269" s="1" t="s">
        <v>46002</v>
      </c>
      <c r="G269" s="1" t="s">
        <v>47602</v>
      </c>
      <c r="H269" s="1" t="s">
        <v>47603</v>
      </c>
      <c r="I269" s="1" t="s">
        <v>47604</v>
      </c>
    </row>
    <row r="270" s="1" customFormat="1" ht="14.25" spans="1:9">
      <c r="A270" s="1" t="s">
        <v>47605</v>
      </c>
      <c r="B270" s="1" t="s">
        <v>47606</v>
      </c>
      <c r="C270" s="1" t="s">
        <v>47607</v>
      </c>
      <c r="D270" s="1">
        <v>45.99</v>
      </c>
      <c r="E270" s="1" t="s">
        <v>46001</v>
      </c>
      <c r="F270" s="1" t="s">
        <v>46002</v>
      </c>
      <c r="G270" s="1" t="s">
        <v>47608</v>
      </c>
      <c r="H270" s="1" t="s">
        <v>47609</v>
      </c>
      <c r="I270" s="1" t="s">
        <v>47610</v>
      </c>
    </row>
    <row r="271" s="1" customFormat="1" ht="14.25" spans="1:9">
      <c r="A271" s="1" t="s">
        <v>47611</v>
      </c>
      <c r="B271" s="1" t="s">
        <v>47612</v>
      </c>
      <c r="C271" s="1" t="s">
        <v>47613</v>
      </c>
      <c r="D271" s="1">
        <v>49.95</v>
      </c>
      <c r="E271" s="1" t="s">
        <v>46001</v>
      </c>
      <c r="F271" s="1" t="s">
        <v>46002</v>
      </c>
      <c r="G271" s="1" t="s">
        <v>47614</v>
      </c>
      <c r="H271" s="1" t="s">
        <v>47615</v>
      </c>
      <c r="I271" s="1" t="s">
        <v>47616</v>
      </c>
    </row>
    <row r="272" s="1" customFormat="1" ht="14.25" spans="1:9">
      <c r="A272" s="1" t="s">
        <v>47617</v>
      </c>
      <c r="B272" s="1" t="s">
        <v>47618</v>
      </c>
      <c r="C272" s="1" t="s">
        <v>47619</v>
      </c>
      <c r="D272" s="1">
        <v>49.7</v>
      </c>
      <c r="E272" s="1" t="s">
        <v>46001</v>
      </c>
      <c r="F272" s="1" t="s">
        <v>46002</v>
      </c>
      <c r="G272" s="1" t="s">
        <v>47620</v>
      </c>
      <c r="H272" s="1" t="s">
        <v>47621</v>
      </c>
      <c r="I272" s="1" t="s">
        <v>47622</v>
      </c>
    </row>
    <row r="273" s="1" customFormat="1" ht="14.25" spans="1:9">
      <c r="A273" s="1" t="s">
        <v>47623</v>
      </c>
      <c r="B273" s="1" t="s">
        <v>47624</v>
      </c>
      <c r="C273" s="1" t="s">
        <v>47625</v>
      </c>
      <c r="D273" s="1">
        <v>48.59</v>
      </c>
      <c r="E273" s="1" t="s">
        <v>46001</v>
      </c>
      <c r="F273" s="1" t="s">
        <v>46002</v>
      </c>
      <c r="G273" s="1" t="s">
        <v>47626</v>
      </c>
      <c r="H273" s="1" t="s">
        <v>47627</v>
      </c>
      <c r="I273" s="1" t="s">
        <v>47628</v>
      </c>
    </row>
    <row r="274" s="1" customFormat="1" ht="14.25" spans="1:9">
      <c r="A274" s="1" t="s">
        <v>47629</v>
      </c>
      <c r="B274" s="1" t="s">
        <v>47630</v>
      </c>
      <c r="C274" s="1" t="s">
        <v>47631</v>
      </c>
      <c r="D274" s="1">
        <v>45.86</v>
      </c>
      <c r="E274" s="1" t="s">
        <v>46001</v>
      </c>
      <c r="F274" s="1" t="s">
        <v>46002</v>
      </c>
      <c r="G274" s="1" t="s">
        <v>47632</v>
      </c>
      <c r="H274" s="1" t="s">
        <v>47633</v>
      </c>
      <c r="I274" s="1" t="s">
        <v>47634</v>
      </c>
    </row>
    <row r="275" s="1" customFormat="1" ht="14.25" spans="1:9">
      <c r="A275" s="1" t="s">
        <v>47635</v>
      </c>
      <c r="B275" s="1" t="s">
        <v>47636</v>
      </c>
      <c r="C275" s="1" t="s">
        <v>47637</v>
      </c>
      <c r="D275" s="1">
        <v>39.75</v>
      </c>
      <c r="E275" s="1" t="s">
        <v>46001</v>
      </c>
      <c r="F275" s="1" t="s">
        <v>46002</v>
      </c>
      <c r="G275" s="1" t="s">
        <v>47638</v>
      </c>
      <c r="H275" s="1" t="s">
        <v>47639</v>
      </c>
      <c r="I275" s="1" t="s">
        <v>47640</v>
      </c>
    </row>
    <row r="276" s="1" customFormat="1" ht="14.25" spans="1:9">
      <c r="A276" s="1" t="s">
        <v>47641</v>
      </c>
      <c r="B276" s="1" t="s">
        <v>47642</v>
      </c>
      <c r="C276" s="1" t="s">
        <v>47643</v>
      </c>
      <c r="D276" s="1">
        <v>49.5</v>
      </c>
      <c r="E276" s="1" t="s">
        <v>46001</v>
      </c>
      <c r="F276" s="1" t="s">
        <v>46002</v>
      </c>
      <c r="G276" s="1" t="s">
        <v>47644</v>
      </c>
      <c r="H276" s="1" t="s">
        <v>47645</v>
      </c>
      <c r="I276" s="1" t="s">
        <v>47646</v>
      </c>
    </row>
    <row r="277" s="1" customFormat="1" ht="14.25" spans="1:9">
      <c r="A277" s="1" t="s">
        <v>47647</v>
      </c>
      <c r="B277" s="1" t="s">
        <v>47648</v>
      </c>
      <c r="C277" s="1" t="s">
        <v>47649</v>
      </c>
      <c r="D277" s="1">
        <v>48.66</v>
      </c>
      <c r="E277" s="1" t="s">
        <v>46001</v>
      </c>
      <c r="F277" s="1" t="s">
        <v>46002</v>
      </c>
      <c r="G277" s="1" t="s">
        <v>47650</v>
      </c>
      <c r="H277" s="1" t="s">
        <v>47651</v>
      </c>
      <c r="I277" s="1" t="s">
        <v>47652</v>
      </c>
    </row>
    <row r="278" s="1" customFormat="1" ht="14.25" spans="1:9">
      <c r="A278" s="1" t="s">
        <v>47653</v>
      </c>
      <c r="B278" s="1" t="s">
        <v>47654</v>
      </c>
      <c r="C278" s="1" t="s">
        <v>47655</v>
      </c>
      <c r="D278" s="1">
        <v>47.26</v>
      </c>
      <c r="E278" s="1" t="s">
        <v>46001</v>
      </c>
      <c r="F278" s="1" t="s">
        <v>46002</v>
      </c>
      <c r="G278" s="1" t="s">
        <v>47656</v>
      </c>
      <c r="H278" s="1" t="s">
        <v>47657</v>
      </c>
      <c r="I278" s="1" t="s">
        <v>47658</v>
      </c>
    </row>
    <row r="279" s="1" customFormat="1" ht="14.25" spans="1:9">
      <c r="A279" s="1" t="s">
        <v>47659</v>
      </c>
      <c r="B279" s="1" t="s">
        <v>47660</v>
      </c>
      <c r="C279" s="1" t="s">
        <v>47661</v>
      </c>
      <c r="D279" s="1">
        <v>46.89</v>
      </c>
      <c r="E279" s="1" t="s">
        <v>46001</v>
      </c>
      <c r="F279" s="1" t="s">
        <v>46002</v>
      </c>
      <c r="G279" s="1" t="s">
        <v>47662</v>
      </c>
      <c r="H279" s="1" t="s">
        <v>47663</v>
      </c>
      <c r="I279" s="1" t="s">
        <v>47664</v>
      </c>
    </row>
    <row r="280" s="1" customFormat="1" ht="14.25" spans="1:9">
      <c r="A280" s="1" t="s">
        <v>47665</v>
      </c>
      <c r="B280" s="1" t="s">
        <v>47666</v>
      </c>
      <c r="C280" s="1" t="s">
        <v>47667</v>
      </c>
      <c r="D280" s="1">
        <v>46.89</v>
      </c>
      <c r="E280" s="1" t="s">
        <v>46001</v>
      </c>
      <c r="F280" s="1" t="s">
        <v>46002</v>
      </c>
      <c r="G280" s="1" t="s">
        <v>47668</v>
      </c>
      <c r="H280" s="1" t="s">
        <v>47669</v>
      </c>
      <c r="I280" s="1" t="s">
        <v>47670</v>
      </c>
    </row>
    <row r="281" s="1" customFormat="1" ht="14.25" spans="1:9">
      <c r="A281" s="1" t="s">
        <v>47671</v>
      </c>
      <c r="B281" s="1" t="s">
        <v>47672</v>
      </c>
      <c r="C281" s="1" t="s">
        <v>47673</v>
      </c>
      <c r="D281" s="1">
        <v>45.99</v>
      </c>
      <c r="E281" s="1" t="s">
        <v>46001</v>
      </c>
      <c r="F281" s="1" t="s">
        <v>46002</v>
      </c>
      <c r="G281" s="1" t="s">
        <v>47674</v>
      </c>
      <c r="H281" s="1" t="s">
        <v>47675</v>
      </c>
      <c r="I281" s="1" t="s">
        <v>47676</v>
      </c>
    </row>
    <row r="282" s="1" customFormat="1" ht="14.25" spans="1:9">
      <c r="A282" s="1" t="s">
        <v>47677</v>
      </c>
      <c r="B282" s="1" t="s">
        <v>47678</v>
      </c>
      <c r="C282" s="1" t="s">
        <v>47679</v>
      </c>
      <c r="D282" s="1">
        <v>45.08</v>
      </c>
      <c r="E282" s="1" t="s">
        <v>46001</v>
      </c>
      <c r="F282" s="1" t="s">
        <v>46002</v>
      </c>
      <c r="G282" s="1" t="s">
        <v>47680</v>
      </c>
      <c r="H282" s="1" t="s">
        <v>47681</v>
      </c>
      <c r="I282" s="1" t="s">
        <v>47682</v>
      </c>
    </row>
    <row r="283" s="1" customFormat="1" ht="14.25" spans="1:9">
      <c r="A283" s="1" t="s">
        <v>47683</v>
      </c>
      <c r="B283" s="1" t="s">
        <v>47684</v>
      </c>
      <c r="C283" s="1" t="s">
        <v>47685</v>
      </c>
      <c r="D283" s="1">
        <v>48.5</v>
      </c>
      <c r="E283" s="1" t="s">
        <v>46001</v>
      </c>
      <c r="F283" s="1" t="s">
        <v>46002</v>
      </c>
      <c r="G283" s="1" t="s">
        <v>47686</v>
      </c>
      <c r="H283" s="1" t="s">
        <v>47687</v>
      </c>
      <c r="I283" s="1" t="s">
        <v>47688</v>
      </c>
    </row>
    <row r="284" s="1" customFormat="1" ht="14.25" spans="1:9">
      <c r="A284" s="1" t="s">
        <v>47689</v>
      </c>
      <c r="B284" s="1" t="s">
        <v>47690</v>
      </c>
      <c r="C284" s="1" t="s">
        <v>47691</v>
      </c>
      <c r="D284" s="1">
        <v>47.4</v>
      </c>
      <c r="E284" s="1" t="s">
        <v>46001</v>
      </c>
      <c r="F284" s="1" t="s">
        <v>46002</v>
      </c>
      <c r="G284" s="1" t="s">
        <v>47692</v>
      </c>
      <c r="H284" s="1" t="s">
        <v>47693</v>
      </c>
      <c r="I284" s="1" t="s">
        <v>47694</v>
      </c>
    </row>
    <row r="285" s="1" customFormat="1" ht="14.25" spans="1:9">
      <c r="A285" s="1" t="s">
        <v>47695</v>
      </c>
      <c r="B285" s="1" t="s">
        <v>47696</v>
      </c>
      <c r="C285" s="1" t="s">
        <v>47697</v>
      </c>
      <c r="D285" s="1">
        <v>46.11</v>
      </c>
      <c r="E285" s="1" t="s">
        <v>46001</v>
      </c>
      <c r="F285" s="1" t="s">
        <v>46002</v>
      </c>
      <c r="G285" s="1" t="s">
        <v>47698</v>
      </c>
      <c r="H285" s="1" t="s">
        <v>47699</v>
      </c>
      <c r="I285" s="1" t="s">
        <v>47700</v>
      </c>
    </row>
    <row r="286" s="1" customFormat="1" ht="14.25" spans="1:9">
      <c r="A286" s="1" t="s">
        <v>47701</v>
      </c>
      <c r="B286" s="1" t="s">
        <v>47702</v>
      </c>
      <c r="C286" s="1" t="s">
        <v>47703</v>
      </c>
      <c r="D286" s="1">
        <v>39.8</v>
      </c>
      <c r="E286" s="1" t="s">
        <v>46001</v>
      </c>
      <c r="F286" s="1" t="s">
        <v>46002</v>
      </c>
      <c r="G286" s="1" t="s">
        <v>47704</v>
      </c>
      <c r="H286" s="1" t="s">
        <v>47705</v>
      </c>
      <c r="I286" s="1" t="s">
        <v>47706</v>
      </c>
    </row>
    <row r="287" s="1" customFormat="1" ht="14.25" spans="1:9">
      <c r="A287" s="1" t="s">
        <v>47707</v>
      </c>
      <c r="B287" s="1" t="s">
        <v>47708</v>
      </c>
      <c r="C287" s="1" t="s">
        <v>47709</v>
      </c>
      <c r="D287" s="1">
        <v>48.5</v>
      </c>
      <c r="E287" s="1" t="s">
        <v>46001</v>
      </c>
      <c r="F287" s="1" t="s">
        <v>46002</v>
      </c>
      <c r="G287" s="1" t="s">
        <v>47710</v>
      </c>
      <c r="H287" s="1" t="s">
        <v>47711</v>
      </c>
      <c r="I287" s="1" t="s">
        <v>47712</v>
      </c>
    </row>
    <row r="288" s="1" customFormat="1" ht="14.25" spans="1:9">
      <c r="A288" s="1" t="s">
        <v>47713</v>
      </c>
      <c r="B288" s="1" t="s">
        <v>47714</v>
      </c>
      <c r="C288" s="1" t="s">
        <v>47715</v>
      </c>
      <c r="D288" s="1">
        <v>45.75</v>
      </c>
      <c r="E288" s="1" t="s">
        <v>46001</v>
      </c>
      <c r="F288" s="1" t="s">
        <v>46002</v>
      </c>
      <c r="G288" s="1" t="s">
        <v>47716</v>
      </c>
      <c r="H288" s="1" t="s">
        <v>47717</v>
      </c>
      <c r="I288" s="1" t="s">
        <v>47718</v>
      </c>
    </row>
    <row r="289" s="1" customFormat="1" ht="14.25" spans="1:9">
      <c r="A289" s="1" t="s">
        <v>47719</v>
      </c>
      <c r="B289" s="1" t="s">
        <v>47720</v>
      </c>
      <c r="C289" s="1" t="s">
        <v>47721</v>
      </c>
      <c r="D289" s="1">
        <v>44.83</v>
      </c>
      <c r="E289" s="1" t="s">
        <v>46001</v>
      </c>
      <c r="F289" s="1" t="s">
        <v>46002</v>
      </c>
      <c r="G289" s="1" t="s">
        <v>47722</v>
      </c>
      <c r="H289" s="1" t="s">
        <v>47723</v>
      </c>
      <c r="I289" s="1" t="s">
        <v>47724</v>
      </c>
    </row>
    <row r="290" s="1" customFormat="1" ht="14.25" spans="1:9">
      <c r="A290" s="1" t="s">
        <v>47725</v>
      </c>
      <c r="B290" s="1" t="s">
        <v>47726</v>
      </c>
      <c r="C290" s="1" t="s">
        <v>47727</v>
      </c>
      <c r="D290" s="1">
        <v>45.08</v>
      </c>
      <c r="E290" s="1" t="s">
        <v>46001</v>
      </c>
      <c r="F290" s="1" t="s">
        <v>46002</v>
      </c>
      <c r="G290" s="1" t="s">
        <v>47728</v>
      </c>
      <c r="H290" s="1" t="s">
        <v>47729</v>
      </c>
      <c r="I290" s="1" t="s">
        <v>47730</v>
      </c>
    </row>
    <row r="291" s="1" customFormat="1" ht="14.25" spans="1:9">
      <c r="A291" s="1" t="s">
        <v>47731</v>
      </c>
      <c r="B291" s="1" t="s">
        <v>47732</v>
      </c>
      <c r="C291" s="1" t="s">
        <v>47733</v>
      </c>
      <c r="D291" s="1">
        <v>45.36</v>
      </c>
      <c r="E291" s="1" t="s">
        <v>46001</v>
      </c>
      <c r="F291" s="1" t="s">
        <v>46002</v>
      </c>
      <c r="G291" s="1" t="s">
        <v>47734</v>
      </c>
      <c r="H291" s="1" t="s">
        <v>47735</v>
      </c>
      <c r="I291" s="1" t="s">
        <v>47736</v>
      </c>
    </row>
    <row r="292" s="1" customFormat="1" ht="14.25" spans="1:9">
      <c r="A292" s="1" t="s">
        <v>47737</v>
      </c>
      <c r="B292" s="1" t="s">
        <v>47738</v>
      </c>
      <c r="C292" s="1" t="s">
        <v>47739</v>
      </c>
      <c r="D292" s="1">
        <v>48.27</v>
      </c>
      <c r="E292" s="1" t="s">
        <v>46001</v>
      </c>
      <c r="F292" s="1" t="s">
        <v>46002</v>
      </c>
      <c r="G292" s="1" t="s">
        <v>47740</v>
      </c>
      <c r="H292" s="1" t="s">
        <v>47741</v>
      </c>
      <c r="I292" s="1" t="s">
        <v>47742</v>
      </c>
    </row>
    <row r="293" s="1" customFormat="1" ht="14.25" spans="1:9">
      <c r="A293" s="1" t="s">
        <v>47743</v>
      </c>
      <c r="B293" s="1" t="s">
        <v>47744</v>
      </c>
      <c r="C293" s="1" t="s">
        <v>47745</v>
      </c>
      <c r="D293" s="1">
        <v>49.5</v>
      </c>
      <c r="E293" s="1" t="s">
        <v>46001</v>
      </c>
      <c r="F293" s="1" t="s">
        <v>46002</v>
      </c>
      <c r="G293" s="1" t="s">
        <v>47746</v>
      </c>
      <c r="H293" s="1" t="s">
        <v>47747</v>
      </c>
      <c r="I293" s="1" t="s">
        <v>47748</v>
      </c>
    </row>
    <row r="294" s="1" customFormat="1" ht="14.25" spans="1:9">
      <c r="A294" s="1" t="s">
        <v>47749</v>
      </c>
      <c r="B294" s="1" t="s">
        <v>47750</v>
      </c>
      <c r="C294" s="1" t="s">
        <v>47751</v>
      </c>
      <c r="D294" s="1">
        <v>49.52</v>
      </c>
      <c r="E294" s="1" t="s">
        <v>46001</v>
      </c>
      <c r="F294" s="1" t="s">
        <v>46002</v>
      </c>
      <c r="G294" s="1" t="s">
        <v>47752</v>
      </c>
      <c r="H294" s="1" t="s">
        <v>47753</v>
      </c>
      <c r="I294" s="1" t="s">
        <v>47754</v>
      </c>
    </row>
    <row r="295" s="1" customFormat="1" ht="14.25" spans="1:9">
      <c r="A295" s="1" t="s">
        <v>47755</v>
      </c>
      <c r="B295" s="1" t="s">
        <v>47756</v>
      </c>
      <c r="C295" s="1" t="s">
        <v>47757</v>
      </c>
      <c r="D295" s="1">
        <v>49.5</v>
      </c>
      <c r="E295" s="1" t="s">
        <v>46001</v>
      </c>
      <c r="F295" s="1" t="s">
        <v>46002</v>
      </c>
      <c r="G295" s="1" t="s">
        <v>47758</v>
      </c>
      <c r="H295" s="1" t="s">
        <v>47759</v>
      </c>
      <c r="I295" s="1" t="s">
        <v>47760</v>
      </c>
    </row>
    <row r="296" s="1" customFormat="1" ht="14.25" spans="1:9">
      <c r="A296" s="1" t="s">
        <v>47761</v>
      </c>
      <c r="B296" s="1" t="s">
        <v>47762</v>
      </c>
      <c r="C296" s="1" t="s">
        <v>47763</v>
      </c>
      <c r="D296" s="1">
        <v>48.95</v>
      </c>
      <c r="E296" s="1" t="s">
        <v>46001</v>
      </c>
      <c r="F296" s="1" t="s">
        <v>46002</v>
      </c>
      <c r="G296" s="1" t="s">
        <v>47764</v>
      </c>
      <c r="H296" s="1" t="s">
        <v>47765</v>
      </c>
      <c r="I296" s="1" t="s">
        <v>47766</v>
      </c>
    </row>
    <row r="297" s="1" customFormat="1" ht="14.25" spans="1:9">
      <c r="A297" s="1" t="s">
        <v>47767</v>
      </c>
      <c r="B297" s="1" t="s">
        <v>47768</v>
      </c>
      <c r="C297" s="1" t="s">
        <v>47769</v>
      </c>
      <c r="D297" s="1">
        <v>44.92</v>
      </c>
      <c r="E297" s="1" t="s">
        <v>46001</v>
      </c>
      <c r="F297" s="1" t="s">
        <v>46002</v>
      </c>
      <c r="G297" s="1" t="s">
        <v>47770</v>
      </c>
      <c r="H297" s="1" t="s">
        <v>47771</v>
      </c>
      <c r="I297" s="1" t="s">
        <v>47766</v>
      </c>
    </row>
    <row r="298" s="1" customFormat="1" ht="14.25" spans="1:9">
      <c r="A298" s="1" t="s">
        <v>47772</v>
      </c>
      <c r="B298" s="1" t="s">
        <v>47773</v>
      </c>
      <c r="C298" s="1" t="s">
        <v>47774</v>
      </c>
      <c r="D298" s="1">
        <v>47.48</v>
      </c>
      <c r="E298" s="1" t="s">
        <v>46001</v>
      </c>
      <c r="F298" s="1" t="s">
        <v>46002</v>
      </c>
      <c r="G298" s="1" t="s">
        <v>47775</v>
      </c>
      <c r="H298" s="1" t="s">
        <v>47776</v>
      </c>
      <c r="I298" s="1" t="s">
        <v>47777</v>
      </c>
    </row>
    <row r="299" s="1" customFormat="1" ht="14.25" spans="1:9">
      <c r="A299" s="1" t="s">
        <v>47778</v>
      </c>
      <c r="B299" s="1" t="s">
        <v>47779</v>
      </c>
      <c r="C299" s="1" t="s">
        <v>47780</v>
      </c>
      <c r="D299" s="1">
        <v>48.07</v>
      </c>
      <c r="E299" s="1" t="s">
        <v>46001</v>
      </c>
      <c r="F299" s="1" t="s">
        <v>46002</v>
      </c>
      <c r="G299" s="1" t="s">
        <v>47781</v>
      </c>
      <c r="H299" s="1" t="s">
        <v>47782</v>
      </c>
      <c r="I299" s="1" t="s">
        <v>47783</v>
      </c>
    </row>
    <row r="300" s="1" customFormat="1" ht="14.25" spans="1:9">
      <c r="A300" s="1" t="s">
        <v>47784</v>
      </c>
      <c r="B300" s="1" t="s">
        <v>47785</v>
      </c>
      <c r="C300" s="1" t="s">
        <v>47786</v>
      </c>
      <c r="D300" s="1">
        <v>45.99</v>
      </c>
      <c r="E300" s="1" t="s">
        <v>46001</v>
      </c>
      <c r="F300" s="1" t="s">
        <v>46002</v>
      </c>
      <c r="G300" s="1" t="s">
        <v>47787</v>
      </c>
      <c r="H300" s="1" t="s">
        <v>47788</v>
      </c>
      <c r="I300" s="1" t="s">
        <v>47789</v>
      </c>
    </row>
    <row r="301" s="1" customFormat="1" ht="14.25" spans="1:9">
      <c r="A301" s="1" t="s">
        <v>47790</v>
      </c>
      <c r="B301" s="1" t="s">
        <v>47791</v>
      </c>
      <c r="C301" s="1" t="s">
        <v>47792</v>
      </c>
      <c r="D301" s="1">
        <v>49.52</v>
      </c>
      <c r="E301" s="1" t="s">
        <v>46001</v>
      </c>
      <c r="F301" s="1" t="s">
        <v>46002</v>
      </c>
      <c r="G301" s="1" t="s">
        <v>47793</v>
      </c>
      <c r="H301" s="1" t="s">
        <v>47794</v>
      </c>
      <c r="I301" s="1" t="s">
        <v>47795</v>
      </c>
    </row>
    <row r="302" s="1" customFormat="1" ht="14.25" spans="1:9">
      <c r="A302" s="1" t="s">
        <v>47796</v>
      </c>
      <c r="B302" s="1" t="s">
        <v>47797</v>
      </c>
      <c r="C302" s="1" t="s">
        <v>47798</v>
      </c>
      <c r="D302" s="1">
        <v>45.45</v>
      </c>
      <c r="E302" s="1" t="s">
        <v>46001</v>
      </c>
      <c r="F302" s="1" t="s">
        <v>46002</v>
      </c>
      <c r="G302" s="1" t="s">
        <v>47799</v>
      </c>
      <c r="H302" s="1" t="s">
        <v>47800</v>
      </c>
      <c r="I302" s="1" t="s">
        <v>47801</v>
      </c>
    </row>
    <row r="303" s="1" customFormat="1" ht="14.25" spans="1:9">
      <c r="A303" s="1" t="s">
        <v>47802</v>
      </c>
      <c r="B303" s="1" t="s">
        <v>47803</v>
      </c>
      <c r="C303" s="1" t="s">
        <v>47804</v>
      </c>
      <c r="D303" s="1">
        <v>47.8</v>
      </c>
      <c r="E303" s="1" t="s">
        <v>46001</v>
      </c>
      <c r="F303" s="1" t="s">
        <v>46002</v>
      </c>
      <c r="G303" s="1" t="s">
        <v>47805</v>
      </c>
      <c r="H303" s="1" t="s">
        <v>47806</v>
      </c>
      <c r="I303" s="1" t="s">
        <v>47807</v>
      </c>
    </row>
    <row r="304" s="1" customFormat="1" ht="14.25" spans="1:9">
      <c r="A304" s="1" t="s">
        <v>47808</v>
      </c>
      <c r="B304" s="1" t="s">
        <v>47809</v>
      </c>
      <c r="C304" s="1" t="s">
        <v>47810</v>
      </c>
      <c r="D304" s="1">
        <v>45.02</v>
      </c>
      <c r="E304" s="1" t="s">
        <v>46001</v>
      </c>
      <c r="F304" s="1" t="s">
        <v>46002</v>
      </c>
      <c r="G304" s="1" t="s">
        <v>47811</v>
      </c>
      <c r="H304" s="1" t="s">
        <v>47812</v>
      </c>
      <c r="I304" s="1" t="s">
        <v>47813</v>
      </c>
    </row>
    <row r="305" s="1" customFormat="1" ht="14.25" spans="1:9">
      <c r="A305" s="1" t="s">
        <v>47814</v>
      </c>
      <c r="B305" s="1" t="s">
        <v>47815</v>
      </c>
      <c r="C305" s="1" t="s">
        <v>47816</v>
      </c>
      <c r="D305" s="1">
        <v>40</v>
      </c>
      <c r="E305" s="1" t="s">
        <v>46001</v>
      </c>
      <c r="F305" s="1" t="s">
        <v>46002</v>
      </c>
      <c r="G305" s="1" t="s">
        <v>47817</v>
      </c>
      <c r="H305" s="1" t="s">
        <v>47818</v>
      </c>
      <c r="I305" s="1" t="s">
        <v>47819</v>
      </c>
    </row>
    <row r="306" s="1" customFormat="1" ht="14.25" spans="1:9">
      <c r="A306" s="1" t="s">
        <v>47820</v>
      </c>
      <c r="B306" s="1" t="s">
        <v>47821</v>
      </c>
      <c r="C306" s="1" t="s">
        <v>47822</v>
      </c>
      <c r="D306" s="1">
        <v>47.47</v>
      </c>
      <c r="E306" s="1" t="s">
        <v>46001</v>
      </c>
      <c r="F306" s="1" t="s">
        <v>46002</v>
      </c>
      <c r="G306" s="1" t="s">
        <v>47823</v>
      </c>
      <c r="H306" s="1" t="s">
        <v>47824</v>
      </c>
      <c r="I306" s="1" t="s">
        <v>47825</v>
      </c>
    </row>
    <row r="307" s="1" customFormat="1" ht="14.25" spans="1:9">
      <c r="A307" s="1" t="s">
        <v>47826</v>
      </c>
      <c r="B307" s="1" t="s">
        <v>47827</v>
      </c>
      <c r="C307" s="1" t="s">
        <v>47828</v>
      </c>
      <c r="D307" s="1">
        <v>47.51</v>
      </c>
      <c r="E307" s="1" t="s">
        <v>46001</v>
      </c>
      <c r="F307" s="1" t="s">
        <v>46002</v>
      </c>
      <c r="G307" s="1" t="s">
        <v>47829</v>
      </c>
      <c r="H307" s="1" t="s">
        <v>47830</v>
      </c>
      <c r="I307" s="1" t="s">
        <v>47825</v>
      </c>
    </row>
    <row r="308" s="1" customFormat="1" ht="14.25" spans="1:9">
      <c r="A308" s="1" t="s">
        <v>47831</v>
      </c>
      <c r="B308" s="1" t="s">
        <v>47832</v>
      </c>
      <c r="C308" s="1" t="s">
        <v>47833</v>
      </c>
      <c r="D308" s="1">
        <v>47.61</v>
      </c>
      <c r="E308" s="1" t="s">
        <v>46001</v>
      </c>
      <c r="F308" s="1" t="s">
        <v>46002</v>
      </c>
      <c r="G308" s="1" t="s">
        <v>47834</v>
      </c>
      <c r="H308" s="1" t="s">
        <v>47835</v>
      </c>
      <c r="I308" s="1" t="s">
        <v>47836</v>
      </c>
    </row>
    <row r="309" s="1" customFormat="1" ht="14.25" spans="1:9">
      <c r="A309" s="1" t="s">
        <v>47837</v>
      </c>
      <c r="B309" s="1" t="s">
        <v>47838</v>
      </c>
      <c r="C309" s="1" t="s">
        <v>47839</v>
      </c>
      <c r="D309" s="1">
        <v>48.8</v>
      </c>
      <c r="E309" s="1" t="s">
        <v>46001</v>
      </c>
      <c r="F309" s="1" t="s">
        <v>46002</v>
      </c>
      <c r="G309" s="1" t="s">
        <v>47840</v>
      </c>
      <c r="H309" s="1" t="s">
        <v>47841</v>
      </c>
      <c r="I309" s="1" t="s">
        <v>47842</v>
      </c>
    </row>
    <row r="310" s="1" customFormat="1" ht="14.25" spans="1:9">
      <c r="A310" s="1" t="s">
        <v>47843</v>
      </c>
      <c r="B310" s="1" t="s">
        <v>47844</v>
      </c>
      <c r="C310" s="1" t="s">
        <v>47845</v>
      </c>
      <c r="D310" s="1">
        <v>41.34</v>
      </c>
      <c r="E310" s="1" t="s">
        <v>46001</v>
      </c>
      <c r="F310" s="1" t="s">
        <v>46002</v>
      </c>
      <c r="G310" s="1" t="s">
        <v>47846</v>
      </c>
      <c r="H310" s="1" t="s">
        <v>47847</v>
      </c>
      <c r="I310" s="1" t="s">
        <v>47848</v>
      </c>
    </row>
    <row r="311" s="1" customFormat="1" ht="14.25" spans="1:9">
      <c r="A311" s="1" t="s">
        <v>47849</v>
      </c>
      <c r="B311" s="1" t="s">
        <v>47850</v>
      </c>
      <c r="C311" s="1" t="s">
        <v>47851</v>
      </c>
      <c r="D311" s="1">
        <v>48</v>
      </c>
      <c r="E311" s="1" t="s">
        <v>46001</v>
      </c>
      <c r="F311" s="1" t="s">
        <v>46002</v>
      </c>
      <c r="G311" s="1" t="s">
        <v>47852</v>
      </c>
      <c r="H311" s="1" t="s">
        <v>47853</v>
      </c>
      <c r="I311" s="1" t="s">
        <v>47854</v>
      </c>
    </row>
    <row r="312" s="1" customFormat="1" ht="14.25" spans="1:9">
      <c r="A312" s="1" t="s">
        <v>47855</v>
      </c>
      <c r="B312" s="1" t="s">
        <v>47856</v>
      </c>
      <c r="C312" s="1" t="s">
        <v>47857</v>
      </c>
      <c r="D312" s="1">
        <v>45.48</v>
      </c>
      <c r="E312" s="1" t="s">
        <v>46001</v>
      </c>
      <c r="F312" s="1" t="s">
        <v>46002</v>
      </c>
      <c r="G312" s="1" t="s">
        <v>47858</v>
      </c>
      <c r="H312" s="1" t="s">
        <v>47859</v>
      </c>
      <c r="I312" s="1" t="s">
        <v>47860</v>
      </c>
    </row>
    <row r="313" s="1" customFormat="1" ht="14.25" spans="1:9">
      <c r="A313" s="1" t="s">
        <v>47861</v>
      </c>
      <c r="B313" s="1" t="s">
        <v>47862</v>
      </c>
      <c r="C313" s="1" t="s">
        <v>47863</v>
      </c>
      <c r="D313" s="1">
        <v>43.2</v>
      </c>
      <c r="E313" s="1" t="s">
        <v>46001</v>
      </c>
      <c r="F313" s="1" t="s">
        <v>46002</v>
      </c>
      <c r="G313" s="1" t="s">
        <v>47864</v>
      </c>
      <c r="H313" s="1" t="s">
        <v>47865</v>
      </c>
      <c r="I313" s="1" t="s">
        <v>47866</v>
      </c>
    </row>
    <row r="314" s="1" customFormat="1" ht="14.25" spans="1:9">
      <c r="A314" s="1" t="s">
        <v>47867</v>
      </c>
      <c r="B314" s="1" t="s">
        <v>47868</v>
      </c>
      <c r="C314" s="1" t="s">
        <v>47869</v>
      </c>
      <c r="D314" s="1">
        <v>47.59</v>
      </c>
      <c r="E314" s="1" t="s">
        <v>46001</v>
      </c>
      <c r="F314" s="1" t="s">
        <v>46002</v>
      </c>
      <c r="G314" s="1" t="s">
        <v>47870</v>
      </c>
      <c r="H314" s="1" t="s">
        <v>47871</v>
      </c>
      <c r="I314" s="1" t="s">
        <v>47872</v>
      </c>
    </row>
    <row r="315" s="1" customFormat="1" ht="14.25" spans="1:9">
      <c r="A315" s="1" t="s">
        <v>47873</v>
      </c>
      <c r="B315" s="1" t="s">
        <v>47874</v>
      </c>
      <c r="C315" s="1" t="s">
        <v>47875</v>
      </c>
      <c r="D315" s="1">
        <v>48.48</v>
      </c>
      <c r="E315" s="1" t="s">
        <v>46001</v>
      </c>
      <c r="F315" s="1" t="s">
        <v>46002</v>
      </c>
      <c r="G315" s="1" t="s">
        <v>47876</v>
      </c>
      <c r="H315" s="1" t="s">
        <v>47877</v>
      </c>
      <c r="I315" s="1" t="s">
        <v>47878</v>
      </c>
    </row>
    <row r="316" s="1" customFormat="1" ht="14.25" spans="1:9">
      <c r="A316" s="1" t="s">
        <v>47879</v>
      </c>
      <c r="B316" s="1" t="s">
        <v>47880</v>
      </c>
      <c r="C316" s="1" t="s">
        <v>47881</v>
      </c>
      <c r="D316" s="1">
        <v>48</v>
      </c>
      <c r="E316" s="1" t="s">
        <v>46001</v>
      </c>
      <c r="F316" s="1" t="s">
        <v>46002</v>
      </c>
      <c r="G316" s="1" t="s">
        <v>47882</v>
      </c>
      <c r="H316" s="1" t="s">
        <v>47883</v>
      </c>
      <c r="I316" s="1" t="s">
        <v>47884</v>
      </c>
    </row>
    <row r="317" s="1" customFormat="1" ht="14.25" spans="1:9">
      <c r="A317" s="1" t="s">
        <v>47885</v>
      </c>
      <c r="B317" s="1" t="s">
        <v>47886</v>
      </c>
      <c r="C317" s="1" t="s">
        <v>47887</v>
      </c>
      <c r="D317" s="1">
        <v>45.48</v>
      </c>
      <c r="E317" s="1" t="s">
        <v>46001</v>
      </c>
      <c r="F317" s="1" t="s">
        <v>46002</v>
      </c>
      <c r="G317" s="1" t="s">
        <v>47888</v>
      </c>
      <c r="H317" s="1" t="s">
        <v>47889</v>
      </c>
      <c r="I317" s="1" t="s">
        <v>47890</v>
      </c>
    </row>
    <row r="318" s="1" customFormat="1" ht="14.25" spans="1:9">
      <c r="A318" s="1" t="s">
        <v>47891</v>
      </c>
      <c r="B318" s="1" t="s">
        <v>47892</v>
      </c>
      <c r="C318" s="1" t="s">
        <v>47893</v>
      </c>
      <c r="D318" s="1">
        <v>44.18</v>
      </c>
      <c r="E318" s="1" t="s">
        <v>46001</v>
      </c>
      <c r="F318" s="1" t="s">
        <v>46002</v>
      </c>
      <c r="G318" s="1" t="s">
        <v>47894</v>
      </c>
      <c r="H318" s="1" t="s">
        <v>47895</v>
      </c>
      <c r="I318" s="1" t="s">
        <v>47896</v>
      </c>
    </row>
    <row r="319" s="1" customFormat="1" ht="14.25" spans="1:9">
      <c r="A319" s="1" t="s">
        <v>47897</v>
      </c>
      <c r="B319" s="1" t="s">
        <v>47898</v>
      </c>
      <c r="C319" s="1" t="s">
        <v>47899</v>
      </c>
      <c r="D319" s="1">
        <v>48.98</v>
      </c>
      <c r="E319" s="1" t="s">
        <v>46001</v>
      </c>
      <c r="F319" s="1" t="s">
        <v>46002</v>
      </c>
      <c r="G319" s="1" t="s">
        <v>47900</v>
      </c>
      <c r="H319" s="1" t="s">
        <v>47901</v>
      </c>
      <c r="I319" s="1" t="s">
        <v>47902</v>
      </c>
    </row>
    <row r="320" s="1" customFormat="1" ht="14.25" spans="1:9">
      <c r="A320" s="1" t="s">
        <v>47903</v>
      </c>
      <c r="B320" s="1" t="s">
        <v>47904</v>
      </c>
      <c r="C320" s="1" t="s">
        <v>47905</v>
      </c>
      <c r="D320" s="1">
        <v>47.96</v>
      </c>
      <c r="E320" s="1" t="s">
        <v>46001</v>
      </c>
      <c r="F320" s="1" t="s">
        <v>46002</v>
      </c>
      <c r="G320" s="1" t="s">
        <v>47906</v>
      </c>
      <c r="H320" s="1" t="s">
        <v>47907</v>
      </c>
      <c r="I320" s="1" t="s">
        <v>47908</v>
      </c>
    </row>
    <row r="321" s="1" customFormat="1" ht="14.25" spans="1:9">
      <c r="A321" s="1" t="s">
        <v>47909</v>
      </c>
      <c r="B321" s="1" t="s">
        <v>47910</v>
      </c>
      <c r="C321" s="1" t="s">
        <v>47911</v>
      </c>
      <c r="D321" s="1">
        <v>39.95</v>
      </c>
      <c r="E321" s="1" t="s">
        <v>46001</v>
      </c>
      <c r="F321" s="1" t="s">
        <v>46002</v>
      </c>
      <c r="G321" s="1" t="s">
        <v>47912</v>
      </c>
      <c r="H321" s="1" t="s">
        <v>47913</v>
      </c>
      <c r="I321" s="1" t="s">
        <v>47914</v>
      </c>
    </row>
    <row r="322" s="1" customFormat="1" ht="14.25" spans="1:9">
      <c r="A322" s="1" t="s">
        <v>47915</v>
      </c>
      <c r="B322" s="1" t="s">
        <v>47916</v>
      </c>
      <c r="C322" s="1" t="s">
        <v>47917</v>
      </c>
      <c r="D322" s="1">
        <v>45.11</v>
      </c>
      <c r="E322" s="1" t="s">
        <v>46001</v>
      </c>
      <c r="F322" s="1" t="s">
        <v>46002</v>
      </c>
      <c r="G322" s="1" t="s">
        <v>47918</v>
      </c>
      <c r="H322" s="1" t="s">
        <v>47919</v>
      </c>
      <c r="I322" s="1" t="s">
        <v>47920</v>
      </c>
    </row>
    <row r="323" s="1" customFormat="1" ht="14.25" spans="1:9">
      <c r="A323" s="1" t="s">
        <v>47921</v>
      </c>
      <c r="B323" s="1" t="s">
        <v>47922</v>
      </c>
      <c r="C323" s="1" t="s">
        <v>47923</v>
      </c>
      <c r="D323" s="1">
        <v>48.5</v>
      </c>
      <c r="E323" s="1" t="s">
        <v>46001</v>
      </c>
      <c r="F323" s="1" t="s">
        <v>46002</v>
      </c>
      <c r="G323" s="1" t="s">
        <v>47924</v>
      </c>
      <c r="H323" s="1" t="s">
        <v>47925</v>
      </c>
      <c r="I323" s="1" t="s">
        <v>47926</v>
      </c>
    </row>
    <row r="324" s="1" customFormat="1" ht="14.25" spans="1:9">
      <c r="A324" s="1" t="s">
        <v>47927</v>
      </c>
      <c r="B324" s="1" t="s">
        <v>47928</v>
      </c>
      <c r="C324" s="1" t="s">
        <v>47929</v>
      </c>
      <c r="D324" s="1">
        <v>47.83</v>
      </c>
      <c r="E324" s="1" t="s">
        <v>46001</v>
      </c>
      <c r="F324" s="1" t="s">
        <v>46002</v>
      </c>
      <c r="G324" s="1" t="s">
        <v>47930</v>
      </c>
      <c r="H324" s="1" t="s">
        <v>47931</v>
      </c>
      <c r="I324" s="1" t="s">
        <v>47932</v>
      </c>
    </row>
    <row r="325" s="1" customFormat="1" ht="14.25" spans="1:9">
      <c r="A325" s="1" t="s">
        <v>47933</v>
      </c>
      <c r="B325" s="1" t="s">
        <v>47934</v>
      </c>
      <c r="C325" s="1" t="s">
        <v>47935</v>
      </c>
      <c r="D325" s="1">
        <v>45.02</v>
      </c>
      <c r="E325" s="1" t="s">
        <v>46001</v>
      </c>
      <c r="F325" s="1" t="s">
        <v>46002</v>
      </c>
      <c r="G325" s="1" t="s">
        <v>47936</v>
      </c>
      <c r="H325" s="1" t="s">
        <v>47937</v>
      </c>
      <c r="I325" s="1" t="s">
        <v>47938</v>
      </c>
    </row>
    <row r="326" s="1" customFormat="1" ht="14.25" spans="1:9">
      <c r="A326" s="1" t="s">
        <v>47939</v>
      </c>
      <c r="B326" s="1" t="s">
        <v>47940</v>
      </c>
      <c r="C326" s="1" t="s">
        <v>47941</v>
      </c>
      <c r="D326" s="1">
        <v>46.64</v>
      </c>
      <c r="E326" s="1" t="s">
        <v>46001</v>
      </c>
      <c r="F326" s="1" t="s">
        <v>46002</v>
      </c>
      <c r="G326" s="1" t="s">
        <v>47942</v>
      </c>
      <c r="H326" s="1" t="s">
        <v>47943</v>
      </c>
      <c r="I326" s="1" t="s">
        <v>47944</v>
      </c>
    </row>
    <row r="327" s="1" customFormat="1" ht="14.25" spans="1:9">
      <c r="A327" s="1" t="s">
        <v>47945</v>
      </c>
      <c r="B327" s="1" t="s">
        <v>47946</v>
      </c>
      <c r="C327" s="1" t="s">
        <v>47947</v>
      </c>
      <c r="D327" s="1">
        <v>45.4</v>
      </c>
      <c r="E327" s="1" t="s">
        <v>46001</v>
      </c>
      <c r="F327" s="1" t="s">
        <v>46002</v>
      </c>
      <c r="G327" s="1" t="s">
        <v>47948</v>
      </c>
      <c r="H327" s="1" t="s">
        <v>47949</v>
      </c>
      <c r="I327" s="1" t="s">
        <v>47950</v>
      </c>
    </row>
    <row r="328" s="1" customFormat="1" ht="14.25" spans="1:9">
      <c r="A328" s="1" t="s">
        <v>47951</v>
      </c>
      <c r="B328" s="1" t="s">
        <v>47952</v>
      </c>
      <c r="C328" s="1" t="s">
        <v>47953</v>
      </c>
      <c r="D328" s="1">
        <v>46.58</v>
      </c>
      <c r="E328" s="1" t="s">
        <v>46001</v>
      </c>
      <c r="F328" s="1" t="s">
        <v>46002</v>
      </c>
      <c r="G328" s="1" t="s">
        <v>47954</v>
      </c>
      <c r="H328" s="1" t="s">
        <v>47955</v>
      </c>
      <c r="I328" s="1" t="s">
        <v>47956</v>
      </c>
    </row>
    <row r="329" s="1" customFormat="1" ht="14.25" spans="1:9">
      <c r="A329" s="1" t="s">
        <v>47957</v>
      </c>
      <c r="B329" s="1" t="s">
        <v>47958</v>
      </c>
      <c r="C329" s="1" t="s">
        <v>47959</v>
      </c>
      <c r="D329" s="1">
        <v>49.35</v>
      </c>
      <c r="E329" s="1" t="s">
        <v>46001</v>
      </c>
      <c r="F329" s="1" t="s">
        <v>46002</v>
      </c>
      <c r="G329" s="1" t="s">
        <v>47960</v>
      </c>
      <c r="H329" s="1" t="s">
        <v>47961</v>
      </c>
      <c r="I329" s="1" t="s">
        <v>47962</v>
      </c>
    </row>
    <row r="330" s="1" customFormat="1" ht="14.25" spans="1:9">
      <c r="A330" s="1" t="s">
        <v>47963</v>
      </c>
      <c r="B330" s="1" t="s">
        <v>47964</v>
      </c>
      <c r="C330" s="1" t="s">
        <v>47965</v>
      </c>
      <c r="D330" s="1">
        <v>45.21</v>
      </c>
      <c r="E330" s="1" t="s">
        <v>46001</v>
      </c>
      <c r="F330" s="1" t="s">
        <v>46002</v>
      </c>
      <c r="G330" s="1" t="s">
        <v>47966</v>
      </c>
      <c r="H330" s="1" t="s">
        <v>47967</v>
      </c>
      <c r="I330" s="1" t="s">
        <v>47968</v>
      </c>
    </row>
    <row r="331" s="1" customFormat="1" ht="14.25" spans="1:9">
      <c r="A331" s="1" t="s">
        <v>47969</v>
      </c>
      <c r="B331" s="1" t="s">
        <v>47970</v>
      </c>
      <c r="C331" s="1" t="s">
        <v>47971</v>
      </c>
      <c r="D331" s="1">
        <v>45.75</v>
      </c>
      <c r="E331" s="1" t="s">
        <v>46001</v>
      </c>
      <c r="F331" s="1" t="s">
        <v>46002</v>
      </c>
      <c r="G331" s="1" t="s">
        <v>47972</v>
      </c>
      <c r="H331" s="1" t="s">
        <v>47973</v>
      </c>
      <c r="I331" s="1" t="s">
        <v>47974</v>
      </c>
    </row>
    <row r="332" s="1" customFormat="1" ht="14.25" spans="1:9">
      <c r="A332" s="1" t="s">
        <v>47975</v>
      </c>
      <c r="B332" s="1" t="s">
        <v>47976</v>
      </c>
      <c r="C332" s="1" t="s">
        <v>47977</v>
      </c>
      <c r="D332" s="1">
        <v>46.52</v>
      </c>
      <c r="E332" s="1" t="s">
        <v>46001</v>
      </c>
      <c r="F332" s="1" t="s">
        <v>46002</v>
      </c>
      <c r="G332" s="1" t="s">
        <v>47978</v>
      </c>
      <c r="H332" s="1" t="s">
        <v>47979</v>
      </c>
      <c r="I332" s="1" t="s">
        <v>47980</v>
      </c>
    </row>
    <row r="333" s="1" customFormat="1" ht="14.25" spans="1:9">
      <c r="A333" s="1" t="s">
        <v>47981</v>
      </c>
      <c r="B333" s="1" t="s">
        <v>47982</v>
      </c>
      <c r="C333" s="1" t="s">
        <v>47983</v>
      </c>
      <c r="D333" s="1">
        <v>47.96</v>
      </c>
      <c r="E333" s="1" t="s">
        <v>46001</v>
      </c>
      <c r="F333" s="1" t="s">
        <v>46002</v>
      </c>
      <c r="G333" s="1" t="s">
        <v>47984</v>
      </c>
      <c r="H333" s="1" t="s">
        <v>47985</v>
      </c>
      <c r="I333" s="1" t="s">
        <v>47986</v>
      </c>
    </row>
    <row r="334" s="1" customFormat="1" ht="14.25" spans="1:9">
      <c r="A334" s="1" t="s">
        <v>47987</v>
      </c>
      <c r="B334" s="1" t="s">
        <v>47988</v>
      </c>
      <c r="C334" s="1" t="s">
        <v>47989</v>
      </c>
      <c r="D334" s="1">
        <v>46.37</v>
      </c>
      <c r="E334" s="1" t="s">
        <v>46001</v>
      </c>
      <c r="F334" s="1" t="s">
        <v>46002</v>
      </c>
      <c r="G334" s="1" t="s">
        <v>47990</v>
      </c>
      <c r="H334" s="1" t="s">
        <v>47991</v>
      </c>
      <c r="I334" s="1" t="s">
        <v>47992</v>
      </c>
    </row>
    <row r="335" s="1" customFormat="1" ht="14.25" spans="1:9">
      <c r="A335" s="1" t="s">
        <v>47993</v>
      </c>
      <c r="B335" s="1" t="s">
        <v>47994</v>
      </c>
      <c r="C335" s="1" t="s">
        <v>47995</v>
      </c>
      <c r="D335" s="1">
        <v>42.24</v>
      </c>
      <c r="E335" s="1" t="s">
        <v>46001</v>
      </c>
      <c r="F335" s="1" t="s">
        <v>46002</v>
      </c>
      <c r="G335" s="1" t="s">
        <v>47996</v>
      </c>
      <c r="H335" s="1" t="s">
        <v>47997</v>
      </c>
      <c r="I335" s="1" t="s">
        <v>47998</v>
      </c>
    </row>
    <row r="336" s="1" customFormat="1" ht="14.25" spans="1:9">
      <c r="A336" s="1" t="s">
        <v>47999</v>
      </c>
      <c r="B336" s="1" t="s">
        <v>48000</v>
      </c>
      <c r="C336" s="1" t="s">
        <v>48001</v>
      </c>
      <c r="D336" s="1">
        <v>47.5</v>
      </c>
      <c r="E336" s="1" t="s">
        <v>46001</v>
      </c>
      <c r="F336" s="1" t="s">
        <v>46002</v>
      </c>
      <c r="G336" s="1" t="s">
        <v>48002</v>
      </c>
      <c r="H336" s="1" t="s">
        <v>48003</v>
      </c>
      <c r="I336" s="1" t="s">
        <v>48004</v>
      </c>
    </row>
    <row r="337" s="1" customFormat="1" ht="14.25" spans="1:9">
      <c r="A337" s="1" t="s">
        <v>48005</v>
      </c>
      <c r="B337" s="1" t="s">
        <v>48006</v>
      </c>
      <c r="C337" s="1" t="s">
        <v>48007</v>
      </c>
      <c r="D337" s="1">
        <v>49.5</v>
      </c>
      <c r="E337" s="1" t="s">
        <v>46001</v>
      </c>
      <c r="F337" s="1" t="s">
        <v>46002</v>
      </c>
      <c r="G337" s="1" t="s">
        <v>48008</v>
      </c>
      <c r="H337" s="1" t="s">
        <v>48009</v>
      </c>
      <c r="I337" s="1" t="s">
        <v>48010</v>
      </c>
    </row>
    <row r="338" s="1" customFormat="1" ht="14.25" spans="1:9">
      <c r="A338" s="1" t="s">
        <v>48011</v>
      </c>
      <c r="B338" s="1" t="s">
        <v>48012</v>
      </c>
      <c r="C338" s="1" t="s">
        <v>48013</v>
      </c>
      <c r="D338" s="1">
        <v>49.08</v>
      </c>
      <c r="E338" s="1" t="s">
        <v>46001</v>
      </c>
      <c r="F338" s="1" t="s">
        <v>46002</v>
      </c>
      <c r="G338" s="1" t="s">
        <v>48014</v>
      </c>
      <c r="H338" s="1" t="s">
        <v>48015</v>
      </c>
      <c r="I338" s="1" t="s">
        <v>48016</v>
      </c>
    </row>
    <row r="339" s="1" customFormat="1" ht="14.25" spans="1:9">
      <c r="A339" s="1" t="s">
        <v>48017</v>
      </c>
      <c r="B339" s="1" t="s">
        <v>48018</v>
      </c>
      <c r="C339" s="1" t="s">
        <v>48019</v>
      </c>
      <c r="D339" s="1">
        <v>45.36</v>
      </c>
      <c r="E339" s="1" t="s">
        <v>46001</v>
      </c>
      <c r="F339" s="1" t="s">
        <v>46002</v>
      </c>
      <c r="G339" s="1" t="s">
        <v>48020</v>
      </c>
      <c r="H339" s="1" t="s">
        <v>48021</v>
      </c>
      <c r="I339" s="1" t="s">
        <v>48022</v>
      </c>
    </row>
    <row r="340" s="1" customFormat="1" ht="14.25" spans="1:9">
      <c r="A340" s="1" t="s">
        <v>48023</v>
      </c>
      <c r="B340" s="1" t="s">
        <v>48024</v>
      </c>
      <c r="C340" s="1" t="s">
        <v>48025</v>
      </c>
      <c r="D340" s="1">
        <v>45.5</v>
      </c>
      <c r="E340" s="1" t="s">
        <v>46001</v>
      </c>
      <c r="F340" s="1" t="s">
        <v>46002</v>
      </c>
      <c r="G340" s="1" t="s">
        <v>48026</v>
      </c>
      <c r="H340" s="1" t="s">
        <v>48027</v>
      </c>
      <c r="I340" s="1" t="s">
        <v>48028</v>
      </c>
    </row>
    <row r="341" s="1" customFormat="1" ht="14.25" spans="1:9">
      <c r="A341" s="1" t="s">
        <v>48029</v>
      </c>
      <c r="B341" s="1" t="s">
        <v>48030</v>
      </c>
      <c r="C341" s="1" t="s">
        <v>48031</v>
      </c>
      <c r="D341" s="1">
        <v>43.2</v>
      </c>
      <c r="E341" s="1" t="s">
        <v>46001</v>
      </c>
      <c r="F341" s="1" t="s">
        <v>46002</v>
      </c>
      <c r="G341" s="1" t="s">
        <v>48032</v>
      </c>
      <c r="H341" s="1" t="s">
        <v>48033</v>
      </c>
      <c r="I341" s="1" t="s">
        <v>48034</v>
      </c>
    </row>
    <row r="342" s="1" customFormat="1" ht="14.25" spans="1:9">
      <c r="A342" s="1" t="s">
        <v>48035</v>
      </c>
      <c r="B342" s="1" t="s">
        <v>48036</v>
      </c>
      <c r="C342" s="1" t="s">
        <v>48037</v>
      </c>
      <c r="D342" s="1">
        <v>41.59</v>
      </c>
      <c r="E342" s="1" t="s">
        <v>46001</v>
      </c>
      <c r="F342" s="1" t="s">
        <v>46002</v>
      </c>
      <c r="G342" s="1" t="s">
        <v>48038</v>
      </c>
      <c r="H342" s="1" t="s">
        <v>48039</v>
      </c>
      <c r="I342" s="1" t="s">
        <v>48040</v>
      </c>
    </row>
    <row r="343" s="1" customFormat="1" ht="14.25" spans="1:9">
      <c r="A343" s="1" t="s">
        <v>48041</v>
      </c>
      <c r="B343" s="1" t="s">
        <v>48042</v>
      </c>
      <c r="C343" s="1" t="s">
        <v>48043</v>
      </c>
      <c r="D343" s="1">
        <v>48.5</v>
      </c>
      <c r="E343" s="1" t="s">
        <v>46001</v>
      </c>
      <c r="F343" s="1" t="s">
        <v>46002</v>
      </c>
      <c r="G343" s="1" t="s">
        <v>48044</v>
      </c>
      <c r="H343" s="1" t="s">
        <v>48045</v>
      </c>
      <c r="I343" s="1" t="s">
        <v>48046</v>
      </c>
    </row>
    <row r="344" s="1" customFormat="1" ht="14.25" spans="1:9">
      <c r="A344" s="1" t="s">
        <v>48047</v>
      </c>
      <c r="B344" s="1" t="s">
        <v>48048</v>
      </c>
      <c r="C344" s="1" t="s">
        <v>48049</v>
      </c>
      <c r="D344" s="1">
        <v>45.11</v>
      </c>
      <c r="E344" s="1" t="s">
        <v>46001</v>
      </c>
      <c r="F344" s="1" t="s">
        <v>46002</v>
      </c>
      <c r="G344" s="1" t="s">
        <v>48050</v>
      </c>
      <c r="H344" s="1" t="s">
        <v>48051</v>
      </c>
      <c r="I344" s="1" t="s">
        <v>48052</v>
      </c>
    </row>
    <row r="345" s="1" customFormat="1" ht="14.25" spans="1:9">
      <c r="A345" s="1" t="s">
        <v>48053</v>
      </c>
      <c r="B345" s="1" t="s">
        <v>48054</v>
      </c>
      <c r="C345" s="1" t="s">
        <v>48055</v>
      </c>
      <c r="D345" s="1">
        <v>45.36</v>
      </c>
      <c r="E345" s="1" t="s">
        <v>46001</v>
      </c>
      <c r="F345" s="1" t="s">
        <v>46002</v>
      </c>
      <c r="G345" s="1" t="s">
        <v>48056</v>
      </c>
      <c r="H345" s="1" t="s">
        <v>48057</v>
      </c>
      <c r="I345" s="1" t="s">
        <v>48058</v>
      </c>
    </row>
    <row r="346" s="1" customFormat="1" ht="14.25" spans="1:9">
      <c r="A346" s="1" t="s">
        <v>48059</v>
      </c>
      <c r="B346" s="1" t="s">
        <v>48060</v>
      </c>
      <c r="C346" s="1" t="s">
        <v>48061</v>
      </c>
      <c r="D346" s="1">
        <v>48.92</v>
      </c>
      <c r="E346" s="1" t="s">
        <v>46001</v>
      </c>
      <c r="F346" s="1" t="s">
        <v>46002</v>
      </c>
      <c r="G346" s="1" t="s">
        <v>48062</v>
      </c>
      <c r="H346" s="1" t="s">
        <v>48063</v>
      </c>
      <c r="I346" s="1" t="s">
        <v>48064</v>
      </c>
    </row>
    <row r="347" s="1" customFormat="1" ht="14.25" spans="1:9">
      <c r="A347" s="1" t="s">
        <v>48065</v>
      </c>
      <c r="B347" s="1" t="s">
        <v>48066</v>
      </c>
      <c r="C347" s="1" t="s">
        <v>48067</v>
      </c>
      <c r="D347" s="1">
        <v>47.74</v>
      </c>
      <c r="E347" s="1" t="s">
        <v>46001</v>
      </c>
      <c r="F347" s="1" t="s">
        <v>46002</v>
      </c>
      <c r="G347" s="1" t="s">
        <v>48068</v>
      </c>
      <c r="H347" s="1" t="s">
        <v>48069</v>
      </c>
      <c r="I347" s="1" t="s">
        <v>48070</v>
      </c>
    </row>
    <row r="348" s="1" customFormat="1" ht="14.25" spans="1:9">
      <c r="A348" s="1" t="s">
        <v>48071</v>
      </c>
      <c r="B348" s="1" t="s">
        <v>48072</v>
      </c>
      <c r="C348" s="1" t="s">
        <v>48073</v>
      </c>
      <c r="D348" s="1">
        <v>47.89</v>
      </c>
      <c r="E348" s="1" t="s">
        <v>46001</v>
      </c>
      <c r="F348" s="1" t="s">
        <v>46002</v>
      </c>
      <c r="G348" s="1" t="s">
        <v>48074</v>
      </c>
      <c r="H348" s="1" t="s">
        <v>48075</v>
      </c>
      <c r="I348" s="1" t="s">
        <v>48076</v>
      </c>
    </row>
    <row r="349" s="1" customFormat="1" ht="14.25" spans="1:9">
      <c r="A349" s="1" t="s">
        <v>48077</v>
      </c>
      <c r="B349" s="1" t="s">
        <v>48078</v>
      </c>
      <c r="C349" s="1" t="s">
        <v>48079</v>
      </c>
      <c r="D349" s="1">
        <v>39.88</v>
      </c>
      <c r="E349" s="1" t="s">
        <v>46001</v>
      </c>
      <c r="F349" s="1" t="s">
        <v>46002</v>
      </c>
      <c r="G349" s="1" t="s">
        <v>48080</v>
      </c>
      <c r="H349" s="1" t="s">
        <v>48081</v>
      </c>
      <c r="I349" s="1" t="s">
        <v>48070</v>
      </c>
    </row>
    <row r="350" s="1" customFormat="1" ht="14.25" spans="1:9">
      <c r="A350" s="1" t="s">
        <v>48082</v>
      </c>
      <c r="B350" s="1" t="s">
        <v>48083</v>
      </c>
      <c r="C350" s="1" t="s">
        <v>48084</v>
      </c>
      <c r="D350" s="1">
        <v>46.99</v>
      </c>
      <c r="E350" s="1" t="s">
        <v>46001</v>
      </c>
      <c r="F350" s="1" t="s">
        <v>46002</v>
      </c>
      <c r="G350" s="1" t="s">
        <v>48085</v>
      </c>
      <c r="H350" s="1" t="s">
        <v>48086</v>
      </c>
      <c r="I350" s="1" t="s">
        <v>48087</v>
      </c>
    </row>
    <row r="351" s="1" customFormat="1" ht="14.25" spans="1:9">
      <c r="A351" s="1" t="s">
        <v>48088</v>
      </c>
      <c r="B351" s="1" t="s">
        <v>48089</v>
      </c>
      <c r="C351" s="1" t="s">
        <v>48090</v>
      </c>
      <c r="D351" s="1">
        <v>49.74</v>
      </c>
      <c r="E351" s="1" t="s">
        <v>46001</v>
      </c>
      <c r="F351" s="1" t="s">
        <v>46002</v>
      </c>
      <c r="G351" s="1" t="s">
        <v>48091</v>
      </c>
      <c r="H351" s="1" t="s">
        <v>48092</v>
      </c>
      <c r="I351" s="1" t="s">
        <v>48093</v>
      </c>
    </row>
    <row r="352" s="1" customFormat="1" ht="14.25" spans="1:9">
      <c r="A352" s="1" t="s">
        <v>48094</v>
      </c>
      <c r="B352" s="1" t="s">
        <v>48095</v>
      </c>
      <c r="C352" s="1" t="s">
        <v>48096</v>
      </c>
      <c r="D352" s="1">
        <v>46.8</v>
      </c>
      <c r="E352" s="1" t="s">
        <v>46001</v>
      </c>
      <c r="F352" s="1" t="s">
        <v>46002</v>
      </c>
      <c r="G352" s="1" t="s">
        <v>48097</v>
      </c>
      <c r="H352" s="1" t="s">
        <v>48098</v>
      </c>
      <c r="I352" s="1" t="s">
        <v>48099</v>
      </c>
    </row>
    <row r="353" s="1" customFormat="1" ht="14.25" spans="1:9">
      <c r="A353" s="1" t="s">
        <v>48100</v>
      </c>
      <c r="B353" s="1" t="s">
        <v>48101</v>
      </c>
      <c r="C353" s="1" t="s">
        <v>48102</v>
      </c>
      <c r="D353" s="1">
        <v>45.1</v>
      </c>
      <c r="E353" s="1" t="s">
        <v>46001</v>
      </c>
      <c r="F353" s="1" t="s">
        <v>46002</v>
      </c>
      <c r="G353" s="1" t="s">
        <v>48103</v>
      </c>
      <c r="H353" s="1" t="s">
        <v>48104</v>
      </c>
      <c r="I353" s="1" t="s">
        <v>48105</v>
      </c>
    </row>
    <row r="354" s="1" customFormat="1" ht="14.25" spans="1:9">
      <c r="A354" s="1" t="s">
        <v>48106</v>
      </c>
      <c r="B354" s="1" t="s">
        <v>48107</v>
      </c>
      <c r="C354" s="1" t="s">
        <v>48108</v>
      </c>
      <c r="D354" s="1">
        <v>47.8</v>
      </c>
      <c r="E354" s="1" t="s">
        <v>46001</v>
      </c>
      <c r="F354" s="1" t="s">
        <v>46002</v>
      </c>
      <c r="G354" s="1" t="s">
        <v>48109</v>
      </c>
      <c r="H354" s="1" t="s">
        <v>48110</v>
      </c>
      <c r="I354" s="1" t="s">
        <v>48111</v>
      </c>
    </row>
    <row r="355" s="1" customFormat="1" ht="14.25" spans="1:9">
      <c r="A355" s="1" t="s">
        <v>48112</v>
      </c>
      <c r="B355" s="1" t="s">
        <v>48113</v>
      </c>
      <c r="C355" s="1" t="s">
        <v>48114</v>
      </c>
      <c r="D355" s="1">
        <v>41.99</v>
      </c>
      <c r="E355" s="1" t="s">
        <v>46001</v>
      </c>
      <c r="F355" s="1" t="s">
        <v>46002</v>
      </c>
      <c r="G355" s="1" t="s">
        <v>48115</v>
      </c>
      <c r="H355" s="1" t="s">
        <v>48116</v>
      </c>
      <c r="I355" s="1" t="s">
        <v>48117</v>
      </c>
    </row>
    <row r="356" s="1" customFormat="1" ht="14.25" spans="1:9">
      <c r="A356" s="1" t="s">
        <v>48118</v>
      </c>
      <c r="B356" s="1" t="s">
        <v>48119</v>
      </c>
      <c r="C356" s="1" t="s">
        <v>48120</v>
      </c>
      <c r="D356" s="1">
        <v>45.89</v>
      </c>
      <c r="E356" s="1" t="s">
        <v>46001</v>
      </c>
      <c r="F356" s="1" t="s">
        <v>46002</v>
      </c>
      <c r="G356" s="1" t="s">
        <v>48121</v>
      </c>
      <c r="H356" s="1" t="s">
        <v>48122</v>
      </c>
      <c r="I356" s="1" t="s">
        <v>48123</v>
      </c>
    </row>
    <row r="357" s="1" customFormat="1" ht="14.25" spans="1:9">
      <c r="A357" s="1" t="s">
        <v>48124</v>
      </c>
      <c r="B357" s="1" t="s">
        <v>48125</v>
      </c>
      <c r="C357" s="1" t="s">
        <v>48126</v>
      </c>
      <c r="D357" s="1">
        <v>47.3</v>
      </c>
      <c r="E357" s="1" t="s">
        <v>46001</v>
      </c>
      <c r="F357" s="1" t="s">
        <v>46002</v>
      </c>
      <c r="G357" s="1" t="s">
        <v>48127</v>
      </c>
      <c r="H357" s="1" t="s">
        <v>48128</v>
      </c>
      <c r="I357" s="1" t="s">
        <v>48129</v>
      </c>
    </row>
    <row r="358" s="1" customFormat="1" ht="14.25" spans="1:9">
      <c r="A358" s="1" t="s">
        <v>48130</v>
      </c>
      <c r="B358" s="1" t="s">
        <v>48131</v>
      </c>
      <c r="C358" s="1" t="s">
        <v>48132</v>
      </c>
      <c r="D358" s="1">
        <v>48.16</v>
      </c>
      <c r="E358" s="1" t="s">
        <v>46001</v>
      </c>
      <c r="F358" s="1" t="s">
        <v>46002</v>
      </c>
      <c r="G358" s="1" t="s">
        <v>48133</v>
      </c>
      <c r="H358" s="1" t="s">
        <v>48134</v>
      </c>
      <c r="I358" s="1" t="s">
        <v>48135</v>
      </c>
    </row>
    <row r="359" s="1" customFormat="1" ht="14.25" spans="1:9">
      <c r="A359" s="1" t="s">
        <v>48136</v>
      </c>
      <c r="B359" s="1" t="s">
        <v>48137</v>
      </c>
      <c r="C359" s="1" t="s">
        <v>48138</v>
      </c>
      <c r="D359" s="1">
        <v>48.99</v>
      </c>
      <c r="E359" s="1" t="s">
        <v>46001</v>
      </c>
      <c r="F359" s="1" t="s">
        <v>46002</v>
      </c>
      <c r="G359" s="1" t="s">
        <v>48139</v>
      </c>
      <c r="H359" s="1" t="s">
        <v>48140</v>
      </c>
      <c r="I359" s="1" t="s">
        <v>48141</v>
      </c>
    </row>
    <row r="360" s="1" customFormat="1" ht="14.25" spans="1:9">
      <c r="A360" s="1" t="s">
        <v>48142</v>
      </c>
      <c r="B360" s="1" t="s">
        <v>48143</v>
      </c>
      <c r="C360" s="1" t="s">
        <v>48144</v>
      </c>
      <c r="D360" s="1">
        <v>47.87</v>
      </c>
      <c r="E360" s="1" t="s">
        <v>46001</v>
      </c>
      <c r="F360" s="1" t="s">
        <v>46002</v>
      </c>
      <c r="G360" s="1" t="s">
        <v>48145</v>
      </c>
      <c r="H360" s="1" t="s">
        <v>48146</v>
      </c>
      <c r="I360" s="1" t="s">
        <v>48147</v>
      </c>
    </row>
    <row r="361" s="1" customFormat="1" ht="14.25" spans="1:9">
      <c r="A361" s="1" t="s">
        <v>48148</v>
      </c>
      <c r="B361" s="1" t="s">
        <v>48149</v>
      </c>
      <c r="C361" s="1" t="s">
        <v>48150</v>
      </c>
      <c r="D361" s="1">
        <v>46.97</v>
      </c>
      <c r="E361" s="1" t="s">
        <v>46001</v>
      </c>
      <c r="F361" s="1" t="s">
        <v>46002</v>
      </c>
      <c r="G361" s="1" t="s">
        <v>48151</v>
      </c>
      <c r="H361" s="1" t="s">
        <v>48152</v>
      </c>
      <c r="I361" s="1" t="s">
        <v>48153</v>
      </c>
    </row>
    <row r="362" s="1" customFormat="1" ht="14.25" spans="1:9">
      <c r="A362" s="1" t="s">
        <v>48154</v>
      </c>
      <c r="B362" s="1" t="s">
        <v>48155</v>
      </c>
      <c r="C362" s="1" t="s">
        <v>48156</v>
      </c>
      <c r="D362" s="1">
        <v>49.96</v>
      </c>
      <c r="E362" s="1" t="s">
        <v>46001</v>
      </c>
      <c r="F362" s="1" t="s">
        <v>46002</v>
      </c>
      <c r="G362" s="1" t="s">
        <v>48157</v>
      </c>
      <c r="H362" s="1" t="s">
        <v>48158</v>
      </c>
      <c r="I362" s="1" t="s">
        <v>48159</v>
      </c>
    </row>
    <row r="363" s="1" customFormat="1" ht="14.25" spans="1:9">
      <c r="A363" s="1" t="s">
        <v>48160</v>
      </c>
      <c r="B363" s="1" t="s">
        <v>48161</v>
      </c>
      <c r="C363" s="1" t="s">
        <v>48162</v>
      </c>
      <c r="D363" s="1">
        <v>44.77</v>
      </c>
      <c r="E363" s="1" t="s">
        <v>46001</v>
      </c>
      <c r="F363" s="1" t="s">
        <v>46002</v>
      </c>
      <c r="G363" s="1" t="s">
        <v>48163</v>
      </c>
      <c r="H363" s="1" t="s">
        <v>48164</v>
      </c>
      <c r="I363" s="1" t="s">
        <v>48165</v>
      </c>
    </row>
    <row r="364" s="1" customFormat="1" ht="14.25" spans="1:9">
      <c r="A364" s="1" t="s">
        <v>48166</v>
      </c>
      <c r="B364" s="1" t="s">
        <v>48167</v>
      </c>
      <c r="C364" s="1" t="s">
        <v>48168</v>
      </c>
      <c r="D364" s="1">
        <v>46.97</v>
      </c>
      <c r="E364" s="1" t="s">
        <v>46001</v>
      </c>
      <c r="F364" s="1" t="s">
        <v>46002</v>
      </c>
      <c r="G364" s="1" t="s">
        <v>48169</v>
      </c>
      <c r="H364" s="1" t="s">
        <v>48170</v>
      </c>
      <c r="I364" s="1" t="s">
        <v>48171</v>
      </c>
    </row>
    <row r="365" s="1" customFormat="1" ht="14.25" spans="1:9">
      <c r="A365" s="1" t="s">
        <v>48172</v>
      </c>
      <c r="B365" s="1" t="s">
        <v>48173</v>
      </c>
      <c r="C365" s="1" t="s">
        <v>48174</v>
      </c>
      <c r="D365" s="1">
        <v>46.64</v>
      </c>
      <c r="E365" s="1" t="s">
        <v>46001</v>
      </c>
      <c r="F365" s="1" t="s">
        <v>46002</v>
      </c>
      <c r="G365" s="1" t="s">
        <v>48175</v>
      </c>
      <c r="H365" s="1" t="s">
        <v>48176</v>
      </c>
      <c r="I365" s="1" t="s">
        <v>48177</v>
      </c>
    </row>
    <row r="366" s="1" customFormat="1" ht="14.25" spans="1:9">
      <c r="A366" s="1" t="s">
        <v>48178</v>
      </c>
      <c r="B366" s="1" t="s">
        <v>48179</v>
      </c>
      <c r="C366" s="1" t="s">
        <v>48180</v>
      </c>
      <c r="D366" s="1">
        <v>45</v>
      </c>
      <c r="E366" s="1" t="s">
        <v>46001</v>
      </c>
      <c r="F366" s="1" t="s">
        <v>46002</v>
      </c>
      <c r="G366" s="1" t="s">
        <v>48181</v>
      </c>
      <c r="H366" s="1" t="s">
        <v>48182</v>
      </c>
      <c r="I366" s="1" t="s">
        <v>48183</v>
      </c>
    </row>
    <row r="367" s="1" customFormat="1" ht="14.25" spans="1:9">
      <c r="A367" s="1" t="s">
        <v>48184</v>
      </c>
      <c r="B367" s="1" t="s">
        <v>48185</v>
      </c>
      <c r="C367" s="1" t="s">
        <v>48186</v>
      </c>
      <c r="D367" s="1">
        <v>48.59</v>
      </c>
      <c r="E367" s="1" t="s">
        <v>46001</v>
      </c>
      <c r="F367" s="1" t="s">
        <v>46002</v>
      </c>
      <c r="G367" s="1" t="s">
        <v>48187</v>
      </c>
      <c r="H367" s="1" t="s">
        <v>48188</v>
      </c>
      <c r="I367" s="1" t="s">
        <v>48189</v>
      </c>
    </row>
    <row r="368" s="1" customFormat="1" ht="14.25" spans="1:9">
      <c r="A368" s="1" t="s">
        <v>48190</v>
      </c>
      <c r="B368" s="1" t="s">
        <v>48191</v>
      </c>
      <c r="C368" s="1" t="s">
        <v>48192</v>
      </c>
      <c r="D368" s="1">
        <v>49.74</v>
      </c>
      <c r="E368" s="1" t="s">
        <v>46001</v>
      </c>
      <c r="F368" s="1" t="s">
        <v>46002</v>
      </c>
      <c r="G368" s="1" t="s">
        <v>48193</v>
      </c>
      <c r="H368" s="1" t="s">
        <v>48194</v>
      </c>
      <c r="I368" s="1" t="s">
        <v>48195</v>
      </c>
    </row>
    <row r="369" s="1" customFormat="1" ht="14.25" spans="1:9">
      <c r="A369" s="1" t="s">
        <v>48196</v>
      </c>
      <c r="B369" s="1" t="s">
        <v>48197</v>
      </c>
      <c r="C369" s="1" t="s">
        <v>48198</v>
      </c>
      <c r="D369" s="1">
        <v>45.1</v>
      </c>
      <c r="E369" s="1" t="s">
        <v>46001</v>
      </c>
      <c r="F369" s="1" t="s">
        <v>46002</v>
      </c>
      <c r="G369" s="1" t="s">
        <v>48199</v>
      </c>
      <c r="H369" s="1" t="s">
        <v>48200</v>
      </c>
      <c r="I369" s="1" t="s">
        <v>48201</v>
      </c>
    </row>
    <row r="370" s="1" customFormat="1" ht="14.25" spans="1:9">
      <c r="A370" s="1" t="s">
        <v>48202</v>
      </c>
      <c r="B370" s="1" t="s">
        <v>48203</v>
      </c>
      <c r="C370" s="1" t="s">
        <v>48204</v>
      </c>
      <c r="D370" s="1">
        <v>45.1</v>
      </c>
      <c r="E370" s="1" t="s">
        <v>46001</v>
      </c>
      <c r="F370" s="1" t="s">
        <v>46002</v>
      </c>
      <c r="G370" s="1" t="s">
        <v>48205</v>
      </c>
      <c r="H370" s="1" t="s">
        <v>48206</v>
      </c>
      <c r="I370" s="1" t="s">
        <v>48207</v>
      </c>
    </row>
    <row r="371" s="1" customFormat="1" ht="14.25" spans="1:9">
      <c r="A371" s="1" t="s">
        <v>48208</v>
      </c>
      <c r="B371" s="1" t="s">
        <v>48209</v>
      </c>
      <c r="C371" s="1" t="s">
        <v>48210</v>
      </c>
      <c r="D371" s="1">
        <v>46.3</v>
      </c>
      <c r="E371" s="1" t="s">
        <v>46001</v>
      </c>
      <c r="F371" s="1" t="s">
        <v>46002</v>
      </c>
      <c r="G371" s="1" t="s">
        <v>48211</v>
      </c>
      <c r="H371" s="1" t="s">
        <v>48212</v>
      </c>
      <c r="I371" s="1" t="s">
        <v>48213</v>
      </c>
    </row>
    <row r="372" s="1" customFormat="1" ht="14.25" spans="1:9">
      <c r="A372" s="1" t="s">
        <v>48214</v>
      </c>
      <c r="B372" s="1" t="s">
        <v>48215</v>
      </c>
      <c r="C372" s="1" t="s">
        <v>48216</v>
      </c>
      <c r="D372" s="1">
        <v>47.61</v>
      </c>
      <c r="E372" s="1" t="s">
        <v>46001</v>
      </c>
      <c r="F372" s="1" t="s">
        <v>46002</v>
      </c>
      <c r="G372" s="1" t="s">
        <v>48217</v>
      </c>
      <c r="H372" s="1" t="s">
        <v>48218</v>
      </c>
      <c r="I372" s="1" t="s">
        <v>48219</v>
      </c>
    </row>
    <row r="373" s="1" customFormat="1" ht="14.25" spans="1:9">
      <c r="A373" s="1" t="s">
        <v>48220</v>
      </c>
      <c r="B373" s="1" t="s">
        <v>48221</v>
      </c>
      <c r="C373" s="1" t="s">
        <v>48222</v>
      </c>
      <c r="D373" s="1">
        <v>47.8</v>
      </c>
      <c r="E373" s="1" t="s">
        <v>46001</v>
      </c>
      <c r="F373" s="1" t="s">
        <v>46002</v>
      </c>
      <c r="G373" s="1" t="s">
        <v>48223</v>
      </c>
      <c r="H373" s="1" t="s">
        <v>48224</v>
      </c>
      <c r="I373" s="1" t="s">
        <v>48225</v>
      </c>
    </row>
    <row r="374" s="1" customFormat="1" ht="14.25" spans="1:9">
      <c r="A374" s="1" t="s">
        <v>48226</v>
      </c>
      <c r="B374" s="1" t="s">
        <v>48227</v>
      </c>
      <c r="C374" s="1" t="s">
        <v>48228</v>
      </c>
      <c r="D374" s="1">
        <v>41.27</v>
      </c>
      <c r="E374" s="1" t="s">
        <v>46001</v>
      </c>
      <c r="F374" s="1" t="s">
        <v>46002</v>
      </c>
      <c r="G374" s="1" t="s">
        <v>48229</v>
      </c>
      <c r="H374" s="1" t="s">
        <v>48230</v>
      </c>
      <c r="I374" s="1" t="s">
        <v>48231</v>
      </c>
    </row>
    <row r="375" s="1" customFormat="1" ht="14.25" spans="1:9">
      <c r="A375" s="1" t="s">
        <v>48232</v>
      </c>
      <c r="B375" s="1" t="s">
        <v>48233</v>
      </c>
      <c r="C375" s="1" t="s">
        <v>48234</v>
      </c>
      <c r="D375" s="1">
        <v>39.28</v>
      </c>
      <c r="E375" s="1" t="s">
        <v>46001</v>
      </c>
      <c r="F375" s="1" t="s">
        <v>46002</v>
      </c>
      <c r="G375" s="1" t="s">
        <v>48235</v>
      </c>
      <c r="H375" s="1" t="s">
        <v>48236</v>
      </c>
      <c r="I375" s="1" t="s">
        <v>48237</v>
      </c>
    </row>
    <row r="376" s="1" customFormat="1" ht="14.25" spans="1:9">
      <c r="A376" s="1" t="s">
        <v>48238</v>
      </c>
      <c r="B376" s="1" t="s">
        <v>48239</v>
      </c>
      <c r="C376" s="1" t="s">
        <v>48240</v>
      </c>
      <c r="D376" s="1">
        <v>44.89</v>
      </c>
      <c r="E376" s="1" t="s">
        <v>46001</v>
      </c>
      <c r="F376" s="1" t="s">
        <v>46002</v>
      </c>
      <c r="G376" s="1" t="s">
        <v>48241</v>
      </c>
      <c r="H376" s="1" t="s">
        <v>48242</v>
      </c>
      <c r="I376" s="1" t="s">
        <v>48243</v>
      </c>
    </row>
    <row r="377" s="1" customFormat="1" ht="14.25" spans="1:9">
      <c r="A377" s="1" t="s">
        <v>48244</v>
      </c>
      <c r="B377" s="1" t="s">
        <v>48245</v>
      </c>
      <c r="C377" s="1" t="s">
        <v>48246</v>
      </c>
      <c r="D377" s="1">
        <v>48.55</v>
      </c>
      <c r="E377" s="1" t="s">
        <v>46001</v>
      </c>
      <c r="F377" s="1" t="s">
        <v>46002</v>
      </c>
      <c r="G377" s="1" t="s">
        <v>48247</v>
      </c>
      <c r="H377" s="1" t="s">
        <v>48248</v>
      </c>
      <c r="I377" s="1" t="s">
        <v>48249</v>
      </c>
    </row>
    <row r="378" s="1" customFormat="1" ht="14.25" spans="1:9">
      <c r="A378" s="1" t="s">
        <v>48250</v>
      </c>
      <c r="B378" s="1" t="s">
        <v>48251</v>
      </c>
      <c r="C378" s="1" t="s">
        <v>48252</v>
      </c>
      <c r="D378" s="1">
        <v>47.74</v>
      </c>
      <c r="E378" s="1" t="s">
        <v>46001</v>
      </c>
      <c r="F378" s="1" t="s">
        <v>46002</v>
      </c>
      <c r="G378" s="1" t="s">
        <v>48253</v>
      </c>
      <c r="H378" s="1" t="s">
        <v>48254</v>
      </c>
      <c r="I378" s="1" t="s">
        <v>48255</v>
      </c>
    </row>
    <row r="379" s="1" customFormat="1" ht="14.25" spans="1:9">
      <c r="A379" s="1" t="s">
        <v>48256</v>
      </c>
      <c r="B379" s="1" t="s">
        <v>48257</v>
      </c>
      <c r="C379" s="1" t="s">
        <v>48258</v>
      </c>
      <c r="D379" s="1">
        <v>44.18</v>
      </c>
      <c r="E379" s="1" t="s">
        <v>46001</v>
      </c>
      <c r="F379" s="1" t="s">
        <v>46002</v>
      </c>
      <c r="G379" s="1" t="s">
        <v>48259</v>
      </c>
      <c r="H379" s="1" t="s">
        <v>48260</v>
      </c>
      <c r="I379" s="1" t="s">
        <v>48261</v>
      </c>
    </row>
    <row r="380" s="1" customFormat="1" ht="14.25" spans="1:9">
      <c r="A380" s="1" t="s">
        <v>48262</v>
      </c>
      <c r="B380" s="1" t="s">
        <v>48263</v>
      </c>
      <c r="C380" s="1" t="s">
        <v>48264</v>
      </c>
      <c r="D380" s="1">
        <v>47.54</v>
      </c>
      <c r="E380" s="1" t="s">
        <v>46001</v>
      </c>
      <c r="F380" s="1" t="s">
        <v>46002</v>
      </c>
      <c r="G380" s="1" t="s">
        <v>48265</v>
      </c>
      <c r="H380" s="1" t="s">
        <v>48266</v>
      </c>
      <c r="I380" s="1" t="s">
        <v>48267</v>
      </c>
    </row>
    <row r="381" s="1" customFormat="1" ht="14.25" spans="1:9">
      <c r="A381" s="1" t="s">
        <v>48268</v>
      </c>
      <c r="B381" s="1" t="s">
        <v>48269</v>
      </c>
      <c r="C381" s="1" t="s">
        <v>48270</v>
      </c>
      <c r="D381" s="1">
        <v>46.18</v>
      </c>
      <c r="E381" s="1" t="s">
        <v>46001</v>
      </c>
      <c r="F381" s="1" t="s">
        <v>46002</v>
      </c>
      <c r="G381" s="1" t="s">
        <v>48271</v>
      </c>
      <c r="H381" s="1" t="s">
        <v>48272</v>
      </c>
      <c r="I381" s="1" t="s">
        <v>48273</v>
      </c>
    </row>
    <row r="382" s="1" customFormat="1" ht="14.25" spans="1:9">
      <c r="A382" s="1" t="s">
        <v>48274</v>
      </c>
      <c r="B382" s="1" t="s">
        <v>48275</v>
      </c>
      <c r="C382" s="1" t="s">
        <v>48276</v>
      </c>
      <c r="D382" s="1">
        <v>47.89</v>
      </c>
      <c r="E382" s="1" t="s">
        <v>46001</v>
      </c>
      <c r="F382" s="1" t="s">
        <v>46002</v>
      </c>
      <c r="G382" s="1" t="s">
        <v>48277</v>
      </c>
      <c r="H382" s="1" t="s">
        <v>48278</v>
      </c>
      <c r="I382" s="1" t="s">
        <v>48279</v>
      </c>
    </row>
    <row r="383" s="1" customFormat="1" ht="14.25" spans="1:9">
      <c r="A383" s="1" t="s">
        <v>48280</v>
      </c>
      <c r="B383" s="1" t="s">
        <v>48281</v>
      </c>
      <c r="C383" s="1" t="s">
        <v>48282</v>
      </c>
      <c r="D383" s="1">
        <v>46.56</v>
      </c>
      <c r="E383" s="1" t="s">
        <v>46001</v>
      </c>
      <c r="F383" s="1" t="s">
        <v>46002</v>
      </c>
      <c r="G383" s="1" t="s">
        <v>48283</v>
      </c>
      <c r="H383" s="1" t="s">
        <v>48284</v>
      </c>
      <c r="I383" s="1" t="s">
        <v>48285</v>
      </c>
    </row>
    <row r="384" s="1" customFormat="1" ht="14.25" spans="1:9">
      <c r="A384" s="1" t="s">
        <v>48286</v>
      </c>
      <c r="B384" s="1" t="s">
        <v>48287</v>
      </c>
      <c r="C384" s="1" t="s">
        <v>48288</v>
      </c>
      <c r="D384" s="1">
        <v>49.59</v>
      </c>
      <c r="E384" s="1" t="s">
        <v>46001</v>
      </c>
      <c r="F384" s="1" t="s">
        <v>46002</v>
      </c>
      <c r="G384" s="1" t="s">
        <v>48289</v>
      </c>
      <c r="H384" s="1" t="s">
        <v>48290</v>
      </c>
      <c r="I384" s="1" t="s">
        <v>48291</v>
      </c>
    </row>
    <row r="385" s="1" customFormat="1" ht="14.25" spans="1:9">
      <c r="A385" s="1" t="s">
        <v>48292</v>
      </c>
      <c r="B385" s="1" t="s">
        <v>48293</v>
      </c>
      <c r="C385" s="1" t="s">
        <v>48294</v>
      </c>
      <c r="D385" s="1">
        <v>49</v>
      </c>
      <c r="E385" s="1" t="s">
        <v>46001</v>
      </c>
      <c r="F385" s="1" t="s">
        <v>46002</v>
      </c>
      <c r="G385" s="1" t="s">
        <v>48295</v>
      </c>
      <c r="H385" s="1" t="s">
        <v>48296</v>
      </c>
      <c r="I385" s="1" t="s">
        <v>48297</v>
      </c>
    </row>
    <row r="386" s="1" customFormat="1" ht="14.25" spans="1:9">
      <c r="A386" s="1" t="s">
        <v>48298</v>
      </c>
      <c r="B386" s="1" t="s">
        <v>48299</v>
      </c>
      <c r="C386" s="1" t="s">
        <v>48300</v>
      </c>
      <c r="D386" s="1">
        <v>48.23</v>
      </c>
      <c r="E386" s="1" t="s">
        <v>46001</v>
      </c>
      <c r="F386" s="1" t="s">
        <v>46002</v>
      </c>
      <c r="G386" s="1" t="s">
        <v>48301</v>
      </c>
      <c r="H386" s="1" t="s">
        <v>48302</v>
      </c>
      <c r="I386" s="1" t="s">
        <v>48303</v>
      </c>
    </row>
    <row r="387" s="1" customFormat="1" ht="14.25" spans="1:9">
      <c r="A387" s="1" t="s">
        <v>48304</v>
      </c>
      <c r="B387" s="1" t="s">
        <v>48305</v>
      </c>
      <c r="C387" s="1" t="s">
        <v>48306</v>
      </c>
      <c r="D387" s="1">
        <v>48.5</v>
      </c>
      <c r="E387" s="1" t="s">
        <v>46001</v>
      </c>
      <c r="F387" s="1" t="s">
        <v>46002</v>
      </c>
      <c r="G387" s="1" t="s">
        <v>48307</v>
      </c>
      <c r="H387" s="1" t="s">
        <v>48308</v>
      </c>
      <c r="I387" s="1" t="s">
        <v>48309</v>
      </c>
    </row>
    <row r="388" s="1" customFormat="1" ht="14.25" spans="1:9">
      <c r="A388" s="1" t="s">
        <v>48310</v>
      </c>
      <c r="B388" s="1" t="s">
        <v>48311</v>
      </c>
      <c r="C388" s="1" t="s">
        <v>48312</v>
      </c>
      <c r="D388" s="1">
        <v>45.43</v>
      </c>
      <c r="E388" s="1" t="s">
        <v>46001</v>
      </c>
      <c r="F388" s="1" t="s">
        <v>46002</v>
      </c>
      <c r="G388" s="1" t="s">
        <v>48313</v>
      </c>
      <c r="H388" s="1" t="s">
        <v>48314</v>
      </c>
      <c r="I388" s="1" t="s">
        <v>48315</v>
      </c>
    </row>
    <row r="389" s="1" customFormat="1" ht="14.25" spans="1:9">
      <c r="A389" s="1" t="s">
        <v>48316</v>
      </c>
      <c r="B389" s="1" t="s">
        <v>48317</v>
      </c>
      <c r="C389" s="1" t="s">
        <v>48318</v>
      </c>
      <c r="D389" s="1">
        <v>49.78</v>
      </c>
      <c r="E389" s="1" t="s">
        <v>46001</v>
      </c>
      <c r="F389" s="1" t="s">
        <v>46002</v>
      </c>
      <c r="G389" s="1" t="s">
        <v>48319</v>
      </c>
      <c r="H389" s="1" t="s">
        <v>48320</v>
      </c>
      <c r="I389" s="1" t="s">
        <v>48321</v>
      </c>
    </row>
    <row r="390" s="1" customFormat="1" ht="14.25" spans="1:9">
      <c r="A390" s="1" t="s">
        <v>48322</v>
      </c>
      <c r="B390" s="1" t="s">
        <v>48323</v>
      </c>
      <c r="C390" s="1" t="s">
        <v>48324</v>
      </c>
      <c r="D390" s="1">
        <v>46.8</v>
      </c>
      <c r="E390" s="1" t="s">
        <v>46001</v>
      </c>
      <c r="F390" s="1" t="s">
        <v>46002</v>
      </c>
      <c r="G390" s="1" t="s">
        <v>48325</v>
      </c>
      <c r="H390" s="1" t="s">
        <v>48326</v>
      </c>
      <c r="I390" s="1" t="s">
        <v>48327</v>
      </c>
    </row>
    <row r="391" s="1" customFormat="1" ht="14.25" spans="1:9">
      <c r="A391" s="1" t="s">
        <v>48328</v>
      </c>
      <c r="B391" s="1" t="s">
        <v>48329</v>
      </c>
      <c r="C391" s="1" t="s">
        <v>48330</v>
      </c>
      <c r="D391" s="1">
        <v>46.89</v>
      </c>
      <c r="E391" s="1" t="s">
        <v>46001</v>
      </c>
      <c r="F391" s="1" t="s">
        <v>46002</v>
      </c>
      <c r="G391" s="1" t="s">
        <v>48331</v>
      </c>
      <c r="H391" s="1" t="s">
        <v>48332</v>
      </c>
      <c r="I391" s="1" t="s">
        <v>48333</v>
      </c>
    </row>
    <row r="392" s="1" customFormat="1" ht="14.25" spans="1:9">
      <c r="A392" s="1" t="s">
        <v>48334</v>
      </c>
      <c r="B392" s="1" t="s">
        <v>48335</v>
      </c>
      <c r="C392" s="1" t="s">
        <v>48336</v>
      </c>
      <c r="D392" s="1">
        <v>46.5</v>
      </c>
      <c r="E392" s="1" t="s">
        <v>46001</v>
      </c>
      <c r="F392" s="1" t="s">
        <v>46002</v>
      </c>
      <c r="G392" s="1" t="s">
        <v>48337</v>
      </c>
      <c r="H392" s="1" t="s">
        <v>48338</v>
      </c>
      <c r="I392" s="1" t="s">
        <v>48339</v>
      </c>
    </row>
    <row r="393" s="1" customFormat="1" ht="14.25" spans="1:9">
      <c r="A393" s="1" t="s">
        <v>48340</v>
      </c>
      <c r="B393" s="1" t="s">
        <v>48341</v>
      </c>
      <c r="C393" s="1" t="s">
        <v>48342</v>
      </c>
      <c r="D393" s="1">
        <v>48.48</v>
      </c>
      <c r="E393" s="1" t="s">
        <v>46001</v>
      </c>
      <c r="F393" s="1" t="s">
        <v>46002</v>
      </c>
      <c r="G393" s="1" t="s">
        <v>48343</v>
      </c>
      <c r="H393" s="1" t="s">
        <v>48344</v>
      </c>
      <c r="I393" s="1" t="s">
        <v>48345</v>
      </c>
    </row>
    <row r="394" s="1" customFormat="1" ht="14.25" spans="1:9">
      <c r="A394" s="1" t="s">
        <v>48346</v>
      </c>
      <c r="B394" s="1" t="s">
        <v>48347</v>
      </c>
      <c r="C394" s="1" t="s">
        <v>48348</v>
      </c>
      <c r="D394" s="1">
        <v>49.14</v>
      </c>
      <c r="E394" s="1" t="s">
        <v>46001</v>
      </c>
      <c r="F394" s="1" t="s">
        <v>46002</v>
      </c>
      <c r="G394" s="1" t="s">
        <v>48349</v>
      </c>
      <c r="H394" s="1" t="s">
        <v>48350</v>
      </c>
      <c r="I394" s="1" t="s">
        <v>48351</v>
      </c>
    </row>
    <row r="395" s="1" customFormat="1" ht="14.25" spans="1:9">
      <c r="A395" s="1" t="s">
        <v>48352</v>
      </c>
      <c r="B395" s="1" t="s">
        <v>48353</v>
      </c>
      <c r="C395" s="1" t="s">
        <v>48354</v>
      </c>
      <c r="D395" s="1">
        <v>47.59</v>
      </c>
      <c r="E395" s="1" t="s">
        <v>46001</v>
      </c>
      <c r="F395" s="1" t="s">
        <v>46002</v>
      </c>
      <c r="G395" s="1" t="s">
        <v>48355</v>
      </c>
      <c r="H395" s="1" t="s">
        <v>48356</v>
      </c>
      <c r="I395" s="1" t="s">
        <v>48357</v>
      </c>
    </row>
    <row r="396" s="1" customFormat="1" ht="14.25" spans="1:9">
      <c r="A396" s="1" t="s">
        <v>48358</v>
      </c>
      <c r="B396" s="1" t="s">
        <v>48359</v>
      </c>
      <c r="C396" s="1" t="s">
        <v>48360</v>
      </c>
      <c r="D396" s="1">
        <v>39.3</v>
      </c>
      <c r="E396" s="1" t="s">
        <v>46001</v>
      </c>
      <c r="F396" s="1" t="s">
        <v>46002</v>
      </c>
      <c r="G396" s="1" t="s">
        <v>48361</v>
      </c>
      <c r="H396" s="1" t="s">
        <v>48362</v>
      </c>
      <c r="I396" s="1" t="s">
        <v>48363</v>
      </c>
    </row>
    <row r="397" s="1" customFormat="1" ht="14.25" spans="1:9">
      <c r="A397" s="1" t="s">
        <v>48364</v>
      </c>
      <c r="B397" s="1" t="s">
        <v>48365</v>
      </c>
      <c r="C397" s="1" t="s">
        <v>48366</v>
      </c>
      <c r="D397" s="1">
        <v>48.98</v>
      </c>
      <c r="E397" s="1" t="s">
        <v>46001</v>
      </c>
      <c r="F397" s="1" t="s">
        <v>46002</v>
      </c>
      <c r="G397" s="1" t="s">
        <v>48367</v>
      </c>
      <c r="H397" s="1" t="s">
        <v>48368</v>
      </c>
      <c r="I397" s="1" t="s">
        <v>48369</v>
      </c>
    </row>
    <row r="398" s="1" customFormat="1" ht="14.25" spans="1:9">
      <c r="A398" s="1" t="s">
        <v>48370</v>
      </c>
      <c r="B398" s="1" t="s">
        <v>48371</v>
      </c>
      <c r="C398" s="1" t="s">
        <v>48372</v>
      </c>
      <c r="D398" s="1">
        <v>49.52</v>
      </c>
      <c r="E398" s="1" t="s">
        <v>46001</v>
      </c>
      <c r="F398" s="1" t="s">
        <v>46002</v>
      </c>
      <c r="G398" s="1" t="s">
        <v>48373</v>
      </c>
      <c r="H398" s="1" t="s">
        <v>48374</v>
      </c>
      <c r="I398" s="1" t="s">
        <v>48375</v>
      </c>
    </row>
    <row r="399" s="1" customFormat="1" ht="14.25" spans="1:9">
      <c r="A399" s="1" t="s">
        <v>48376</v>
      </c>
      <c r="B399" s="1" t="s">
        <v>48377</v>
      </c>
      <c r="C399" s="1" t="s">
        <v>48378</v>
      </c>
      <c r="D399" s="1">
        <v>45.08</v>
      </c>
      <c r="E399" s="1" t="s">
        <v>46001</v>
      </c>
      <c r="F399" s="1" t="s">
        <v>46002</v>
      </c>
      <c r="G399" s="1" t="s">
        <v>48379</v>
      </c>
      <c r="H399" s="1" t="s">
        <v>48380</v>
      </c>
      <c r="I399" s="1" t="s">
        <v>48381</v>
      </c>
    </row>
    <row r="400" s="1" customFormat="1" ht="14.25" spans="1:9">
      <c r="A400" s="1" t="s">
        <v>48382</v>
      </c>
      <c r="B400" s="1" t="s">
        <v>48383</v>
      </c>
      <c r="C400" s="1" t="s">
        <v>48384</v>
      </c>
      <c r="D400" s="1">
        <v>46.38</v>
      </c>
      <c r="E400" s="1" t="s">
        <v>46001</v>
      </c>
      <c r="F400" s="1" t="s">
        <v>46002</v>
      </c>
      <c r="G400" s="1" t="s">
        <v>48385</v>
      </c>
      <c r="H400" s="1" t="s">
        <v>48386</v>
      </c>
      <c r="I400" s="1" t="s">
        <v>48387</v>
      </c>
    </row>
    <row r="401" s="1" customFormat="1" ht="14.25" spans="1:9">
      <c r="A401" s="1" t="s">
        <v>48388</v>
      </c>
      <c r="B401" s="1" t="s">
        <v>48389</v>
      </c>
      <c r="C401" s="1" t="s">
        <v>48390</v>
      </c>
      <c r="D401" s="1">
        <v>48</v>
      </c>
      <c r="E401" s="1" t="s">
        <v>46001</v>
      </c>
      <c r="F401" s="1" t="s">
        <v>46002</v>
      </c>
      <c r="G401" s="1" t="s">
        <v>48391</v>
      </c>
      <c r="H401" s="1" t="s">
        <v>48392</v>
      </c>
      <c r="I401" s="1" t="s">
        <v>48393</v>
      </c>
    </row>
    <row r="402" s="1" customFormat="1" ht="14.25" spans="1:9">
      <c r="A402" s="1" t="s">
        <v>48394</v>
      </c>
      <c r="B402" s="1" t="s">
        <v>48395</v>
      </c>
      <c r="C402" s="1" t="s">
        <v>48396</v>
      </c>
      <c r="D402" s="1">
        <v>43.39</v>
      </c>
      <c r="E402" s="1" t="s">
        <v>46001</v>
      </c>
      <c r="F402" s="1" t="s">
        <v>46002</v>
      </c>
      <c r="G402" s="1" t="s">
        <v>48397</v>
      </c>
      <c r="H402" s="1" t="s">
        <v>48398</v>
      </c>
      <c r="I402" s="1" t="s">
        <v>48399</v>
      </c>
    </row>
    <row r="403" s="1" customFormat="1" ht="14.25" spans="1:9">
      <c r="A403" s="1" t="s">
        <v>48400</v>
      </c>
      <c r="B403" s="1" t="s">
        <v>48401</v>
      </c>
      <c r="C403" s="1" t="s">
        <v>48402</v>
      </c>
      <c r="D403" s="1">
        <v>47.96</v>
      </c>
      <c r="E403" s="1" t="s">
        <v>46001</v>
      </c>
      <c r="F403" s="1" t="s">
        <v>46002</v>
      </c>
      <c r="G403" s="1" t="s">
        <v>48403</v>
      </c>
      <c r="H403" s="1" t="s">
        <v>48404</v>
      </c>
      <c r="I403" s="1" t="s">
        <v>48405</v>
      </c>
    </row>
    <row r="404" s="1" customFormat="1" ht="14.25" spans="1:9">
      <c r="A404" s="1" t="s">
        <v>48406</v>
      </c>
      <c r="B404" s="1" t="s">
        <v>48407</v>
      </c>
      <c r="C404" s="1" t="s">
        <v>48408</v>
      </c>
      <c r="D404" s="1">
        <v>42.09</v>
      </c>
      <c r="E404" s="1" t="s">
        <v>46001</v>
      </c>
      <c r="F404" s="1" t="s">
        <v>46002</v>
      </c>
      <c r="G404" s="1" t="s">
        <v>48409</v>
      </c>
      <c r="H404" s="1" t="s">
        <v>48410</v>
      </c>
      <c r="I404" s="1" t="s">
        <v>48411</v>
      </c>
    </row>
    <row r="405" s="1" customFormat="1" ht="14.25" spans="1:9">
      <c r="A405" s="1" t="s">
        <v>48412</v>
      </c>
      <c r="B405" s="1" t="s">
        <v>48413</v>
      </c>
      <c r="C405" s="1" t="s">
        <v>48414</v>
      </c>
      <c r="D405" s="1">
        <v>49.17</v>
      </c>
      <c r="E405" s="1" t="s">
        <v>46001</v>
      </c>
      <c r="F405" s="1" t="s">
        <v>46002</v>
      </c>
      <c r="G405" s="1" t="s">
        <v>48415</v>
      </c>
      <c r="H405" s="1" t="s">
        <v>48416</v>
      </c>
      <c r="I405" s="1" t="s">
        <v>48417</v>
      </c>
    </row>
    <row r="406" s="1" customFormat="1" ht="14.25" spans="1:9">
      <c r="A406" s="1" t="s">
        <v>48418</v>
      </c>
      <c r="B406" s="1" t="s">
        <v>48419</v>
      </c>
      <c r="C406" s="1" t="s">
        <v>48420</v>
      </c>
      <c r="D406" s="1">
        <v>48.5</v>
      </c>
      <c r="E406" s="1" t="s">
        <v>46001</v>
      </c>
      <c r="F406" s="1" t="s">
        <v>46002</v>
      </c>
      <c r="G406" s="1" t="s">
        <v>48421</v>
      </c>
      <c r="H406" s="1" t="s">
        <v>48422</v>
      </c>
      <c r="I406" s="1" t="s">
        <v>48423</v>
      </c>
    </row>
    <row r="407" s="1" customFormat="1" ht="14.25" spans="1:9">
      <c r="A407" s="1" t="s">
        <v>48424</v>
      </c>
      <c r="B407" s="1" t="s">
        <v>48425</v>
      </c>
      <c r="C407" s="1" t="s">
        <v>48426</v>
      </c>
      <c r="D407" s="1">
        <v>47.61</v>
      </c>
      <c r="E407" s="1" t="s">
        <v>46001</v>
      </c>
      <c r="F407" s="1" t="s">
        <v>46002</v>
      </c>
      <c r="G407" s="1" t="s">
        <v>48427</v>
      </c>
      <c r="H407" s="1" t="s">
        <v>48428</v>
      </c>
      <c r="I407" s="1" t="s">
        <v>48429</v>
      </c>
    </row>
    <row r="408" s="1" customFormat="1" ht="14.25" spans="1:9">
      <c r="A408" s="1" t="s">
        <v>48430</v>
      </c>
      <c r="B408" s="1" t="s">
        <v>48431</v>
      </c>
      <c r="C408" s="1" t="s">
        <v>48432</v>
      </c>
      <c r="D408" s="1">
        <v>48.5</v>
      </c>
      <c r="E408" s="1" t="s">
        <v>46001</v>
      </c>
      <c r="F408" s="1" t="s">
        <v>46002</v>
      </c>
      <c r="G408" s="1" t="s">
        <v>48433</v>
      </c>
      <c r="H408" s="1" t="s">
        <v>48434</v>
      </c>
      <c r="I408" s="1" t="s">
        <v>48396</v>
      </c>
    </row>
    <row r="409" s="1" customFormat="1" ht="14.25" spans="1:9">
      <c r="A409" s="1" t="s">
        <v>48435</v>
      </c>
      <c r="B409" s="1" t="s">
        <v>48436</v>
      </c>
      <c r="C409" s="1" t="s">
        <v>48437</v>
      </c>
      <c r="D409" s="1">
        <v>49.9</v>
      </c>
      <c r="E409" s="1" t="s">
        <v>46001</v>
      </c>
      <c r="F409" s="1" t="s">
        <v>46002</v>
      </c>
      <c r="G409" s="1" t="s">
        <v>48438</v>
      </c>
      <c r="H409" s="1" t="s">
        <v>48439</v>
      </c>
      <c r="I409" s="1" t="s">
        <v>48440</v>
      </c>
    </row>
    <row r="410" s="1" customFormat="1" ht="14.25" spans="1:9">
      <c r="A410" s="1" t="s">
        <v>48441</v>
      </c>
      <c r="B410" s="1" t="s">
        <v>48442</v>
      </c>
      <c r="C410" s="1" t="s">
        <v>48443</v>
      </c>
      <c r="D410" s="1">
        <v>46.58</v>
      </c>
      <c r="E410" s="1" t="s">
        <v>46001</v>
      </c>
      <c r="F410" s="1" t="s">
        <v>46002</v>
      </c>
      <c r="G410" s="1" t="s">
        <v>48444</v>
      </c>
      <c r="H410" s="1" t="s">
        <v>48445</v>
      </c>
      <c r="I410" s="1" t="s">
        <v>48446</v>
      </c>
    </row>
    <row r="411" s="1" customFormat="1" ht="14.25" spans="1:9">
      <c r="A411" s="1" t="s">
        <v>48447</v>
      </c>
      <c r="B411" s="1" t="s">
        <v>48448</v>
      </c>
      <c r="C411" s="1" t="s">
        <v>48449</v>
      </c>
      <c r="D411" s="1">
        <v>48.75</v>
      </c>
      <c r="E411" s="1" t="s">
        <v>46001</v>
      </c>
      <c r="F411" s="1" t="s">
        <v>46002</v>
      </c>
      <c r="G411" s="1" t="s">
        <v>48450</v>
      </c>
      <c r="H411" s="1" t="s">
        <v>48451</v>
      </c>
      <c r="I411" s="1" t="s">
        <v>48452</v>
      </c>
    </row>
    <row r="412" s="1" customFormat="1" ht="14.25" spans="1:9">
      <c r="A412" s="1" t="s">
        <v>48453</v>
      </c>
      <c r="B412" s="1" t="s">
        <v>48454</v>
      </c>
      <c r="C412" s="1" t="s">
        <v>48455</v>
      </c>
      <c r="D412" s="1">
        <v>48.83</v>
      </c>
      <c r="E412" s="1" t="s">
        <v>46001</v>
      </c>
      <c r="F412" s="1" t="s">
        <v>46002</v>
      </c>
      <c r="G412" s="1" t="s">
        <v>48456</v>
      </c>
      <c r="H412" s="1" t="s">
        <v>48457</v>
      </c>
      <c r="I412" s="1" t="s">
        <v>48458</v>
      </c>
    </row>
    <row r="413" s="1" customFormat="1" ht="14.25" spans="1:9">
      <c r="A413" s="1" t="s">
        <v>48459</v>
      </c>
      <c r="B413" s="1" t="s">
        <v>48460</v>
      </c>
      <c r="C413" s="1" t="s">
        <v>48461</v>
      </c>
      <c r="D413" s="1">
        <v>49.32</v>
      </c>
      <c r="E413" s="1" t="s">
        <v>46001</v>
      </c>
      <c r="F413" s="1" t="s">
        <v>46002</v>
      </c>
      <c r="G413" s="1" t="s">
        <v>48462</v>
      </c>
      <c r="H413" s="1" t="s">
        <v>48463</v>
      </c>
      <c r="I413" s="1" t="s">
        <v>48464</v>
      </c>
    </row>
    <row r="414" s="1" customFormat="1" ht="14.25" spans="1:9">
      <c r="A414" s="1" t="s">
        <v>48465</v>
      </c>
      <c r="B414" s="1" t="s">
        <v>48466</v>
      </c>
      <c r="C414" s="1" t="s">
        <v>48467</v>
      </c>
      <c r="D414" s="1">
        <v>43.18</v>
      </c>
      <c r="E414" s="1" t="s">
        <v>46001</v>
      </c>
      <c r="F414" s="1" t="s">
        <v>46002</v>
      </c>
      <c r="G414" s="1" t="s">
        <v>48468</v>
      </c>
      <c r="H414" s="1" t="s">
        <v>48469</v>
      </c>
      <c r="I414" s="1" t="s">
        <v>48470</v>
      </c>
    </row>
    <row r="415" s="1" customFormat="1" ht="14.25" spans="1:9">
      <c r="A415" s="1" t="s">
        <v>48471</v>
      </c>
      <c r="B415" s="1" t="s">
        <v>48472</v>
      </c>
      <c r="C415" s="1" t="s">
        <v>48473</v>
      </c>
      <c r="D415" s="1">
        <v>49.13</v>
      </c>
      <c r="E415" s="1" t="s">
        <v>46001</v>
      </c>
      <c r="F415" s="1" t="s">
        <v>46002</v>
      </c>
      <c r="G415" s="1" t="s">
        <v>48474</v>
      </c>
      <c r="H415" s="1" t="s">
        <v>48475</v>
      </c>
      <c r="I415" s="1" t="s">
        <v>48476</v>
      </c>
    </row>
    <row r="416" s="1" customFormat="1" ht="14.25" spans="1:9">
      <c r="A416" s="1" t="s">
        <v>48477</v>
      </c>
      <c r="B416" s="1" t="s">
        <v>48478</v>
      </c>
      <c r="C416" s="1" t="s">
        <v>48479</v>
      </c>
      <c r="D416" s="1">
        <v>41.41</v>
      </c>
      <c r="E416" s="1" t="s">
        <v>46001</v>
      </c>
      <c r="F416" s="1" t="s">
        <v>46002</v>
      </c>
      <c r="G416" s="1" t="s">
        <v>48480</v>
      </c>
      <c r="H416" s="1" t="s">
        <v>48481</v>
      </c>
      <c r="I416" s="1" t="s">
        <v>48482</v>
      </c>
    </row>
    <row r="417" s="1" customFormat="1" ht="14.25" spans="1:9">
      <c r="A417" s="1" t="s">
        <v>48483</v>
      </c>
      <c r="B417" s="1" t="s">
        <v>48484</v>
      </c>
      <c r="C417" s="1" t="s">
        <v>48485</v>
      </c>
      <c r="D417" s="1">
        <v>44.77</v>
      </c>
      <c r="E417" s="1" t="s">
        <v>46001</v>
      </c>
      <c r="F417" s="1" t="s">
        <v>46002</v>
      </c>
      <c r="G417" s="1" t="s">
        <v>48486</v>
      </c>
      <c r="H417" s="1" t="s">
        <v>48487</v>
      </c>
      <c r="I417" s="1" t="s">
        <v>48488</v>
      </c>
    </row>
    <row r="418" s="1" customFormat="1" ht="14.25" spans="1:9">
      <c r="A418" s="1" t="s">
        <v>48489</v>
      </c>
      <c r="B418" s="1" t="s">
        <v>48490</v>
      </c>
      <c r="C418" s="1" t="s">
        <v>48491</v>
      </c>
      <c r="D418" s="1">
        <v>48.5</v>
      </c>
      <c r="E418" s="1" t="s">
        <v>46001</v>
      </c>
      <c r="F418" s="1" t="s">
        <v>46002</v>
      </c>
      <c r="G418" s="1" t="s">
        <v>48492</v>
      </c>
      <c r="H418" s="1" t="s">
        <v>48493</v>
      </c>
      <c r="I418" s="1" t="s">
        <v>48494</v>
      </c>
    </row>
    <row r="419" s="1" customFormat="1" ht="14.25" spans="1:9">
      <c r="A419" s="1" t="s">
        <v>48495</v>
      </c>
      <c r="B419" s="1" t="s">
        <v>48496</v>
      </c>
      <c r="C419" s="1" t="s">
        <v>48497</v>
      </c>
      <c r="D419" s="1">
        <v>46.8</v>
      </c>
      <c r="E419" s="1" t="s">
        <v>46001</v>
      </c>
      <c r="F419" s="1" t="s">
        <v>46002</v>
      </c>
      <c r="G419" s="1" t="s">
        <v>48498</v>
      </c>
      <c r="H419" s="1" t="s">
        <v>48499</v>
      </c>
      <c r="I419" s="1" t="s">
        <v>48500</v>
      </c>
    </row>
    <row r="420" s="1" customFormat="1" ht="14.25" spans="1:9">
      <c r="A420" s="1" t="s">
        <v>48501</v>
      </c>
      <c r="B420" s="1" t="s">
        <v>48502</v>
      </c>
      <c r="C420" s="1" t="s">
        <v>48503</v>
      </c>
      <c r="D420" s="1">
        <v>45.99</v>
      </c>
      <c r="E420" s="1" t="s">
        <v>46001</v>
      </c>
      <c r="F420" s="1" t="s">
        <v>46002</v>
      </c>
      <c r="G420" s="1" t="s">
        <v>48504</v>
      </c>
      <c r="H420" s="1" t="s">
        <v>48505</v>
      </c>
      <c r="I420" s="1" t="s">
        <v>48506</v>
      </c>
    </row>
    <row r="421" s="1" customFormat="1" ht="14.25" spans="1:9">
      <c r="A421" s="1" t="s">
        <v>48507</v>
      </c>
      <c r="B421" s="1" t="s">
        <v>48508</v>
      </c>
      <c r="C421" s="1" t="s">
        <v>48509</v>
      </c>
      <c r="D421" s="1">
        <v>45.36</v>
      </c>
      <c r="E421" s="1" t="s">
        <v>46001</v>
      </c>
      <c r="F421" s="1" t="s">
        <v>46002</v>
      </c>
      <c r="G421" s="1" t="s">
        <v>48510</v>
      </c>
      <c r="H421" s="1" t="s">
        <v>48511</v>
      </c>
      <c r="I421" s="1" t="s">
        <v>48512</v>
      </c>
    </row>
    <row r="422" s="1" customFormat="1" ht="14.25" spans="1:9">
      <c r="A422" s="1" t="s">
        <v>48513</v>
      </c>
      <c r="B422" s="1" t="s">
        <v>48514</v>
      </c>
      <c r="C422" s="1" t="s">
        <v>48515</v>
      </c>
      <c r="D422" s="1">
        <v>39.98</v>
      </c>
      <c r="E422" s="1" t="s">
        <v>46001</v>
      </c>
      <c r="F422" s="1" t="s">
        <v>46002</v>
      </c>
      <c r="G422" s="1" t="s">
        <v>48516</v>
      </c>
      <c r="H422" s="1" t="s">
        <v>48517</v>
      </c>
      <c r="I422" s="1" t="s">
        <v>48518</v>
      </c>
    </row>
    <row r="423" s="1" customFormat="1" ht="14.25" spans="1:9">
      <c r="A423" s="1" t="s">
        <v>48519</v>
      </c>
      <c r="B423" s="1" t="s">
        <v>48520</v>
      </c>
      <c r="C423" s="1" t="s">
        <v>48521</v>
      </c>
      <c r="D423" s="1">
        <v>49</v>
      </c>
      <c r="E423" s="1" t="s">
        <v>46001</v>
      </c>
      <c r="F423" s="1" t="s">
        <v>46002</v>
      </c>
      <c r="G423" s="1" t="s">
        <v>48522</v>
      </c>
      <c r="H423" s="1" t="s">
        <v>48523</v>
      </c>
      <c r="I423" s="1" t="s">
        <v>48524</v>
      </c>
    </row>
    <row r="424" s="1" customFormat="1" ht="14.25" spans="1:9">
      <c r="A424" s="1" t="s">
        <v>48525</v>
      </c>
      <c r="B424" s="1" t="s">
        <v>48526</v>
      </c>
      <c r="C424" s="1" t="s">
        <v>48527</v>
      </c>
      <c r="D424" s="1">
        <v>45.75</v>
      </c>
      <c r="E424" s="1" t="s">
        <v>46001</v>
      </c>
      <c r="F424" s="1" t="s">
        <v>46002</v>
      </c>
      <c r="G424" s="1" t="s">
        <v>48528</v>
      </c>
      <c r="H424" s="1" t="s">
        <v>48529</v>
      </c>
      <c r="I424" s="1" t="s">
        <v>48530</v>
      </c>
    </row>
    <row r="425" s="1" customFormat="1" ht="14.25" spans="1:9">
      <c r="A425" s="1" t="s">
        <v>48531</v>
      </c>
      <c r="B425" s="1" t="s">
        <v>48532</v>
      </c>
      <c r="C425" s="1" t="s">
        <v>48533</v>
      </c>
      <c r="D425" s="1">
        <v>49.9</v>
      </c>
      <c r="E425" s="1" t="s">
        <v>46001</v>
      </c>
      <c r="F425" s="1" t="s">
        <v>46002</v>
      </c>
      <c r="G425" s="1" t="s">
        <v>48534</v>
      </c>
      <c r="H425" s="1" t="s">
        <v>48535</v>
      </c>
      <c r="I425" s="1" t="s">
        <v>48536</v>
      </c>
    </row>
    <row r="426" s="1" customFormat="1" ht="14.25" spans="1:9">
      <c r="A426" s="1" t="s">
        <v>48537</v>
      </c>
      <c r="B426" s="1" t="s">
        <v>48538</v>
      </c>
      <c r="C426" s="1" t="s">
        <v>48539</v>
      </c>
      <c r="D426" s="1">
        <v>49.95</v>
      </c>
      <c r="E426" s="1" t="s">
        <v>46001</v>
      </c>
      <c r="F426" s="1" t="s">
        <v>46002</v>
      </c>
      <c r="G426" s="1" t="s">
        <v>48540</v>
      </c>
      <c r="H426" s="1" t="s">
        <v>48541</v>
      </c>
      <c r="I426" s="1" t="s">
        <v>48542</v>
      </c>
    </row>
    <row r="427" s="1" customFormat="1" ht="14.25" spans="1:9">
      <c r="A427" s="1" t="s">
        <v>48543</v>
      </c>
      <c r="B427" s="1" t="s">
        <v>48544</v>
      </c>
      <c r="C427" s="1" t="s">
        <v>48545</v>
      </c>
      <c r="D427" s="1">
        <v>39.4</v>
      </c>
      <c r="E427" s="1" t="s">
        <v>46001</v>
      </c>
      <c r="F427" s="1" t="s">
        <v>46002</v>
      </c>
      <c r="G427" s="1" t="s">
        <v>48546</v>
      </c>
      <c r="H427" s="1" t="s">
        <v>48547</v>
      </c>
      <c r="I427" s="1" t="s">
        <v>48548</v>
      </c>
    </row>
    <row r="428" s="1" customFormat="1" ht="14.25" spans="1:9">
      <c r="A428" s="1" t="s">
        <v>48549</v>
      </c>
      <c r="B428" s="1" t="s">
        <v>48550</v>
      </c>
      <c r="C428" s="1" t="s">
        <v>48551</v>
      </c>
      <c r="D428" s="1">
        <v>47.93</v>
      </c>
      <c r="E428" s="1" t="s">
        <v>46001</v>
      </c>
      <c r="F428" s="1" t="s">
        <v>46002</v>
      </c>
      <c r="G428" s="1" t="s">
        <v>48552</v>
      </c>
      <c r="H428" s="1" t="s">
        <v>48553</v>
      </c>
      <c r="I428" s="1" t="s">
        <v>48554</v>
      </c>
    </row>
    <row r="429" s="1" customFormat="1" ht="14.25" spans="1:9">
      <c r="A429" s="1" t="s">
        <v>48555</v>
      </c>
      <c r="B429" s="1" t="s">
        <v>48556</v>
      </c>
      <c r="C429" s="1" t="s">
        <v>48557</v>
      </c>
      <c r="D429" s="1">
        <v>45.46</v>
      </c>
      <c r="E429" s="1" t="s">
        <v>46001</v>
      </c>
      <c r="F429" s="1" t="s">
        <v>46002</v>
      </c>
      <c r="G429" s="1" t="s">
        <v>48558</v>
      </c>
      <c r="H429" s="1" t="s">
        <v>48559</v>
      </c>
      <c r="I429" s="1" t="s">
        <v>48560</v>
      </c>
    </row>
    <row r="430" s="1" customFormat="1" ht="14.25" spans="1:9">
      <c r="A430" s="1" t="s">
        <v>48561</v>
      </c>
      <c r="B430" s="1" t="s">
        <v>48562</v>
      </c>
      <c r="C430" s="1" t="s">
        <v>48563</v>
      </c>
      <c r="D430" s="1">
        <v>49.58</v>
      </c>
      <c r="E430" s="1" t="s">
        <v>46001</v>
      </c>
      <c r="F430" s="1" t="s">
        <v>46002</v>
      </c>
      <c r="G430" s="1" t="s">
        <v>48564</v>
      </c>
      <c r="H430" s="1" t="s">
        <v>48565</v>
      </c>
      <c r="I430" s="1" t="s">
        <v>48566</v>
      </c>
    </row>
    <row r="431" s="1" customFormat="1" ht="14.25" spans="1:9">
      <c r="A431" s="1" t="s">
        <v>48567</v>
      </c>
      <c r="B431" s="1" t="s">
        <v>48568</v>
      </c>
      <c r="C431" s="1" t="s">
        <v>48569</v>
      </c>
      <c r="D431" s="1">
        <v>47.95</v>
      </c>
      <c r="E431" s="1" t="s">
        <v>46001</v>
      </c>
      <c r="F431" s="1" t="s">
        <v>46002</v>
      </c>
      <c r="G431" s="1" t="s">
        <v>48570</v>
      </c>
      <c r="H431" s="1" t="s">
        <v>48571</v>
      </c>
      <c r="I431" s="1" t="s">
        <v>48572</v>
      </c>
    </row>
    <row r="432" s="1" customFormat="1" ht="14.25" spans="1:9">
      <c r="A432" s="1" t="s">
        <v>48573</v>
      </c>
      <c r="B432" s="1" t="s">
        <v>48574</v>
      </c>
      <c r="C432" s="1" t="s">
        <v>48575</v>
      </c>
      <c r="D432" s="1">
        <v>49.5</v>
      </c>
      <c r="E432" s="1" t="s">
        <v>46001</v>
      </c>
      <c r="F432" s="1" t="s">
        <v>46002</v>
      </c>
      <c r="G432" s="1" t="s">
        <v>48576</v>
      </c>
      <c r="H432" s="1" t="s">
        <v>48577</v>
      </c>
      <c r="I432" s="1" t="s">
        <v>48578</v>
      </c>
    </row>
    <row r="433" s="1" customFormat="1" ht="14.25" spans="1:9">
      <c r="A433" s="1" t="s">
        <v>48579</v>
      </c>
      <c r="B433" s="1" t="s">
        <v>48580</v>
      </c>
      <c r="C433" s="1" t="s">
        <v>48581</v>
      </c>
      <c r="D433" s="1">
        <v>48.5</v>
      </c>
      <c r="E433" s="1" t="s">
        <v>46001</v>
      </c>
      <c r="F433" s="1" t="s">
        <v>46002</v>
      </c>
      <c r="G433" s="1" t="s">
        <v>48582</v>
      </c>
      <c r="H433" s="1" t="s">
        <v>48583</v>
      </c>
      <c r="I433" s="1" t="s">
        <v>48584</v>
      </c>
    </row>
    <row r="434" s="1" customFormat="1" ht="14.25" spans="1:9">
      <c r="A434" s="1" t="s">
        <v>48585</v>
      </c>
      <c r="B434" s="1" t="s">
        <v>48586</v>
      </c>
      <c r="C434" s="1" t="s">
        <v>48587</v>
      </c>
      <c r="D434" s="1">
        <v>49.5</v>
      </c>
      <c r="E434" s="1" t="s">
        <v>46001</v>
      </c>
      <c r="F434" s="1" t="s">
        <v>46002</v>
      </c>
      <c r="G434" s="1" t="s">
        <v>48588</v>
      </c>
      <c r="H434" s="1" t="s">
        <v>48589</v>
      </c>
      <c r="I434" s="1" t="s">
        <v>48590</v>
      </c>
    </row>
    <row r="435" s="1" customFormat="1" ht="14.25" spans="1:9">
      <c r="A435" s="1" t="s">
        <v>48591</v>
      </c>
      <c r="B435" s="1" t="s">
        <v>48592</v>
      </c>
      <c r="C435" s="1" t="s">
        <v>48593</v>
      </c>
      <c r="D435" s="1">
        <v>48.75</v>
      </c>
      <c r="E435" s="1" t="s">
        <v>46001</v>
      </c>
      <c r="F435" s="1" t="s">
        <v>46002</v>
      </c>
      <c r="G435" s="1" t="s">
        <v>48594</v>
      </c>
      <c r="H435" s="1" t="s">
        <v>48595</v>
      </c>
      <c r="I435" s="1" t="s">
        <v>48596</v>
      </c>
    </row>
    <row r="436" s="1" customFormat="1" ht="14.25" spans="1:9">
      <c r="A436" s="1" t="s">
        <v>48597</v>
      </c>
      <c r="B436" s="1" t="s">
        <v>48598</v>
      </c>
      <c r="C436" s="1" t="s">
        <v>48599</v>
      </c>
      <c r="D436" s="1">
        <v>46.35</v>
      </c>
      <c r="E436" s="1" t="s">
        <v>46001</v>
      </c>
      <c r="F436" s="1" t="s">
        <v>46002</v>
      </c>
      <c r="G436" s="1" t="s">
        <v>48600</v>
      </c>
      <c r="H436" s="1" t="s">
        <v>48601</v>
      </c>
      <c r="I436" s="1" t="s">
        <v>48602</v>
      </c>
    </row>
    <row r="437" s="1" customFormat="1" ht="14.25" spans="1:9">
      <c r="A437" s="1" t="s">
        <v>48603</v>
      </c>
      <c r="B437" s="1" t="s">
        <v>48604</v>
      </c>
      <c r="C437" s="1" t="s">
        <v>48605</v>
      </c>
      <c r="D437" s="1">
        <v>48.15</v>
      </c>
      <c r="E437" s="1" t="s">
        <v>46001</v>
      </c>
      <c r="F437" s="1" t="s">
        <v>46002</v>
      </c>
      <c r="G437" s="1" t="s">
        <v>48606</v>
      </c>
      <c r="H437" s="1" t="s">
        <v>48607</v>
      </c>
      <c r="I437" s="1" t="s">
        <v>48608</v>
      </c>
    </row>
    <row r="438" s="1" customFormat="1" ht="14.25" spans="1:9">
      <c r="A438" s="1" t="s">
        <v>48609</v>
      </c>
      <c r="B438" s="1" t="s">
        <v>48610</v>
      </c>
      <c r="C438" s="1" t="s">
        <v>48611</v>
      </c>
      <c r="D438" s="1">
        <v>46.3</v>
      </c>
      <c r="E438" s="1" t="s">
        <v>46001</v>
      </c>
      <c r="F438" s="1" t="s">
        <v>46002</v>
      </c>
      <c r="G438" s="1" t="s">
        <v>48612</v>
      </c>
      <c r="H438" s="1" t="s">
        <v>48613</v>
      </c>
      <c r="I438" s="1" t="s">
        <v>48614</v>
      </c>
    </row>
    <row r="439" s="1" customFormat="1" ht="14.25" spans="1:9">
      <c r="A439" s="1" t="s">
        <v>48615</v>
      </c>
      <c r="B439" s="1" t="s">
        <v>48616</v>
      </c>
      <c r="C439" s="1" t="s">
        <v>48617</v>
      </c>
      <c r="D439" s="1">
        <v>49.13</v>
      </c>
      <c r="E439" s="1" t="s">
        <v>46001</v>
      </c>
      <c r="F439" s="1" t="s">
        <v>46002</v>
      </c>
      <c r="G439" s="1" t="s">
        <v>48618</v>
      </c>
      <c r="H439" s="1" t="s">
        <v>48619</v>
      </c>
      <c r="I439" s="1" t="s">
        <v>48620</v>
      </c>
    </row>
    <row r="440" s="1" customFormat="1" ht="14.25" spans="1:9">
      <c r="A440" s="1" t="s">
        <v>48621</v>
      </c>
      <c r="B440" s="1" t="s">
        <v>48622</v>
      </c>
      <c r="C440" s="1" t="s">
        <v>48623</v>
      </c>
      <c r="D440" s="1">
        <v>48.99</v>
      </c>
      <c r="E440" s="1" t="s">
        <v>46001</v>
      </c>
      <c r="F440" s="1" t="s">
        <v>46002</v>
      </c>
      <c r="G440" s="1" t="s">
        <v>48624</v>
      </c>
      <c r="H440" s="1" t="s">
        <v>48625</v>
      </c>
      <c r="I440" s="1" t="s">
        <v>48626</v>
      </c>
    </row>
    <row r="441" s="1" customFormat="1" ht="14.25" spans="1:9">
      <c r="A441" s="1" t="s">
        <v>48627</v>
      </c>
      <c r="B441" s="1" t="s">
        <v>48628</v>
      </c>
      <c r="C441" s="1" t="s">
        <v>48629</v>
      </c>
      <c r="D441" s="1">
        <v>48.15</v>
      </c>
      <c r="E441" s="1" t="s">
        <v>46001</v>
      </c>
      <c r="F441" s="1" t="s">
        <v>46002</v>
      </c>
      <c r="G441" s="1" t="s">
        <v>48630</v>
      </c>
      <c r="H441" s="1" t="s">
        <v>48631</v>
      </c>
      <c r="I441" s="1" t="s">
        <v>48632</v>
      </c>
    </row>
    <row r="442" s="1" customFormat="1" ht="14.25" spans="1:9">
      <c r="A442" s="1" t="s">
        <v>48633</v>
      </c>
      <c r="B442" s="1" t="s">
        <v>48634</v>
      </c>
      <c r="C442" s="1" t="s">
        <v>48635</v>
      </c>
      <c r="D442" s="1">
        <v>40.88</v>
      </c>
      <c r="E442" s="1" t="s">
        <v>46001</v>
      </c>
      <c r="F442" s="1" t="s">
        <v>46002</v>
      </c>
      <c r="G442" s="1" t="s">
        <v>48636</v>
      </c>
      <c r="H442" s="1" t="s">
        <v>48637</v>
      </c>
      <c r="I442" s="1" t="s">
        <v>48638</v>
      </c>
    </row>
    <row r="443" s="1" customFormat="1" ht="14.25" spans="1:9">
      <c r="A443" s="1" t="s">
        <v>48639</v>
      </c>
      <c r="B443" s="1" t="s">
        <v>48640</v>
      </c>
      <c r="C443" s="1" t="s">
        <v>48641</v>
      </c>
      <c r="D443" s="1">
        <v>48.45</v>
      </c>
      <c r="E443" s="1" t="s">
        <v>46001</v>
      </c>
      <c r="F443" s="1" t="s">
        <v>46002</v>
      </c>
      <c r="G443" s="1" t="s">
        <v>48642</v>
      </c>
      <c r="H443" s="1" t="s">
        <v>48643</v>
      </c>
      <c r="I443" s="1" t="s">
        <v>48644</v>
      </c>
    </row>
    <row r="444" s="1" customFormat="1" ht="14.25" spans="1:9">
      <c r="A444" s="1" t="s">
        <v>48645</v>
      </c>
      <c r="B444" s="1" t="s">
        <v>48646</v>
      </c>
      <c r="C444" s="1" t="s">
        <v>48647</v>
      </c>
      <c r="D444" s="1">
        <v>45.95</v>
      </c>
      <c r="E444" s="1" t="s">
        <v>46001</v>
      </c>
      <c r="F444" s="1" t="s">
        <v>46002</v>
      </c>
      <c r="G444" s="1" t="s">
        <v>48648</v>
      </c>
      <c r="H444" s="1" t="s">
        <v>48649</v>
      </c>
      <c r="I444" s="1" t="s">
        <v>48650</v>
      </c>
    </row>
    <row r="445" s="1" customFormat="1" ht="14.25" spans="1:9">
      <c r="A445" s="1" t="s">
        <v>48651</v>
      </c>
      <c r="B445" s="1" t="s">
        <v>48652</v>
      </c>
      <c r="C445" s="1" t="s">
        <v>48653</v>
      </c>
      <c r="D445" s="1">
        <v>43.18</v>
      </c>
      <c r="E445" s="1" t="s">
        <v>46001</v>
      </c>
      <c r="F445" s="1" t="s">
        <v>46002</v>
      </c>
      <c r="G445" s="1" t="s">
        <v>48654</v>
      </c>
      <c r="H445" s="1" t="s">
        <v>48655</v>
      </c>
      <c r="I445" s="1" t="s">
        <v>48656</v>
      </c>
    </row>
    <row r="446" s="1" customFormat="1" ht="14.25" spans="1:9">
      <c r="A446" s="1" t="s">
        <v>48657</v>
      </c>
      <c r="B446" s="1" t="s">
        <v>48658</v>
      </c>
      <c r="C446" s="1" t="s">
        <v>48659</v>
      </c>
      <c r="D446" s="1">
        <v>39.9</v>
      </c>
      <c r="E446" s="1" t="s">
        <v>46001</v>
      </c>
      <c r="F446" s="1" t="s">
        <v>46002</v>
      </c>
      <c r="G446" s="1" t="s">
        <v>48660</v>
      </c>
      <c r="H446" s="1" t="s">
        <v>48661</v>
      </c>
      <c r="I446" s="1" t="s">
        <v>48662</v>
      </c>
    </row>
    <row r="447" s="1" customFormat="1" ht="14.25" spans="1:9">
      <c r="A447" s="1" t="s">
        <v>48663</v>
      </c>
      <c r="B447" s="1" t="s">
        <v>48664</v>
      </c>
      <c r="C447" s="1" t="s">
        <v>48665</v>
      </c>
      <c r="D447" s="1">
        <v>49.52</v>
      </c>
      <c r="E447" s="1" t="s">
        <v>46001</v>
      </c>
      <c r="F447" s="1" t="s">
        <v>46002</v>
      </c>
      <c r="G447" s="1" t="s">
        <v>48666</v>
      </c>
      <c r="H447" s="1" t="s">
        <v>48667</v>
      </c>
      <c r="I447" s="1" t="s">
        <v>48668</v>
      </c>
    </row>
    <row r="448" s="1" customFormat="1" ht="14.25" spans="1:9">
      <c r="A448" s="1" t="s">
        <v>48669</v>
      </c>
      <c r="B448" s="1" t="s">
        <v>48670</v>
      </c>
      <c r="C448" s="1" t="s">
        <v>48671</v>
      </c>
      <c r="D448" s="1">
        <v>48.56</v>
      </c>
      <c r="E448" s="1" t="s">
        <v>46001</v>
      </c>
      <c r="F448" s="1" t="s">
        <v>46002</v>
      </c>
      <c r="G448" s="1" t="s">
        <v>48672</v>
      </c>
      <c r="H448" s="1" t="s">
        <v>48673</v>
      </c>
      <c r="I448" s="1" t="s">
        <v>48674</v>
      </c>
    </row>
    <row r="449" s="1" customFormat="1" ht="14.25" spans="1:9">
      <c r="A449" s="1" t="s">
        <v>48675</v>
      </c>
      <c r="B449" s="1" t="s">
        <v>48676</v>
      </c>
      <c r="C449" s="1" t="s">
        <v>48677</v>
      </c>
      <c r="D449" s="1">
        <v>47.8</v>
      </c>
      <c r="E449" s="1" t="s">
        <v>46001</v>
      </c>
      <c r="F449" s="1" t="s">
        <v>46002</v>
      </c>
      <c r="G449" s="1" t="s">
        <v>48678</v>
      </c>
      <c r="H449" s="1" t="s">
        <v>48679</v>
      </c>
      <c r="I449" s="1" t="s">
        <v>48680</v>
      </c>
    </row>
    <row r="450" s="1" customFormat="1" ht="14.25" spans="1:9">
      <c r="A450" s="1" t="s">
        <v>48681</v>
      </c>
      <c r="B450" s="1" t="s">
        <v>48682</v>
      </c>
      <c r="C450" s="1" t="s">
        <v>48683</v>
      </c>
      <c r="D450" s="1">
        <v>45.1</v>
      </c>
      <c r="E450" s="1" t="s">
        <v>46001</v>
      </c>
      <c r="F450" s="1" t="s">
        <v>46002</v>
      </c>
      <c r="G450" s="1" t="s">
        <v>48684</v>
      </c>
      <c r="H450" s="1" t="s">
        <v>48685</v>
      </c>
      <c r="I450" s="1" t="s">
        <v>48686</v>
      </c>
    </row>
    <row r="451" s="1" customFormat="1" ht="14.25" spans="1:9">
      <c r="A451" s="1" t="s">
        <v>48687</v>
      </c>
      <c r="B451" s="1" t="s">
        <v>48688</v>
      </c>
      <c r="C451" s="1" t="s">
        <v>48689</v>
      </c>
      <c r="D451" s="1">
        <v>46.81</v>
      </c>
      <c r="E451" s="1" t="s">
        <v>46001</v>
      </c>
      <c r="F451" s="1" t="s">
        <v>46002</v>
      </c>
      <c r="G451" s="1" t="s">
        <v>48690</v>
      </c>
      <c r="H451" s="1" t="s">
        <v>48691</v>
      </c>
      <c r="I451" s="1" t="s">
        <v>48692</v>
      </c>
    </row>
    <row r="452" s="1" customFormat="1" ht="14.25" spans="1:9">
      <c r="A452" s="1" t="s">
        <v>48693</v>
      </c>
      <c r="B452" s="1" t="s">
        <v>48694</v>
      </c>
      <c r="C452" s="1" t="s">
        <v>48695</v>
      </c>
      <c r="D452" s="1">
        <v>42.6</v>
      </c>
      <c r="E452" s="1" t="s">
        <v>46001</v>
      </c>
      <c r="F452" s="1" t="s">
        <v>46002</v>
      </c>
      <c r="G452" s="1" t="s">
        <v>48696</v>
      </c>
      <c r="H452" s="1" t="s">
        <v>48697</v>
      </c>
      <c r="I452" s="1" t="s">
        <v>48698</v>
      </c>
    </row>
    <row r="453" s="1" customFormat="1" ht="14.25" spans="1:9">
      <c r="A453" s="1" t="s">
        <v>48699</v>
      </c>
      <c r="B453" s="1" t="s">
        <v>48700</v>
      </c>
      <c r="C453" s="1" t="s">
        <v>48701</v>
      </c>
      <c r="D453" s="1">
        <v>46.38</v>
      </c>
      <c r="E453" s="1" t="s">
        <v>46001</v>
      </c>
      <c r="F453" s="1" t="s">
        <v>46002</v>
      </c>
      <c r="G453" s="1" t="s">
        <v>48702</v>
      </c>
      <c r="H453" s="1" t="s">
        <v>48703</v>
      </c>
      <c r="I453" s="1" t="s">
        <v>48704</v>
      </c>
    </row>
    <row r="454" s="1" customFormat="1" ht="14.25" spans="1:9">
      <c r="A454" s="1" t="s">
        <v>48705</v>
      </c>
      <c r="B454" s="1" t="s">
        <v>48706</v>
      </c>
      <c r="C454" s="1" t="s">
        <v>48707</v>
      </c>
      <c r="D454" s="1">
        <v>49.5</v>
      </c>
      <c r="E454" s="1" t="s">
        <v>46001</v>
      </c>
      <c r="F454" s="1" t="s">
        <v>46002</v>
      </c>
      <c r="G454" s="1" t="s">
        <v>48708</v>
      </c>
      <c r="H454" s="1" t="s">
        <v>48709</v>
      </c>
      <c r="I454" s="1" t="s">
        <v>48710</v>
      </c>
    </row>
    <row r="455" s="1" customFormat="1" ht="14.25" spans="1:9">
      <c r="A455" s="1" t="s">
        <v>48711</v>
      </c>
      <c r="B455" s="1" t="s">
        <v>48712</v>
      </c>
      <c r="C455" s="1" t="s">
        <v>48713</v>
      </c>
      <c r="D455" s="1">
        <v>42</v>
      </c>
      <c r="E455" s="1" t="s">
        <v>46001</v>
      </c>
      <c r="F455" s="1" t="s">
        <v>46002</v>
      </c>
      <c r="G455" s="1" t="s">
        <v>48714</v>
      </c>
      <c r="H455" s="1" t="s">
        <v>48715</v>
      </c>
      <c r="I455" s="1" t="s">
        <v>48716</v>
      </c>
    </row>
    <row r="456" s="1" customFormat="1" ht="14.25" spans="1:9">
      <c r="A456" s="1" t="s">
        <v>48717</v>
      </c>
      <c r="B456" s="1" t="s">
        <v>48718</v>
      </c>
      <c r="C456" s="1" t="s">
        <v>48719</v>
      </c>
      <c r="D456" s="1">
        <v>49.7</v>
      </c>
      <c r="E456" s="1" t="s">
        <v>46001</v>
      </c>
      <c r="F456" s="1" t="s">
        <v>46002</v>
      </c>
      <c r="G456" s="1" t="s">
        <v>48720</v>
      </c>
      <c r="H456" s="1" t="s">
        <v>48721</v>
      </c>
      <c r="I456" s="1" t="s">
        <v>48722</v>
      </c>
    </row>
    <row r="457" s="1" customFormat="1" ht="14.25" spans="1:9">
      <c r="A457" s="1" t="s">
        <v>48723</v>
      </c>
      <c r="B457" s="1" t="s">
        <v>48724</v>
      </c>
      <c r="C457" s="1" t="s">
        <v>48725</v>
      </c>
      <c r="D457" s="1">
        <v>46.58</v>
      </c>
      <c r="E457" s="1" t="s">
        <v>46001</v>
      </c>
      <c r="F457" s="1" t="s">
        <v>46002</v>
      </c>
      <c r="G457" s="1" t="s">
        <v>48726</v>
      </c>
      <c r="H457" s="1" t="s">
        <v>48727</v>
      </c>
      <c r="I457" s="1" t="s">
        <v>48728</v>
      </c>
    </row>
    <row r="458" s="1" customFormat="1" ht="14.25" spans="1:9">
      <c r="A458" s="1" t="s">
        <v>48729</v>
      </c>
      <c r="B458" s="1" t="s">
        <v>48730</v>
      </c>
      <c r="C458" s="1" t="s">
        <v>48731</v>
      </c>
      <c r="D458" s="1">
        <v>45.11</v>
      </c>
      <c r="E458" s="1" t="s">
        <v>46001</v>
      </c>
      <c r="F458" s="1" t="s">
        <v>46002</v>
      </c>
      <c r="G458" s="1" t="s">
        <v>48732</v>
      </c>
      <c r="H458" s="1" t="s">
        <v>48733</v>
      </c>
      <c r="I458" s="1" t="s">
        <v>48734</v>
      </c>
    </row>
    <row r="459" s="1" customFormat="1" ht="14.25" spans="1:9">
      <c r="A459" s="1" t="s">
        <v>48735</v>
      </c>
      <c r="B459" s="1" t="s">
        <v>48736</v>
      </c>
      <c r="C459" s="1" t="s">
        <v>48737</v>
      </c>
      <c r="D459" s="1">
        <v>47.71</v>
      </c>
      <c r="E459" s="1" t="s">
        <v>46001</v>
      </c>
      <c r="F459" s="1" t="s">
        <v>46002</v>
      </c>
      <c r="G459" s="1" t="s">
        <v>48738</v>
      </c>
      <c r="H459" s="1" t="s">
        <v>48739</v>
      </c>
      <c r="I459" s="1" t="s">
        <v>48740</v>
      </c>
    </row>
    <row r="460" s="1" customFormat="1" ht="14.25" spans="1:9">
      <c r="A460" s="1" t="s">
        <v>48741</v>
      </c>
      <c r="B460" s="1" t="s">
        <v>48742</v>
      </c>
      <c r="C460" s="1" t="s">
        <v>48743</v>
      </c>
      <c r="D460" s="1">
        <v>47.7</v>
      </c>
      <c r="E460" s="1" t="s">
        <v>46001</v>
      </c>
      <c r="F460" s="1" t="s">
        <v>46002</v>
      </c>
      <c r="G460" s="1" t="s">
        <v>48744</v>
      </c>
      <c r="H460" s="1" t="s">
        <v>48745</v>
      </c>
      <c r="I460" s="1" t="s">
        <v>48746</v>
      </c>
    </row>
    <row r="461" s="1" customFormat="1" ht="14.25" spans="1:9">
      <c r="A461" s="1" t="s">
        <v>48747</v>
      </c>
      <c r="B461" s="1" t="s">
        <v>48748</v>
      </c>
      <c r="C461" s="1" t="s">
        <v>48749</v>
      </c>
      <c r="D461" s="1">
        <v>46.68</v>
      </c>
      <c r="E461" s="1" t="s">
        <v>46001</v>
      </c>
      <c r="F461" s="1" t="s">
        <v>46002</v>
      </c>
      <c r="G461" s="1" t="s">
        <v>48750</v>
      </c>
      <c r="H461" s="1" t="s">
        <v>48751</v>
      </c>
      <c r="I461" s="1" t="s">
        <v>48752</v>
      </c>
    </row>
    <row r="462" s="1" customFormat="1" ht="14.25" spans="1:9">
      <c r="A462" s="1" t="s">
        <v>48753</v>
      </c>
      <c r="B462" s="1" t="s">
        <v>48754</v>
      </c>
      <c r="C462" s="1" t="s">
        <v>48755</v>
      </c>
      <c r="D462" s="1">
        <v>45.32</v>
      </c>
      <c r="E462" s="1" t="s">
        <v>46001</v>
      </c>
      <c r="F462" s="1" t="s">
        <v>46002</v>
      </c>
      <c r="G462" s="1" t="s">
        <v>48756</v>
      </c>
      <c r="H462" s="1" t="s">
        <v>48757</v>
      </c>
      <c r="I462" s="1" t="s">
        <v>48758</v>
      </c>
    </row>
    <row r="463" s="1" customFormat="1" ht="14.25" spans="1:9">
      <c r="A463" s="1" t="s">
        <v>48759</v>
      </c>
      <c r="B463" s="1" t="s">
        <v>48760</v>
      </c>
      <c r="C463" s="1" t="s">
        <v>48761</v>
      </c>
      <c r="D463" s="1">
        <v>39.3</v>
      </c>
      <c r="E463" s="1" t="s">
        <v>46001</v>
      </c>
      <c r="F463" s="1" t="s">
        <v>46002</v>
      </c>
      <c r="G463" s="1" t="s">
        <v>48762</v>
      </c>
      <c r="H463" s="1" t="s">
        <v>48763</v>
      </c>
      <c r="I463" s="1" t="s">
        <v>48764</v>
      </c>
    </row>
    <row r="464" s="1" customFormat="1" ht="14.25" spans="1:9">
      <c r="A464" s="1" t="s">
        <v>48765</v>
      </c>
      <c r="B464" s="1" t="s">
        <v>48766</v>
      </c>
      <c r="C464" s="1" t="s">
        <v>48767</v>
      </c>
      <c r="D464" s="1">
        <v>42.35</v>
      </c>
      <c r="E464" s="1" t="s">
        <v>46001</v>
      </c>
      <c r="F464" s="1" t="s">
        <v>46002</v>
      </c>
      <c r="G464" s="1" t="s">
        <v>48768</v>
      </c>
      <c r="H464" s="1" t="s">
        <v>48769</v>
      </c>
      <c r="I464" s="1" t="s">
        <v>48770</v>
      </c>
    </row>
    <row r="465" s="1" customFormat="1" ht="14.25" spans="1:9">
      <c r="A465" s="1" t="s">
        <v>48771</v>
      </c>
      <c r="B465" s="1" t="s">
        <v>48772</v>
      </c>
      <c r="C465" s="1" t="s">
        <v>48773</v>
      </c>
      <c r="D465" s="1">
        <v>49.78</v>
      </c>
      <c r="E465" s="1" t="s">
        <v>46001</v>
      </c>
      <c r="F465" s="1" t="s">
        <v>46002</v>
      </c>
      <c r="G465" s="1" t="s">
        <v>48774</v>
      </c>
      <c r="H465" s="1" t="s">
        <v>48775</v>
      </c>
      <c r="I465" s="1" t="s">
        <v>48776</v>
      </c>
    </row>
    <row r="466" s="1" customFormat="1" ht="14.25" spans="1:9">
      <c r="A466" s="1" t="s">
        <v>48777</v>
      </c>
      <c r="B466" s="1" t="s">
        <v>48778</v>
      </c>
      <c r="C466" s="1" t="s">
        <v>48779</v>
      </c>
      <c r="D466" s="1">
        <v>38.8</v>
      </c>
      <c r="E466" s="1" t="s">
        <v>46001</v>
      </c>
      <c r="F466" s="1" t="s">
        <v>46002</v>
      </c>
      <c r="G466" s="1" t="s">
        <v>48780</v>
      </c>
      <c r="H466" s="1" t="s">
        <v>48781</v>
      </c>
      <c r="I466" s="1" t="s">
        <v>48782</v>
      </c>
    </row>
    <row r="467" s="1" customFormat="1" ht="14.25" spans="1:9">
      <c r="A467" s="1" t="s">
        <v>48783</v>
      </c>
      <c r="B467" s="1" t="s">
        <v>48784</v>
      </c>
      <c r="C467" s="1" t="s">
        <v>48785</v>
      </c>
      <c r="D467" s="1">
        <v>45.36</v>
      </c>
      <c r="E467" s="1" t="s">
        <v>46001</v>
      </c>
      <c r="F467" s="1" t="s">
        <v>46002</v>
      </c>
      <c r="G467" s="1" t="s">
        <v>48786</v>
      </c>
      <c r="H467" s="1" t="s">
        <v>48787</v>
      </c>
      <c r="I467" s="1" t="s">
        <v>48788</v>
      </c>
    </row>
    <row r="468" s="1" customFormat="1" ht="14.25" spans="1:9">
      <c r="A468" s="1" t="s">
        <v>48789</v>
      </c>
      <c r="B468" s="1" t="s">
        <v>48790</v>
      </c>
      <c r="C468" s="1" t="s">
        <v>48791</v>
      </c>
      <c r="D468" s="1">
        <v>43.18</v>
      </c>
      <c r="E468" s="1" t="s">
        <v>46001</v>
      </c>
      <c r="F468" s="1" t="s">
        <v>46002</v>
      </c>
      <c r="G468" s="1" t="s">
        <v>48792</v>
      </c>
      <c r="H468" s="1" t="s">
        <v>48793</v>
      </c>
      <c r="I468" s="1" t="s">
        <v>48794</v>
      </c>
    </row>
    <row r="469" s="1" customFormat="1" ht="14.25" spans="1:9">
      <c r="A469" s="1" t="s">
        <v>48795</v>
      </c>
      <c r="B469" s="1" t="s">
        <v>48796</v>
      </c>
      <c r="C469" s="1" t="s">
        <v>48797</v>
      </c>
      <c r="D469" s="1">
        <v>47.89</v>
      </c>
      <c r="E469" s="1" t="s">
        <v>46001</v>
      </c>
      <c r="F469" s="1" t="s">
        <v>46002</v>
      </c>
      <c r="G469" s="1" t="s">
        <v>48798</v>
      </c>
      <c r="H469" s="1" t="s">
        <v>48799</v>
      </c>
      <c r="I469" s="1" t="s">
        <v>48800</v>
      </c>
    </row>
    <row r="470" s="1" customFormat="1" ht="14.25" spans="1:9">
      <c r="A470" s="1" t="s">
        <v>48801</v>
      </c>
      <c r="B470" s="1" t="s">
        <v>48802</v>
      </c>
      <c r="C470" s="1" t="s">
        <v>48803</v>
      </c>
      <c r="D470" s="1">
        <v>48.51</v>
      </c>
      <c r="E470" s="1" t="s">
        <v>46001</v>
      </c>
      <c r="F470" s="1" t="s">
        <v>46002</v>
      </c>
      <c r="G470" s="1" t="s">
        <v>48804</v>
      </c>
      <c r="H470" s="1" t="s">
        <v>48805</v>
      </c>
      <c r="I470" s="1" t="s">
        <v>48806</v>
      </c>
    </row>
    <row r="471" s="1" customFormat="1" ht="14.25" spans="1:9">
      <c r="A471" s="1" t="s">
        <v>48807</v>
      </c>
      <c r="B471" s="1" t="s">
        <v>48808</v>
      </c>
      <c r="C471" s="1" t="s">
        <v>48809</v>
      </c>
      <c r="D471" s="1">
        <v>47.8</v>
      </c>
      <c r="E471" s="1" t="s">
        <v>46001</v>
      </c>
      <c r="F471" s="1" t="s">
        <v>46002</v>
      </c>
      <c r="G471" s="1" t="s">
        <v>48810</v>
      </c>
      <c r="H471" s="1" t="s">
        <v>48811</v>
      </c>
      <c r="I471" s="1" t="s">
        <v>48812</v>
      </c>
    </row>
    <row r="472" s="1" customFormat="1" ht="14.25" spans="1:9">
      <c r="A472" s="1" t="s">
        <v>48813</v>
      </c>
      <c r="B472" s="1" t="s">
        <v>48814</v>
      </c>
      <c r="C472" s="1" t="s">
        <v>48815</v>
      </c>
      <c r="D472" s="1">
        <v>49.5</v>
      </c>
      <c r="E472" s="1" t="s">
        <v>46001</v>
      </c>
      <c r="F472" s="1" t="s">
        <v>46002</v>
      </c>
      <c r="G472" s="1" t="s">
        <v>48816</v>
      </c>
      <c r="H472" s="1" t="s">
        <v>48817</v>
      </c>
      <c r="I472" s="1" t="s">
        <v>48818</v>
      </c>
    </row>
    <row r="473" s="1" customFormat="1" ht="14.25" spans="1:9">
      <c r="A473" s="1" t="s">
        <v>48819</v>
      </c>
      <c r="B473" s="1" t="s">
        <v>48820</v>
      </c>
      <c r="C473" s="1" t="s">
        <v>48821</v>
      </c>
      <c r="D473" s="1">
        <v>48.5</v>
      </c>
      <c r="E473" s="1" t="s">
        <v>46001</v>
      </c>
      <c r="F473" s="1" t="s">
        <v>46002</v>
      </c>
      <c r="G473" s="1" t="s">
        <v>48822</v>
      </c>
      <c r="H473" s="1" t="s">
        <v>48823</v>
      </c>
      <c r="I473" s="1" t="s">
        <v>48824</v>
      </c>
    </row>
    <row r="474" s="1" customFormat="1" ht="14.25" spans="1:9">
      <c r="A474" s="1" t="s">
        <v>48825</v>
      </c>
      <c r="B474" s="1" t="s">
        <v>48826</v>
      </c>
      <c r="C474" s="1" t="s">
        <v>48827</v>
      </c>
      <c r="D474" s="1">
        <v>48.47</v>
      </c>
      <c r="E474" s="1" t="s">
        <v>46001</v>
      </c>
      <c r="F474" s="1" t="s">
        <v>46002</v>
      </c>
      <c r="G474" s="1" t="s">
        <v>48828</v>
      </c>
      <c r="H474" s="1" t="s">
        <v>48829</v>
      </c>
      <c r="I474" s="1" t="s">
        <v>48830</v>
      </c>
    </row>
    <row r="475" s="1" customFormat="1" ht="14.25" spans="1:9">
      <c r="A475" s="1" t="s">
        <v>48831</v>
      </c>
      <c r="B475" s="1" t="s">
        <v>48832</v>
      </c>
      <c r="C475" s="1" t="s">
        <v>48833</v>
      </c>
      <c r="D475" s="1">
        <v>43.99</v>
      </c>
      <c r="E475" s="1" t="s">
        <v>46001</v>
      </c>
      <c r="F475" s="1" t="s">
        <v>46002</v>
      </c>
      <c r="G475" s="1" t="s">
        <v>48834</v>
      </c>
      <c r="H475" s="1" t="s">
        <v>48835</v>
      </c>
      <c r="I475" s="1" t="s">
        <v>48836</v>
      </c>
    </row>
    <row r="476" s="1" customFormat="1" ht="14.25" spans="1:9">
      <c r="A476" s="1" t="s">
        <v>48837</v>
      </c>
      <c r="B476" s="1" t="s">
        <v>48838</v>
      </c>
      <c r="C476" s="1" t="s">
        <v>48839</v>
      </c>
      <c r="D476" s="1">
        <v>44</v>
      </c>
      <c r="E476" s="1" t="s">
        <v>46001</v>
      </c>
      <c r="F476" s="1" t="s">
        <v>46002</v>
      </c>
      <c r="G476" s="1" t="s">
        <v>48840</v>
      </c>
      <c r="H476" s="1" t="s">
        <v>48841</v>
      </c>
      <c r="I476" s="1" t="s">
        <v>48842</v>
      </c>
    </row>
    <row r="477" s="1" customFormat="1" ht="14.25" spans="1:9">
      <c r="A477" s="1" t="s">
        <v>48843</v>
      </c>
      <c r="B477" s="1" t="s">
        <v>48844</v>
      </c>
      <c r="C477" s="1" t="s">
        <v>48845</v>
      </c>
      <c r="D477" s="1">
        <v>49.35</v>
      </c>
      <c r="E477" s="1" t="s">
        <v>46001</v>
      </c>
      <c r="F477" s="1" t="s">
        <v>46002</v>
      </c>
      <c r="G477" s="1" t="s">
        <v>48846</v>
      </c>
      <c r="H477" s="1" t="s">
        <v>48847</v>
      </c>
      <c r="I477" s="1" t="s">
        <v>48848</v>
      </c>
    </row>
    <row r="478" s="1" customFormat="1" ht="14.25" spans="1:9">
      <c r="A478" s="1" t="s">
        <v>48849</v>
      </c>
      <c r="B478" s="1" t="s">
        <v>48850</v>
      </c>
      <c r="C478" s="1" t="s">
        <v>48851</v>
      </c>
      <c r="D478" s="1">
        <v>49.74</v>
      </c>
      <c r="E478" s="1" t="s">
        <v>46001</v>
      </c>
      <c r="F478" s="1" t="s">
        <v>46002</v>
      </c>
      <c r="G478" s="1" t="s">
        <v>48852</v>
      </c>
      <c r="H478" s="1" t="s">
        <v>48853</v>
      </c>
      <c r="I478" s="1" t="s">
        <v>48854</v>
      </c>
    </row>
    <row r="479" s="1" customFormat="1" ht="14.25" spans="1:9">
      <c r="A479" s="1" t="s">
        <v>48855</v>
      </c>
      <c r="B479" s="1" t="s">
        <v>48856</v>
      </c>
      <c r="C479" s="1" t="s">
        <v>48857</v>
      </c>
      <c r="D479" s="1">
        <v>42.7</v>
      </c>
      <c r="E479" s="1" t="s">
        <v>46001</v>
      </c>
      <c r="F479" s="1" t="s">
        <v>46002</v>
      </c>
      <c r="G479" s="1" t="s">
        <v>48858</v>
      </c>
      <c r="H479" s="1" t="s">
        <v>48859</v>
      </c>
      <c r="I479" s="1" t="s">
        <v>48860</v>
      </c>
    </row>
    <row r="480" s="1" customFormat="1" ht="14.25" spans="1:9">
      <c r="A480" s="1" t="s">
        <v>48861</v>
      </c>
      <c r="B480" s="1" t="s">
        <v>48862</v>
      </c>
      <c r="C480" s="1" t="s">
        <v>48863</v>
      </c>
      <c r="D480" s="1">
        <v>43.3</v>
      </c>
      <c r="E480" s="1" t="s">
        <v>46001</v>
      </c>
      <c r="F480" s="1" t="s">
        <v>46002</v>
      </c>
      <c r="G480" s="1" t="s">
        <v>48864</v>
      </c>
      <c r="H480" s="1" t="s">
        <v>48865</v>
      </c>
      <c r="I480" s="1" t="s">
        <v>48866</v>
      </c>
    </row>
    <row r="481" s="1" customFormat="1" ht="14.25" spans="1:9">
      <c r="A481" s="1" t="s">
        <v>48867</v>
      </c>
      <c r="B481" s="1" t="s">
        <v>48868</v>
      </c>
      <c r="C481" s="1" t="s">
        <v>48869</v>
      </c>
      <c r="D481" s="1">
        <v>46.64</v>
      </c>
      <c r="E481" s="1" t="s">
        <v>46001</v>
      </c>
      <c r="F481" s="1" t="s">
        <v>46002</v>
      </c>
      <c r="G481" s="1" t="s">
        <v>48870</v>
      </c>
      <c r="H481" s="1" t="s">
        <v>48871</v>
      </c>
      <c r="I481" s="1" t="s">
        <v>48872</v>
      </c>
    </row>
    <row r="482" s="1" customFormat="1" ht="14.25" spans="1:9">
      <c r="A482" s="1" t="s">
        <v>48873</v>
      </c>
      <c r="B482" s="1" t="s">
        <v>48874</v>
      </c>
      <c r="C482" s="1" t="s">
        <v>48875</v>
      </c>
      <c r="D482" s="1">
        <v>48.98</v>
      </c>
      <c r="E482" s="1" t="s">
        <v>46001</v>
      </c>
      <c r="F482" s="1" t="s">
        <v>46002</v>
      </c>
      <c r="G482" s="1" t="s">
        <v>48876</v>
      </c>
      <c r="H482" s="1" t="s">
        <v>48877</v>
      </c>
      <c r="I482" s="1" t="s">
        <v>48878</v>
      </c>
    </row>
    <row r="483" s="1" customFormat="1" ht="14.25" spans="1:9">
      <c r="A483" s="1" t="s">
        <v>48879</v>
      </c>
      <c r="B483" s="1" t="s">
        <v>48880</v>
      </c>
      <c r="C483" s="1" t="s">
        <v>48881</v>
      </c>
      <c r="D483" s="1">
        <v>44.25</v>
      </c>
      <c r="E483" s="1" t="s">
        <v>46001</v>
      </c>
      <c r="F483" s="1" t="s">
        <v>46002</v>
      </c>
      <c r="G483" s="1" t="s">
        <v>48882</v>
      </c>
      <c r="H483" s="1" t="s">
        <v>48883</v>
      </c>
      <c r="I483" s="1" t="s">
        <v>48884</v>
      </c>
    </row>
    <row r="484" s="1" customFormat="1" ht="14.25" spans="1:9">
      <c r="A484" s="1" t="s">
        <v>48885</v>
      </c>
      <c r="B484" s="1" t="s">
        <v>48886</v>
      </c>
      <c r="C484" s="1" t="s">
        <v>48887</v>
      </c>
      <c r="D484" s="1">
        <v>45.4</v>
      </c>
      <c r="E484" s="1" t="s">
        <v>46001</v>
      </c>
      <c r="F484" s="1" t="s">
        <v>46002</v>
      </c>
      <c r="G484" s="1" t="s">
        <v>48888</v>
      </c>
      <c r="H484" s="1" t="s">
        <v>48889</v>
      </c>
      <c r="I484" s="1" t="s">
        <v>48890</v>
      </c>
    </row>
    <row r="485" s="1" customFormat="1" ht="14.25" spans="1:9">
      <c r="A485" s="1" t="s">
        <v>48891</v>
      </c>
      <c r="B485" s="1" t="s">
        <v>48892</v>
      </c>
      <c r="C485" s="1" t="s">
        <v>48893</v>
      </c>
      <c r="D485" s="1">
        <v>43</v>
      </c>
      <c r="E485" s="1" t="s">
        <v>46001</v>
      </c>
      <c r="F485" s="1" t="s">
        <v>46002</v>
      </c>
      <c r="G485" s="1" t="s">
        <v>48894</v>
      </c>
      <c r="H485" s="1" t="s">
        <v>48895</v>
      </c>
      <c r="I485" s="1" t="s">
        <v>48890</v>
      </c>
    </row>
    <row r="486" s="1" customFormat="1" ht="14.25" spans="1:9">
      <c r="A486" s="1" t="s">
        <v>48896</v>
      </c>
      <c r="B486" s="1" t="s">
        <v>48897</v>
      </c>
      <c r="C486" s="1" t="s">
        <v>48898</v>
      </c>
      <c r="D486" s="1">
        <v>49.5</v>
      </c>
      <c r="E486" s="1" t="s">
        <v>46001</v>
      </c>
      <c r="F486" s="1" t="s">
        <v>46002</v>
      </c>
      <c r="G486" s="1" t="s">
        <v>48899</v>
      </c>
      <c r="H486" s="1" t="s">
        <v>48900</v>
      </c>
      <c r="I486" s="1" t="s">
        <v>48901</v>
      </c>
    </row>
    <row r="487" s="1" customFormat="1" ht="14.25" spans="1:9">
      <c r="A487" s="1" t="s">
        <v>48902</v>
      </c>
      <c r="B487" s="1" t="s">
        <v>48903</v>
      </c>
      <c r="C487" s="1" t="s">
        <v>48904</v>
      </c>
      <c r="D487" s="1">
        <v>49.5</v>
      </c>
      <c r="E487" s="1" t="s">
        <v>46001</v>
      </c>
      <c r="F487" s="1" t="s">
        <v>46002</v>
      </c>
      <c r="G487" s="1" t="s">
        <v>48905</v>
      </c>
      <c r="H487" s="1" t="s">
        <v>48906</v>
      </c>
      <c r="I487" s="1" t="s">
        <v>48907</v>
      </c>
    </row>
    <row r="488" s="1" customFormat="1" ht="14.25" spans="1:9">
      <c r="A488" s="1" t="s">
        <v>48908</v>
      </c>
      <c r="B488" s="1" t="s">
        <v>48909</v>
      </c>
      <c r="C488" s="1" t="s">
        <v>48910</v>
      </c>
      <c r="D488" s="1">
        <v>46.35</v>
      </c>
      <c r="E488" s="1" t="s">
        <v>46001</v>
      </c>
      <c r="F488" s="1" t="s">
        <v>46002</v>
      </c>
      <c r="G488" s="1" t="s">
        <v>48911</v>
      </c>
      <c r="H488" s="1" t="s">
        <v>48912</v>
      </c>
      <c r="I488" s="1" t="s">
        <v>48821</v>
      </c>
    </row>
    <row r="489" s="1" customFormat="1" ht="14.25" spans="1:9">
      <c r="A489" s="1" t="s">
        <v>48913</v>
      </c>
      <c r="B489" s="1" t="s">
        <v>48914</v>
      </c>
      <c r="C489" s="1" t="s">
        <v>48915</v>
      </c>
      <c r="D489" s="1">
        <v>39.5</v>
      </c>
      <c r="E489" s="1" t="s">
        <v>46001</v>
      </c>
      <c r="F489" s="1" t="s">
        <v>46002</v>
      </c>
      <c r="G489" s="1" t="s">
        <v>48916</v>
      </c>
      <c r="H489" s="1" t="s">
        <v>48917</v>
      </c>
      <c r="I489" s="1" t="s">
        <v>48918</v>
      </c>
    </row>
    <row r="490" s="1" customFormat="1" ht="14.25" spans="1:9">
      <c r="A490" s="1" t="s">
        <v>48919</v>
      </c>
      <c r="B490" s="1" t="s">
        <v>48920</v>
      </c>
      <c r="C490" s="1" t="s">
        <v>48921</v>
      </c>
      <c r="D490" s="1">
        <v>45.45</v>
      </c>
      <c r="E490" s="1" t="s">
        <v>46001</v>
      </c>
      <c r="F490" s="1" t="s">
        <v>46002</v>
      </c>
      <c r="G490" s="1" t="s">
        <v>48922</v>
      </c>
      <c r="H490" s="1" t="s">
        <v>48923</v>
      </c>
      <c r="I490" s="1" t="s">
        <v>48924</v>
      </c>
    </row>
    <row r="491" s="1" customFormat="1" ht="14.25" spans="1:9">
      <c r="A491" s="1" t="s">
        <v>48925</v>
      </c>
      <c r="B491" s="1" t="s">
        <v>48926</v>
      </c>
      <c r="C491" s="1" t="s">
        <v>48927</v>
      </c>
      <c r="D491" s="1">
        <v>48.66</v>
      </c>
      <c r="E491" s="1" t="s">
        <v>46001</v>
      </c>
      <c r="F491" s="1" t="s">
        <v>46002</v>
      </c>
      <c r="G491" s="1" t="s">
        <v>48928</v>
      </c>
      <c r="H491" s="1" t="s">
        <v>48929</v>
      </c>
      <c r="I491" s="1" t="s">
        <v>48930</v>
      </c>
    </row>
    <row r="492" s="1" customFormat="1" ht="14.25" spans="1:9">
      <c r="A492" s="1" t="s">
        <v>48931</v>
      </c>
      <c r="B492" s="1" t="s">
        <v>48932</v>
      </c>
      <c r="C492" s="1" t="s">
        <v>48933</v>
      </c>
      <c r="D492" s="1">
        <v>47.72</v>
      </c>
      <c r="E492" s="1" t="s">
        <v>46001</v>
      </c>
      <c r="F492" s="1" t="s">
        <v>46002</v>
      </c>
      <c r="G492" s="1" t="s">
        <v>48934</v>
      </c>
      <c r="H492" s="1" t="s">
        <v>48935</v>
      </c>
      <c r="I492" s="1" t="s">
        <v>48936</v>
      </c>
    </row>
    <row r="493" s="1" customFormat="1" ht="14.25" spans="1:9">
      <c r="A493" s="1" t="s">
        <v>48937</v>
      </c>
      <c r="B493" s="1" t="s">
        <v>48938</v>
      </c>
      <c r="C493" s="1" t="s">
        <v>48939</v>
      </c>
      <c r="D493" s="1">
        <v>45.36</v>
      </c>
      <c r="E493" s="1" t="s">
        <v>46001</v>
      </c>
      <c r="F493" s="1" t="s">
        <v>46002</v>
      </c>
      <c r="G493" s="1" t="s">
        <v>48940</v>
      </c>
      <c r="H493" s="1" t="s">
        <v>48941</v>
      </c>
      <c r="I493" s="1" t="s">
        <v>48942</v>
      </c>
    </row>
    <row r="494" s="1" customFormat="1" ht="14.25" spans="1:9">
      <c r="A494" s="1" t="s">
        <v>48943</v>
      </c>
      <c r="B494" s="1" t="s">
        <v>48944</v>
      </c>
      <c r="C494" s="1" t="s">
        <v>48945</v>
      </c>
      <c r="D494" s="1">
        <v>49.96</v>
      </c>
      <c r="E494" s="1" t="s">
        <v>46001</v>
      </c>
      <c r="F494" s="1" t="s">
        <v>46002</v>
      </c>
      <c r="G494" s="1" t="s">
        <v>48946</v>
      </c>
      <c r="H494" s="1" t="s">
        <v>48947</v>
      </c>
      <c r="I494" s="1" t="s">
        <v>48948</v>
      </c>
    </row>
    <row r="495" s="1" customFormat="1" ht="14.25" spans="1:9">
      <c r="A495" s="1" t="s">
        <v>48949</v>
      </c>
      <c r="B495" s="1" t="s">
        <v>48950</v>
      </c>
      <c r="C495" s="1" t="s">
        <v>48951</v>
      </c>
      <c r="D495" s="1">
        <v>45.95</v>
      </c>
      <c r="E495" s="1" t="s">
        <v>46001</v>
      </c>
      <c r="F495" s="1" t="s">
        <v>46002</v>
      </c>
      <c r="G495" s="1" t="s">
        <v>48952</v>
      </c>
      <c r="H495" s="1" t="s">
        <v>48953</v>
      </c>
      <c r="I495" s="1" t="s">
        <v>48924</v>
      </c>
    </row>
    <row r="496" s="1" customFormat="1" ht="14.25" spans="1:9">
      <c r="A496" s="1" t="s">
        <v>48954</v>
      </c>
      <c r="B496" s="1" t="s">
        <v>48955</v>
      </c>
      <c r="C496" s="1" t="s">
        <v>48956</v>
      </c>
      <c r="D496" s="1">
        <v>49.95</v>
      </c>
      <c r="E496" s="1" t="s">
        <v>46001</v>
      </c>
      <c r="F496" s="1" t="s">
        <v>46002</v>
      </c>
      <c r="G496" s="1" t="s">
        <v>48957</v>
      </c>
      <c r="H496" s="1" t="s">
        <v>48958</v>
      </c>
      <c r="I496" s="1" t="s">
        <v>48959</v>
      </c>
    </row>
    <row r="497" s="1" customFormat="1" ht="14.25" spans="1:9">
      <c r="A497" s="1" t="s">
        <v>48960</v>
      </c>
      <c r="B497" s="1" t="s">
        <v>48961</v>
      </c>
      <c r="C497" s="1" t="s">
        <v>48962</v>
      </c>
      <c r="D497" s="1">
        <v>47.99</v>
      </c>
      <c r="E497" s="1" t="s">
        <v>46001</v>
      </c>
      <c r="F497" s="1" t="s">
        <v>46002</v>
      </c>
      <c r="G497" s="1" t="s">
        <v>48963</v>
      </c>
      <c r="H497" s="1" t="s">
        <v>48964</v>
      </c>
      <c r="I497" s="1" t="s">
        <v>48965</v>
      </c>
    </row>
    <row r="498" s="1" customFormat="1" ht="14.25" spans="1:9">
      <c r="A498" s="1" t="s">
        <v>48966</v>
      </c>
      <c r="B498" s="1" t="s">
        <v>48967</v>
      </c>
      <c r="C498" s="1" t="s">
        <v>48968</v>
      </c>
      <c r="D498" s="1">
        <v>48.5</v>
      </c>
      <c r="E498" s="1" t="s">
        <v>46001</v>
      </c>
      <c r="F498" s="1" t="s">
        <v>46002</v>
      </c>
      <c r="G498" s="1" t="s">
        <v>48969</v>
      </c>
      <c r="H498" s="1" t="s">
        <v>48970</v>
      </c>
      <c r="I498" s="1" t="s">
        <v>48971</v>
      </c>
    </row>
    <row r="499" s="1" customFormat="1" ht="14.25" spans="1:9">
      <c r="A499" s="1" t="s">
        <v>48972</v>
      </c>
      <c r="B499" s="1" t="s">
        <v>48973</v>
      </c>
      <c r="C499" s="1" t="s">
        <v>48974</v>
      </c>
      <c r="D499" s="1">
        <v>48.59</v>
      </c>
      <c r="E499" s="1" t="s">
        <v>46001</v>
      </c>
      <c r="F499" s="1" t="s">
        <v>46002</v>
      </c>
      <c r="G499" s="1" t="s">
        <v>48975</v>
      </c>
      <c r="H499" s="1" t="s">
        <v>48976</v>
      </c>
      <c r="I499" s="1" t="s">
        <v>48977</v>
      </c>
    </row>
    <row r="500" s="1" customFormat="1" ht="14.25" spans="1:9">
      <c r="A500" s="1" t="s">
        <v>48978</v>
      </c>
      <c r="B500" s="1" t="s">
        <v>48979</v>
      </c>
      <c r="C500" s="1" t="s">
        <v>48980</v>
      </c>
      <c r="D500" s="1">
        <v>49.82</v>
      </c>
      <c r="E500" s="1" t="s">
        <v>46001</v>
      </c>
      <c r="F500" s="1" t="s">
        <v>46002</v>
      </c>
      <c r="G500" s="1" t="s">
        <v>48981</v>
      </c>
      <c r="H500" s="1" t="s">
        <v>48982</v>
      </c>
      <c r="I500" s="1" t="s">
        <v>48983</v>
      </c>
    </row>
    <row r="501" s="1" customFormat="1" ht="14.25" spans="1:9">
      <c r="A501" s="1" t="s">
        <v>48984</v>
      </c>
      <c r="B501" s="1" t="s">
        <v>48985</v>
      </c>
      <c r="C501" s="1" t="s">
        <v>48986</v>
      </c>
      <c r="D501" s="1">
        <v>49.38</v>
      </c>
      <c r="E501" s="1" t="s">
        <v>46001</v>
      </c>
      <c r="F501" s="1" t="s">
        <v>46002</v>
      </c>
      <c r="G501" s="1" t="s">
        <v>48987</v>
      </c>
      <c r="H501" s="1" t="s">
        <v>48988</v>
      </c>
      <c r="I501" s="1" t="s">
        <v>48989</v>
      </c>
    </row>
    <row r="502" s="1" customFormat="1" ht="14.25" spans="1:9">
      <c r="A502" s="1" t="s">
        <v>48990</v>
      </c>
      <c r="B502" s="1" t="s">
        <v>48991</v>
      </c>
      <c r="C502" s="1" t="s">
        <v>48992</v>
      </c>
      <c r="D502" s="1">
        <v>49.39</v>
      </c>
      <c r="E502" s="1" t="s">
        <v>46001</v>
      </c>
      <c r="F502" s="1" t="s">
        <v>46002</v>
      </c>
      <c r="G502" s="1" t="s">
        <v>48993</v>
      </c>
      <c r="H502" s="1" t="s">
        <v>48994</v>
      </c>
      <c r="I502" s="1" t="s">
        <v>48995</v>
      </c>
    </row>
    <row r="503" s="1" customFormat="1" ht="14.25" spans="1:9">
      <c r="A503" s="1" t="s">
        <v>48996</v>
      </c>
      <c r="B503" s="1" t="s">
        <v>48997</v>
      </c>
      <c r="C503" s="1" t="s">
        <v>48998</v>
      </c>
      <c r="D503" s="1">
        <v>45.08</v>
      </c>
      <c r="E503" s="1" t="s">
        <v>46001</v>
      </c>
      <c r="F503" s="1" t="s">
        <v>46002</v>
      </c>
      <c r="G503" s="1" t="s">
        <v>48999</v>
      </c>
      <c r="H503" s="1" t="s">
        <v>49000</v>
      </c>
      <c r="I503" s="1" t="s">
        <v>49001</v>
      </c>
    </row>
    <row r="504" s="1" customFormat="1" ht="14.25" spans="1:9">
      <c r="A504" s="1" t="s">
        <v>49002</v>
      </c>
      <c r="B504" s="1" t="s">
        <v>49003</v>
      </c>
      <c r="C504" s="1" t="s">
        <v>49004</v>
      </c>
      <c r="D504" s="1">
        <v>45.95</v>
      </c>
      <c r="E504" s="1" t="s">
        <v>46001</v>
      </c>
      <c r="F504" s="1" t="s">
        <v>46002</v>
      </c>
      <c r="G504" s="1" t="s">
        <v>49005</v>
      </c>
      <c r="H504" s="1" t="s">
        <v>49006</v>
      </c>
      <c r="I504" s="1" t="s">
        <v>49007</v>
      </c>
    </row>
    <row r="505" s="1" customFormat="1" ht="14.25" spans="1:9">
      <c r="A505" s="1" t="s">
        <v>49008</v>
      </c>
      <c r="B505" s="1" t="s">
        <v>49009</v>
      </c>
      <c r="C505" s="1" t="s">
        <v>49010</v>
      </c>
      <c r="D505" s="1">
        <v>48.41</v>
      </c>
      <c r="E505" s="1" t="s">
        <v>46001</v>
      </c>
      <c r="F505" s="1" t="s">
        <v>46002</v>
      </c>
      <c r="G505" s="1" t="s">
        <v>49011</v>
      </c>
      <c r="H505" s="1" t="s">
        <v>49012</v>
      </c>
      <c r="I505" s="1" t="s">
        <v>49013</v>
      </c>
    </row>
    <row r="506" s="1" customFormat="1" ht="14.25" spans="1:9">
      <c r="A506" s="1" t="s">
        <v>49014</v>
      </c>
      <c r="B506" s="1" t="s">
        <v>49015</v>
      </c>
      <c r="C506" s="1" t="s">
        <v>49016</v>
      </c>
      <c r="D506" s="1">
        <v>49.08</v>
      </c>
      <c r="E506" s="1" t="s">
        <v>46001</v>
      </c>
      <c r="F506" s="1" t="s">
        <v>46002</v>
      </c>
      <c r="G506" s="1" t="s">
        <v>49017</v>
      </c>
      <c r="H506" s="1" t="s">
        <v>49018</v>
      </c>
      <c r="I506" s="1" t="s">
        <v>49019</v>
      </c>
    </row>
    <row r="507" s="1" customFormat="1" ht="14.25" spans="1:9">
      <c r="A507" s="1" t="s">
        <v>49020</v>
      </c>
      <c r="B507" s="1" t="s">
        <v>49021</v>
      </c>
      <c r="C507" s="1" t="s">
        <v>49022</v>
      </c>
      <c r="D507" s="1">
        <v>42.3</v>
      </c>
      <c r="E507" s="1" t="s">
        <v>46001</v>
      </c>
      <c r="F507" s="1" t="s">
        <v>46002</v>
      </c>
      <c r="G507" s="1" t="s">
        <v>49023</v>
      </c>
      <c r="H507" s="1" t="s">
        <v>49024</v>
      </c>
      <c r="I507" s="1" t="s">
        <v>49025</v>
      </c>
    </row>
    <row r="508" s="1" customFormat="1" ht="14.25" spans="1:9">
      <c r="A508" s="1" t="s">
        <v>49026</v>
      </c>
      <c r="B508" s="1" t="s">
        <v>49027</v>
      </c>
      <c r="C508" s="1" t="s">
        <v>49028</v>
      </c>
      <c r="D508" s="1">
        <v>49.43</v>
      </c>
      <c r="E508" s="1" t="s">
        <v>46001</v>
      </c>
      <c r="F508" s="1" t="s">
        <v>46002</v>
      </c>
      <c r="G508" s="1" t="s">
        <v>49029</v>
      </c>
      <c r="H508" s="1" t="s">
        <v>49030</v>
      </c>
      <c r="I508" s="1" t="s">
        <v>49031</v>
      </c>
    </row>
    <row r="509" s="1" customFormat="1" ht="14.25" spans="1:9">
      <c r="A509" s="1" t="s">
        <v>49032</v>
      </c>
      <c r="B509" s="1" t="s">
        <v>49033</v>
      </c>
      <c r="C509" s="1" t="s">
        <v>49034</v>
      </c>
      <c r="D509" s="1">
        <v>48.35</v>
      </c>
      <c r="E509" s="1" t="s">
        <v>46001</v>
      </c>
      <c r="F509" s="1" t="s">
        <v>46002</v>
      </c>
      <c r="G509" s="1" t="s">
        <v>49035</v>
      </c>
      <c r="H509" s="1" t="s">
        <v>49036</v>
      </c>
      <c r="I509" s="1" t="s">
        <v>49037</v>
      </c>
    </row>
    <row r="510" s="1" customFormat="1" ht="14.25" spans="1:9">
      <c r="A510" s="1" t="s">
        <v>49038</v>
      </c>
      <c r="B510" s="1" t="s">
        <v>49039</v>
      </c>
      <c r="C510" s="1" t="s">
        <v>49040</v>
      </c>
      <c r="D510" s="1">
        <v>45.5</v>
      </c>
      <c r="E510" s="1" t="s">
        <v>46001</v>
      </c>
      <c r="F510" s="1" t="s">
        <v>46002</v>
      </c>
      <c r="G510" s="1" t="s">
        <v>49041</v>
      </c>
      <c r="H510" s="1" t="s">
        <v>49042</v>
      </c>
      <c r="I510" s="1" t="s">
        <v>49043</v>
      </c>
    </row>
    <row r="511" s="1" customFormat="1" ht="14.25" spans="1:9">
      <c r="A511" s="1" t="s">
        <v>49044</v>
      </c>
      <c r="B511" s="1" t="s">
        <v>49045</v>
      </c>
      <c r="C511" s="1" t="s">
        <v>49046</v>
      </c>
      <c r="D511" s="1">
        <v>45.02</v>
      </c>
      <c r="E511" s="1" t="s">
        <v>46001</v>
      </c>
      <c r="F511" s="1" t="s">
        <v>46002</v>
      </c>
      <c r="G511" s="1" t="s">
        <v>49047</v>
      </c>
      <c r="H511" s="1" t="s">
        <v>49048</v>
      </c>
      <c r="I511" s="1" t="s">
        <v>49049</v>
      </c>
    </row>
    <row r="512" s="1" customFormat="1" ht="14.25" spans="1:9">
      <c r="A512" s="1" t="s">
        <v>49050</v>
      </c>
      <c r="B512" s="1" t="s">
        <v>49051</v>
      </c>
      <c r="C512" s="1" t="s">
        <v>49052</v>
      </c>
      <c r="D512" s="1">
        <v>49.5</v>
      </c>
      <c r="E512" s="1" t="s">
        <v>46001</v>
      </c>
      <c r="F512" s="1" t="s">
        <v>46002</v>
      </c>
      <c r="G512" s="1" t="s">
        <v>49053</v>
      </c>
      <c r="H512" s="1" t="s">
        <v>49054</v>
      </c>
      <c r="I512" s="1" t="s">
        <v>49055</v>
      </c>
    </row>
    <row r="513" s="1" customFormat="1" ht="14.25" spans="1:9">
      <c r="A513" s="1" t="s">
        <v>49056</v>
      </c>
      <c r="B513" s="1" t="s">
        <v>49057</v>
      </c>
      <c r="C513" s="1" t="s">
        <v>49058</v>
      </c>
      <c r="D513" s="1">
        <v>49.47</v>
      </c>
      <c r="E513" s="1" t="s">
        <v>46001</v>
      </c>
      <c r="F513" s="1" t="s">
        <v>46002</v>
      </c>
      <c r="G513" s="1" t="s">
        <v>49059</v>
      </c>
      <c r="H513" s="1" t="s">
        <v>49060</v>
      </c>
      <c r="I513" s="1" t="s">
        <v>49061</v>
      </c>
    </row>
    <row r="514" s="1" customFormat="1" ht="14.25" spans="1:9">
      <c r="A514" s="1" t="s">
        <v>49062</v>
      </c>
      <c r="B514" s="1" t="s">
        <v>49063</v>
      </c>
      <c r="C514" s="1" t="s">
        <v>49064</v>
      </c>
      <c r="D514" s="1">
        <v>39.5</v>
      </c>
      <c r="E514" s="1" t="s">
        <v>46001</v>
      </c>
      <c r="F514" s="1" t="s">
        <v>46002</v>
      </c>
      <c r="G514" s="1" t="s">
        <v>49065</v>
      </c>
      <c r="H514" s="1" t="s">
        <v>49066</v>
      </c>
      <c r="I514" s="1" t="s">
        <v>49067</v>
      </c>
    </row>
    <row r="515" s="1" customFormat="1" ht="14.25" spans="1:9">
      <c r="A515" s="1" t="s">
        <v>49068</v>
      </c>
      <c r="B515" s="1" t="s">
        <v>49069</v>
      </c>
      <c r="C515" s="1" t="s">
        <v>49070</v>
      </c>
      <c r="D515" s="1">
        <v>45.1</v>
      </c>
      <c r="E515" s="1" t="s">
        <v>46001</v>
      </c>
      <c r="F515" s="1" t="s">
        <v>46002</v>
      </c>
      <c r="G515" s="1" t="s">
        <v>49071</v>
      </c>
      <c r="H515" s="1" t="s">
        <v>49072</v>
      </c>
      <c r="I515" s="1" t="s">
        <v>49073</v>
      </c>
    </row>
    <row r="516" s="1" customFormat="1" ht="14.25" spans="1:9">
      <c r="A516" s="1" t="s">
        <v>49074</v>
      </c>
      <c r="B516" s="1" t="s">
        <v>49075</v>
      </c>
      <c r="C516" s="1" t="s">
        <v>49076</v>
      </c>
      <c r="D516" s="1">
        <v>49.5</v>
      </c>
      <c r="E516" s="1" t="s">
        <v>46001</v>
      </c>
      <c r="F516" s="1" t="s">
        <v>46002</v>
      </c>
      <c r="G516" s="1" t="s">
        <v>49077</v>
      </c>
      <c r="H516" s="1" t="s">
        <v>49078</v>
      </c>
      <c r="I516" s="1" t="s">
        <v>49079</v>
      </c>
    </row>
    <row r="517" s="1" customFormat="1" ht="14.25" spans="1:9">
      <c r="A517" s="1" t="s">
        <v>49080</v>
      </c>
      <c r="B517" s="1" t="s">
        <v>49081</v>
      </c>
      <c r="C517" s="1" t="s">
        <v>49082</v>
      </c>
      <c r="D517" s="1">
        <v>47.96</v>
      </c>
      <c r="E517" s="1" t="s">
        <v>46001</v>
      </c>
      <c r="F517" s="1" t="s">
        <v>46002</v>
      </c>
      <c r="G517" s="1" t="s">
        <v>49083</v>
      </c>
      <c r="H517" s="1" t="s">
        <v>49084</v>
      </c>
      <c r="I517" s="1" t="s">
        <v>49085</v>
      </c>
    </row>
    <row r="518" s="1" customFormat="1" ht="14.25" spans="1:9">
      <c r="A518" s="1" t="s">
        <v>49086</v>
      </c>
      <c r="B518" s="1" t="s">
        <v>49087</v>
      </c>
      <c r="C518" s="1" t="s">
        <v>49088</v>
      </c>
      <c r="D518" s="1">
        <v>39.3</v>
      </c>
      <c r="E518" s="1" t="s">
        <v>46001</v>
      </c>
      <c r="F518" s="1" t="s">
        <v>46002</v>
      </c>
      <c r="G518" s="1" t="s">
        <v>49089</v>
      </c>
      <c r="H518" s="1" t="s">
        <v>49090</v>
      </c>
      <c r="I518" s="1" t="s">
        <v>49091</v>
      </c>
    </row>
    <row r="519" s="1" customFormat="1" ht="14.25" spans="1:9">
      <c r="A519" s="1" t="s">
        <v>49092</v>
      </c>
      <c r="B519" s="1" t="s">
        <v>49093</v>
      </c>
      <c r="C519" s="1" t="s">
        <v>49094</v>
      </c>
      <c r="D519" s="1">
        <v>43.85</v>
      </c>
      <c r="E519" s="1" t="s">
        <v>46001</v>
      </c>
      <c r="F519" s="1" t="s">
        <v>46002</v>
      </c>
      <c r="G519" s="1" t="s">
        <v>49095</v>
      </c>
      <c r="H519" s="1" t="s">
        <v>49096</v>
      </c>
      <c r="I519" s="1" t="s">
        <v>49097</v>
      </c>
    </row>
    <row r="520" s="1" customFormat="1" ht="14.25" spans="1:9">
      <c r="A520" s="1" t="s">
        <v>49098</v>
      </c>
      <c r="B520" s="1" t="s">
        <v>49099</v>
      </c>
      <c r="C520" s="1" t="s">
        <v>49100</v>
      </c>
      <c r="D520" s="1">
        <v>48.15</v>
      </c>
      <c r="E520" s="1" t="s">
        <v>46001</v>
      </c>
      <c r="F520" s="1" t="s">
        <v>46002</v>
      </c>
      <c r="G520" s="1" t="s">
        <v>49101</v>
      </c>
      <c r="H520" s="1" t="s">
        <v>49102</v>
      </c>
      <c r="I520" s="1" t="s">
        <v>49103</v>
      </c>
    </row>
    <row r="521" s="1" customFormat="1" ht="14.25" spans="1:9">
      <c r="A521" s="1" t="s">
        <v>49104</v>
      </c>
      <c r="B521" s="1" t="s">
        <v>49105</v>
      </c>
      <c r="C521" s="1" t="s">
        <v>49106</v>
      </c>
      <c r="D521" s="1">
        <v>42.7</v>
      </c>
      <c r="E521" s="1" t="s">
        <v>46001</v>
      </c>
      <c r="F521" s="1" t="s">
        <v>46002</v>
      </c>
      <c r="G521" s="1" t="s">
        <v>49107</v>
      </c>
      <c r="H521" s="1" t="s">
        <v>49108</v>
      </c>
      <c r="I521" s="1" t="s">
        <v>49109</v>
      </c>
    </row>
    <row r="522" s="1" customFormat="1" ht="14.25" spans="1:9">
      <c r="A522" s="1" t="s">
        <v>49110</v>
      </c>
      <c r="B522" s="1" t="s">
        <v>49111</v>
      </c>
      <c r="C522" s="1" t="s">
        <v>49112</v>
      </c>
      <c r="D522" s="1">
        <v>49.85</v>
      </c>
      <c r="E522" s="1" t="s">
        <v>46001</v>
      </c>
      <c r="F522" s="1" t="s">
        <v>46002</v>
      </c>
      <c r="G522" s="1" t="s">
        <v>49113</v>
      </c>
      <c r="H522" s="1" t="s">
        <v>49114</v>
      </c>
      <c r="I522" s="1" t="s">
        <v>49115</v>
      </c>
    </row>
    <row r="523" s="1" customFormat="1" ht="14.25" spans="1:9">
      <c r="A523" s="1" t="s">
        <v>49116</v>
      </c>
      <c r="B523" s="1" t="s">
        <v>49117</v>
      </c>
      <c r="C523" s="1" t="s">
        <v>49118</v>
      </c>
      <c r="D523" s="1">
        <v>44.92</v>
      </c>
      <c r="E523" s="1" t="s">
        <v>46001</v>
      </c>
      <c r="F523" s="1" t="s">
        <v>46002</v>
      </c>
      <c r="G523" s="1" t="s">
        <v>49119</v>
      </c>
      <c r="H523" s="1" t="s">
        <v>49120</v>
      </c>
      <c r="I523" s="1" t="s">
        <v>49121</v>
      </c>
    </row>
    <row r="524" s="1" customFormat="1" ht="14.25" spans="1:9">
      <c r="A524" s="1" t="s">
        <v>49122</v>
      </c>
      <c r="B524" s="1" t="s">
        <v>49123</v>
      </c>
      <c r="C524" s="1" t="s">
        <v>49124</v>
      </c>
      <c r="D524" s="1">
        <v>46.99</v>
      </c>
      <c r="E524" s="1" t="s">
        <v>46001</v>
      </c>
      <c r="F524" s="1" t="s">
        <v>46002</v>
      </c>
      <c r="G524" s="1" t="s">
        <v>49125</v>
      </c>
      <c r="H524" s="1" t="s">
        <v>49126</v>
      </c>
      <c r="I524" s="1" t="s">
        <v>49127</v>
      </c>
    </row>
    <row r="525" s="1" customFormat="1" ht="14.25" spans="1:9">
      <c r="A525" s="1" t="s">
        <v>49128</v>
      </c>
      <c r="B525" s="1" t="s">
        <v>49129</v>
      </c>
      <c r="C525" s="1" t="s">
        <v>49130</v>
      </c>
      <c r="D525" s="1">
        <v>48.56</v>
      </c>
      <c r="E525" s="1" t="s">
        <v>46001</v>
      </c>
      <c r="F525" s="1" t="s">
        <v>46002</v>
      </c>
      <c r="G525" s="1" t="s">
        <v>49131</v>
      </c>
      <c r="H525" s="1" t="s">
        <v>49132</v>
      </c>
      <c r="I525" s="1" t="s">
        <v>49133</v>
      </c>
    </row>
    <row r="526" s="1" customFormat="1" ht="14.25" spans="1:9">
      <c r="A526" s="1" t="s">
        <v>49134</v>
      </c>
      <c r="B526" s="1" t="s">
        <v>49135</v>
      </c>
      <c r="C526" s="1" t="s">
        <v>49136</v>
      </c>
      <c r="D526" s="1">
        <v>44.96</v>
      </c>
      <c r="E526" s="1" t="s">
        <v>46001</v>
      </c>
      <c r="F526" s="1" t="s">
        <v>46002</v>
      </c>
      <c r="G526" s="1" t="s">
        <v>49137</v>
      </c>
      <c r="H526" s="1" t="s">
        <v>49138</v>
      </c>
      <c r="I526" s="1" t="s">
        <v>49139</v>
      </c>
    </row>
    <row r="527" s="1" customFormat="1" ht="14.25" spans="1:9">
      <c r="A527" s="1" t="s">
        <v>49140</v>
      </c>
      <c r="B527" s="1" t="s">
        <v>49141</v>
      </c>
      <c r="C527" s="1" t="s">
        <v>49142</v>
      </c>
      <c r="D527" s="1">
        <v>49.2</v>
      </c>
      <c r="E527" s="1" t="s">
        <v>46001</v>
      </c>
      <c r="F527" s="1" t="s">
        <v>46002</v>
      </c>
      <c r="G527" s="1" t="s">
        <v>49143</v>
      </c>
      <c r="H527" s="1" t="s">
        <v>49144</v>
      </c>
      <c r="I527" s="1" t="s">
        <v>49145</v>
      </c>
    </row>
    <row r="528" s="1" customFormat="1" ht="14.25" spans="1:9">
      <c r="A528" s="1" t="s">
        <v>49146</v>
      </c>
      <c r="B528" s="1" t="s">
        <v>49147</v>
      </c>
      <c r="C528" s="1" t="s">
        <v>49148</v>
      </c>
      <c r="D528" s="1">
        <v>42.6</v>
      </c>
      <c r="E528" s="1" t="s">
        <v>46001</v>
      </c>
      <c r="F528" s="1" t="s">
        <v>46002</v>
      </c>
      <c r="G528" s="1" t="s">
        <v>49149</v>
      </c>
      <c r="H528" s="1" t="s">
        <v>49150</v>
      </c>
      <c r="I528" s="1" t="s">
        <v>49151</v>
      </c>
    </row>
    <row r="529" s="1" customFormat="1" ht="14.25" spans="1:9">
      <c r="A529" s="1" t="s">
        <v>49152</v>
      </c>
      <c r="B529" s="1" t="s">
        <v>49153</v>
      </c>
      <c r="C529" s="1" t="s">
        <v>49154</v>
      </c>
      <c r="D529" s="1">
        <v>49.23</v>
      </c>
      <c r="E529" s="1" t="s">
        <v>46001</v>
      </c>
      <c r="F529" s="1" t="s">
        <v>46002</v>
      </c>
      <c r="G529" s="1" t="s">
        <v>49155</v>
      </c>
      <c r="H529" s="1" t="s">
        <v>49156</v>
      </c>
      <c r="I529" s="1" t="s">
        <v>49157</v>
      </c>
    </row>
    <row r="530" s="1" customFormat="1" ht="14.25" spans="1:9">
      <c r="A530" s="1" t="s">
        <v>49158</v>
      </c>
      <c r="B530" s="1" t="s">
        <v>49159</v>
      </c>
      <c r="C530" s="1" t="s">
        <v>49160</v>
      </c>
      <c r="D530" s="1">
        <v>47.51</v>
      </c>
      <c r="E530" s="1" t="s">
        <v>46001</v>
      </c>
      <c r="F530" s="1" t="s">
        <v>46002</v>
      </c>
      <c r="G530" s="1" t="s">
        <v>49161</v>
      </c>
      <c r="H530" s="1" t="s">
        <v>49162</v>
      </c>
      <c r="I530" s="1" t="s">
        <v>49163</v>
      </c>
    </row>
    <row r="531" s="1" customFormat="1" ht="14.25" spans="1:9">
      <c r="A531" s="1" t="s">
        <v>49164</v>
      </c>
      <c r="B531" s="1" t="s">
        <v>49165</v>
      </c>
      <c r="C531" s="1" t="s">
        <v>49166</v>
      </c>
      <c r="D531" s="1">
        <v>45.5</v>
      </c>
      <c r="E531" s="1" t="s">
        <v>46001</v>
      </c>
      <c r="F531" s="1" t="s">
        <v>46002</v>
      </c>
      <c r="G531" s="1" t="s">
        <v>49167</v>
      </c>
      <c r="H531" s="1" t="s">
        <v>49168</v>
      </c>
      <c r="I531" s="1" t="s">
        <v>49169</v>
      </c>
    </row>
    <row r="532" s="1" customFormat="1" ht="14.25" spans="1:9">
      <c r="A532" s="1" t="s">
        <v>49170</v>
      </c>
      <c r="B532" s="1" t="s">
        <v>49171</v>
      </c>
      <c r="C532" s="1" t="s">
        <v>49172</v>
      </c>
      <c r="D532" s="1">
        <v>47.9</v>
      </c>
      <c r="E532" s="1" t="s">
        <v>46001</v>
      </c>
      <c r="F532" s="1" t="s">
        <v>46002</v>
      </c>
      <c r="G532" s="1" t="s">
        <v>49173</v>
      </c>
      <c r="H532" s="1" t="s">
        <v>49174</v>
      </c>
      <c r="I532" s="1" t="s">
        <v>49175</v>
      </c>
    </row>
    <row r="533" s="1" customFormat="1" ht="14.25" spans="1:9">
      <c r="A533" s="1" t="s">
        <v>49176</v>
      </c>
      <c r="B533" s="1" t="s">
        <v>49177</v>
      </c>
      <c r="C533" s="1" t="s">
        <v>49178</v>
      </c>
      <c r="D533" s="1">
        <v>47.8</v>
      </c>
      <c r="E533" s="1" t="s">
        <v>46001</v>
      </c>
      <c r="F533" s="1" t="s">
        <v>46002</v>
      </c>
      <c r="G533" s="1" t="s">
        <v>49179</v>
      </c>
      <c r="H533" s="1" t="s">
        <v>49180</v>
      </c>
      <c r="I533" s="1" t="s">
        <v>49181</v>
      </c>
    </row>
    <row r="534" s="1" customFormat="1" ht="14.25" spans="1:9">
      <c r="A534" s="1" t="s">
        <v>49182</v>
      </c>
      <c r="B534" s="1" t="s">
        <v>49183</v>
      </c>
      <c r="C534" s="1" t="s">
        <v>49184</v>
      </c>
      <c r="D534" s="1">
        <v>45.1</v>
      </c>
      <c r="E534" s="1" t="s">
        <v>46001</v>
      </c>
      <c r="F534" s="1" t="s">
        <v>46002</v>
      </c>
      <c r="G534" s="1" t="s">
        <v>49185</v>
      </c>
      <c r="H534" s="1" t="s">
        <v>49186</v>
      </c>
      <c r="I534" s="1" t="s">
        <v>49187</v>
      </c>
    </row>
    <row r="535" s="1" customFormat="1" ht="14.25" spans="1:9">
      <c r="A535" s="1" t="s">
        <v>49188</v>
      </c>
      <c r="B535" s="1" t="s">
        <v>49189</v>
      </c>
      <c r="C535" s="1" t="s">
        <v>49190</v>
      </c>
      <c r="D535" s="1">
        <v>48.45</v>
      </c>
      <c r="E535" s="1" t="s">
        <v>46001</v>
      </c>
      <c r="F535" s="1" t="s">
        <v>46002</v>
      </c>
      <c r="G535" s="1" t="s">
        <v>49191</v>
      </c>
      <c r="H535" s="1" t="s">
        <v>49192</v>
      </c>
      <c r="I535" s="1" t="s">
        <v>49193</v>
      </c>
    </row>
    <row r="536" s="1" customFormat="1" ht="14.25" spans="1:9">
      <c r="A536" s="1" t="s">
        <v>49194</v>
      </c>
      <c r="B536" s="1" t="s">
        <v>49195</v>
      </c>
      <c r="C536" s="1" t="s">
        <v>49196</v>
      </c>
      <c r="D536" s="1">
        <v>49.23</v>
      </c>
      <c r="E536" s="1" t="s">
        <v>46001</v>
      </c>
      <c r="F536" s="1" t="s">
        <v>46002</v>
      </c>
      <c r="G536" s="1" t="s">
        <v>49197</v>
      </c>
      <c r="H536" s="1" t="s">
        <v>49198</v>
      </c>
      <c r="I536" s="1" t="s">
        <v>49199</v>
      </c>
    </row>
    <row r="537" s="1" customFormat="1" ht="14.25" spans="1:9">
      <c r="A537" s="1" t="s">
        <v>49200</v>
      </c>
      <c r="B537" s="1" t="s">
        <v>49201</v>
      </c>
      <c r="C537" s="1" t="s">
        <v>49202</v>
      </c>
      <c r="D537" s="1">
        <v>48.97</v>
      </c>
      <c r="E537" s="1" t="s">
        <v>46001</v>
      </c>
      <c r="F537" s="1" t="s">
        <v>46002</v>
      </c>
      <c r="G537" s="1" t="s">
        <v>49203</v>
      </c>
      <c r="H537" s="1" t="s">
        <v>49204</v>
      </c>
      <c r="I537" s="1" t="s">
        <v>49205</v>
      </c>
    </row>
    <row r="538" s="1" customFormat="1" ht="14.25" spans="1:9">
      <c r="A538" s="1" t="s">
        <v>49206</v>
      </c>
      <c r="B538" s="1" t="s">
        <v>49207</v>
      </c>
      <c r="C538" s="1" t="s">
        <v>49208</v>
      </c>
      <c r="D538" s="1">
        <v>43.18</v>
      </c>
      <c r="E538" s="1" t="s">
        <v>46001</v>
      </c>
      <c r="F538" s="1" t="s">
        <v>46002</v>
      </c>
      <c r="G538" s="1" t="s">
        <v>49209</v>
      </c>
      <c r="H538" s="1" t="s">
        <v>49210</v>
      </c>
      <c r="I538" s="1" t="s">
        <v>49211</v>
      </c>
    </row>
    <row r="539" s="1" customFormat="1" ht="14.25" spans="1:9">
      <c r="A539" s="1" t="s">
        <v>49212</v>
      </c>
      <c r="B539" s="1" t="s">
        <v>49213</v>
      </c>
      <c r="C539" s="1" t="s">
        <v>49214</v>
      </c>
      <c r="D539" s="1">
        <v>39.5</v>
      </c>
      <c r="E539" s="1" t="s">
        <v>46001</v>
      </c>
      <c r="F539" s="1" t="s">
        <v>46002</v>
      </c>
      <c r="G539" s="1" t="s">
        <v>49215</v>
      </c>
      <c r="H539" s="1" t="s">
        <v>49216</v>
      </c>
      <c r="I539" s="1" t="s">
        <v>49217</v>
      </c>
    </row>
    <row r="540" s="1" customFormat="1" ht="14.25" spans="1:9">
      <c r="A540" s="1" t="s">
        <v>49218</v>
      </c>
      <c r="B540" s="1" t="s">
        <v>49219</v>
      </c>
      <c r="C540" s="1" t="s">
        <v>49220</v>
      </c>
      <c r="D540" s="1">
        <v>48.45</v>
      </c>
      <c r="E540" s="1" t="s">
        <v>46001</v>
      </c>
      <c r="F540" s="1" t="s">
        <v>46002</v>
      </c>
      <c r="G540" s="1" t="s">
        <v>49221</v>
      </c>
      <c r="H540" s="1" t="s">
        <v>49222</v>
      </c>
      <c r="I540" s="1" t="s">
        <v>49223</v>
      </c>
    </row>
    <row r="541" s="1" customFormat="1" ht="14.25" spans="1:9">
      <c r="A541" s="1" t="s">
        <v>49224</v>
      </c>
      <c r="B541" s="1" t="s">
        <v>49225</v>
      </c>
      <c r="C541" s="1" t="s">
        <v>49226</v>
      </c>
      <c r="D541" s="1">
        <v>45.36</v>
      </c>
      <c r="E541" s="1" t="s">
        <v>46001</v>
      </c>
      <c r="F541" s="1" t="s">
        <v>46002</v>
      </c>
      <c r="G541" s="1" t="s">
        <v>49227</v>
      </c>
      <c r="H541" s="1" t="s">
        <v>49228</v>
      </c>
      <c r="I541" s="1" t="s">
        <v>49229</v>
      </c>
    </row>
    <row r="542" s="1" customFormat="1" ht="14.25" spans="1:9">
      <c r="A542" s="1" t="s">
        <v>49230</v>
      </c>
      <c r="B542" s="1" t="s">
        <v>49231</v>
      </c>
      <c r="C542" s="1" t="s">
        <v>49232</v>
      </c>
      <c r="D542" s="1">
        <v>45.86</v>
      </c>
      <c r="E542" s="1" t="s">
        <v>46001</v>
      </c>
      <c r="F542" s="1" t="s">
        <v>46002</v>
      </c>
      <c r="G542" s="1" t="s">
        <v>49233</v>
      </c>
      <c r="H542" s="1" t="s">
        <v>49234</v>
      </c>
      <c r="I542" s="1" t="s">
        <v>49235</v>
      </c>
    </row>
    <row r="543" s="1" customFormat="1" ht="14.25" spans="1:9">
      <c r="A543" s="1" t="s">
        <v>49236</v>
      </c>
      <c r="B543" s="1" t="s">
        <v>49237</v>
      </c>
      <c r="C543" s="1" t="s">
        <v>49238</v>
      </c>
      <c r="D543" s="1">
        <v>49.5</v>
      </c>
      <c r="E543" s="1" t="s">
        <v>46001</v>
      </c>
      <c r="F543" s="1" t="s">
        <v>46002</v>
      </c>
      <c r="G543" s="1" t="s">
        <v>49239</v>
      </c>
      <c r="H543" s="1" t="s">
        <v>49240</v>
      </c>
      <c r="I543" s="1" t="s">
        <v>49241</v>
      </c>
    </row>
    <row r="544" s="1" customFormat="1" ht="14.25" spans="1:9">
      <c r="A544" s="1" t="s">
        <v>49242</v>
      </c>
      <c r="B544" s="1" t="s">
        <v>49243</v>
      </c>
      <c r="C544" s="1" t="s">
        <v>49244</v>
      </c>
      <c r="D544" s="1">
        <v>48.66</v>
      </c>
      <c r="E544" s="1" t="s">
        <v>46001</v>
      </c>
      <c r="F544" s="1" t="s">
        <v>46002</v>
      </c>
      <c r="G544" s="1" t="s">
        <v>49245</v>
      </c>
      <c r="H544" s="1" t="s">
        <v>49246</v>
      </c>
      <c r="I544" s="1" t="s">
        <v>49247</v>
      </c>
    </row>
    <row r="545" s="1" customFormat="1" ht="14.25" spans="1:9">
      <c r="A545" s="1" t="s">
        <v>49248</v>
      </c>
      <c r="B545" s="1" t="s">
        <v>49249</v>
      </c>
      <c r="C545" s="1" t="s">
        <v>49250</v>
      </c>
      <c r="D545" s="1">
        <v>49.78</v>
      </c>
      <c r="E545" s="1" t="s">
        <v>46001</v>
      </c>
      <c r="F545" s="1" t="s">
        <v>46002</v>
      </c>
      <c r="G545" s="1" t="s">
        <v>49251</v>
      </c>
      <c r="H545" s="1" t="s">
        <v>49252</v>
      </c>
      <c r="I545" s="1" t="s">
        <v>49253</v>
      </c>
    </row>
    <row r="546" s="1" customFormat="1" ht="14.25" spans="1:9">
      <c r="A546" s="1" t="s">
        <v>49254</v>
      </c>
      <c r="B546" s="1" t="s">
        <v>49255</v>
      </c>
      <c r="C546" s="1" t="s">
        <v>49256</v>
      </c>
      <c r="D546" s="1">
        <v>48.61</v>
      </c>
      <c r="E546" s="1" t="s">
        <v>46001</v>
      </c>
      <c r="F546" s="1" t="s">
        <v>46002</v>
      </c>
      <c r="G546" s="1" t="s">
        <v>49257</v>
      </c>
      <c r="H546" s="1" t="s">
        <v>49258</v>
      </c>
      <c r="I546" s="1" t="s">
        <v>49259</v>
      </c>
    </row>
    <row r="547" s="1" customFormat="1" ht="14.25" spans="1:9">
      <c r="A547" s="1" t="s">
        <v>49260</v>
      </c>
      <c r="B547" s="1" t="s">
        <v>49261</v>
      </c>
      <c r="C547" s="1" t="s">
        <v>49262</v>
      </c>
      <c r="D547" s="1">
        <v>48.5</v>
      </c>
      <c r="E547" s="1" t="s">
        <v>46001</v>
      </c>
      <c r="F547" s="1" t="s">
        <v>46002</v>
      </c>
      <c r="G547" s="1" t="s">
        <v>49263</v>
      </c>
      <c r="H547" s="1" t="s">
        <v>49264</v>
      </c>
      <c r="I547" s="1" t="s">
        <v>49265</v>
      </c>
    </row>
    <row r="548" s="1" customFormat="1" ht="14.25" spans="1:9">
      <c r="A548" s="1" t="s">
        <v>49266</v>
      </c>
      <c r="B548" s="1" t="s">
        <v>49267</v>
      </c>
      <c r="C548" s="1" t="s">
        <v>49268</v>
      </c>
      <c r="D548" s="1">
        <v>42.24</v>
      </c>
      <c r="E548" s="1" t="s">
        <v>46001</v>
      </c>
      <c r="F548" s="1" t="s">
        <v>46002</v>
      </c>
      <c r="G548" s="1" t="s">
        <v>49269</v>
      </c>
      <c r="H548" s="1" t="s">
        <v>49270</v>
      </c>
      <c r="I548" s="1" t="s">
        <v>49271</v>
      </c>
    </row>
    <row r="549" s="1" customFormat="1" ht="14.25" spans="1:9">
      <c r="A549" s="1" t="s">
        <v>49272</v>
      </c>
      <c r="B549" s="1" t="s">
        <v>49273</v>
      </c>
      <c r="C549" s="1" t="s">
        <v>49274</v>
      </c>
      <c r="D549" s="1">
        <v>46.99</v>
      </c>
      <c r="E549" s="1" t="s">
        <v>46001</v>
      </c>
      <c r="F549" s="1" t="s">
        <v>46002</v>
      </c>
      <c r="G549" s="1" t="s">
        <v>49275</v>
      </c>
      <c r="H549" s="1" t="s">
        <v>49276</v>
      </c>
      <c r="I549" s="1" t="s">
        <v>49277</v>
      </c>
    </row>
    <row r="550" s="1" customFormat="1" ht="14.25" spans="1:9">
      <c r="A550" s="1" t="s">
        <v>49278</v>
      </c>
      <c r="B550" s="1" t="s">
        <v>49279</v>
      </c>
      <c r="C550" s="1" t="s">
        <v>49280</v>
      </c>
      <c r="D550" s="1">
        <v>47.67</v>
      </c>
      <c r="E550" s="1" t="s">
        <v>46001</v>
      </c>
      <c r="F550" s="1" t="s">
        <v>46002</v>
      </c>
      <c r="G550" s="1" t="s">
        <v>49281</v>
      </c>
      <c r="H550" s="1" t="s">
        <v>49282</v>
      </c>
      <c r="I550" s="1" t="s">
        <v>49283</v>
      </c>
    </row>
    <row r="551" s="1" customFormat="1" ht="14.25" spans="1:9">
      <c r="A551" s="1" t="s">
        <v>49284</v>
      </c>
      <c r="B551" s="1" t="s">
        <v>49285</v>
      </c>
      <c r="C551" s="1" t="s">
        <v>49286</v>
      </c>
      <c r="D551" s="1">
        <v>46.35</v>
      </c>
      <c r="E551" s="1" t="s">
        <v>46001</v>
      </c>
      <c r="F551" s="1" t="s">
        <v>46002</v>
      </c>
      <c r="G551" s="1" t="s">
        <v>49287</v>
      </c>
      <c r="H551" s="1" t="s">
        <v>49288</v>
      </c>
      <c r="I551" s="1" t="s">
        <v>49289</v>
      </c>
    </row>
    <row r="552" s="1" customFormat="1" ht="14.25" spans="1:9">
      <c r="A552" s="1" t="s">
        <v>49290</v>
      </c>
      <c r="B552" s="1" t="s">
        <v>49291</v>
      </c>
      <c r="C552" s="1" t="s">
        <v>49292</v>
      </c>
      <c r="D552" s="1">
        <v>47.21</v>
      </c>
      <c r="E552" s="1" t="s">
        <v>46001</v>
      </c>
      <c r="F552" s="1" t="s">
        <v>46002</v>
      </c>
      <c r="G552" s="1" t="s">
        <v>49293</v>
      </c>
      <c r="H552" s="1" t="s">
        <v>49294</v>
      </c>
      <c r="I552" s="1" t="s">
        <v>49295</v>
      </c>
    </row>
    <row r="553" s="1" customFormat="1" ht="14.25" spans="1:9">
      <c r="A553" s="1" t="s">
        <v>49296</v>
      </c>
      <c r="B553" s="1" t="s">
        <v>49297</v>
      </c>
      <c r="C553" s="1" t="s">
        <v>49298</v>
      </c>
      <c r="D553" s="1">
        <v>49.78</v>
      </c>
      <c r="E553" s="1" t="s">
        <v>46001</v>
      </c>
      <c r="F553" s="1" t="s">
        <v>46002</v>
      </c>
      <c r="G553" s="1" t="s">
        <v>49299</v>
      </c>
      <c r="H553" s="1" t="s">
        <v>49300</v>
      </c>
      <c r="I553" s="1" t="s">
        <v>49301</v>
      </c>
    </row>
    <row r="554" s="1" customFormat="1" ht="14.25" spans="1:9">
      <c r="A554" s="1" t="s">
        <v>49302</v>
      </c>
      <c r="B554" s="1" t="s">
        <v>49303</v>
      </c>
      <c r="C554" s="1" t="s">
        <v>49304</v>
      </c>
      <c r="D554" s="1">
        <v>46.89</v>
      </c>
      <c r="E554" s="1" t="s">
        <v>46001</v>
      </c>
      <c r="F554" s="1" t="s">
        <v>46002</v>
      </c>
      <c r="G554" s="1" t="s">
        <v>49305</v>
      </c>
      <c r="H554" s="1" t="s">
        <v>49306</v>
      </c>
      <c r="I554" s="1" t="s">
        <v>49307</v>
      </c>
    </row>
    <row r="555" s="1" customFormat="1" ht="14.25" spans="1:9">
      <c r="A555" s="1" t="s">
        <v>49308</v>
      </c>
      <c r="B555" s="1" t="s">
        <v>49309</v>
      </c>
      <c r="C555" s="1" t="s">
        <v>49310</v>
      </c>
      <c r="D555" s="1">
        <v>48.5</v>
      </c>
      <c r="E555" s="1" t="s">
        <v>46001</v>
      </c>
      <c r="F555" s="1" t="s">
        <v>46002</v>
      </c>
      <c r="G555" s="1" t="s">
        <v>49311</v>
      </c>
      <c r="H555" s="1" t="s">
        <v>49312</v>
      </c>
      <c r="I555" s="1" t="s">
        <v>49313</v>
      </c>
    </row>
    <row r="556" s="1" customFormat="1" ht="14.25" spans="1:9">
      <c r="A556" s="1" t="s">
        <v>49314</v>
      </c>
      <c r="B556" s="1" t="s">
        <v>49315</v>
      </c>
      <c r="C556" s="1" t="s">
        <v>49316</v>
      </c>
      <c r="D556" s="1">
        <v>48</v>
      </c>
      <c r="E556" s="1" t="s">
        <v>46001</v>
      </c>
      <c r="F556" s="1" t="s">
        <v>46002</v>
      </c>
      <c r="G556" s="1" t="s">
        <v>49317</v>
      </c>
      <c r="H556" s="1" t="s">
        <v>49318</v>
      </c>
      <c r="I556" s="1" t="s">
        <v>49319</v>
      </c>
    </row>
    <row r="557" s="1" customFormat="1" ht="14.25" spans="1:9">
      <c r="A557" s="1" t="s">
        <v>49320</v>
      </c>
      <c r="B557" s="1" t="s">
        <v>49321</v>
      </c>
      <c r="C557" s="1" t="s">
        <v>49322</v>
      </c>
      <c r="D557" s="1">
        <v>48.5</v>
      </c>
      <c r="E557" s="1" t="s">
        <v>46001</v>
      </c>
      <c r="F557" s="1" t="s">
        <v>46002</v>
      </c>
      <c r="G557" s="1" t="s">
        <v>49323</v>
      </c>
      <c r="H557" s="1" t="s">
        <v>49324</v>
      </c>
      <c r="I557" s="1" t="s">
        <v>49325</v>
      </c>
    </row>
    <row r="558" s="1" customFormat="1" ht="14.25" spans="1:9">
      <c r="A558" s="1" t="s">
        <v>49326</v>
      </c>
      <c r="B558" s="1" t="s">
        <v>49327</v>
      </c>
      <c r="C558" s="1" t="s">
        <v>49328</v>
      </c>
      <c r="D558" s="1">
        <v>47.78</v>
      </c>
      <c r="E558" s="1" t="s">
        <v>46001</v>
      </c>
      <c r="F558" s="1" t="s">
        <v>46002</v>
      </c>
      <c r="G558" s="1" t="s">
        <v>49329</v>
      </c>
      <c r="H558" s="1" t="s">
        <v>49330</v>
      </c>
      <c r="I558" s="1" t="s">
        <v>49331</v>
      </c>
    </row>
    <row r="559" s="1" customFormat="1" ht="14.25" spans="1:9">
      <c r="A559" s="1" t="s">
        <v>49332</v>
      </c>
      <c r="B559" s="1" t="s">
        <v>49333</v>
      </c>
      <c r="C559" s="1" t="s">
        <v>49334</v>
      </c>
      <c r="D559" s="1">
        <v>48.54</v>
      </c>
      <c r="E559" s="1" t="s">
        <v>46001</v>
      </c>
      <c r="F559" s="1" t="s">
        <v>46002</v>
      </c>
      <c r="G559" s="1" t="s">
        <v>49335</v>
      </c>
      <c r="H559" s="1" t="s">
        <v>49336</v>
      </c>
      <c r="I559" s="1" t="s">
        <v>49337</v>
      </c>
    </row>
    <row r="560" s="1" customFormat="1" ht="14.25" spans="1:9">
      <c r="A560" s="1" t="s">
        <v>49338</v>
      </c>
      <c r="B560" s="1" t="s">
        <v>49339</v>
      </c>
      <c r="C560" s="1" t="s">
        <v>49340</v>
      </c>
      <c r="D560" s="1">
        <v>45.4</v>
      </c>
      <c r="E560" s="1" t="s">
        <v>46001</v>
      </c>
      <c r="F560" s="1" t="s">
        <v>46002</v>
      </c>
      <c r="G560" s="1" t="s">
        <v>49341</v>
      </c>
      <c r="H560" s="1" t="s">
        <v>49342</v>
      </c>
      <c r="I560" s="1" t="s">
        <v>49343</v>
      </c>
    </row>
    <row r="561" s="1" customFormat="1" ht="14.25" spans="1:9">
      <c r="A561" s="1" t="s">
        <v>49344</v>
      </c>
      <c r="B561" s="1" t="s">
        <v>49345</v>
      </c>
      <c r="C561" s="1" t="s">
        <v>49346</v>
      </c>
      <c r="D561" s="1">
        <v>42.6</v>
      </c>
      <c r="E561" s="1" t="s">
        <v>46001</v>
      </c>
      <c r="F561" s="1" t="s">
        <v>46002</v>
      </c>
      <c r="G561" s="1" t="s">
        <v>49347</v>
      </c>
      <c r="H561" s="1" t="s">
        <v>49348</v>
      </c>
      <c r="I561" s="1" t="s">
        <v>49349</v>
      </c>
    </row>
    <row r="562" s="1" customFormat="1" ht="14.25" spans="1:9">
      <c r="A562" s="1" t="s">
        <v>49350</v>
      </c>
      <c r="B562" s="1" t="s">
        <v>49351</v>
      </c>
      <c r="C562" s="1" t="s">
        <v>49352</v>
      </c>
      <c r="D562" s="1">
        <v>48.54</v>
      </c>
      <c r="E562" s="1" t="s">
        <v>46001</v>
      </c>
      <c r="F562" s="1" t="s">
        <v>46002</v>
      </c>
      <c r="G562" s="1" t="s">
        <v>49353</v>
      </c>
      <c r="H562" s="1" t="s">
        <v>49354</v>
      </c>
      <c r="I562" s="1" t="s">
        <v>49355</v>
      </c>
    </row>
    <row r="563" s="1" customFormat="1" ht="14.25" spans="1:9">
      <c r="A563" s="1" t="s">
        <v>49356</v>
      </c>
      <c r="B563" s="1" t="s">
        <v>49357</v>
      </c>
      <c r="C563" s="1" t="s">
        <v>49358</v>
      </c>
      <c r="D563" s="1">
        <v>49.99</v>
      </c>
      <c r="E563" s="1" t="s">
        <v>46001</v>
      </c>
      <c r="F563" s="1" t="s">
        <v>46002</v>
      </c>
      <c r="G563" s="1" t="s">
        <v>49359</v>
      </c>
      <c r="H563" s="1" t="s">
        <v>49360</v>
      </c>
      <c r="I563" s="1" t="s">
        <v>49361</v>
      </c>
    </row>
    <row r="564" s="1" customFormat="1" ht="14.25" spans="1:9">
      <c r="A564" s="1" t="s">
        <v>49362</v>
      </c>
      <c r="B564" s="1" t="s">
        <v>49363</v>
      </c>
      <c r="C564" s="1" t="s">
        <v>49364</v>
      </c>
      <c r="D564" s="1">
        <v>48.39</v>
      </c>
      <c r="E564" s="1" t="s">
        <v>46001</v>
      </c>
      <c r="F564" s="1" t="s">
        <v>46002</v>
      </c>
      <c r="G564" s="1" t="s">
        <v>49365</v>
      </c>
      <c r="H564" s="1" t="s">
        <v>49366</v>
      </c>
      <c r="I564" s="1" t="s">
        <v>49367</v>
      </c>
    </row>
    <row r="565" s="1" customFormat="1" ht="14.25" spans="1:9">
      <c r="A565" s="1" t="s">
        <v>49368</v>
      </c>
      <c r="B565" s="1" t="s">
        <v>49369</v>
      </c>
      <c r="C565" s="1" t="s">
        <v>49370</v>
      </c>
      <c r="D565" s="1">
        <v>49.74</v>
      </c>
      <c r="E565" s="1" t="s">
        <v>46001</v>
      </c>
      <c r="F565" s="1" t="s">
        <v>46002</v>
      </c>
      <c r="G565" s="1" t="s">
        <v>49371</v>
      </c>
      <c r="H565" s="1" t="s">
        <v>49372</v>
      </c>
      <c r="I565" s="1" t="s">
        <v>49373</v>
      </c>
    </row>
    <row r="566" s="1" customFormat="1" ht="14.25" spans="1:9">
      <c r="A566" s="1" t="s">
        <v>49374</v>
      </c>
      <c r="B566" s="1" t="s">
        <v>49375</v>
      </c>
      <c r="C566" s="1" t="s">
        <v>49376</v>
      </c>
      <c r="D566" s="1">
        <v>48.5</v>
      </c>
      <c r="E566" s="1" t="s">
        <v>46001</v>
      </c>
      <c r="F566" s="1" t="s">
        <v>46002</v>
      </c>
      <c r="G566" s="1" t="s">
        <v>49377</v>
      </c>
      <c r="H566" s="1" t="s">
        <v>49378</v>
      </c>
      <c r="I566" s="1" t="s">
        <v>49379</v>
      </c>
    </row>
    <row r="567" s="1" customFormat="1" ht="14.25" spans="1:9">
      <c r="A567" s="1" t="s">
        <v>49380</v>
      </c>
      <c r="B567" s="1" t="s">
        <v>49381</v>
      </c>
      <c r="C567" s="1" t="s">
        <v>49382</v>
      </c>
      <c r="D567" s="1">
        <v>47.96</v>
      </c>
      <c r="E567" s="1" t="s">
        <v>46001</v>
      </c>
      <c r="F567" s="1" t="s">
        <v>46002</v>
      </c>
      <c r="G567" s="1" t="s">
        <v>49383</v>
      </c>
      <c r="H567" s="1" t="s">
        <v>49384</v>
      </c>
      <c r="I567" s="1" t="s">
        <v>49385</v>
      </c>
    </row>
    <row r="568" s="1" customFormat="1" ht="14.25" spans="1:9">
      <c r="A568" s="1" t="s">
        <v>49386</v>
      </c>
      <c r="B568" s="1" t="s">
        <v>49387</v>
      </c>
      <c r="C568" s="1" t="s">
        <v>49388</v>
      </c>
      <c r="D568" s="1">
        <v>48.5</v>
      </c>
      <c r="E568" s="1" t="s">
        <v>46001</v>
      </c>
      <c r="F568" s="1" t="s">
        <v>46002</v>
      </c>
      <c r="G568" s="1" t="s">
        <v>49389</v>
      </c>
      <c r="H568" s="1" t="s">
        <v>49390</v>
      </c>
      <c r="I568" s="1" t="s">
        <v>49391</v>
      </c>
    </row>
    <row r="569" s="1" customFormat="1" ht="14.25" spans="1:9">
      <c r="A569" s="1" t="s">
        <v>49392</v>
      </c>
      <c r="B569" s="1" t="s">
        <v>49393</v>
      </c>
      <c r="C569" s="1" t="s">
        <v>49394</v>
      </c>
      <c r="D569" s="1">
        <v>49.5</v>
      </c>
      <c r="E569" s="1" t="s">
        <v>46001</v>
      </c>
      <c r="F569" s="1" t="s">
        <v>46002</v>
      </c>
      <c r="G569" s="1" t="s">
        <v>49395</v>
      </c>
      <c r="H569" s="1" t="s">
        <v>49396</v>
      </c>
      <c r="I569" s="1" t="s">
        <v>49397</v>
      </c>
    </row>
    <row r="570" s="1" customFormat="1" ht="14.25" spans="1:9">
      <c r="A570" s="1" t="s">
        <v>49398</v>
      </c>
      <c r="B570" s="1" t="s">
        <v>49399</v>
      </c>
      <c r="C570" s="1" t="s">
        <v>49400</v>
      </c>
      <c r="D570" s="1">
        <v>45.32</v>
      </c>
      <c r="E570" s="1" t="s">
        <v>46001</v>
      </c>
      <c r="F570" s="1" t="s">
        <v>46002</v>
      </c>
      <c r="G570" s="1" t="s">
        <v>49401</v>
      </c>
      <c r="H570" s="1" t="s">
        <v>49402</v>
      </c>
      <c r="I570" s="1" t="s">
        <v>49403</v>
      </c>
    </row>
    <row r="571" s="1" customFormat="1" ht="14.25" spans="1:9">
      <c r="A571" s="1" t="s">
        <v>49404</v>
      </c>
      <c r="B571" s="1" t="s">
        <v>49405</v>
      </c>
      <c r="C571" s="1" t="s">
        <v>49406</v>
      </c>
      <c r="D571" s="1">
        <v>45.08</v>
      </c>
      <c r="E571" s="1" t="s">
        <v>46001</v>
      </c>
      <c r="F571" s="1" t="s">
        <v>46002</v>
      </c>
      <c r="G571" s="1" t="s">
        <v>49407</v>
      </c>
      <c r="H571" s="1" t="s">
        <v>49408</v>
      </c>
      <c r="I571" s="1" t="s">
        <v>49409</v>
      </c>
    </row>
    <row r="572" s="1" customFormat="1" ht="14.25" spans="1:9">
      <c r="A572" s="1" t="s">
        <v>49410</v>
      </c>
      <c r="B572" s="1" t="s">
        <v>49411</v>
      </c>
      <c r="C572" s="1" t="s">
        <v>49412</v>
      </c>
      <c r="D572" s="1">
        <v>47.5</v>
      </c>
      <c r="E572" s="1" t="s">
        <v>46001</v>
      </c>
      <c r="F572" s="1" t="s">
        <v>46002</v>
      </c>
      <c r="G572" s="1" t="s">
        <v>49413</v>
      </c>
      <c r="H572" s="1" t="s">
        <v>49414</v>
      </c>
      <c r="I572" s="1" t="s">
        <v>49415</v>
      </c>
    </row>
    <row r="573" s="1" customFormat="1" ht="14.25" spans="1:9">
      <c r="A573" s="1" t="s">
        <v>49416</v>
      </c>
      <c r="B573" s="1" t="s">
        <v>49417</v>
      </c>
      <c r="C573" s="1" t="s">
        <v>49418</v>
      </c>
      <c r="D573" s="1">
        <v>48.56</v>
      </c>
      <c r="E573" s="1" t="s">
        <v>46001</v>
      </c>
      <c r="F573" s="1" t="s">
        <v>46002</v>
      </c>
      <c r="G573" s="1" t="s">
        <v>49419</v>
      </c>
      <c r="H573" s="1" t="s">
        <v>49420</v>
      </c>
      <c r="I573" s="1" t="s">
        <v>49421</v>
      </c>
    </row>
    <row r="574" s="1" customFormat="1" ht="14.25" spans="1:9">
      <c r="A574" s="1" t="s">
        <v>49422</v>
      </c>
      <c r="B574" s="1" t="s">
        <v>49423</v>
      </c>
      <c r="C574" s="1" t="s">
        <v>49424</v>
      </c>
      <c r="D574" s="1">
        <v>39.75</v>
      </c>
      <c r="E574" s="1" t="s">
        <v>46001</v>
      </c>
      <c r="F574" s="1" t="s">
        <v>46002</v>
      </c>
      <c r="G574" s="1" t="s">
        <v>49425</v>
      </c>
      <c r="H574" s="1" t="s">
        <v>49426</v>
      </c>
      <c r="I574" s="1" t="s">
        <v>49427</v>
      </c>
    </row>
    <row r="575" s="1" customFormat="1" ht="14.25" spans="1:9">
      <c r="A575" s="1" t="s">
        <v>49428</v>
      </c>
      <c r="B575" s="1" t="s">
        <v>49429</v>
      </c>
      <c r="C575" s="1" t="s">
        <v>49430</v>
      </c>
      <c r="D575" s="1">
        <v>47.99</v>
      </c>
      <c r="E575" s="1" t="s">
        <v>46001</v>
      </c>
      <c r="F575" s="1" t="s">
        <v>46002</v>
      </c>
      <c r="G575" s="1" t="s">
        <v>49431</v>
      </c>
      <c r="H575" s="1" t="s">
        <v>49432</v>
      </c>
      <c r="I575" s="1" t="s">
        <v>49433</v>
      </c>
    </row>
    <row r="576" s="1" customFormat="1" ht="14.25" spans="1:9">
      <c r="A576" s="1" t="s">
        <v>49434</v>
      </c>
      <c r="B576" s="1" t="s">
        <v>49435</v>
      </c>
      <c r="C576" s="1" t="s">
        <v>49436</v>
      </c>
      <c r="D576" s="1">
        <v>43.85</v>
      </c>
      <c r="E576" s="1" t="s">
        <v>46001</v>
      </c>
      <c r="F576" s="1" t="s">
        <v>46002</v>
      </c>
      <c r="G576" s="1" t="s">
        <v>49437</v>
      </c>
      <c r="H576" s="1" t="s">
        <v>49438</v>
      </c>
      <c r="I576" s="1" t="s">
        <v>49439</v>
      </c>
    </row>
    <row r="577" s="1" customFormat="1" ht="14.25" spans="1:9">
      <c r="A577" s="1" t="s">
        <v>49440</v>
      </c>
      <c r="B577" s="1" t="s">
        <v>49441</v>
      </c>
      <c r="C577" s="1" t="s">
        <v>49442</v>
      </c>
      <c r="D577" s="1">
        <v>49.13</v>
      </c>
      <c r="E577" s="1" t="s">
        <v>46001</v>
      </c>
      <c r="F577" s="1" t="s">
        <v>46002</v>
      </c>
      <c r="G577" s="1" t="s">
        <v>49443</v>
      </c>
      <c r="H577" s="1" t="s">
        <v>49444</v>
      </c>
      <c r="I577" s="1" t="s">
        <v>49445</v>
      </c>
    </row>
    <row r="578" s="1" customFormat="1" ht="14.25" spans="1:9">
      <c r="A578" s="1" t="s">
        <v>49446</v>
      </c>
      <c r="B578" s="1" t="s">
        <v>49447</v>
      </c>
      <c r="C578" s="1" t="s">
        <v>49448</v>
      </c>
      <c r="D578" s="1">
        <v>42.92</v>
      </c>
      <c r="E578" s="1" t="s">
        <v>46001</v>
      </c>
      <c r="F578" s="1" t="s">
        <v>46002</v>
      </c>
      <c r="G578" s="1" t="s">
        <v>49449</v>
      </c>
      <c r="H578" s="1" t="s">
        <v>49450</v>
      </c>
      <c r="I578" s="1" t="s">
        <v>49451</v>
      </c>
    </row>
    <row r="579" s="1" customFormat="1" ht="14.25" spans="1:9">
      <c r="A579" s="1" t="s">
        <v>49452</v>
      </c>
      <c r="B579" s="1" t="s">
        <v>49453</v>
      </c>
      <c r="C579" s="1" t="s">
        <v>49454</v>
      </c>
      <c r="D579" s="1">
        <v>48.84</v>
      </c>
      <c r="E579" s="1" t="s">
        <v>46001</v>
      </c>
      <c r="F579" s="1" t="s">
        <v>46002</v>
      </c>
      <c r="G579" s="1" t="s">
        <v>49455</v>
      </c>
      <c r="H579" s="1" t="s">
        <v>49456</v>
      </c>
      <c r="I579" s="1" t="s">
        <v>49457</v>
      </c>
    </row>
    <row r="580" s="1" customFormat="1" ht="14.25" spans="1:9">
      <c r="A580" s="1" t="s">
        <v>49458</v>
      </c>
      <c r="B580" s="1" t="s">
        <v>49459</v>
      </c>
      <c r="C580" s="1" t="s">
        <v>49460</v>
      </c>
      <c r="D580" s="1">
        <v>45.59</v>
      </c>
      <c r="E580" s="1" t="s">
        <v>46001</v>
      </c>
      <c r="F580" s="1" t="s">
        <v>46002</v>
      </c>
      <c r="G580" s="1" t="s">
        <v>49461</v>
      </c>
      <c r="H580" s="1" t="s">
        <v>49462</v>
      </c>
      <c r="I580" s="1" t="s">
        <v>49463</v>
      </c>
    </row>
    <row r="581" s="1" customFormat="1" ht="14.25" spans="1:9">
      <c r="A581" s="1" t="s">
        <v>49464</v>
      </c>
      <c r="B581" s="1" t="s">
        <v>49465</v>
      </c>
      <c r="C581" s="1" t="s">
        <v>49466</v>
      </c>
      <c r="D581" s="1">
        <v>43.18</v>
      </c>
      <c r="E581" s="1" t="s">
        <v>46001</v>
      </c>
      <c r="F581" s="1" t="s">
        <v>46002</v>
      </c>
      <c r="G581" s="1" t="s">
        <v>49467</v>
      </c>
      <c r="H581" s="1" t="s">
        <v>49468</v>
      </c>
      <c r="I581" s="1" t="s">
        <v>49469</v>
      </c>
    </row>
    <row r="582" s="1" customFormat="1" ht="14.25" spans="1:9">
      <c r="A582" s="1" t="s">
        <v>49470</v>
      </c>
      <c r="B582" s="1" t="s">
        <v>49471</v>
      </c>
      <c r="C582" s="1" t="s">
        <v>49472</v>
      </c>
      <c r="D582" s="1">
        <v>46.37</v>
      </c>
      <c r="E582" s="1" t="s">
        <v>46001</v>
      </c>
      <c r="F582" s="1" t="s">
        <v>46002</v>
      </c>
      <c r="G582" s="1" t="s">
        <v>49473</v>
      </c>
      <c r="H582" s="1" t="s">
        <v>49474</v>
      </c>
      <c r="I582" s="1" t="s">
        <v>49475</v>
      </c>
    </row>
    <row r="583" s="1" customFormat="1" ht="14.25" spans="1:9">
      <c r="A583" s="1" t="s">
        <v>49476</v>
      </c>
      <c r="B583" s="1" t="s">
        <v>49477</v>
      </c>
      <c r="C583" s="1" t="s">
        <v>49478</v>
      </c>
      <c r="D583" s="1">
        <v>48.41</v>
      </c>
      <c r="E583" s="1" t="s">
        <v>46001</v>
      </c>
      <c r="F583" s="1" t="s">
        <v>46002</v>
      </c>
      <c r="G583" s="1" t="s">
        <v>49479</v>
      </c>
      <c r="H583" s="1" t="s">
        <v>49480</v>
      </c>
      <c r="I583" s="1" t="s">
        <v>49481</v>
      </c>
    </row>
    <row r="584" s="1" customFormat="1" ht="14.25" spans="1:9">
      <c r="A584" s="1" t="s">
        <v>49482</v>
      </c>
      <c r="B584" s="1" t="s">
        <v>49483</v>
      </c>
      <c r="C584" s="1" t="s">
        <v>49484</v>
      </c>
      <c r="D584" s="1">
        <v>44.83</v>
      </c>
      <c r="E584" s="1" t="s">
        <v>46001</v>
      </c>
      <c r="F584" s="1" t="s">
        <v>46002</v>
      </c>
      <c r="G584" s="1" t="s">
        <v>49485</v>
      </c>
      <c r="H584" s="1" t="s">
        <v>49486</v>
      </c>
      <c r="I584" s="1" t="s">
        <v>49487</v>
      </c>
    </row>
    <row r="585" s="1" customFormat="1" ht="14.25" spans="1:9">
      <c r="A585" s="1" t="s">
        <v>49488</v>
      </c>
      <c r="B585" s="1" t="s">
        <v>49489</v>
      </c>
      <c r="C585" s="1" t="s">
        <v>49490</v>
      </c>
      <c r="D585" s="1">
        <v>39.95</v>
      </c>
      <c r="E585" s="1" t="s">
        <v>46001</v>
      </c>
      <c r="F585" s="1" t="s">
        <v>46002</v>
      </c>
      <c r="G585" s="1" t="s">
        <v>49491</v>
      </c>
      <c r="H585" s="1" t="s">
        <v>49492</v>
      </c>
      <c r="I585" s="1" t="s">
        <v>49493</v>
      </c>
    </row>
    <row r="586" s="1" customFormat="1" ht="14.25" spans="1:9">
      <c r="A586" s="1" t="s">
        <v>49494</v>
      </c>
      <c r="B586" s="1" t="s">
        <v>49495</v>
      </c>
      <c r="C586" s="1" t="s">
        <v>49496</v>
      </c>
      <c r="D586" s="1">
        <v>47.96</v>
      </c>
      <c r="E586" s="1" t="s">
        <v>46001</v>
      </c>
      <c r="F586" s="1" t="s">
        <v>46002</v>
      </c>
      <c r="G586" s="1" t="s">
        <v>49497</v>
      </c>
      <c r="H586" s="1" t="s">
        <v>49498</v>
      </c>
      <c r="I586" s="1" t="s">
        <v>49499</v>
      </c>
    </row>
    <row r="587" s="1" customFormat="1" ht="14.25" spans="1:9">
      <c r="A587" s="1" t="s">
        <v>49500</v>
      </c>
      <c r="B587" s="1" t="s">
        <v>49501</v>
      </c>
      <c r="C587" s="1" t="s">
        <v>49502</v>
      </c>
      <c r="D587" s="1">
        <v>42.92</v>
      </c>
      <c r="E587" s="1" t="s">
        <v>46001</v>
      </c>
      <c r="F587" s="1" t="s">
        <v>46002</v>
      </c>
      <c r="G587" s="1" t="s">
        <v>49503</v>
      </c>
      <c r="H587" s="1" t="s">
        <v>49504</v>
      </c>
      <c r="I587" s="1" t="s">
        <v>49505</v>
      </c>
    </row>
    <row r="588" s="1" customFormat="1" ht="14.25" spans="1:9">
      <c r="A588" s="1" t="s">
        <v>49506</v>
      </c>
      <c r="B588" s="1" t="s">
        <v>49507</v>
      </c>
      <c r="C588" s="1" t="s">
        <v>49508</v>
      </c>
      <c r="D588" s="1">
        <v>49.96</v>
      </c>
      <c r="E588" s="1" t="s">
        <v>46001</v>
      </c>
      <c r="F588" s="1" t="s">
        <v>46002</v>
      </c>
      <c r="G588" s="1" t="s">
        <v>49509</v>
      </c>
      <c r="H588" s="1" t="s">
        <v>49510</v>
      </c>
      <c r="I588" s="1" t="s">
        <v>49511</v>
      </c>
    </row>
    <row r="589" s="1" customFormat="1" ht="14.25" spans="1:9">
      <c r="A589" s="1" t="s">
        <v>49512</v>
      </c>
      <c r="B589" s="1" t="s">
        <v>49513</v>
      </c>
      <c r="C589" s="1" t="s">
        <v>49514</v>
      </c>
      <c r="D589" s="1">
        <v>42.14</v>
      </c>
      <c r="E589" s="1" t="s">
        <v>46001</v>
      </c>
      <c r="F589" s="1" t="s">
        <v>46002</v>
      </c>
      <c r="G589" s="1" t="s">
        <v>49515</v>
      </c>
      <c r="H589" s="1" t="s">
        <v>49516</v>
      </c>
      <c r="I589" s="1" t="s">
        <v>49517</v>
      </c>
    </row>
    <row r="590" s="1" customFormat="1" ht="14.25" spans="1:9">
      <c r="A590" s="1" t="s">
        <v>49518</v>
      </c>
      <c r="B590" s="1" t="s">
        <v>49519</v>
      </c>
      <c r="C590" s="1" t="s">
        <v>49520</v>
      </c>
      <c r="D590" s="1">
        <v>45.02</v>
      </c>
      <c r="E590" s="1" t="s">
        <v>46001</v>
      </c>
      <c r="F590" s="1" t="s">
        <v>46002</v>
      </c>
      <c r="G590" s="1" t="s">
        <v>49521</v>
      </c>
      <c r="H590" s="1" t="s">
        <v>49522</v>
      </c>
      <c r="I590" s="1" t="s">
        <v>49523</v>
      </c>
    </row>
    <row r="591" s="1" customFormat="1" ht="14.25" spans="1:9">
      <c r="A591" s="1" t="s">
        <v>49524</v>
      </c>
      <c r="B591" s="1" t="s">
        <v>49525</v>
      </c>
      <c r="C591" s="1" t="s">
        <v>49526</v>
      </c>
      <c r="D591" s="1">
        <v>41.59</v>
      </c>
      <c r="E591" s="1" t="s">
        <v>46001</v>
      </c>
      <c r="F591" s="1" t="s">
        <v>46002</v>
      </c>
      <c r="G591" s="1" t="s">
        <v>49527</v>
      </c>
      <c r="H591" s="1" t="s">
        <v>49528</v>
      </c>
      <c r="I591" s="1" t="s">
        <v>49529</v>
      </c>
    </row>
    <row r="592" s="1" customFormat="1" ht="14.25" spans="1:9">
      <c r="A592" s="1" t="s">
        <v>49530</v>
      </c>
      <c r="B592" s="1" t="s">
        <v>49531</v>
      </c>
      <c r="C592" s="1" t="s">
        <v>49532</v>
      </c>
      <c r="D592" s="1">
        <v>46.64</v>
      </c>
      <c r="E592" s="1" t="s">
        <v>46001</v>
      </c>
      <c r="F592" s="1" t="s">
        <v>46002</v>
      </c>
      <c r="G592" s="1" t="s">
        <v>49533</v>
      </c>
      <c r="H592" s="1" t="s">
        <v>49534</v>
      </c>
      <c r="I592" s="1" t="s">
        <v>49535</v>
      </c>
    </row>
    <row r="593" s="1" customFormat="1" ht="14.25" spans="1:9">
      <c r="A593" s="1" t="s">
        <v>49536</v>
      </c>
      <c r="B593" s="1" t="s">
        <v>49537</v>
      </c>
      <c r="C593" s="1" t="s">
        <v>49538</v>
      </c>
      <c r="D593" s="1">
        <v>47.8</v>
      </c>
      <c r="E593" s="1" t="s">
        <v>46001</v>
      </c>
      <c r="F593" s="1" t="s">
        <v>46002</v>
      </c>
      <c r="G593" s="1" t="s">
        <v>49539</v>
      </c>
      <c r="H593" s="1" t="s">
        <v>49540</v>
      </c>
      <c r="I593" s="1" t="s">
        <v>49541</v>
      </c>
    </row>
    <row r="594" s="1" customFormat="1" ht="14.25" spans="1:9">
      <c r="A594" s="1" t="s">
        <v>49542</v>
      </c>
      <c r="B594" s="1" t="s">
        <v>49543</v>
      </c>
      <c r="C594" s="1" t="s">
        <v>49544</v>
      </c>
      <c r="D594" s="1">
        <v>46.57</v>
      </c>
      <c r="E594" s="1" t="s">
        <v>46001</v>
      </c>
      <c r="F594" s="1" t="s">
        <v>46002</v>
      </c>
      <c r="G594" s="1" t="s">
        <v>49545</v>
      </c>
      <c r="H594" s="1" t="s">
        <v>49546</v>
      </c>
      <c r="I594" s="1" t="s">
        <v>49547</v>
      </c>
    </row>
    <row r="595" s="1" customFormat="1" ht="14.25" spans="1:9">
      <c r="A595" s="1" t="s">
        <v>49548</v>
      </c>
      <c r="B595" s="1" t="s">
        <v>49549</v>
      </c>
      <c r="C595" s="1" t="s">
        <v>49544</v>
      </c>
      <c r="D595" s="1">
        <v>48.99</v>
      </c>
      <c r="E595" s="1" t="s">
        <v>46001</v>
      </c>
      <c r="F595" s="1" t="s">
        <v>46002</v>
      </c>
      <c r="G595" s="1" t="s">
        <v>49550</v>
      </c>
      <c r="H595" s="1" t="s">
        <v>49551</v>
      </c>
      <c r="I595" s="1" t="s">
        <v>49552</v>
      </c>
    </row>
    <row r="596" s="1" customFormat="1" ht="14.25" spans="1:9">
      <c r="A596" s="1" t="s">
        <v>49553</v>
      </c>
      <c r="B596" s="1" t="s">
        <v>49554</v>
      </c>
      <c r="C596" s="1" t="s">
        <v>49555</v>
      </c>
      <c r="D596" s="1">
        <v>48.48</v>
      </c>
      <c r="E596" s="1" t="s">
        <v>46001</v>
      </c>
      <c r="F596" s="1" t="s">
        <v>46002</v>
      </c>
      <c r="G596" s="1" t="s">
        <v>49556</v>
      </c>
      <c r="H596" s="1" t="s">
        <v>49557</v>
      </c>
      <c r="I596" s="1" t="s">
        <v>49558</v>
      </c>
    </row>
    <row r="597" s="1" customFormat="1" ht="14.25" spans="1:9">
      <c r="A597" s="1" t="s">
        <v>49559</v>
      </c>
      <c r="B597" s="1" t="s">
        <v>49560</v>
      </c>
      <c r="C597" s="1" t="s">
        <v>49561</v>
      </c>
      <c r="D597" s="1">
        <v>45.4</v>
      </c>
      <c r="E597" s="1" t="s">
        <v>46001</v>
      </c>
      <c r="F597" s="1" t="s">
        <v>46002</v>
      </c>
      <c r="G597" s="1" t="s">
        <v>49562</v>
      </c>
      <c r="H597" s="1" t="s">
        <v>49563</v>
      </c>
      <c r="I597" s="1" t="s">
        <v>49564</v>
      </c>
    </row>
    <row r="598" s="1" customFormat="1" ht="14.25" spans="1:9">
      <c r="A598" s="1" t="s">
        <v>49565</v>
      </c>
      <c r="B598" s="1" t="s">
        <v>49566</v>
      </c>
      <c r="C598" s="1" t="s">
        <v>49567</v>
      </c>
      <c r="D598" s="1">
        <v>44.18</v>
      </c>
      <c r="E598" s="1" t="s">
        <v>46001</v>
      </c>
      <c r="F598" s="1" t="s">
        <v>46002</v>
      </c>
      <c r="G598" s="1" t="s">
        <v>49568</v>
      </c>
      <c r="H598" s="1" t="s">
        <v>49569</v>
      </c>
      <c r="I598" s="1" t="s">
        <v>49570</v>
      </c>
    </row>
    <row r="599" s="1" customFormat="1" ht="14.25" spans="1:9">
      <c r="A599" s="1" t="s">
        <v>49571</v>
      </c>
      <c r="B599" s="1" t="s">
        <v>49572</v>
      </c>
      <c r="C599" s="1" t="s">
        <v>49573</v>
      </c>
      <c r="D599" s="1">
        <v>48</v>
      </c>
      <c r="E599" s="1" t="s">
        <v>46001</v>
      </c>
      <c r="F599" s="1" t="s">
        <v>46002</v>
      </c>
      <c r="G599" s="1" t="s">
        <v>49574</v>
      </c>
      <c r="H599" s="1" t="s">
        <v>49575</v>
      </c>
      <c r="I599" s="1" t="s">
        <v>49576</v>
      </c>
    </row>
    <row r="600" s="1" customFormat="1" ht="14.25" spans="1:9">
      <c r="A600" s="1" t="s">
        <v>49577</v>
      </c>
      <c r="B600" s="1" t="s">
        <v>49578</v>
      </c>
      <c r="C600" s="1" t="s">
        <v>49579</v>
      </c>
      <c r="D600" s="1">
        <v>42.3</v>
      </c>
      <c r="E600" s="1" t="s">
        <v>46001</v>
      </c>
      <c r="F600" s="1" t="s">
        <v>46002</v>
      </c>
      <c r="G600" s="1" t="s">
        <v>49580</v>
      </c>
      <c r="H600" s="1" t="s">
        <v>49581</v>
      </c>
      <c r="I600" s="1" t="s">
        <v>49582</v>
      </c>
    </row>
    <row r="601" s="1" customFormat="1" ht="14.25" spans="1:9">
      <c r="A601" s="1" t="s">
        <v>49583</v>
      </c>
      <c r="B601" s="1" t="s">
        <v>49584</v>
      </c>
      <c r="C601" s="1" t="s">
        <v>49585</v>
      </c>
      <c r="D601" s="1">
        <v>45.55</v>
      </c>
      <c r="E601" s="1" t="s">
        <v>46001</v>
      </c>
      <c r="F601" s="1" t="s">
        <v>46002</v>
      </c>
      <c r="G601" s="1" t="s">
        <v>49586</v>
      </c>
      <c r="H601" s="1" t="s">
        <v>49587</v>
      </c>
      <c r="I601" s="1" t="s">
        <v>49588</v>
      </c>
    </row>
    <row r="602" s="1" customFormat="1" ht="14.25" spans="1:9">
      <c r="A602" s="1" t="s">
        <v>49589</v>
      </c>
      <c r="B602" s="1" t="s">
        <v>49590</v>
      </c>
      <c r="C602" s="1" t="s">
        <v>49591</v>
      </c>
      <c r="D602" s="1">
        <v>44.83</v>
      </c>
      <c r="E602" s="1" t="s">
        <v>46001</v>
      </c>
      <c r="F602" s="1" t="s">
        <v>46002</v>
      </c>
      <c r="G602" s="1" t="s">
        <v>49592</v>
      </c>
      <c r="H602" s="1" t="s">
        <v>49593</v>
      </c>
      <c r="I602" s="1" t="s">
        <v>49594</v>
      </c>
    </row>
    <row r="603" s="1" customFormat="1" ht="14.25" spans="1:9">
      <c r="A603" s="1" t="s">
        <v>49595</v>
      </c>
      <c r="B603" s="1" t="s">
        <v>49596</v>
      </c>
      <c r="C603" s="1" t="s">
        <v>49597</v>
      </c>
      <c r="D603" s="1">
        <v>42</v>
      </c>
      <c r="E603" s="1" t="s">
        <v>46001</v>
      </c>
      <c r="F603" s="1" t="s">
        <v>46002</v>
      </c>
      <c r="G603" s="1" t="s">
        <v>49598</v>
      </c>
      <c r="H603" s="1" t="s">
        <v>49599</v>
      </c>
      <c r="I603" s="1" t="s">
        <v>49600</v>
      </c>
    </row>
    <row r="604" s="1" customFormat="1" ht="14.25" spans="1:9">
      <c r="A604" s="1" t="s">
        <v>49601</v>
      </c>
      <c r="B604" s="1" t="s">
        <v>49602</v>
      </c>
      <c r="C604" s="1" t="s">
        <v>49603</v>
      </c>
      <c r="D604" s="1">
        <v>49.5</v>
      </c>
      <c r="E604" s="1" t="s">
        <v>46001</v>
      </c>
      <c r="F604" s="1" t="s">
        <v>46002</v>
      </c>
      <c r="G604" s="1" t="s">
        <v>49604</v>
      </c>
      <c r="H604" s="1" t="s">
        <v>49605</v>
      </c>
      <c r="I604" s="1" t="s">
        <v>49606</v>
      </c>
    </row>
    <row r="605" s="1" customFormat="1" ht="14.25" spans="1:9">
      <c r="A605" s="1" t="s">
        <v>49607</v>
      </c>
      <c r="B605" s="1" t="s">
        <v>49608</v>
      </c>
      <c r="C605" s="1" t="s">
        <v>49609</v>
      </c>
      <c r="D605" s="1">
        <v>46.64</v>
      </c>
      <c r="E605" s="1" t="s">
        <v>46001</v>
      </c>
      <c r="F605" s="1" t="s">
        <v>46002</v>
      </c>
      <c r="G605" s="1" t="s">
        <v>49610</v>
      </c>
      <c r="H605" s="1" t="s">
        <v>49611</v>
      </c>
      <c r="I605" s="1" t="s">
        <v>49612</v>
      </c>
    </row>
    <row r="606" s="1" customFormat="1" ht="14.25" spans="1:9">
      <c r="A606" s="1" t="s">
        <v>49613</v>
      </c>
      <c r="B606" s="1" t="s">
        <v>49614</v>
      </c>
      <c r="C606" s="1" t="s">
        <v>49615</v>
      </c>
      <c r="D606" s="1">
        <v>46.99</v>
      </c>
      <c r="E606" s="1" t="s">
        <v>46001</v>
      </c>
      <c r="F606" s="1" t="s">
        <v>46002</v>
      </c>
      <c r="G606" s="1" t="s">
        <v>49616</v>
      </c>
      <c r="H606" s="1" t="s">
        <v>49617</v>
      </c>
      <c r="I606" s="1" t="s">
        <v>49618</v>
      </c>
    </row>
    <row r="607" s="1" customFormat="1" ht="14.25" spans="1:9">
      <c r="A607" s="1" t="s">
        <v>49619</v>
      </c>
      <c r="B607" s="1" t="s">
        <v>49620</v>
      </c>
      <c r="C607" s="1" t="s">
        <v>49621</v>
      </c>
      <c r="D607" s="1">
        <v>47.61</v>
      </c>
      <c r="E607" s="1" t="s">
        <v>46001</v>
      </c>
      <c r="F607" s="1" t="s">
        <v>46002</v>
      </c>
      <c r="G607" s="1" t="s">
        <v>49622</v>
      </c>
      <c r="H607" s="1" t="s">
        <v>49623</v>
      </c>
      <c r="I607" s="1" t="s">
        <v>49624</v>
      </c>
    </row>
    <row r="608" s="1" customFormat="1" ht="14.25" spans="1:9">
      <c r="A608" s="1" t="s">
        <v>49625</v>
      </c>
      <c r="B608" s="1" t="s">
        <v>49626</v>
      </c>
      <c r="C608" s="1" t="s">
        <v>49627</v>
      </c>
      <c r="D608" s="1">
        <v>48.27</v>
      </c>
      <c r="E608" s="1" t="s">
        <v>46001</v>
      </c>
      <c r="F608" s="1" t="s">
        <v>46002</v>
      </c>
      <c r="G608" s="1" t="s">
        <v>49628</v>
      </c>
      <c r="H608" s="1" t="s">
        <v>49629</v>
      </c>
      <c r="I608" s="1" t="s">
        <v>49630</v>
      </c>
    </row>
    <row r="609" s="1" customFormat="1" ht="14.25" spans="1:9">
      <c r="A609" s="1" t="s">
        <v>49631</v>
      </c>
      <c r="B609" s="1" t="s">
        <v>49632</v>
      </c>
      <c r="C609" s="1" t="s">
        <v>49633</v>
      </c>
      <c r="D609" s="1">
        <v>46.5</v>
      </c>
      <c r="E609" s="1" t="s">
        <v>46001</v>
      </c>
      <c r="F609" s="1" t="s">
        <v>46002</v>
      </c>
      <c r="G609" s="1" t="s">
        <v>49634</v>
      </c>
      <c r="H609" s="1" t="s">
        <v>49635</v>
      </c>
      <c r="I609" s="1" t="s">
        <v>49567</v>
      </c>
    </row>
    <row r="610" s="1" customFormat="1" ht="14.25" spans="1:9">
      <c r="A610" s="1" t="s">
        <v>49636</v>
      </c>
      <c r="B610" s="1" t="s">
        <v>49637</v>
      </c>
      <c r="C610" s="1" t="s">
        <v>49638</v>
      </c>
      <c r="D610" s="1">
        <v>45.21</v>
      </c>
      <c r="E610" s="1" t="s">
        <v>46001</v>
      </c>
      <c r="F610" s="1" t="s">
        <v>46002</v>
      </c>
      <c r="G610" s="1" t="s">
        <v>49639</v>
      </c>
      <c r="H610" s="1" t="s">
        <v>49640</v>
      </c>
      <c r="I610" s="1" t="s">
        <v>49641</v>
      </c>
    </row>
    <row r="611" s="1" customFormat="1" ht="14.25" spans="1:9">
      <c r="A611" s="1" t="s">
        <v>49642</v>
      </c>
      <c r="B611" s="1" t="s">
        <v>49643</v>
      </c>
      <c r="C611" s="1" t="s">
        <v>49644</v>
      </c>
      <c r="D611" s="1">
        <v>47.1</v>
      </c>
      <c r="E611" s="1" t="s">
        <v>46001</v>
      </c>
      <c r="F611" s="1" t="s">
        <v>46002</v>
      </c>
      <c r="G611" s="1" t="s">
        <v>49645</v>
      </c>
      <c r="H611" s="1" t="s">
        <v>49646</v>
      </c>
      <c r="I611" s="1" t="s">
        <v>49647</v>
      </c>
    </row>
    <row r="612" s="1" customFormat="1" ht="14.25" spans="1:9">
      <c r="A612" s="1" t="s">
        <v>49648</v>
      </c>
      <c r="B612" s="1" t="s">
        <v>49649</v>
      </c>
      <c r="C612" s="1" t="s">
        <v>49650</v>
      </c>
      <c r="D612" s="1">
        <v>41.98</v>
      </c>
      <c r="E612" s="1" t="s">
        <v>46001</v>
      </c>
      <c r="F612" s="1" t="s">
        <v>46002</v>
      </c>
      <c r="G612" s="1" t="s">
        <v>49651</v>
      </c>
      <c r="H612" s="1" t="s">
        <v>49652</v>
      </c>
      <c r="I612" s="1" t="s">
        <v>49653</v>
      </c>
    </row>
    <row r="613" s="1" customFormat="1" ht="14.25" spans="1:9">
      <c r="A613" s="1" t="s">
        <v>49654</v>
      </c>
      <c r="B613" s="1" t="s">
        <v>49655</v>
      </c>
      <c r="C613" s="1" t="s">
        <v>49656</v>
      </c>
      <c r="D613" s="1">
        <v>46.12</v>
      </c>
      <c r="E613" s="1" t="s">
        <v>46001</v>
      </c>
      <c r="F613" s="1" t="s">
        <v>46002</v>
      </c>
      <c r="G613" s="1" t="s">
        <v>49657</v>
      </c>
      <c r="H613" s="1" t="s">
        <v>49658</v>
      </c>
      <c r="I613" s="1" t="s">
        <v>49659</v>
      </c>
    </row>
    <row r="614" s="1" customFormat="1" ht="14.25" spans="1:9">
      <c r="A614" s="1" t="s">
        <v>49660</v>
      </c>
      <c r="B614" s="1" t="s">
        <v>49661</v>
      </c>
      <c r="C614" s="1" t="s">
        <v>49662</v>
      </c>
      <c r="D614" s="1">
        <v>48.35</v>
      </c>
      <c r="E614" s="1" t="s">
        <v>46001</v>
      </c>
      <c r="F614" s="1" t="s">
        <v>46002</v>
      </c>
      <c r="G614" s="1" t="s">
        <v>49663</v>
      </c>
      <c r="H614" s="1" t="s">
        <v>49664</v>
      </c>
      <c r="I614" s="1" t="s">
        <v>49665</v>
      </c>
    </row>
    <row r="615" s="1" customFormat="1" ht="14.25" spans="1:9">
      <c r="A615" s="1" t="s">
        <v>49666</v>
      </c>
      <c r="B615" s="1" t="s">
        <v>49667</v>
      </c>
      <c r="C615" s="1" t="s">
        <v>49668</v>
      </c>
      <c r="D615" s="1">
        <v>45.48</v>
      </c>
      <c r="E615" s="1" t="s">
        <v>46001</v>
      </c>
      <c r="F615" s="1" t="s">
        <v>46002</v>
      </c>
      <c r="G615" s="1" t="s">
        <v>49669</v>
      </c>
      <c r="H615" s="1" t="s">
        <v>49670</v>
      </c>
      <c r="I615" s="1" t="s">
        <v>49671</v>
      </c>
    </row>
    <row r="616" s="1" customFormat="1" ht="14.25" spans="1:9">
      <c r="A616" s="1" t="s">
        <v>49672</v>
      </c>
      <c r="B616" s="1" t="s">
        <v>49673</v>
      </c>
      <c r="C616" s="1" t="s">
        <v>49674</v>
      </c>
      <c r="D616" s="1">
        <v>45.21</v>
      </c>
      <c r="E616" s="1" t="s">
        <v>46001</v>
      </c>
      <c r="F616" s="1" t="s">
        <v>46002</v>
      </c>
      <c r="G616" s="1" t="s">
        <v>49675</v>
      </c>
      <c r="H616" s="1" t="s">
        <v>49676</v>
      </c>
      <c r="I616" s="1" t="s">
        <v>49677</v>
      </c>
    </row>
    <row r="617" s="1" customFormat="1" ht="14.25" spans="1:9">
      <c r="A617" s="1" t="s">
        <v>49678</v>
      </c>
      <c r="B617" s="1" t="s">
        <v>49679</v>
      </c>
      <c r="C617" s="1" t="s">
        <v>49680</v>
      </c>
      <c r="D617" s="1">
        <v>45.86</v>
      </c>
      <c r="E617" s="1" t="s">
        <v>46001</v>
      </c>
      <c r="F617" s="1" t="s">
        <v>46002</v>
      </c>
      <c r="G617" s="1" t="s">
        <v>49681</v>
      </c>
      <c r="H617" s="1" t="s">
        <v>49682</v>
      </c>
      <c r="I617" s="1" t="s">
        <v>49683</v>
      </c>
    </row>
    <row r="618" s="1" customFormat="1" ht="14.25" spans="1:9">
      <c r="A618" s="1" t="s">
        <v>49684</v>
      </c>
      <c r="B618" s="1" t="s">
        <v>49685</v>
      </c>
      <c r="C618" s="1" t="s">
        <v>49686</v>
      </c>
      <c r="D618" s="1">
        <v>45.99</v>
      </c>
      <c r="E618" s="1" t="s">
        <v>46001</v>
      </c>
      <c r="F618" s="1" t="s">
        <v>46002</v>
      </c>
      <c r="G618" s="1" t="s">
        <v>49687</v>
      </c>
      <c r="H618" s="1" t="s">
        <v>49688</v>
      </c>
      <c r="I618" s="1" t="s">
        <v>49689</v>
      </c>
    </row>
    <row r="619" s="1" customFormat="1" ht="14.25" spans="1:9">
      <c r="A619" s="1" t="s">
        <v>49690</v>
      </c>
      <c r="B619" s="1" t="s">
        <v>49691</v>
      </c>
      <c r="C619" s="1" t="s">
        <v>49692</v>
      </c>
      <c r="D619" s="1">
        <v>49.39</v>
      </c>
      <c r="E619" s="1" t="s">
        <v>46001</v>
      </c>
      <c r="F619" s="1" t="s">
        <v>46002</v>
      </c>
      <c r="G619" s="1" t="s">
        <v>49693</v>
      </c>
      <c r="H619" s="1" t="s">
        <v>49694</v>
      </c>
      <c r="I619" s="1" t="s">
        <v>49695</v>
      </c>
    </row>
    <row r="620" s="1" customFormat="1" ht="14.25" spans="1:9">
      <c r="A620" s="1" t="s">
        <v>49696</v>
      </c>
      <c r="B620" s="1" t="s">
        <v>49697</v>
      </c>
      <c r="C620" s="1" t="s">
        <v>49698</v>
      </c>
      <c r="D620" s="1">
        <v>48.1</v>
      </c>
      <c r="E620" s="1" t="s">
        <v>46001</v>
      </c>
      <c r="F620" s="1" t="s">
        <v>46002</v>
      </c>
      <c r="G620" s="1" t="s">
        <v>49699</v>
      </c>
      <c r="H620" s="1" t="s">
        <v>49700</v>
      </c>
      <c r="I620" s="1" t="s">
        <v>49701</v>
      </c>
    </row>
    <row r="621" s="1" customFormat="1" ht="14.25" spans="1:9">
      <c r="A621" s="1" t="s">
        <v>49702</v>
      </c>
      <c r="B621" s="1" t="s">
        <v>49703</v>
      </c>
      <c r="C621" s="1" t="s">
        <v>49704</v>
      </c>
      <c r="D621" s="1">
        <v>45.08</v>
      </c>
      <c r="E621" s="1" t="s">
        <v>46001</v>
      </c>
      <c r="F621" s="1" t="s">
        <v>46002</v>
      </c>
      <c r="G621" s="1" t="s">
        <v>49705</v>
      </c>
      <c r="H621" s="1" t="s">
        <v>49706</v>
      </c>
      <c r="I621" s="1" t="s">
        <v>49707</v>
      </c>
    </row>
    <row r="622" s="1" customFormat="1" ht="14.25" spans="1:9">
      <c r="A622" s="1" t="s">
        <v>49708</v>
      </c>
      <c r="B622" s="1" t="s">
        <v>49709</v>
      </c>
      <c r="C622" s="1" t="s">
        <v>49710</v>
      </c>
      <c r="D622" s="1">
        <v>48.35</v>
      </c>
      <c r="E622" s="1" t="s">
        <v>46001</v>
      </c>
      <c r="F622" s="1" t="s">
        <v>46002</v>
      </c>
      <c r="G622" s="1" t="s">
        <v>49711</v>
      </c>
      <c r="H622" s="1" t="s">
        <v>49712</v>
      </c>
      <c r="I622" s="1" t="s">
        <v>49713</v>
      </c>
    </row>
    <row r="623" s="1" customFormat="1" ht="14.25" spans="1:9">
      <c r="A623" s="1" t="s">
        <v>49714</v>
      </c>
      <c r="B623" s="1" t="s">
        <v>49715</v>
      </c>
      <c r="C623" s="1" t="s">
        <v>49716</v>
      </c>
      <c r="D623" s="1">
        <v>48.5</v>
      </c>
      <c r="E623" s="1" t="s">
        <v>46001</v>
      </c>
      <c r="F623" s="1" t="s">
        <v>46002</v>
      </c>
      <c r="G623" s="1" t="s">
        <v>49717</v>
      </c>
      <c r="H623" s="1" t="s">
        <v>49718</v>
      </c>
      <c r="I623" s="1" t="s">
        <v>49719</v>
      </c>
    </row>
    <row r="624" s="1" customFormat="1" ht="14.25" spans="1:9">
      <c r="A624" s="1" t="s">
        <v>49720</v>
      </c>
      <c r="B624" s="1" t="s">
        <v>49721</v>
      </c>
      <c r="C624" s="1" t="s">
        <v>49722</v>
      </c>
      <c r="D624" s="1">
        <v>49.88</v>
      </c>
      <c r="E624" s="1" t="s">
        <v>46001</v>
      </c>
      <c r="F624" s="1" t="s">
        <v>46002</v>
      </c>
      <c r="G624" s="1" t="s">
        <v>49723</v>
      </c>
      <c r="H624" s="1" t="s">
        <v>49724</v>
      </c>
      <c r="I624" s="1" t="s">
        <v>49725</v>
      </c>
    </row>
    <row r="625" s="1" customFormat="1" ht="14.25" spans="1:9">
      <c r="A625" s="1" t="s">
        <v>49726</v>
      </c>
      <c r="B625" s="1" t="s">
        <v>49727</v>
      </c>
      <c r="C625" s="1" t="s">
        <v>49728</v>
      </c>
      <c r="D625" s="1">
        <v>46.52</v>
      </c>
      <c r="E625" s="1" t="s">
        <v>46001</v>
      </c>
      <c r="F625" s="1" t="s">
        <v>46002</v>
      </c>
      <c r="G625" s="1" t="s">
        <v>49729</v>
      </c>
      <c r="H625" s="1" t="s">
        <v>49730</v>
      </c>
      <c r="I625" s="1" t="s">
        <v>49731</v>
      </c>
    </row>
    <row r="626" s="1" customFormat="1" ht="14.25" spans="1:9">
      <c r="A626" s="1" t="s">
        <v>49732</v>
      </c>
      <c r="B626" s="1" t="s">
        <v>49733</v>
      </c>
      <c r="C626" s="1" t="s">
        <v>49734</v>
      </c>
      <c r="D626" s="1">
        <v>47.89</v>
      </c>
      <c r="E626" s="1" t="s">
        <v>46001</v>
      </c>
      <c r="F626" s="1" t="s">
        <v>46002</v>
      </c>
      <c r="G626" s="1" t="s">
        <v>49735</v>
      </c>
      <c r="H626" s="1" t="s">
        <v>49736</v>
      </c>
      <c r="I626" s="1" t="s">
        <v>49737</v>
      </c>
    </row>
    <row r="627" s="1" customFormat="1" ht="14.25" spans="1:9">
      <c r="A627" s="1" t="s">
        <v>49738</v>
      </c>
      <c r="B627" s="1" t="s">
        <v>49739</v>
      </c>
      <c r="C627" s="1" t="s">
        <v>49740</v>
      </c>
      <c r="D627" s="1">
        <v>47.98</v>
      </c>
      <c r="E627" s="1" t="s">
        <v>46001</v>
      </c>
      <c r="F627" s="1" t="s">
        <v>46002</v>
      </c>
      <c r="G627" s="1" t="s">
        <v>49741</v>
      </c>
      <c r="H627" s="1" t="s">
        <v>49742</v>
      </c>
      <c r="I627" s="1" t="s">
        <v>49743</v>
      </c>
    </row>
    <row r="628" s="1" customFormat="1" ht="14.25" spans="1:9">
      <c r="A628" s="1" t="s">
        <v>49744</v>
      </c>
      <c r="B628" s="1" t="s">
        <v>49745</v>
      </c>
      <c r="C628" s="1" t="s">
        <v>49746</v>
      </c>
      <c r="D628" s="1">
        <v>46.99</v>
      </c>
      <c r="E628" s="1" t="s">
        <v>46001</v>
      </c>
      <c r="F628" s="1" t="s">
        <v>46002</v>
      </c>
      <c r="G628" s="1" t="s">
        <v>49747</v>
      </c>
      <c r="H628" s="1" t="s">
        <v>49748</v>
      </c>
      <c r="I628" s="1" t="s">
        <v>49749</v>
      </c>
    </row>
    <row r="629" s="1" customFormat="1" ht="14.25" spans="1:9">
      <c r="A629" s="1" t="s">
        <v>49750</v>
      </c>
      <c r="B629" s="1" t="s">
        <v>49751</v>
      </c>
      <c r="C629" s="1" t="s">
        <v>49752</v>
      </c>
      <c r="D629" s="1">
        <v>49.35</v>
      </c>
      <c r="E629" s="1" t="s">
        <v>46001</v>
      </c>
      <c r="F629" s="1" t="s">
        <v>46002</v>
      </c>
      <c r="G629" s="1" t="s">
        <v>49753</v>
      </c>
      <c r="H629" s="1" t="s">
        <v>49754</v>
      </c>
      <c r="I629" s="1" t="s">
        <v>49755</v>
      </c>
    </row>
    <row r="630" s="1" customFormat="1" ht="14.25" spans="1:9">
      <c r="A630" s="1" t="s">
        <v>49756</v>
      </c>
      <c r="B630" s="1" t="s">
        <v>49757</v>
      </c>
      <c r="C630" s="1" t="s">
        <v>49758</v>
      </c>
      <c r="D630" s="1">
        <v>39.9</v>
      </c>
      <c r="E630" s="1" t="s">
        <v>46001</v>
      </c>
      <c r="F630" s="1" t="s">
        <v>46002</v>
      </c>
      <c r="G630" s="1" t="s">
        <v>49759</v>
      </c>
      <c r="H630" s="1" t="s">
        <v>49760</v>
      </c>
      <c r="I630" s="1" t="s">
        <v>49761</v>
      </c>
    </row>
    <row r="631" s="1" customFormat="1" ht="14.25" spans="1:9">
      <c r="A631" s="1" t="s">
        <v>49762</v>
      </c>
      <c r="B631" s="1" t="s">
        <v>49763</v>
      </c>
      <c r="C631" s="1" t="s">
        <v>49764</v>
      </c>
      <c r="D631" s="1">
        <v>39.69</v>
      </c>
      <c r="E631" s="1" t="s">
        <v>46001</v>
      </c>
      <c r="F631" s="1" t="s">
        <v>46002</v>
      </c>
      <c r="G631" s="1" t="s">
        <v>49765</v>
      </c>
      <c r="H631" s="1" t="s">
        <v>49766</v>
      </c>
      <c r="I631" s="1" t="s">
        <v>49767</v>
      </c>
    </row>
    <row r="632" s="1" customFormat="1" ht="14.25" spans="1:9">
      <c r="A632" s="1" t="s">
        <v>49768</v>
      </c>
      <c r="B632" s="1" t="s">
        <v>49769</v>
      </c>
      <c r="C632" s="1" t="s">
        <v>49770</v>
      </c>
      <c r="D632" s="1">
        <v>48.75</v>
      </c>
      <c r="E632" s="1" t="s">
        <v>46001</v>
      </c>
      <c r="F632" s="1" t="s">
        <v>46002</v>
      </c>
      <c r="G632" s="1" t="s">
        <v>49771</v>
      </c>
      <c r="H632" s="1" t="s">
        <v>49772</v>
      </c>
      <c r="I632" s="1" t="s">
        <v>49773</v>
      </c>
    </row>
    <row r="633" s="1" customFormat="1" ht="14.25" spans="1:9">
      <c r="A633" s="1" t="s">
        <v>49774</v>
      </c>
      <c r="B633" s="1" t="s">
        <v>49775</v>
      </c>
      <c r="C633" s="1" t="s">
        <v>49776</v>
      </c>
      <c r="D633" s="1">
        <v>46.99</v>
      </c>
      <c r="E633" s="1" t="s">
        <v>46001</v>
      </c>
      <c r="F633" s="1" t="s">
        <v>46002</v>
      </c>
      <c r="G633" s="1" t="s">
        <v>49777</v>
      </c>
      <c r="H633" s="1" t="s">
        <v>49778</v>
      </c>
      <c r="I633" s="1" t="s">
        <v>49779</v>
      </c>
    </row>
    <row r="634" s="1" customFormat="1" ht="14.25" spans="1:9">
      <c r="A634" s="1" t="s">
        <v>49780</v>
      </c>
      <c r="B634" s="1" t="s">
        <v>49781</v>
      </c>
      <c r="C634" s="1" t="s">
        <v>49782</v>
      </c>
      <c r="D634" s="1">
        <v>49.5</v>
      </c>
      <c r="E634" s="1" t="s">
        <v>46001</v>
      </c>
      <c r="F634" s="1" t="s">
        <v>46002</v>
      </c>
      <c r="G634" s="1" t="s">
        <v>49783</v>
      </c>
      <c r="H634" s="1" t="s">
        <v>49784</v>
      </c>
      <c r="I634" s="1" t="s">
        <v>49785</v>
      </c>
    </row>
    <row r="635" s="1" customFormat="1" ht="14.25" spans="1:9">
      <c r="A635" s="1" t="s">
        <v>49786</v>
      </c>
      <c r="B635" s="1" t="s">
        <v>49787</v>
      </c>
      <c r="C635" s="1" t="s">
        <v>49788</v>
      </c>
      <c r="D635" s="1">
        <v>48.1</v>
      </c>
      <c r="E635" s="1" t="s">
        <v>46001</v>
      </c>
      <c r="F635" s="1" t="s">
        <v>46002</v>
      </c>
      <c r="G635" s="1" t="s">
        <v>49789</v>
      </c>
      <c r="H635" s="1" t="s">
        <v>49790</v>
      </c>
      <c r="I635" s="1" t="s">
        <v>49791</v>
      </c>
    </row>
    <row r="636" s="1" customFormat="1" ht="14.25" spans="1:9">
      <c r="A636" s="1" t="s">
        <v>49792</v>
      </c>
      <c r="B636" s="1" t="s">
        <v>49793</v>
      </c>
      <c r="C636" s="1" t="s">
        <v>49794</v>
      </c>
      <c r="D636" s="1">
        <v>43</v>
      </c>
      <c r="E636" s="1" t="s">
        <v>46001</v>
      </c>
      <c r="F636" s="1" t="s">
        <v>46002</v>
      </c>
      <c r="G636" s="1" t="s">
        <v>49795</v>
      </c>
      <c r="H636" s="1" t="s">
        <v>49796</v>
      </c>
      <c r="I636" s="1" t="s">
        <v>49797</v>
      </c>
    </row>
    <row r="637" s="1" customFormat="1" ht="14.25" spans="1:9">
      <c r="A637" s="1" t="s">
        <v>49798</v>
      </c>
      <c r="B637" s="1" t="s">
        <v>49799</v>
      </c>
      <c r="C637" s="1" t="s">
        <v>49800</v>
      </c>
      <c r="D637" s="1">
        <v>45.08</v>
      </c>
      <c r="E637" s="1" t="s">
        <v>46001</v>
      </c>
      <c r="F637" s="1" t="s">
        <v>46002</v>
      </c>
      <c r="G637" s="1" t="s">
        <v>49801</v>
      </c>
      <c r="H637" s="1" t="s">
        <v>49802</v>
      </c>
      <c r="I637" s="1" t="s">
        <v>49803</v>
      </c>
    </row>
    <row r="638" s="1" customFormat="1" ht="14.25" spans="1:9">
      <c r="A638" s="1" t="s">
        <v>49804</v>
      </c>
      <c r="B638" s="1" t="s">
        <v>49805</v>
      </c>
      <c r="C638" s="1" t="s">
        <v>49806</v>
      </c>
      <c r="D638" s="1">
        <v>47.96</v>
      </c>
      <c r="E638" s="1" t="s">
        <v>46001</v>
      </c>
      <c r="F638" s="1" t="s">
        <v>46002</v>
      </c>
      <c r="G638" s="1" t="s">
        <v>49807</v>
      </c>
      <c r="H638" s="1" t="s">
        <v>49808</v>
      </c>
      <c r="I638" s="1" t="s">
        <v>49809</v>
      </c>
    </row>
    <row r="639" s="1" customFormat="1" ht="14.25" spans="1:9">
      <c r="A639" s="1" t="s">
        <v>49810</v>
      </c>
      <c r="B639" s="1" t="s">
        <v>49811</v>
      </c>
      <c r="C639" s="1" t="s">
        <v>49812</v>
      </c>
      <c r="D639" s="1">
        <v>47.95</v>
      </c>
      <c r="E639" s="1" t="s">
        <v>46001</v>
      </c>
      <c r="F639" s="1" t="s">
        <v>46002</v>
      </c>
      <c r="G639" s="1" t="s">
        <v>49813</v>
      </c>
      <c r="H639" s="1" t="s">
        <v>49814</v>
      </c>
      <c r="I639" s="1" t="s">
        <v>49815</v>
      </c>
    </row>
    <row r="640" s="1" customFormat="1" ht="14.25" spans="1:9">
      <c r="A640" s="1" t="s">
        <v>49816</v>
      </c>
      <c r="B640" s="1" t="s">
        <v>49817</v>
      </c>
      <c r="C640" s="1" t="s">
        <v>49818</v>
      </c>
      <c r="D640" s="1">
        <v>47.21</v>
      </c>
      <c r="E640" s="1" t="s">
        <v>46001</v>
      </c>
      <c r="F640" s="1" t="s">
        <v>46002</v>
      </c>
      <c r="G640" s="1" t="s">
        <v>49819</v>
      </c>
      <c r="H640" s="1" t="s">
        <v>49820</v>
      </c>
      <c r="I640" s="1" t="s">
        <v>49821</v>
      </c>
    </row>
    <row r="641" s="1" customFormat="1" ht="14.25" spans="1:9">
      <c r="A641" s="1" t="s">
        <v>49822</v>
      </c>
      <c r="B641" s="1" t="s">
        <v>49823</v>
      </c>
      <c r="C641" s="1" t="s">
        <v>49824</v>
      </c>
      <c r="D641" s="1">
        <v>45.08</v>
      </c>
      <c r="E641" s="1" t="s">
        <v>46001</v>
      </c>
      <c r="F641" s="1" t="s">
        <v>46002</v>
      </c>
      <c r="G641" s="1" t="s">
        <v>49825</v>
      </c>
      <c r="H641" s="1" t="s">
        <v>49826</v>
      </c>
      <c r="I641" s="1" t="s">
        <v>49827</v>
      </c>
    </row>
    <row r="642" s="1" customFormat="1" ht="14.25" spans="1:9">
      <c r="A642" s="1" t="s">
        <v>49828</v>
      </c>
      <c r="B642" s="1" t="s">
        <v>49829</v>
      </c>
      <c r="C642" s="1" t="s">
        <v>49830</v>
      </c>
      <c r="D642" s="1">
        <v>47.99</v>
      </c>
      <c r="E642" s="1" t="s">
        <v>46001</v>
      </c>
      <c r="F642" s="1" t="s">
        <v>46002</v>
      </c>
      <c r="G642" s="1" t="s">
        <v>49831</v>
      </c>
      <c r="H642" s="1" t="s">
        <v>49832</v>
      </c>
      <c r="I642" s="1" t="s">
        <v>49833</v>
      </c>
    </row>
    <row r="643" s="1" customFormat="1" ht="14.25" spans="1:9">
      <c r="A643" s="1" t="s">
        <v>49834</v>
      </c>
      <c r="B643" s="1" t="s">
        <v>49835</v>
      </c>
      <c r="C643" s="1" t="s">
        <v>49836</v>
      </c>
      <c r="D643" s="1">
        <v>45.99</v>
      </c>
      <c r="E643" s="1" t="s">
        <v>46001</v>
      </c>
      <c r="F643" s="1" t="s">
        <v>46002</v>
      </c>
      <c r="G643" s="1" t="s">
        <v>49837</v>
      </c>
      <c r="H643" s="1" t="s">
        <v>49838</v>
      </c>
      <c r="I643" s="1" t="s">
        <v>49839</v>
      </c>
    </row>
    <row r="644" s="1" customFormat="1" ht="14.25" spans="1:9">
      <c r="A644" s="1" t="s">
        <v>49840</v>
      </c>
      <c r="B644" s="1" t="s">
        <v>49841</v>
      </c>
      <c r="C644" s="1" t="s">
        <v>49842</v>
      </c>
      <c r="D644" s="1">
        <v>45.86</v>
      </c>
      <c r="E644" s="1" t="s">
        <v>46001</v>
      </c>
      <c r="F644" s="1" t="s">
        <v>46002</v>
      </c>
      <c r="G644" s="1" t="s">
        <v>49843</v>
      </c>
      <c r="H644" s="1" t="s">
        <v>49844</v>
      </c>
      <c r="I644" s="1" t="s">
        <v>49845</v>
      </c>
    </row>
    <row r="645" s="1" customFormat="1" ht="14.25" spans="1:9">
      <c r="A645" s="1" t="s">
        <v>49846</v>
      </c>
      <c r="B645" s="1" t="s">
        <v>49847</v>
      </c>
      <c r="C645" s="1" t="s">
        <v>49848</v>
      </c>
      <c r="D645" s="1">
        <v>49.96</v>
      </c>
      <c r="E645" s="1" t="s">
        <v>46001</v>
      </c>
      <c r="F645" s="1" t="s">
        <v>46002</v>
      </c>
      <c r="G645" s="1" t="s">
        <v>49849</v>
      </c>
      <c r="H645" s="1" t="s">
        <v>49850</v>
      </c>
      <c r="I645" s="1" t="s">
        <v>49851</v>
      </c>
    </row>
    <row r="646" s="1" customFormat="1" ht="14.25" spans="1:9">
      <c r="A646" s="1" t="s">
        <v>49852</v>
      </c>
      <c r="B646" s="1" t="s">
        <v>49853</v>
      </c>
      <c r="C646" s="1" t="s">
        <v>49854</v>
      </c>
      <c r="D646" s="1">
        <v>44.83</v>
      </c>
      <c r="E646" s="1" t="s">
        <v>46001</v>
      </c>
      <c r="F646" s="1" t="s">
        <v>46002</v>
      </c>
      <c r="G646" s="1" t="s">
        <v>49855</v>
      </c>
      <c r="H646" s="1" t="s">
        <v>49856</v>
      </c>
      <c r="I646" s="1" t="s">
        <v>49857</v>
      </c>
    </row>
    <row r="647" s="1" customFormat="1" ht="14.25" spans="1:9">
      <c r="A647" s="1" t="s">
        <v>49858</v>
      </c>
      <c r="B647" s="1" t="s">
        <v>49859</v>
      </c>
      <c r="C647" s="1" t="s">
        <v>49860</v>
      </c>
      <c r="D647" s="1">
        <v>46.99</v>
      </c>
      <c r="E647" s="1" t="s">
        <v>46001</v>
      </c>
      <c r="F647" s="1" t="s">
        <v>46002</v>
      </c>
      <c r="G647" s="1" t="s">
        <v>49861</v>
      </c>
      <c r="H647" s="1" t="s">
        <v>49862</v>
      </c>
      <c r="I647" s="1" t="s">
        <v>49863</v>
      </c>
    </row>
    <row r="648" s="1" customFormat="1" ht="14.25" spans="1:9">
      <c r="A648" s="1" t="s">
        <v>49864</v>
      </c>
      <c r="B648" s="1" t="s">
        <v>49865</v>
      </c>
      <c r="C648" s="1" t="s">
        <v>49866</v>
      </c>
      <c r="D648" s="1">
        <v>45.99</v>
      </c>
      <c r="E648" s="1" t="s">
        <v>46001</v>
      </c>
      <c r="F648" s="1" t="s">
        <v>46002</v>
      </c>
      <c r="G648" s="1" t="s">
        <v>49867</v>
      </c>
      <c r="H648" s="1" t="s">
        <v>49868</v>
      </c>
      <c r="I648" s="1" t="s">
        <v>49869</v>
      </c>
    </row>
    <row r="649" s="1" customFormat="1" ht="14.25" spans="1:9">
      <c r="A649" s="1" t="s">
        <v>49870</v>
      </c>
      <c r="B649" s="1" t="s">
        <v>49871</v>
      </c>
      <c r="C649" s="1" t="s">
        <v>49872</v>
      </c>
      <c r="D649" s="1">
        <v>48.99</v>
      </c>
      <c r="E649" s="1" t="s">
        <v>46001</v>
      </c>
      <c r="F649" s="1" t="s">
        <v>46002</v>
      </c>
      <c r="G649" s="1" t="s">
        <v>49873</v>
      </c>
      <c r="H649" s="1" t="s">
        <v>49874</v>
      </c>
      <c r="I649" s="1" t="s">
        <v>49875</v>
      </c>
    </row>
    <row r="650" s="1" customFormat="1" ht="14.25" spans="1:9">
      <c r="A650" s="1" t="s">
        <v>49876</v>
      </c>
      <c r="B650" s="1" t="s">
        <v>49877</v>
      </c>
      <c r="C650" s="1" t="s">
        <v>49878</v>
      </c>
      <c r="D650" s="1">
        <v>47.78</v>
      </c>
      <c r="E650" s="1" t="s">
        <v>46001</v>
      </c>
      <c r="F650" s="1" t="s">
        <v>46002</v>
      </c>
      <c r="G650" s="1" t="s">
        <v>49879</v>
      </c>
      <c r="H650" s="1" t="s">
        <v>49880</v>
      </c>
      <c r="I650" s="1" t="s">
        <v>49881</v>
      </c>
    </row>
    <row r="651" s="1" customFormat="1" ht="14.25" spans="1:9">
      <c r="A651" s="1" t="s">
        <v>49882</v>
      </c>
      <c r="B651" s="1" t="s">
        <v>49883</v>
      </c>
      <c r="C651" s="1" t="s">
        <v>49884</v>
      </c>
      <c r="D651" s="1">
        <v>45.99</v>
      </c>
      <c r="E651" s="1" t="s">
        <v>46001</v>
      </c>
      <c r="F651" s="1" t="s">
        <v>46002</v>
      </c>
      <c r="G651" s="1" t="s">
        <v>49885</v>
      </c>
      <c r="H651" s="1" t="s">
        <v>49886</v>
      </c>
      <c r="I651" s="1" t="s">
        <v>49887</v>
      </c>
    </row>
    <row r="652" s="1" customFormat="1" ht="14.25" spans="1:9">
      <c r="A652" s="1" t="s">
        <v>49888</v>
      </c>
      <c r="B652" s="1" t="s">
        <v>49889</v>
      </c>
      <c r="C652" s="1" t="s">
        <v>49890</v>
      </c>
      <c r="D652" s="1">
        <v>47.74</v>
      </c>
      <c r="E652" s="1" t="s">
        <v>46001</v>
      </c>
      <c r="F652" s="1" t="s">
        <v>46002</v>
      </c>
      <c r="G652" s="1" t="s">
        <v>49891</v>
      </c>
      <c r="H652" s="1" t="s">
        <v>49892</v>
      </c>
      <c r="I652" s="1" t="s">
        <v>49893</v>
      </c>
    </row>
    <row r="653" s="1" customFormat="1" ht="14.25" spans="1:9">
      <c r="A653" s="1" t="s">
        <v>49894</v>
      </c>
      <c r="B653" s="1" t="s">
        <v>49895</v>
      </c>
      <c r="C653" s="1" t="s">
        <v>49896</v>
      </c>
      <c r="D653" s="1">
        <v>47.35</v>
      </c>
      <c r="E653" s="1" t="s">
        <v>46001</v>
      </c>
      <c r="F653" s="1" t="s">
        <v>46002</v>
      </c>
      <c r="G653" s="1" t="s">
        <v>49897</v>
      </c>
      <c r="H653" s="1" t="s">
        <v>49898</v>
      </c>
      <c r="I653" s="1" t="s">
        <v>49899</v>
      </c>
    </row>
    <row r="654" s="1" customFormat="1" ht="14.25" spans="1:9">
      <c r="A654" s="1" t="s">
        <v>49900</v>
      </c>
      <c r="B654" s="1" t="s">
        <v>49901</v>
      </c>
      <c r="C654" s="1" t="s">
        <v>49902</v>
      </c>
      <c r="D654" s="1">
        <v>45</v>
      </c>
      <c r="E654" s="1" t="s">
        <v>46001</v>
      </c>
      <c r="F654" s="1" t="s">
        <v>46002</v>
      </c>
      <c r="G654" s="1" t="s">
        <v>49903</v>
      </c>
      <c r="H654" s="1" t="s">
        <v>49904</v>
      </c>
      <c r="I654" s="1" t="s">
        <v>49905</v>
      </c>
    </row>
    <row r="655" s="1" customFormat="1" ht="14.25" spans="1:9">
      <c r="A655" s="1" t="s">
        <v>49906</v>
      </c>
      <c r="B655" s="1" t="s">
        <v>49907</v>
      </c>
      <c r="C655" s="1" t="s">
        <v>49908</v>
      </c>
      <c r="D655" s="1">
        <v>45.89</v>
      </c>
      <c r="E655" s="1" t="s">
        <v>46001</v>
      </c>
      <c r="F655" s="1" t="s">
        <v>46002</v>
      </c>
      <c r="G655" s="1" t="s">
        <v>49909</v>
      </c>
      <c r="H655" s="1" t="s">
        <v>49910</v>
      </c>
      <c r="I655" s="1" t="s">
        <v>49911</v>
      </c>
    </row>
    <row r="656" s="1" customFormat="1" ht="14.25" spans="1:9">
      <c r="A656" s="1" t="s">
        <v>49912</v>
      </c>
      <c r="B656" s="1" t="s">
        <v>49913</v>
      </c>
      <c r="C656" s="1" t="s">
        <v>49914</v>
      </c>
      <c r="D656" s="1">
        <v>45.55</v>
      </c>
      <c r="E656" s="1" t="s">
        <v>46001</v>
      </c>
      <c r="F656" s="1" t="s">
        <v>46002</v>
      </c>
      <c r="G656" s="1" t="s">
        <v>49915</v>
      </c>
      <c r="H656" s="1" t="s">
        <v>49916</v>
      </c>
      <c r="I656" s="1" t="s">
        <v>49917</v>
      </c>
    </row>
    <row r="657" s="1" customFormat="1" ht="14.25" spans="1:9">
      <c r="A657" s="1" t="s">
        <v>49918</v>
      </c>
      <c r="B657" s="1" t="s">
        <v>49919</v>
      </c>
      <c r="C657" s="1" t="s">
        <v>49920</v>
      </c>
      <c r="D657" s="1">
        <v>47.96</v>
      </c>
      <c r="E657" s="1" t="s">
        <v>46001</v>
      </c>
      <c r="F657" s="1" t="s">
        <v>46002</v>
      </c>
      <c r="G657" s="1" t="s">
        <v>49921</v>
      </c>
      <c r="H657" s="1" t="s">
        <v>49922</v>
      </c>
      <c r="I657" s="1" t="s">
        <v>49923</v>
      </c>
    </row>
    <row r="658" s="1" customFormat="1" ht="14.25" spans="1:9">
      <c r="A658" s="1" t="s">
        <v>49924</v>
      </c>
      <c r="B658" s="1" t="s">
        <v>49925</v>
      </c>
      <c r="C658" s="1" t="s">
        <v>49926</v>
      </c>
      <c r="D658" s="1">
        <v>47.13</v>
      </c>
      <c r="E658" s="1" t="s">
        <v>46001</v>
      </c>
      <c r="F658" s="1" t="s">
        <v>46002</v>
      </c>
      <c r="G658" s="1" t="s">
        <v>49927</v>
      </c>
      <c r="H658" s="1" t="s">
        <v>49928</v>
      </c>
      <c r="I658" s="1" t="s">
        <v>49929</v>
      </c>
    </row>
    <row r="659" s="1" customFormat="1" ht="14.25" spans="1:9">
      <c r="A659" s="1" t="s">
        <v>49930</v>
      </c>
      <c r="B659" s="1" t="s">
        <v>49931</v>
      </c>
      <c r="C659" s="1" t="s">
        <v>49932</v>
      </c>
      <c r="D659" s="1">
        <v>47.96</v>
      </c>
      <c r="E659" s="1" t="s">
        <v>46001</v>
      </c>
      <c r="F659" s="1" t="s">
        <v>46002</v>
      </c>
      <c r="G659" s="1" t="s">
        <v>49933</v>
      </c>
      <c r="H659" s="1" t="s">
        <v>49934</v>
      </c>
      <c r="I659" s="1" t="s">
        <v>49935</v>
      </c>
    </row>
    <row r="660" s="1" customFormat="1" ht="14.25" spans="1:9">
      <c r="A660" s="1" t="s">
        <v>49936</v>
      </c>
      <c r="B660" s="1" t="s">
        <v>49937</v>
      </c>
      <c r="C660" s="1" t="s">
        <v>49938</v>
      </c>
      <c r="D660" s="1">
        <v>47.98</v>
      </c>
      <c r="E660" s="1" t="s">
        <v>46001</v>
      </c>
      <c r="F660" s="1" t="s">
        <v>46002</v>
      </c>
      <c r="G660" s="1" t="s">
        <v>49939</v>
      </c>
      <c r="H660" s="1" t="s">
        <v>49940</v>
      </c>
      <c r="I660" s="1" t="s">
        <v>49941</v>
      </c>
    </row>
    <row r="661" s="1" customFormat="1" ht="14.25" spans="1:9">
      <c r="A661" s="1" t="s">
        <v>49942</v>
      </c>
      <c r="B661" s="1" t="s">
        <v>49943</v>
      </c>
      <c r="C661" s="1" t="s">
        <v>49944</v>
      </c>
      <c r="D661" s="1">
        <v>44.4</v>
      </c>
      <c r="E661" s="1" t="s">
        <v>46001</v>
      </c>
      <c r="F661" s="1" t="s">
        <v>46002</v>
      </c>
      <c r="G661" s="1" t="s">
        <v>49945</v>
      </c>
      <c r="H661" s="1" t="s">
        <v>49946</v>
      </c>
      <c r="I661" s="1" t="s">
        <v>49947</v>
      </c>
    </row>
    <row r="662" s="1" customFormat="1" ht="14.25" spans="1:9">
      <c r="A662" s="1" t="s">
        <v>49948</v>
      </c>
      <c r="B662" s="1" t="s">
        <v>49949</v>
      </c>
      <c r="C662" s="1" t="s">
        <v>49950</v>
      </c>
      <c r="D662" s="1">
        <v>46.89</v>
      </c>
      <c r="E662" s="1" t="s">
        <v>46001</v>
      </c>
      <c r="F662" s="1" t="s">
        <v>46002</v>
      </c>
      <c r="G662" s="1" t="s">
        <v>49951</v>
      </c>
      <c r="H662" s="1" t="s">
        <v>49952</v>
      </c>
      <c r="I662" s="1" t="s">
        <v>49953</v>
      </c>
    </row>
    <row r="663" s="1" customFormat="1" ht="14.25" spans="1:9">
      <c r="A663" s="1" t="s">
        <v>49954</v>
      </c>
      <c r="B663" s="1" t="s">
        <v>49955</v>
      </c>
      <c r="C663" s="1" t="s">
        <v>49956</v>
      </c>
      <c r="D663" s="1">
        <v>46.89</v>
      </c>
      <c r="E663" s="1" t="s">
        <v>46001</v>
      </c>
      <c r="F663" s="1" t="s">
        <v>46002</v>
      </c>
      <c r="G663" s="1" t="s">
        <v>49957</v>
      </c>
      <c r="H663" s="1" t="s">
        <v>49958</v>
      </c>
      <c r="I663" s="1" t="s">
        <v>49959</v>
      </c>
    </row>
    <row r="664" s="1" customFormat="1" ht="14.25" spans="1:9">
      <c r="A664" s="1" t="s">
        <v>49960</v>
      </c>
      <c r="B664" s="1" t="s">
        <v>49961</v>
      </c>
      <c r="C664" s="1" t="s">
        <v>49962</v>
      </c>
      <c r="D664" s="1">
        <v>47.95</v>
      </c>
      <c r="E664" s="1" t="s">
        <v>46001</v>
      </c>
      <c r="F664" s="1" t="s">
        <v>46002</v>
      </c>
      <c r="G664" s="1" t="s">
        <v>49963</v>
      </c>
      <c r="H664" s="1" t="s">
        <v>49964</v>
      </c>
      <c r="I664" s="1" t="s">
        <v>49965</v>
      </c>
    </row>
    <row r="665" s="1" customFormat="1" ht="14.25" spans="1:9">
      <c r="A665" s="1" t="s">
        <v>49966</v>
      </c>
      <c r="B665" s="1" t="s">
        <v>49967</v>
      </c>
      <c r="C665" s="1" t="s">
        <v>49968</v>
      </c>
      <c r="D665" s="1">
        <v>46.52</v>
      </c>
      <c r="E665" s="1" t="s">
        <v>46001</v>
      </c>
      <c r="F665" s="1" t="s">
        <v>46002</v>
      </c>
      <c r="G665" s="1" t="s">
        <v>49969</v>
      </c>
      <c r="H665" s="1" t="s">
        <v>49970</v>
      </c>
      <c r="I665" s="1" t="s">
        <v>49971</v>
      </c>
    </row>
    <row r="666" s="1" customFormat="1" ht="14.25" spans="1:9">
      <c r="A666" s="1" t="s">
        <v>49972</v>
      </c>
      <c r="B666" s="1" t="s">
        <v>49973</v>
      </c>
      <c r="C666" s="1" t="s">
        <v>49974</v>
      </c>
      <c r="D666" s="1">
        <v>49.5</v>
      </c>
      <c r="E666" s="1" t="s">
        <v>46001</v>
      </c>
      <c r="F666" s="1" t="s">
        <v>46002</v>
      </c>
      <c r="G666" s="1" t="s">
        <v>49975</v>
      </c>
      <c r="H666" s="1" t="s">
        <v>49976</v>
      </c>
      <c r="I666" s="1" t="s">
        <v>49977</v>
      </c>
    </row>
    <row r="667" s="1" customFormat="1" ht="14.25" spans="1:9">
      <c r="A667" s="1" t="s">
        <v>49978</v>
      </c>
      <c r="B667" s="1" t="s">
        <v>49979</v>
      </c>
      <c r="C667" s="1" t="s">
        <v>49980</v>
      </c>
      <c r="D667" s="1">
        <v>48.84</v>
      </c>
      <c r="E667" s="1" t="s">
        <v>46001</v>
      </c>
      <c r="F667" s="1" t="s">
        <v>46002</v>
      </c>
      <c r="G667" s="1" t="s">
        <v>49981</v>
      </c>
      <c r="H667" s="1" t="s">
        <v>49982</v>
      </c>
      <c r="I667" s="1" t="s">
        <v>49983</v>
      </c>
    </row>
    <row r="668" s="1" customFormat="1" ht="14.25" spans="1:9">
      <c r="A668" s="1" t="s">
        <v>49984</v>
      </c>
      <c r="B668" s="1" t="s">
        <v>49985</v>
      </c>
      <c r="C668" s="1" t="s">
        <v>49986</v>
      </c>
      <c r="D668" s="1">
        <v>39.99</v>
      </c>
      <c r="E668" s="1" t="s">
        <v>46001</v>
      </c>
      <c r="F668" s="1" t="s">
        <v>46002</v>
      </c>
      <c r="G668" s="1" t="s">
        <v>49987</v>
      </c>
      <c r="H668" s="1" t="s">
        <v>49988</v>
      </c>
      <c r="I668" s="1" t="s">
        <v>49989</v>
      </c>
    </row>
    <row r="669" s="1" customFormat="1" ht="14.25" spans="1:9">
      <c r="A669" s="1" t="s">
        <v>49990</v>
      </c>
      <c r="B669" s="1" t="s">
        <v>49991</v>
      </c>
      <c r="C669" s="1" t="s">
        <v>49992</v>
      </c>
      <c r="D669" s="1">
        <v>49.59</v>
      </c>
      <c r="E669" s="1" t="s">
        <v>46001</v>
      </c>
      <c r="F669" s="1" t="s">
        <v>46002</v>
      </c>
      <c r="G669" s="1" t="s">
        <v>49993</v>
      </c>
      <c r="H669" s="1" t="s">
        <v>49994</v>
      </c>
      <c r="I669" s="1" t="s">
        <v>49995</v>
      </c>
    </row>
    <row r="670" s="1" customFormat="1" ht="14.25" spans="1:9">
      <c r="A670" s="1" t="s">
        <v>49996</v>
      </c>
      <c r="B670" s="1" t="s">
        <v>49997</v>
      </c>
      <c r="C670" s="1" t="s">
        <v>49998</v>
      </c>
      <c r="D670" s="1">
        <v>39.68</v>
      </c>
      <c r="E670" s="1" t="s">
        <v>46001</v>
      </c>
      <c r="F670" s="1" t="s">
        <v>46002</v>
      </c>
      <c r="G670" s="1" t="s">
        <v>49999</v>
      </c>
      <c r="H670" s="1" t="s">
        <v>50000</v>
      </c>
      <c r="I670" s="1" t="s">
        <v>50001</v>
      </c>
    </row>
    <row r="671" s="1" customFormat="1" ht="14.25" spans="1:9">
      <c r="A671" s="1" t="s">
        <v>50002</v>
      </c>
      <c r="B671" s="1" t="s">
        <v>50003</v>
      </c>
      <c r="C671" s="1" t="s">
        <v>50004</v>
      </c>
      <c r="D671" s="1">
        <v>44.4</v>
      </c>
      <c r="E671" s="1" t="s">
        <v>46001</v>
      </c>
      <c r="F671" s="1" t="s">
        <v>46002</v>
      </c>
      <c r="G671" s="1" t="s">
        <v>50005</v>
      </c>
      <c r="H671" s="1" t="s">
        <v>50006</v>
      </c>
      <c r="I671" s="1" t="s">
        <v>50007</v>
      </c>
    </row>
    <row r="672" s="1" customFormat="1" ht="14.25" spans="1:9">
      <c r="A672" s="1" t="s">
        <v>50008</v>
      </c>
      <c r="B672" s="1" t="s">
        <v>50009</v>
      </c>
      <c r="C672" s="1" t="s">
        <v>50010</v>
      </c>
      <c r="D672" s="1">
        <v>45.4</v>
      </c>
      <c r="E672" s="1" t="s">
        <v>46001</v>
      </c>
      <c r="F672" s="1" t="s">
        <v>46002</v>
      </c>
      <c r="G672" s="1" t="s">
        <v>50011</v>
      </c>
      <c r="H672" s="1" t="s">
        <v>50012</v>
      </c>
      <c r="I672" s="1" t="s">
        <v>50013</v>
      </c>
    </row>
    <row r="673" s="1" customFormat="1" ht="14.25" spans="1:9">
      <c r="A673" s="1" t="s">
        <v>50014</v>
      </c>
      <c r="B673" s="1" t="s">
        <v>50015</v>
      </c>
      <c r="C673" s="1" t="s">
        <v>50016</v>
      </c>
      <c r="D673" s="1">
        <v>46.99</v>
      </c>
      <c r="E673" s="1" t="s">
        <v>46001</v>
      </c>
      <c r="F673" s="1" t="s">
        <v>46002</v>
      </c>
      <c r="G673" s="1" t="s">
        <v>50017</v>
      </c>
      <c r="H673" s="1" t="s">
        <v>50018</v>
      </c>
      <c r="I673" s="1" t="s">
        <v>50019</v>
      </c>
    </row>
    <row r="674" s="1" customFormat="1" ht="14.25" spans="1:9">
      <c r="A674" s="1" t="s">
        <v>50020</v>
      </c>
      <c r="B674" s="1" t="s">
        <v>50021</v>
      </c>
      <c r="C674" s="1" t="s">
        <v>50022</v>
      </c>
      <c r="D674" s="1">
        <v>45.99</v>
      </c>
      <c r="E674" s="1" t="s">
        <v>46001</v>
      </c>
      <c r="F674" s="1" t="s">
        <v>46002</v>
      </c>
      <c r="G674" s="1" t="s">
        <v>50023</v>
      </c>
      <c r="H674" s="1" t="s">
        <v>50024</v>
      </c>
      <c r="I674" s="1" t="s">
        <v>50025</v>
      </c>
    </row>
    <row r="675" s="1" customFormat="1" ht="14.25" spans="1:9">
      <c r="A675" s="1" t="s">
        <v>50026</v>
      </c>
      <c r="B675" s="1" t="s">
        <v>50027</v>
      </c>
      <c r="C675" s="1" t="s">
        <v>50028</v>
      </c>
      <c r="D675" s="1">
        <v>42.1</v>
      </c>
      <c r="E675" s="1" t="s">
        <v>46001</v>
      </c>
      <c r="F675" s="1" t="s">
        <v>46002</v>
      </c>
      <c r="G675" s="1" t="s">
        <v>50029</v>
      </c>
      <c r="H675" s="1" t="s">
        <v>50030</v>
      </c>
      <c r="I675" s="1" t="s">
        <v>50031</v>
      </c>
    </row>
    <row r="676" s="1" customFormat="1" ht="14.25" spans="1:9">
      <c r="A676" s="1" t="s">
        <v>50032</v>
      </c>
      <c r="B676" s="1" t="s">
        <v>50033</v>
      </c>
      <c r="C676" s="1" t="s">
        <v>50034</v>
      </c>
      <c r="D676" s="1">
        <v>47.95</v>
      </c>
      <c r="E676" s="1" t="s">
        <v>46001</v>
      </c>
      <c r="F676" s="1" t="s">
        <v>46002</v>
      </c>
      <c r="G676" s="1" t="s">
        <v>50035</v>
      </c>
      <c r="H676" s="1" t="s">
        <v>50036</v>
      </c>
      <c r="I676" s="1" t="s">
        <v>50037</v>
      </c>
    </row>
    <row r="677" s="1" customFormat="1" ht="14.25" spans="1:9">
      <c r="A677" s="1" t="s">
        <v>50038</v>
      </c>
      <c r="B677" s="1" t="s">
        <v>50039</v>
      </c>
      <c r="C677" s="1" t="s">
        <v>50040</v>
      </c>
      <c r="D677" s="1">
        <v>47.55</v>
      </c>
      <c r="E677" s="1" t="s">
        <v>46001</v>
      </c>
      <c r="F677" s="1" t="s">
        <v>46002</v>
      </c>
      <c r="G677" s="1" t="s">
        <v>50041</v>
      </c>
      <c r="H677" s="1" t="s">
        <v>50042</v>
      </c>
      <c r="I677" s="1" t="s">
        <v>50043</v>
      </c>
    </row>
    <row r="678" s="1" customFormat="1" ht="14.25" spans="1:9">
      <c r="A678" s="1" t="s">
        <v>50044</v>
      </c>
      <c r="B678" s="1" t="s">
        <v>50045</v>
      </c>
      <c r="C678" s="1" t="s">
        <v>50046</v>
      </c>
      <c r="D678" s="1">
        <v>46.8</v>
      </c>
      <c r="E678" s="1" t="s">
        <v>46001</v>
      </c>
      <c r="F678" s="1" t="s">
        <v>46002</v>
      </c>
      <c r="G678" s="1" t="s">
        <v>50047</v>
      </c>
      <c r="H678" s="1" t="s">
        <v>50048</v>
      </c>
      <c r="I678" s="1" t="s">
        <v>50049</v>
      </c>
    </row>
    <row r="679" s="1" customFormat="1" ht="14.25" spans="1:9">
      <c r="A679" s="1" t="s">
        <v>50050</v>
      </c>
      <c r="B679" s="1" t="s">
        <v>50051</v>
      </c>
      <c r="C679" s="1" t="s">
        <v>50052</v>
      </c>
      <c r="D679" s="1">
        <v>45.6</v>
      </c>
      <c r="E679" s="1" t="s">
        <v>46001</v>
      </c>
      <c r="F679" s="1" t="s">
        <v>46002</v>
      </c>
      <c r="G679" s="1" t="s">
        <v>50053</v>
      </c>
      <c r="H679" s="1" t="s">
        <v>50054</v>
      </c>
      <c r="I679" s="1" t="s">
        <v>50055</v>
      </c>
    </row>
    <row r="680" s="1" customFormat="1" ht="14.25" spans="1:9">
      <c r="A680" s="1" t="s">
        <v>50056</v>
      </c>
      <c r="B680" s="1" t="s">
        <v>50057</v>
      </c>
      <c r="C680" s="1" t="s">
        <v>50058</v>
      </c>
      <c r="D680" s="1">
        <v>46.89</v>
      </c>
      <c r="E680" s="1" t="s">
        <v>46001</v>
      </c>
      <c r="F680" s="1" t="s">
        <v>46002</v>
      </c>
      <c r="G680" s="1" t="s">
        <v>50059</v>
      </c>
      <c r="H680" s="1" t="s">
        <v>50060</v>
      </c>
      <c r="I680" s="1" t="s">
        <v>50061</v>
      </c>
    </row>
    <row r="681" s="1" customFormat="1" ht="14.25" spans="1:9">
      <c r="A681" s="1" t="s">
        <v>50062</v>
      </c>
      <c r="B681" s="1" t="s">
        <v>50063</v>
      </c>
      <c r="C681" s="1" t="s">
        <v>50064</v>
      </c>
      <c r="D681" s="1">
        <v>45.08</v>
      </c>
      <c r="E681" s="1" t="s">
        <v>46001</v>
      </c>
      <c r="F681" s="1" t="s">
        <v>46002</v>
      </c>
      <c r="G681" s="1" t="s">
        <v>50065</v>
      </c>
      <c r="H681" s="1" t="s">
        <v>50066</v>
      </c>
      <c r="I681" s="1" t="s">
        <v>50067</v>
      </c>
    </row>
    <row r="682" s="1" customFormat="1" ht="14.25" spans="1:9">
      <c r="A682" s="1" t="s">
        <v>50068</v>
      </c>
      <c r="B682" s="1" t="s">
        <v>50069</v>
      </c>
      <c r="C682" s="1" t="s">
        <v>50070</v>
      </c>
      <c r="D682" s="1">
        <v>47.4</v>
      </c>
      <c r="E682" s="1" t="s">
        <v>46001</v>
      </c>
      <c r="F682" s="1" t="s">
        <v>46002</v>
      </c>
      <c r="G682" s="1" t="s">
        <v>50071</v>
      </c>
      <c r="H682" s="1" t="s">
        <v>50072</v>
      </c>
      <c r="I682" s="1" t="s">
        <v>50073</v>
      </c>
    </row>
    <row r="683" s="1" customFormat="1" ht="14.25" spans="1:9">
      <c r="A683" s="1" t="s">
        <v>50074</v>
      </c>
      <c r="B683" s="1" t="s">
        <v>50075</v>
      </c>
      <c r="C683" s="1" t="s">
        <v>50076</v>
      </c>
      <c r="D683" s="1">
        <v>45.42</v>
      </c>
      <c r="E683" s="1" t="s">
        <v>46001</v>
      </c>
      <c r="F683" s="1" t="s">
        <v>46002</v>
      </c>
      <c r="G683" s="1" t="s">
        <v>50077</v>
      </c>
      <c r="H683" s="1" t="s">
        <v>50078</v>
      </c>
      <c r="I683" s="1" t="s">
        <v>50079</v>
      </c>
    </row>
    <row r="684" s="1" customFormat="1" ht="14.25" spans="1:9">
      <c r="A684" s="1" t="s">
        <v>50080</v>
      </c>
      <c r="B684" s="1" t="s">
        <v>50081</v>
      </c>
      <c r="C684" s="1" t="s">
        <v>50082</v>
      </c>
      <c r="D684" s="1">
        <v>49.5</v>
      </c>
      <c r="E684" s="1" t="s">
        <v>46001</v>
      </c>
      <c r="F684" s="1" t="s">
        <v>46002</v>
      </c>
      <c r="G684" s="1" t="s">
        <v>50083</v>
      </c>
      <c r="H684" s="1" t="s">
        <v>50084</v>
      </c>
      <c r="I684" s="1" t="s">
        <v>50085</v>
      </c>
    </row>
    <row r="685" s="1" customFormat="1" ht="14.25" spans="1:9">
      <c r="A685" s="1" t="s">
        <v>50086</v>
      </c>
      <c r="B685" s="1" t="s">
        <v>50087</v>
      </c>
      <c r="C685" s="1" t="s">
        <v>50088</v>
      </c>
      <c r="D685" s="1">
        <v>44.83</v>
      </c>
      <c r="E685" s="1" t="s">
        <v>46001</v>
      </c>
      <c r="F685" s="1" t="s">
        <v>46002</v>
      </c>
      <c r="G685" s="1" t="s">
        <v>50089</v>
      </c>
      <c r="H685" s="1" t="s">
        <v>50090</v>
      </c>
      <c r="I685" s="1" t="s">
        <v>50091</v>
      </c>
    </row>
    <row r="686" s="1" customFormat="1" ht="14.25" spans="1:9">
      <c r="A686" s="1" t="s">
        <v>50092</v>
      </c>
      <c r="B686" s="1" t="s">
        <v>50093</v>
      </c>
      <c r="C686" s="1" t="s">
        <v>50094</v>
      </c>
      <c r="D686" s="1">
        <v>46.99</v>
      </c>
      <c r="E686" s="1" t="s">
        <v>46001</v>
      </c>
      <c r="F686" s="1" t="s">
        <v>46002</v>
      </c>
      <c r="G686" s="1" t="s">
        <v>50095</v>
      </c>
      <c r="H686" s="1" t="s">
        <v>50096</v>
      </c>
      <c r="I686" s="1" t="s">
        <v>50097</v>
      </c>
    </row>
    <row r="687" s="1" customFormat="1" ht="14.25" spans="1:9">
      <c r="A687" s="1" t="s">
        <v>50098</v>
      </c>
      <c r="B687" s="1" t="s">
        <v>50099</v>
      </c>
      <c r="C687" s="1" t="s">
        <v>50100</v>
      </c>
      <c r="D687" s="1">
        <v>45.99</v>
      </c>
      <c r="E687" s="1" t="s">
        <v>46001</v>
      </c>
      <c r="F687" s="1" t="s">
        <v>46002</v>
      </c>
      <c r="G687" s="1" t="s">
        <v>50101</v>
      </c>
      <c r="H687" s="1" t="s">
        <v>50102</v>
      </c>
      <c r="I687" s="1" t="s">
        <v>50103</v>
      </c>
    </row>
    <row r="688" s="1" customFormat="1" ht="14.25" spans="1:9">
      <c r="A688" s="1" t="s">
        <v>50104</v>
      </c>
      <c r="B688" s="1" t="s">
        <v>50105</v>
      </c>
      <c r="C688" s="1" t="s">
        <v>50106</v>
      </c>
      <c r="D688" s="1">
        <v>42.47</v>
      </c>
      <c r="E688" s="1" t="s">
        <v>46001</v>
      </c>
      <c r="F688" s="1" t="s">
        <v>46002</v>
      </c>
      <c r="G688" s="1" t="s">
        <v>50107</v>
      </c>
      <c r="H688" s="1" t="s">
        <v>50108</v>
      </c>
      <c r="I688" s="1" t="s">
        <v>50109</v>
      </c>
    </row>
    <row r="689" s="1" customFormat="1" ht="14.25" spans="1:9">
      <c r="A689" s="1" t="s">
        <v>50110</v>
      </c>
      <c r="B689" s="1" t="s">
        <v>50111</v>
      </c>
      <c r="C689" s="1" t="s">
        <v>50112</v>
      </c>
      <c r="D689" s="1">
        <v>45.99</v>
      </c>
      <c r="E689" s="1" t="s">
        <v>46001</v>
      </c>
      <c r="F689" s="1" t="s">
        <v>46002</v>
      </c>
      <c r="G689" s="1" t="s">
        <v>50113</v>
      </c>
      <c r="H689" s="1" t="s">
        <v>50114</v>
      </c>
      <c r="I689" s="1" t="s">
        <v>50115</v>
      </c>
    </row>
    <row r="690" s="1" customFormat="1" ht="14.25" spans="1:9">
      <c r="A690" s="1" t="s">
        <v>50116</v>
      </c>
      <c r="B690" s="1" t="s">
        <v>50117</v>
      </c>
      <c r="C690" s="1" t="s">
        <v>50118</v>
      </c>
      <c r="D690" s="1">
        <v>45.99</v>
      </c>
      <c r="E690" s="1" t="s">
        <v>46001</v>
      </c>
      <c r="F690" s="1" t="s">
        <v>46002</v>
      </c>
      <c r="G690" s="1" t="s">
        <v>50119</v>
      </c>
      <c r="H690" s="1" t="s">
        <v>50120</v>
      </c>
      <c r="I690" s="1" t="s">
        <v>50121</v>
      </c>
    </row>
    <row r="691" s="1" customFormat="1" ht="14.25" spans="1:9">
      <c r="A691" s="1" t="s">
        <v>50122</v>
      </c>
      <c r="B691" s="1" t="s">
        <v>50123</v>
      </c>
      <c r="C691" s="1" t="s">
        <v>50124</v>
      </c>
      <c r="D691" s="1">
        <v>42.3</v>
      </c>
      <c r="E691" s="1" t="s">
        <v>46001</v>
      </c>
      <c r="F691" s="1" t="s">
        <v>46002</v>
      </c>
      <c r="G691" s="1" t="s">
        <v>50125</v>
      </c>
      <c r="H691" s="1" t="s">
        <v>50126</v>
      </c>
      <c r="I691" s="1" t="s">
        <v>50127</v>
      </c>
    </row>
    <row r="692" s="1" customFormat="1" ht="14.25" spans="1:9">
      <c r="A692" s="1" t="s">
        <v>50128</v>
      </c>
      <c r="B692" s="1" t="s">
        <v>50129</v>
      </c>
      <c r="C692" s="1" t="s">
        <v>50130</v>
      </c>
      <c r="D692" s="1">
        <v>45.1</v>
      </c>
      <c r="E692" s="1" t="s">
        <v>46001</v>
      </c>
      <c r="F692" s="1" t="s">
        <v>46002</v>
      </c>
      <c r="G692" s="1" t="s">
        <v>50131</v>
      </c>
      <c r="H692" s="1" t="s">
        <v>50132</v>
      </c>
      <c r="I692" s="1" t="s">
        <v>50133</v>
      </c>
    </row>
    <row r="693" s="1" customFormat="1" ht="14.25" spans="1:9">
      <c r="A693" s="1" t="s">
        <v>50134</v>
      </c>
      <c r="B693" s="1" t="s">
        <v>50135</v>
      </c>
      <c r="C693" s="1" t="s">
        <v>50136</v>
      </c>
      <c r="D693" s="1">
        <v>48.5</v>
      </c>
      <c r="E693" s="1" t="s">
        <v>46001</v>
      </c>
      <c r="F693" s="1" t="s">
        <v>46002</v>
      </c>
      <c r="G693" s="1" t="s">
        <v>50137</v>
      </c>
      <c r="H693" s="1" t="s">
        <v>50138</v>
      </c>
      <c r="I693" s="1" t="s">
        <v>50139</v>
      </c>
    </row>
    <row r="694" s="1" customFormat="1" ht="14.25" spans="1:9">
      <c r="A694" s="1" t="s">
        <v>50140</v>
      </c>
      <c r="B694" s="1" t="s">
        <v>50141</v>
      </c>
      <c r="C694" s="1" t="s">
        <v>50142</v>
      </c>
      <c r="D694" s="1">
        <v>49.08</v>
      </c>
      <c r="E694" s="1" t="s">
        <v>46001</v>
      </c>
      <c r="F694" s="1" t="s">
        <v>46002</v>
      </c>
      <c r="G694" s="1" t="s">
        <v>50143</v>
      </c>
      <c r="H694" s="1" t="s">
        <v>50144</v>
      </c>
      <c r="I694" s="1" t="s">
        <v>50145</v>
      </c>
    </row>
    <row r="695" s="1" customFormat="1" ht="14.25" spans="1:9">
      <c r="A695" s="1" t="s">
        <v>50146</v>
      </c>
      <c r="B695" s="1" t="s">
        <v>50147</v>
      </c>
      <c r="C695" s="1" t="s">
        <v>50148</v>
      </c>
      <c r="D695" s="1">
        <v>49.38</v>
      </c>
      <c r="E695" s="1" t="s">
        <v>46001</v>
      </c>
      <c r="F695" s="1" t="s">
        <v>46002</v>
      </c>
      <c r="G695" s="1" t="s">
        <v>50149</v>
      </c>
      <c r="H695" s="1" t="s">
        <v>50150</v>
      </c>
      <c r="I695" s="1" t="s">
        <v>50151</v>
      </c>
    </row>
    <row r="696" s="1" customFormat="1" ht="14.25" spans="1:9">
      <c r="A696" s="1" t="s">
        <v>50152</v>
      </c>
      <c r="B696" s="1" t="s">
        <v>50153</v>
      </c>
      <c r="C696" s="1" t="s">
        <v>50154</v>
      </c>
      <c r="D696" s="1">
        <v>46.89</v>
      </c>
      <c r="E696" s="1" t="s">
        <v>46001</v>
      </c>
      <c r="F696" s="1" t="s">
        <v>46002</v>
      </c>
      <c r="G696" s="1" t="s">
        <v>50155</v>
      </c>
      <c r="H696" s="1" t="s">
        <v>50156</v>
      </c>
      <c r="I696" s="1" t="s">
        <v>50157</v>
      </c>
    </row>
    <row r="697" s="1" customFormat="1" ht="14.25" spans="1:9">
      <c r="A697" s="1" t="s">
        <v>50158</v>
      </c>
      <c r="B697" s="1" t="s">
        <v>50159</v>
      </c>
      <c r="C697" s="1" t="s">
        <v>50160</v>
      </c>
      <c r="D697" s="1">
        <v>46.45</v>
      </c>
      <c r="E697" s="1" t="s">
        <v>46001</v>
      </c>
      <c r="F697" s="1" t="s">
        <v>46002</v>
      </c>
      <c r="G697" s="1" t="s">
        <v>50161</v>
      </c>
      <c r="H697" s="1" t="s">
        <v>50162</v>
      </c>
      <c r="I697" s="1" t="s">
        <v>50163</v>
      </c>
    </row>
    <row r="698" s="1" customFormat="1" ht="14.25" spans="1:9">
      <c r="A698" s="1" t="s">
        <v>50164</v>
      </c>
      <c r="B698" s="1" t="s">
        <v>50165</v>
      </c>
      <c r="C698" s="1" t="s">
        <v>50166</v>
      </c>
      <c r="D698" s="1">
        <v>49.78</v>
      </c>
      <c r="E698" s="1" t="s">
        <v>46001</v>
      </c>
      <c r="F698" s="1" t="s">
        <v>46002</v>
      </c>
      <c r="G698" s="1" t="s">
        <v>50167</v>
      </c>
      <c r="H698" s="1" t="s">
        <v>50168</v>
      </c>
      <c r="I698" s="1" t="s">
        <v>50169</v>
      </c>
    </row>
    <row r="699" s="1" customFormat="1" ht="14.25" spans="1:9">
      <c r="A699" s="1" t="s">
        <v>50170</v>
      </c>
      <c r="B699" s="1" t="s">
        <v>50171</v>
      </c>
      <c r="C699" s="1" t="s">
        <v>50172</v>
      </c>
      <c r="D699" s="1">
        <v>45.32</v>
      </c>
      <c r="E699" s="1" t="s">
        <v>46001</v>
      </c>
      <c r="F699" s="1" t="s">
        <v>46002</v>
      </c>
      <c r="G699" s="1" t="s">
        <v>50173</v>
      </c>
      <c r="H699" s="1" t="s">
        <v>50174</v>
      </c>
      <c r="I699" s="1" t="s">
        <v>50175</v>
      </c>
    </row>
    <row r="700" s="1" customFormat="1" ht="14.25" spans="1:9">
      <c r="A700" s="1" t="s">
        <v>50176</v>
      </c>
      <c r="B700" s="1" t="s">
        <v>50177</v>
      </c>
      <c r="C700" s="1" t="s">
        <v>50178</v>
      </c>
      <c r="D700" s="1">
        <v>46.89</v>
      </c>
      <c r="E700" s="1" t="s">
        <v>46001</v>
      </c>
      <c r="F700" s="1" t="s">
        <v>46002</v>
      </c>
      <c r="G700" s="1" t="s">
        <v>50179</v>
      </c>
      <c r="H700" s="1" t="s">
        <v>50180</v>
      </c>
      <c r="I700" s="1" t="s">
        <v>50181</v>
      </c>
    </row>
    <row r="701" s="1" customFormat="1" ht="14.25" spans="1:9">
      <c r="A701" s="1" t="s">
        <v>50182</v>
      </c>
      <c r="B701" s="1" t="s">
        <v>50183</v>
      </c>
      <c r="C701" s="1" t="s">
        <v>50184</v>
      </c>
      <c r="D701" s="1">
        <v>46.08</v>
      </c>
      <c r="E701" s="1" t="s">
        <v>46001</v>
      </c>
      <c r="F701" s="1" t="s">
        <v>46002</v>
      </c>
      <c r="G701" s="1" t="s">
        <v>50185</v>
      </c>
      <c r="H701" s="1" t="s">
        <v>50186</v>
      </c>
      <c r="I701" s="1" t="s">
        <v>50187</v>
      </c>
    </row>
    <row r="702" s="1" customFormat="1" ht="14.25" spans="1:9">
      <c r="A702" s="1" t="s">
        <v>50188</v>
      </c>
      <c r="B702" s="1" t="s">
        <v>50189</v>
      </c>
      <c r="C702" s="1" t="s">
        <v>50190</v>
      </c>
      <c r="D702" s="1">
        <v>48.54</v>
      </c>
      <c r="E702" s="1" t="s">
        <v>46001</v>
      </c>
      <c r="F702" s="1" t="s">
        <v>46002</v>
      </c>
      <c r="G702" s="1" t="s">
        <v>50191</v>
      </c>
      <c r="H702" s="1" t="s">
        <v>50192</v>
      </c>
      <c r="I702" s="1" t="s">
        <v>50193</v>
      </c>
    </row>
    <row r="703" s="1" customFormat="1" ht="14.25" spans="1:9">
      <c r="A703" s="1" t="s">
        <v>50194</v>
      </c>
      <c r="B703" s="1" t="s">
        <v>50195</v>
      </c>
      <c r="C703" s="1" t="s">
        <v>50196</v>
      </c>
      <c r="D703" s="1">
        <v>48.54</v>
      </c>
      <c r="E703" s="1" t="s">
        <v>46001</v>
      </c>
      <c r="F703" s="1" t="s">
        <v>46002</v>
      </c>
      <c r="G703" s="1" t="s">
        <v>50197</v>
      </c>
      <c r="H703" s="1" t="s">
        <v>50198</v>
      </c>
      <c r="I703" s="1" t="s">
        <v>50199</v>
      </c>
    </row>
    <row r="704" s="1" customFormat="1" ht="14.25" spans="1:9">
      <c r="A704" s="1" t="s">
        <v>50200</v>
      </c>
      <c r="B704" s="1" t="s">
        <v>50201</v>
      </c>
      <c r="C704" s="1" t="s">
        <v>50202</v>
      </c>
      <c r="D704" s="1">
        <v>46.99</v>
      </c>
      <c r="E704" s="1" t="s">
        <v>46001</v>
      </c>
      <c r="F704" s="1" t="s">
        <v>46002</v>
      </c>
      <c r="G704" s="1" t="s">
        <v>50203</v>
      </c>
      <c r="H704" s="1" t="s">
        <v>50204</v>
      </c>
      <c r="I704" s="1" t="s">
        <v>50205</v>
      </c>
    </row>
    <row r="705" s="1" customFormat="1" ht="14.25" spans="1:9">
      <c r="A705" s="1" t="s">
        <v>50206</v>
      </c>
      <c r="B705" s="1" t="s">
        <v>50207</v>
      </c>
      <c r="C705" s="1" t="s">
        <v>50208</v>
      </c>
      <c r="D705" s="1">
        <v>47.96</v>
      </c>
      <c r="E705" s="1" t="s">
        <v>46001</v>
      </c>
      <c r="F705" s="1" t="s">
        <v>46002</v>
      </c>
      <c r="G705" s="1" t="s">
        <v>50209</v>
      </c>
      <c r="H705" s="1" t="s">
        <v>50210</v>
      </c>
      <c r="I705" s="1" t="s">
        <v>50211</v>
      </c>
    </row>
    <row r="706" s="1" customFormat="1" ht="14.25" spans="1:9">
      <c r="A706" s="1" t="s">
        <v>50212</v>
      </c>
      <c r="B706" s="1" t="s">
        <v>50213</v>
      </c>
      <c r="C706" s="1" t="s">
        <v>50214</v>
      </c>
      <c r="D706" s="1">
        <v>48.16</v>
      </c>
      <c r="E706" s="1" t="s">
        <v>46001</v>
      </c>
      <c r="F706" s="1" t="s">
        <v>46002</v>
      </c>
      <c r="G706" s="1" t="s">
        <v>50215</v>
      </c>
      <c r="H706" s="1" t="s">
        <v>50216</v>
      </c>
      <c r="I706" s="1" t="s">
        <v>50217</v>
      </c>
    </row>
    <row r="707" s="1" customFormat="1" ht="14.25" spans="1:9">
      <c r="A707" s="1" t="s">
        <v>50218</v>
      </c>
      <c r="B707" s="1" t="s">
        <v>50219</v>
      </c>
      <c r="C707" s="1" t="s">
        <v>50220</v>
      </c>
      <c r="D707" s="1">
        <v>46.99</v>
      </c>
      <c r="E707" s="1" t="s">
        <v>46001</v>
      </c>
      <c r="F707" s="1" t="s">
        <v>46002</v>
      </c>
      <c r="G707" s="1" t="s">
        <v>50221</v>
      </c>
      <c r="H707" s="1" t="s">
        <v>50222</v>
      </c>
      <c r="I707" s="1" t="s">
        <v>50223</v>
      </c>
    </row>
    <row r="708" s="1" customFormat="1" ht="14.25" spans="1:9">
      <c r="A708" s="1" t="s">
        <v>50224</v>
      </c>
      <c r="B708" s="1" t="s">
        <v>50225</v>
      </c>
      <c r="C708" s="1" t="s">
        <v>50226</v>
      </c>
      <c r="D708" s="1">
        <v>47.89</v>
      </c>
      <c r="E708" s="1" t="s">
        <v>46001</v>
      </c>
      <c r="F708" s="1" t="s">
        <v>46002</v>
      </c>
      <c r="G708" s="1" t="s">
        <v>50227</v>
      </c>
      <c r="H708" s="1" t="s">
        <v>50228</v>
      </c>
      <c r="I708" s="1" t="s">
        <v>50229</v>
      </c>
    </row>
    <row r="709" s="1" customFormat="1" ht="14.25" spans="1:9">
      <c r="A709" s="1" t="s">
        <v>50230</v>
      </c>
      <c r="B709" s="1" t="s">
        <v>50231</v>
      </c>
      <c r="C709" s="1" t="s">
        <v>50232</v>
      </c>
      <c r="D709" s="1">
        <v>43.99</v>
      </c>
      <c r="E709" s="1" t="s">
        <v>46001</v>
      </c>
      <c r="F709" s="1" t="s">
        <v>46002</v>
      </c>
      <c r="G709" s="1" t="s">
        <v>50233</v>
      </c>
      <c r="H709" s="1" t="s">
        <v>50234</v>
      </c>
      <c r="I709" s="1" t="s">
        <v>50235</v>
      </c>
    </row>
    <row r="710" s="1" customFormat="1" ht="14.25" spans="1:9">
      <c r="A710" s="1" t="s">
        <v>50236</v>
      </c>
      <c r="B710" s="1" t="s">
        <v>50237</v>
      </c>
      <c r="C710" s="1" t="s">
        <v>50238</v>
      </c>
      <c r="D710" s="1">
        <v>39.69</v>
      </c>
      <c r="E710" s="1" t="s">
        <v>46001</v>
      </c>
      <c r="F710" s="1" t="s">
        <v>46002</v>
      </c>
      <c r="G710" s="1" t="s">
        <v>50239</v>
      </c>
      <c r="H710" s="1" t="s">
        <v>50240</v>
      </c>
      <c r="I710" s="1" t="s">
        <v>50241</v>
      </c>
    </row>
    <row r="711" s="1" customFormat="1" ht="14.25" spans="1:9">
      <c r="A711" s="1" t="s">
        <v>50242</v>
      </c>
      <c r="B711" s="1" t="s">
        <v>50243</v>
      </c>
      <c r="C711" s="1" t="s">
        <v>50244</v>
      </c>
      <c r="D711" s="1">
        <v>47.1</v>
      </c>
      <c r="E711" s="1" t="s">
        <v>46001</v>
      </c>
      <c r="F711" s="1" t="s">
        <v>46002</v>
      </c>
      <c r="G711" s="1" t="s">
        <v>50245</v>
      </c>
      <c r="H711" s="1" t="s">
        <v>50246</v>
      </c>
      <c r="I711" s="1" t="s">
        <v>50247</v>
      </c>
    </row>
    <row r="712" s="1" customFormat="1" ht="14.25" spans="1:9">
      <c r="A712" s="1" t="s">
        <v>50248</v>
      </c>
      <c r="B712" s="1" t="s">
        <v>50249</v>
      </c>
      <c r="C712" s="1" t="s">
        <v>50250</v>
      </c>
      <c r="D712" s="1">
        <v>47.96</v>
      </c>
      <c r="E712" s="1" t="s">
        <v>46001</v>
      </c>
      <c r="F712" s="1" t="s">
        <v>46002</v>
      </c>
      <c r="G712" s="1" t="s">
        <v>50251</v>
      </c>
      <c r="H712" s="1" t="s">
        <v>50252</v>
      </c>
      <c r="I712" s="1" t="s">
        <v>50253</v>
      </c>
    </row>
    <row r="713" s="1" customFormat="1" ht="14.25" spans="1:9">
      <c r="A713" s="1" t="s">
        <v>50254</v>
      </c>
      <c r="B713" s="1" t="s">
        <v>50255</v>
      </c>
      <c r="C713" s="1" t="s">
        <v>50256</v>
      </c>
      <c r="D713" s="1">
        <v>45.08</v>
      </c>
      <c r="E713" s="1" t="s">
        <v>46001</v>
      </c>
      <c r="F713" s="1" t="s">
        <v>46002</v>
      </c>
      <c r="G713" s="1" t="s">
        <v>50257</v>
      </c>
      <c r="H713" s="1" t="s">
        <v>50258</v>
      </c>
      <c r="I713" s="1" t="s">
        <v>50259</v>
      </c>
    </row>
    <row r="714" s="1" customFormat="1" ht="14.25" spans="1:9">
      <c r="A714" s="1" t="s">
        <v>50260</v>
      </c>
      <c r="B714" s="1" t="s">
        <v>50261</v>
      </c>
      <c r="C714" s="1" t="s">
        <v>50262</v>
      </c>
      <c r="D714" s="1">
        <v>46.05</v>
      </c>
      <c r="E714" s="1" t="s">
        <v>46001</v>
      </c>
      <c r="F714" s="1" t="s">
        <v>46002</v>
      </c>
      <c r="G714" s="1" t="s">
        <v>50263</v>
      </c>
      <c r="H714" s="1" t="s">
        <v>50264</v>
      </c>
      <c r="I714" s="1" t="s">
        <v>50265</v>
      </c>
    </row>
    <row r="715" s="1" customFormat="1" ht="14.25" spans="1:9">
      <c r="A715" s="1" t="s">
        <v>50266</v>
      </c>
      <c r="B715" s="1" t="s">
        <v>50267</v>
      </c>
      <c r="C715" s="1" t="s">
        <v>50268</v>
      </c>
      <c r="D715" s="1">
        <v>39.28</v>
      </c>
      <c r="E715" s="1" t="s">
        <v>46001</v>
      </c>
      <c r="F715" s="1" t="s">
        <v>46002</v>
      </c>
      <c r="G715" s="1" t="s">
        <v>50269</v>
      </c>
      <c r="H715" s="1" t="s">
        <v>50270</v>
      </c>
      <c r="I715" s="1" t="s">
        <v>50271</v>
      </c>
    </row>
    <row r="716" s="1" customFormat="1" ht="14.25" spans="1:9">
      <c r="A716" s="1" t="s">
        <v>50272</v>
      </c>
      <c r="B716" s="1" t="s">
        <v>50273</v>
      </c>
      <c r="C716" s="1" t="s">
        <v>50274</v>
      </c>
      <c r="D716" s="1">
        <v>49.5</v>
      </c>
      <c r="E716" s="1" t="s">
        <v>46001</v>
      </c>
      <c r="F716" s="1" t="s">
        <v>46002</v>
      </c>
      <c r="G716" s="1" t="s">
        <v>50275</v>
      </c>
      <c r="H716" s="1" t="s">
        <v>50276</v>
      </c>
      <c r="I716" s="1" t="s">
        <v>50277</v>
      </c>
    </row>
    <row r="717" s="1" customFormat="1" ht="14.25" spans="1:9">
      <c r="A717" s="1" t="s">
        <v>50278</v>
      </c>
      <c r="B717" s="1" t="s">
        <v>50279</v>
      </c>
      <c r="C717" s="1" t="s">
        <v>50280</v>
      </c>
      <c r="D717" s="1">
        <v>44.25</v>
      </c>
      <c r="E717" s="1" t="s">
        <v>46001</v>
      </c>
      <c r="F717" s="1" t="s">
        <v>46002</v>
      </c>
      <c r="G717" s="1" t="s">
        <v>50281</v>
      </c>
      <c r="H717" s="1" t="s">
        <v>50282</v>
      </c>
      <c r="I717" s="1" t="s">
        <v>50283</v>
      </c>
    </row>
    <row r="718" s="1" customFormat="1" ht="14.25" spans="1:9">
      <c r="A718" s="1" t="s">
        <v>50284</v>
      </c>
      <c r="B718" s="1" t="s">
        <v>50285</v>
      </c>
      <c r="C718" s="1" t="s">
        <v>50286</v>
      </c>
      <c r="D718" s="1">
        <v>45.8</v>
      </c>
      <c r="E718" s="1" t="s">
        <v>46001</v>
      </c>
      <c r="F718" s="1" t="s">
        <v>46002</v>
      </c>
      <c r="G718" s="1" t="s">
        <v>50287</v>
      </c>
      <c r="H718" s="1" t="s">
        <v>50288</v>
      </c>
      <c r="I718" s="1" t="s">
        <v>50289</v>
      </c>
    </row>
    <row r="719" s="1" customFormat="1" ht="14.25" spans="1:9">
      <c r="A719" s="1" t="s">
        <v>50290</v>
      </c>
      <c r="B719" s="1" t="s">
        <v>50291</v>
      </c>
      <c r="C719" s="1" t="s">
        <v>50292</v>
      </c>
      <c r="D719" s="1">
        <v>43.7</v>
      </c>
      <c r="E719" s="1" t="s">
        <v>46001</v>
      </c>
      <c r="F719" s="1" t="s">
        <v>46002</v>
      </c>
      <c r="G719" s="1" t="s">
        <v>50293</v>
      </c>
      <c r="H719" s="1" t="s">
        <v>50294</v>
      </c>
      <c r="I719" s="1" t="s">
        <v>50295</v>
      </c>
    </row>
    <row r="720" s="1" customFormat="1" ht="14.25" spans="1:9">
      <c r="A720" s="1" t="s">
        <v>50296</v>
      </c>
      <c r="B720" s="1" t="s">
        <v>50297</v>
      </c>
      <c r="C720" s="1" t="s">
        <v>50298</v>
      </c>
      <c r="D720" s="1">
        <v>49.5</v>
      </c>
      <c r="E720" s="1" t="s">
        <v>46001</v>
      </c>
      <c r="F720" s="1" t="s">
        <v>46002</v>
      </c>
      <c r="G720" s="1" t="s">
        <v>50299</v>
      </c>
      <c r="H720" s="1" t="s">
        <v>50300</v>
      </c>
      <c r="I720" s="1" t="s">
        <v>50301</v>
      </c>
    </row>
    <row r="721" s="1" customFormat="1" ht="14.25" spans="1:9">
      <c r="A721" s="1" t="s">
        <v>50302</v>
      </c>
      <c r="B721" s="1" t="s">
        <v>50303</v>
      </c>
      <c r="C721" s="1" t="s">
        <v>50304</v>
      </c>
      <c r="D721" s="1">
        <v>45.79</v>
      </c>
      <c r="E721" s="1" t="s">
        <v>46001</v>
      </c>
      <c r="F721" s="1" t="s">
        <v>46002</v>
      </c>
      <c r="G721" s="1" t="s">
        <v>50305</v>
      </c>
      <c r="H721" s="1" t="s">
        <v>50306</v>
      </c>
      <c r="I721" s="1" t="s">
        <v>50307</v>
      </c>
    </row>
    <row r="722" s="1" customFormat="1" ht="14.25" spans="1:9">
      <c r="A722" s="1" t="s">
        <v>50308</v>
      </c>
      <c r="B722" s="1" t="s">
        <v>50309</v>
      </c>
      <c r="C722" s="1" t="s">
        <v>50310</v>
      </c>
      <c r="D722" s="1">
        <v>47.99</v>
      </c>
      <c r="E722" s="1" t="s">
        <v>46001</v>
      </c>
      <c r="F722" s="1" t="s">
        <v>46002</v>
      </c>
      <c r="G722" s="1" t="s">
        <v>50311</v>
      </c>
      <c r="H722" s="1" t="s">
        <v>50312</v>
      </c>
      <c r="I722" s="1" t="s">
        <v>50313</v>
      </c>
    </row>
    <row r="723" s="1" customFormat="1" ht="14.25" spans="1:9">
      <c r="A723" s="1" t="s">
        <v>50314</v>
      </c>
      <c r="B723" s="1" t="s">
        <v>50315</v>
      </c>
      <c r="C723" s="1" t="s">
        <v>50316</v>
      </c>
      <c r="D723" s="1">
        <v>46.18</v>
      </c>
      <c r="E723" s="1" t="s">
        <v>46001</v>
      </c>
      <c r="F723" s="1" t="s">
        <v>46002</v>
      </c>
      <c r="G723" s="1" t="s">
        <v>50317</v>
      </c>
      <c r="H723" s="1" t="s">
        <v>50318</v>
      </c>
      <c r="I723" s="1" t="s">
        <v>50319</v>
      </c>
    </row>
    <row r="724" s="1" customFormat="1" ht="14.25" spans="1:9">
      <c r="A724" s="1" t="s">
        <v>50320</v>
      </c>
      <c r="B724" s="1" t="s">
        <v>50321</v>
      </c>
      <c r="C724" s="1" t="s">
        <v>50322</v>
      </c>
      <c r="D724" s="1">
        <v>47.6</v>
      </c>
      <c r="E724" s="1" t="s">
        <v>46001</v>
      </c>
      <c r="F724" s="1" t="s">
        <v>46002</v>
      </c>
      <c r="G724" s="1" t="s">
        <v>50323</v>
      </c>
      <c r="H724" s="1" t="s">
        <v>50324</v>
      </c>
      <c r="I724" s="1" t="s">
        <v>50325</v>
      </c>
    </row>
    <row r="725" s="1" customFormat="1" ht="14.25" spans="1:9">
      <c r="A725" s="1" t="s">
        <v>50326</v>
      </c>
      <c r="B725" s="1" t="s">
        <v>50327</v>
      </c>
      <c r="C725" s="1" t="s">
        <v>50328</v>
      </c>
      <c r="D725" s="1">
        <v>48.59</v>
      </c>
      <c r="E725" s="1" t="s">
        <v>46001</v>
      </c>
      <c r="F725" s="1" t="s">
        <v>46002</v>
      </c>
      <c r="G725" s="1" t="s">
        <v>50329</v>
      </c>
      <c r="H725" s="1" t="s">
        <v>50330</v>
      </c>
      <c r="I725" s="1" t="s">
        <v>50331</v>
      </c>
    </row>
    <row r="726" s="1" customFormat="1" ht="14.25" spans="1:9">
      <c r="A726" s="1" t="s">
        <v>50332</v>
      </c>
      <c r="B726" s="1" t="s">
        <v>50333</v>
      </c>
      <c r="C726" s="1" t="s">
        <v>50334</v>
      </c>
      <c r="D726" s="1">
        <v>46.18</v>
      </c>
      <c r="E726" s="1" t="s">
        <v>46001</v>
      </c>
      <c r="F726" s="1" t="s">
        <v>46002</v>
      </c>
      <c r="G726" s="1" t="s">
        <v>50335</v>
      </c>
      <c r="H726" s="1" t="s">
        <v>50336</v>
      </c>
      <c r="I726" s="1" t="s">
        <v>50337</v>
      </c>
    </row>
    <row r="727" s="1" customFormat="1" ht="14.25" spans="1:9">
      <c r="A727" s="1" t="s">
        <v>50338</v>
      </c>
      <c r="B727" s="1" t="s">
        <v>50339</v>
      </c>
      <c r="C727" s="1" t="s">
        <v>50340</v>
      </c>
      <c r="D727" s="1">
        <v>39.5</v>
      </c>
      <c r="E727" s="1" t="s">
        <v>46001</v>
      </c>
      <c r="F727" s="1" t="s">
        <v>46002</v>
      </c>
      <c r="G727" s="1" t="s">
        <v>50341</v>
      </c>
      <c r="H727" s="1" t="s">
        <v>50342</v>
      </c>
      <c r="I727" s="1" t="s">
        <v>50343</v>
      </c>
    </row>
    <row r="728" s="1" customFormat="1" ht="14.25" spans="1:9">
      <c r="A728" s="1" t="s">
        <v>50344</v>
      </c>
      <c r="B728" s="1" t="s">
        <v>50345</v>
      </c>
      <c r="C728" s="1" t="s">
        <v>50346</v>
      </c>
      <c r="D728" s="1">
        <v>48.25</v>
      </c>
      <c r="E728" s="1" t="s">
        <v>46001</v>
      </c>
      <c r="F728" s="1" t="s">
        <v>46002</v>
      </c>
      <c r="G728" s="1" t="s">
        <v>50347</v>
      </c>
      <c r="H728" s="1" t="s">
        <v>50348</v>
      </c>
      <c r="I728" s="1" t="s">
        <v>50349</v>
      </c>
    </row>
    <row r="729" s="1" customFormat="1" ht="14.25" spans="1:9">
      <c r="A729" s="1" t="s">
        <v>50350</v>
      </c>
      <c r="B729" s="1" t="s">
        <v>50351</v>
      </c>
      <c r="C729" s="1" t="s">
        <v>50352</v>
      </c>
      <c r="D729" s="1">
        <v>48.46</v>
      </c>
      <c r="E729" s="1" t="s">
        <v>46001</v>
      </c>
      <c r="F729" s="1" t="s">
        <v>46002</v>
      </c>
      <c r="G729" s="1" t="s">
        <v>50353</v>
      </c>
      <c r="H729" s="1" t="s">
        <v>50354</v>
      </c>
      <c r="I729" s="1" t="s">
        <v>50355</v>
      </c>
    </row>
    <row r="730" s="1" customFormat="1" ht="14.25" spans="1:9">
      <c r="A730" s="1" t="s">
        <v>50356</v>
      </c>
      <c r="B730" s="1" t="s">
        <v>50357</v>
      </c>
      <c r="C730" s="1" t="s">
        <v>50358</v>
      </c>
      <c r="D730" s="1">
        <v>44.15</v>
      </c>
      <c r="E730" s="1" t="s">
        <v>46001</v>
      </c>
      <c r="F730" s="1" t="s">
        <v>46002</v>
      </c>
      <c r="G730" s="1" t="s">
        <v>50359</v>
      </c>
      <c r="H730" s="1" t="s">
        <v>50360</v>
      </c>
      <c r="I730" s="1" t="s">
        <v>50361</v>
      </c>
    </row>
    <row r="731" s="1" customFormat="1" ht="14.25" spans="1:9">
      <c r="A731" s="1" t="s">
        <v>50362</v>
      </c>
      <c r="B731" s="1" t="s">
        <v>50363</v>
      </c>
      <c r="C731" s="1" t="s">
        <v>50364</v>
      </c>
      <c r="D731" s="1">
        <v>43.18</v>
      </c>
      <c r="E731" s="1" t="s">
        <v>46001</v>
      </c>
      <c r="F731" s="1" t="s">
        <v>46002</v>
      </c>
      <c r="G731" s="1" t="s">
        <v>50365</v>
      </c>
      <c r="H731" s="1" t="s">
        <v>50366</v>
      </c>
      <c r="I731" s="1" t="s">
        <v>50367</v>
      </c>
    </row>
    <row r="732" s="1" customFormat="1" ht="14.25" spans="1:9">
      <c r="A732" s="1" t="s">
        <v>50368</v>
      </c>
      <c r="B732" s="1" t="s">
        <v>50369</v>
      </c>
      <c r="C732" s="1" t="s">
        <v>50370</v>
      </c>
      <c r="D732" s="1">
        <v>39.78</v>
      </c>
      <c r="E732" s="1" t="s">
        <v>46001</v>
      </c>
      <c r="F732" s="1" t="s">
        <v>46002</v>
      </c>
      <c r="G732" s="1" t="s">
        <v>50371</v>
      </c>
      <c r="H732" s="1" t="s">
        <v>50372</v>
      </c>
      <c r="I732" s="1" t="s">
        <v>50373</v>
      </c>
    </row>
    <row r="733" s="1" customFormat="1" ht="14.25" spans="1:9">
      <c r="A733" s="1" t="s">
        <v>50374</v>
      </c>
      <c r="B733" s="1" t="s">
        <v>50375</v>
      </c>
      <c r="C733" s="1" t="s">
        <v>50376</v>
      </c>
      <c r="D733" s="1">
        <v>49.32</v>
      </c>
      <c r="E733" s="1" t="s">
        <v>46001</v>
      </c>
      <c r="F733" s="1" t="s">
        <v>46002</v>
      </c>
      <c r="G733" s="1" t="s">
        <v>50377</v>
      </c>
      <c r="H733" s="1" t="s">
        <v>50378</v>
      </c>
      <c r="I733" s="1" t="s">
        <v>50379</v>
      </c>
    </row>
    <row r="734" s="1" customFormat="1" ht="14.25" spans="1:9">
      <c r="A734" s="1" t="s">
        <v>50380</v>
      </c>
      <c r="B734" s="1" t="s">
        <v>50381</v>
      </c>
      <c r="C734" s="1" t="s">
        <v>50382</v>
      </c>
      <c r="D734" s="1">
        <v>49.5</v>
      </c>
      <c r="E734" s="1" t="s">
        <v>46001</v>
      </c>
      <c r="F734" s="1" t="s">
        <v>46002</v>
      </c>
      <c r="G734" s="1" t="s">
        <v>50383</v>
      </c>
      <c r="H734" s="1" t="s">
        <v>50384</v>
      </c>
      <c r="I734" s="1" t="s">
        <v>50385</v>
      </c>
    </row>
    <row r="735" s="1" customFormat="1" ht="14.25" spans="1:9">
      <c r="A735" s="1" t="s">
        <v>50386</v>
      </c>
      <c r="B735" s="1" t="s">
        <v>50387</v>
      </c>
      <c r="C735" s="1" t="s">
        <v>50388</v>
      </c>
      <c r="D735" s="1">
        <v>48.15</v>
      </c>
      <c r="E735" s="1" t="s">
        <v>46001</v>
      </c>
      <c r="F735" s="1" t="s">
        <v>46002</v>
      </c>
      <c r="G735" s="1" t="s">
        <v>50389</v>
      </c>
      <c r="H735" s="1" t="s">
        <v>50390</v>
      </c>
      <c r="I735" s="1" t="s">
        <v>50391</v>
      </c>
    </row>
    <row r="736" s="1" customFormat="1" ht="14.25" spans="1:9">
      <c r="A736" s="1" t="s">
        <v>50392</v>
      </c>
      <c r="B736" s="1" t="s">
        <v>50393</v>
      </c>
      <c r="C736" s="1" t="s">
        <v>50394</v>
      </c>
      <c r="D736" s="1">
        <v>49.32</v>
      </c>
      <c r="E736" s="1" t="s">
        <v>46001</v>
      </c>
      <c r="F736" s="1" t="s">
        <v>46002</v>
      </c>
      <c r="G736" s="1" t="s">
        <v>50395</v>
      </c>
      <c r="H736" s="1" t="s">
        <v>50396</v>
      </c>
      <c r="I736" s="1" t="s">
        <v>50397</v>
      </c>
    </row>
    <row r="737" s="1" customFormat="1" ht="14.25" spans="1:9">
      <c r="A737" s="1" t="s">
        <v>50398</v>
      </c>
      <c r="B737" s="1" t="s">
        <v>50399</v>
      </c>
      <c r="C737" s="1" t="s">
        <v>50400</v>
      </c>
      <c r="D737" s="1">
        <v>46.99</v>
      </c>
      <c r="E737" s="1" t="s">
        <v>46001</v>
      </c>
      <c r="F737" s="1" t="s">
        <v>46002</v>
      </c>
      <c r="G737" s="1" t="s">
        <v>50401</v>
      </c>
      <c r="H737" s="1" t="s">
        <v>50402</v>
      </c>
      <c r="I737" s="1" t="s">
        <v>50403</v>
      </c>
    </row>
    <row r="738" s="1" customFormat="1" ht="14.25" spans="1:9">
      <c r="A738" s="1" t="s">
        <v>50404</v>
      </c>
      <c r="B738" s="1" t="s">
        <v>50405</v>
      </c>
      <c r="C738" s="1" t="s">
        <v>50406</v>
      </c>
      <c r="D738" s="1">
        <v>46.99</v>
      </c>
      <c r="E738" s="1" t="s">
        <v>46001</v>
      </c>
      <c r="F738" s="1" t="s">
        <v>46002</v>
      </c>
      <c r="G738" s="1" t="s">
        <v>50407</v>
      </c>
      <c r="H738" s="1" t="s">
        <v>50408</v>
      </c>
      <c r="I738" s="1" t="s">
        <v>50409</v>
      </c>
    </row>
    <row r="739" s="1" customFormat="1" ht="14.25" spans="1:9">
      <c r="A739" s="1" t="s">
        <v>50410</v>
      </c>
      <c r="B739" s="1" t="s">
        <v>50411</v>
      </c>
      <c r="C739" s="1" t="s">
        <v>50412</v>
      </c>
      <c r="D739" s="1">
        <v>46.99</v>
      </c>
      <c r="E739" s="1" t="s">
        <v>46001</v>
      </c>
      <c r="F739" s="1" t="s">
        <v>46002</v>
      </c>
      <c r="G739" s="1" t="s">
        <v>50413</v>
      </c>
      <c r="H739" s="1" t="s">
        <v>50414</v>
      </c>
      <c r="I739" s="1" t="s">
        <v>50415</v>
      </c>
    </row>
    <row r="740" s="1" customFormat="1" ht="14.25" spans="1:9">
      <c r="A740" s="1" t="s">
        <v>50416</v>
      </c>
      <c r="B740" s="1" t="s">
        <v>50417</v>
      </c>
      <c r="C740" s="1" t="s">
        <v>50418</v>
      </c>
      <c r="D740" s="1">
        <v>48.51</v>
      </c>
      <c r="E740" s="1" t="s">
        <v>46001</v>
      </c>
      <c r="F740" s="1" t="s">
        <v>46002</v>
      </c>
      <c r="G740" s="1" t="s">
        <v>50419</v>
      </c>
      <c r="H740" s="1" t="s">
        <v>50420</v>
      </c>
      <c r="I740" s="1" t="s">
        <v>50421</v>
      </c>
    </row>
    <row r="741" s="1" customFormat="1" ht="14.25" spans="1:9">
      <c r="A741" s="1" t="s">
        <v>50422</v>
      </c>
      <c r="B741" s="1" t="s">
        <v>50423</v>
      </c>
      <c r="C741" s="1" t="s">
        <v>50424</v>
      </c>
      <c r="D741" s="1">
        <v>39.5</v>
      </c>
      <c r="E741" s="1" t="s">
        <v>46001</v>
      </c>
      <c r="F741" s="1" t="s">
        <v>46002</v>
      </c>
      <c r="G741" s="1" t="s">
        <v>50425</v>
      </c>
      <c r="H741" s="1" t="s">
        <v>50426</v>
      </c>
      <c r="I741" s="1" t="s">
        <v>50427</v>
      </c>
    </row>
    <row r="742" s="1" customFormat="1" ht="14.25" spans="1:9">
      <c r="A742" s="1" t="s">
        <v>50428</v>
      </c>
      <c r="B742" s="1" t="s">
        <v>50429</v>
      </c>
      <c r="C742" s="1" t="s">
        <v>50430</v>
      </c>
      <c r="D742" s="1">
        <v>45.42</v>
      </c>
      <c r="E742" s="1" t="s">
        <v>46001</v>
      </c>
      <c r="F742" s="1" t="s">
        <v>46002</v>
      </c>
      <c r="G742" s="1" t="s">
        <v>50431</v>
      </c>
      <c r="H742" s="1" t="s">
        <v>50432</v>
      </c>
      <c r="I742" s="1" t="s">
        <v>50433</v>
      </c>
    </row>
    <row r="743" s="1" customFormat="1" ht="14.25" spans="1:9">
      <c r="A743" s="1" t="s">
        <v>50434</v>
      </c>
      <c r="B743" s="1" t="s">
        <v>50435</v>
      </c>
      <c r="C743" s="1" t="s">
        <v>50436</v>
      </c>
      <c r="D743" s="1">
        <v>46.81</v>
      </c>
      <c r="E743" s="1" t="s">
        <v>46001</v>
      </c>
      <c r="F743" s="1" t="s">
        <v>46002</v>
      </c>
      <c r="G743" s="1" t="s">
        <v>50437</v>
      </c>
      <c r="H743" s="1" t="s">
        <v>50438</v>
      </c>
      <c r="I743" s="1" t="s">
        <v>50439</v>
      </c>
    </row>
    <row r="744" s="1" customFormat="1" ht="14.25" spans="1:9">
      <c r="A744" s="1" t="s">
        <v>50440</v>
      </c>
      <c r="B744" s="1" t="s">
        <v>50441</v>
      </c>
      <c r="C744" s="1" t="s">
        <v>50442</v>
      </c>
      <c r="D744" s="1">
        <v>45.36</v>
      </c>
      <c r="E744" s="1" t="s">
        <v>46001</v>
      </c>
      <c r="F744" s="1" t="s">
        <v>46002</v>
      </c>
      <c r="G744" s="1" t="s">
        <v>50443</v>
      </c>
      <c r="H744" s="1" t="s">
        <v>50444</v>
      </c>
      <c r="I744" s="1" t="s">
        <v>50445</v>
      </c>
    </row>
    <row r="745" s="1" customFormat="1" ht="14.25" spans="1:9">
      <c r="A745" s="1" t="s">
        <v>50446</v>
      </c>
      <c r="B745" s="1" t="s">
        <v>50447</v>
      </c>
      <c r="C745" s="1" t="s">
        <v>50448</v>
      </c>
      <c r="D745" s="1">
        <v>48.66</v>
      </c>
      <c r="E745" s="1" t="s">
        <v>46001</v>
      </c>
      <c r="F745" s="1" t="s">
        <v>46002</v>
      </c>
      <c r="G745" s="1" t="s">
        <v>50449</v>
      </c>
      <c r="H745" s="1" t="s">
        <v>50450</v>
      </c>
      <c r="I745" s="1" t="s">
        <v>50451</v>
      </c>
    </row>
    <row r="746" s="1" customFormat="1" ht="14.25" spans="1:9">
      <c r="A746" s="1" t="s">
        <v>50452</v>
      </c>
      <c r="B746" s="1" t="s">
        <v>50453</v>
      </c>
      <c r="C746" s="1" t="s">
        <v>50454</v>
      </c>
      <c r="D746" s="1">
        <v>47.9</v>
      </c>
      <c r="E746" s="1" t="s">
        <v>46001</v>
      </c>
      <c r="F746" s="1" t="s">
        <v>46002</v>
      </c>
      <c r="G746" s="1" t="s">
        <v>50455</v>
      </c>
      <c r="H746" s="1" t="s">
        <v>50456</v>
      </c>
      <c r="I746" s="1" t="s">
        <v>50457</v>
      </c>
    </row>
    <row r="747" s="1" customFormat="1" ht="14.25" spans="1:9">
      <c r="A747" s="1" t="s">
        <v>50458</v>
      </c>
      <c r="B747" s="1" t="s">
        <v>50459</v>
      </c>
      <c r="C747" s="1" t="s">
        <v>50460</v>
      </c>
      <c r="D747" s="1">
        <v>48</v>
      </c>
      <c r="E747" s="1" t="s">
        <v>46001</v>
      </c>
      <c r="F747" s="1" t="s">
        <v>46002</v>
      </c>
      <c r="G747" s="1" t="s">
        <v>50461</v>
      </c>
      <c r="H747" s="1" t="s">
        <v>50462</v>
      </c>
      <c r="I747" s="1" t="s">
        <v>50463</v>
      </c>
    </row>
    <row r="748" s="1" customFormat="1" ht="14.25" spans="1:9">
      <c r="A748" s="1" t="s">
        <v>50464</v>
      </c>
      <c r="B748" s="1" t="s">
        <v>50465</v>
      </c>
      <c r="C748" s="1" t="s">
        <v>50466</v>
      </c>
      <c r="D748" s="1">
        <v>48.9</v>
      </c>
      <c r="E748" s="1" t="s">
        <v>46001</v>
      </c>
      <c r="F748" s="1" t="s">
        <v>46002</v>
      </c>
      <c r="G748" s="1" t="s">
        <v>50467</v>
      </c>
      <c r="H748" s="1" t="s">
        <v>50468</v>
      </c>
      <c r="I748" s="1" t="s">
        <v>50469</v>
      </c>
    </row>
    <row r="749" s="1" customFormat="1" ht="14.25" spans="1:9">
      <c r="A749" s="1" t="s">
        <v>50470</v>
      </c>
      <c r="B749" s="1" t="s">
        <v>50471</v>
      </c>
      <c r="C749" s="1" t="s">
        <v>50472</v>
      </c>
      <c r="D749" s="1">
        <v>47.46</v>
      </c>
      <c r="E749" s="1" t="s">
        <v>46001</v>
      </c>
      <c r="F749" s="1" t="s">
        <v>46002</v>
      </c>
      <c r="G749" s="1" t="s">
        <v>50473</v>
      </c>
      <c r="H749" s="1" t="s">
        <v>50474</v>
      </c>
      <c r="I749" s="1" t="s">
        <v>50475</v>
      </c>
    </row>
    <row r="750" s="1" customFormat="1" ht="14.25" spans="1:9">
      <c r="A750" s="1" t="s">
        <v>50476</v>
      </c>
      <c r="B750" s="1" t="s">
        <v>50477</v>
      </c>
      <c r="C750" s="1" t="s">
        <v>50478</v>
      </c>
      <c r="D750" s="1">
        <v>48.98</v>
      </c>
      <c r="E750" s="1" t="s">
        <v>46001</v>
      </c>
      <c r="F750" s="1" t="s">
        <v>46002</v>
      </c>
      <c r="G750" s="1" t="s">
        <v>50479</v>
      </c>
      <c r="H750" s="1" t="s">
        <v>50480</v>
      </c>
      <c r="I750" s="1" t="s">
        <v>50481</v>
      </c>
    </row>
    <row r="751" s="1" customFormat="1" ht="14.25" spans="1:9">
      <c r="A751" s="1" t="s">
        <v>50482</v>
      </c>
      <c r="B751" s="1" t="s">
        <v>50483</v>
      </c>
      <c r="C751" s="1" t="s">
        <v>50484</v>
      </c>
      <c r="D751" s="1">
        <v>49.99</v>
      </c>
      <c r="E751" s="1" t="s">
        <v>46001</v>
      </c>
      <c r="F751" s="1" t="s">
        <v>46002</v>
      </c>
      <c r="G751" s="1" t="s">
        <v>50485</v>
      </c>
      <c r="H751" s="1" t="s">
        <v>50486</v>
      </c>
      <c r="I751" s="1" t="s">
        <v>50487</v>
      </c>
    </row>
    <row r="752" s="1" customFormat="1" ht="14.25" spans="1:9">
      <c r="A752" s="1" t="s">
        <v>50488</v>
      </c>
      <c r="B752" s="1" t="s">
        <v>50489</v>
      </c>
      <c r="C752" s="1" t="s">
        <v>50490</v>
      </c>
      <c r="D752" s="1">
        <v>42.54</v>
      </c>
      <c r="E752" s="1" t="s">
        <v>46001</v>
      </c>
      <c r="F752" s="1" t="s">
        <v>46002</v>
      </c>
      <c r="G752" s="1" t="s">
        <v>50491</v>
      </c>
      <c r="H752" s="1" t="s">
        <v>50492</v>
      </c>
      <c r="I752" s="1" t="s">
        <v>50493</v>
      </c>
    </row>
    <row r="753" s="1" customFormat="1" ht="14.25" spans="1:9">
      <c r="A753" s="1" t="s">
        <v>50494</v>
      </c>
      <c r="B753" s="1" t="s">
        <v>50495</v>
      </c>
      <c r="C753" s="1" t="s">
        <v>50496</v>
      </c>
      <c r="D753" s="1">
        <v>49.63</v>
      </c>
      <c r="E753" s="1" t="s">
        <v>46001</v>
      </c>
      <c r="F753" s="1" t="s">
        <v>46002</v>
      </c>
      <c r="G753" s="1" t="s">
        <v>50497</v>
      </c>
      <c r="H753" s="1" t="s">
        <v>50498</v>
      </c>
      <c r="I753" s="1" t="s">
        <v>50499</v>
      </c>
    </row>
    <row r="754" s="1" customFormat="1" ht="14.25" spans="1:9">
      <c r="A754" s="1" t="s">
        <v>50500</v>
      </c>
      <c r="B754" s="1" t="s">
        <v>50501</v>
      </c>
      <c r="C754" s="1" t="s">
        <v>50502</v>
      </c>
      <c r="D754" s="1">
        <v>49.5</v>
      </c>
      <c r="E754" s="1" t="s">
        <v>46001</v>
      </c>
      <c r="F754" s="1" t="s">
        <v>46002</v>
      </c>
      <c r="G754" s="1" t="s">
        <v>50503</v>
      </c>
      <c r="H754" s="1" t="s">
        <v>50504</v>
      </c>
      <c r="I754" s="1" t="s">
        <v>50505</v>
      </c>
    </row>
    <row r="755" s="1" customFormat="1" ht="14.25" spans="1:9">
      <c r="A755" s="1" t="s">
        <v>50506</v>
      </c>
      <c r="B755" s="1" t="s">
        <v>50507</v>
      </c>
      <c r="C755" s="1" t="s">
        <v>50508</v>
      </c>
      <c r="D755" s="1">
        <v>48.5</v>
      </c>
      <c r="E755" s="1" t="s">
        <v>46001</v>
      </c>
      <c r="F755" s="1" t="s">
        <v>46002</v>
      </c>
      <c r="G755" s="1" t="s">
        <v>50509</v>
      </c>
      <c r="H755" s="1" t="s">
        <v>50510</v>
      </c>
      <c r="I755" s="1" t="s">
        <v>50511</v>
      </c>
    </row>
    <row r="756" s="1" customFormat="1" ht="14.25" spans="1:9">
      <c r="A756" s="1" t="s">
        <v>50512</v>
      </c>
      <c r="B756" s="1" t="s">
        <v>50513</v>
      </c>
      <c r="C756" s="1" t="s">
        <v>50514</v>
      </c>
      <c r="D756" s="1">
        <v>45.95</v>
      </c>
      <c r="E756" s="1" t="s">
        <v>46001</v>
      </c>
      <c r="F756" s="1" t="s">
        <v>46002</v>
      </c>
      <c r="G756" s="1" t="s">
        <v>50515</v>
      </c>
      <c r="H756" s="1" t="s">
        <v>50516</v>
      </c>
      <c r="I756" s="1" t="s">
        <v>50517</v>
      </c>
    </row>
    <row r="757" s="1" customFormat="1" ht="14.25" spans="1:9">
      <c r="A757" s="1" t="s">
        <v>50518</v>
      </c>
      <c r="B757" s="1" t="s">
        <v>50519</v>
      </c>
      <c r="C757" s="1" t="s">
        <v>50520</v>
      </c>
      <c r="D757" s="1">
        <v>46.61</v>
      </c>
      <c r="E757" s="1" t="s">
        <v>46001</v>
      </c>
      <c r="F757" s="1" t="s">
        <v>46002</v>
      </c>
      <c r="G757" s="1" t="s">
        <v>50521</v>
      </c>
      <c r="H757" s="1" t="s">
        <v>50522</v>
      </c>
      <c r="I757" s="1" t="s">
        <v>50523</v>
      </c>
    </row>
    <row r="758" s="1" customFormat="1" ht="14.25" spans="1:9">
      <c r="A758" s="1" t="s">
        <v>50524</v>
      </c>
      <c r="B758" s="1" t="s">
        <v>50525</v>
      </c>
      <c r="C758" s="1" t="s">
        <v>50526</v>
      </c>
      <c r="D758" s="1">
        <v>40.12</v>
      </c>
      <c r="E758" s="1" t="s">
        <v>46001</v>
      </c>
      <c r="F758" s="1" t="s">
        <v>46002</v>
      </c>
      <c r="G758" s="1" t="s">
        <v>50527</v>
      </c>
      <c r="H758" s="1" t="s">
        <v>50528</v>
      </c>
      <c r="I758" s="1" t="s">
        <v>50529</v>
      </c>
    </row>
    <row r="759" s="1" customFormat="1" ht="14.25" spans="1:9">
      <c r="A759" s="1" t="s">
        <v>50530</v>
      </c>
      <c r="B759" s="1" t="s">
        <v>50531</v>
      </c>
      <c r="C759" s="1" t="s">
        <v>50532</v>
      </c>
      <c r="D759" s="1">
        <v>45.99</v>
      </c>
      <c r="E759" s="1" t="s">
        <v>46001</v>
      </c>
      <c r="F759" s="1" t="s">
        <v>46002</v>
      </c>
      <c r="G759" s="1" t="s">
        <v>50533</v>
      </c>
      <c r="H759" s="1" t="s">
        <v>50534</v>
      </c>
      <c r="I759" s="1" t="s">
        <v>50535</v>
      </c>
    </row>
    <row r="760" s="1" customFormat="1" ht="14.25" spans="1:9">
      <c r="A760" s="1" t="s">
        <v>50536</v>
      </c>
      <c r="B760" s="1" t="s">
        <v>50537</v>
      </c>
      <c r="C760" s="1" t="s">
        <v>50538</v>
      </c>
      <c r="D760" s="1">
        <v>47.32</v>
      </c>
      <c r="E760" s="1" t="s">
        <v>46001</v>
      </c>
      <c r="F760" s="1" t="s">
        <v>46002</v>
      </c>
      <c r="G760" s="1" t="s">
        <v>50539</v>
      </c>
      <c r="H760" s="1" t="s">
        <v>50540</v>
      </c>
      <c r="I760" s="1" t="s">
        <v>50541</v>
      </c>
    </row>
    <row r="761" s="1" customFormat="1" ht="14.25" spans="1:9">
      <c r="A761" s="1" t="s">
        <v>50542</v>
      </c>
      <c r="B761" s="1" t="s">
        <v>50543</v>
      </c>
      <c r="C761" s="1" t="s">
        <v>50544</v>
      </c>
      <c r="D761" s="1">
        <v>48.65</v>
      </c>
      <c r="E761" s="1" t="s">
        <v>46001</v>
      </c>
      <c r="F761" s="1" t="s">
        <v>46002</v>
      </c>
      <c r="G761" s="1" t="s">
        <v>50545</v>
      </c>
      <c r="H761" s="1" t="s">
        <v>50546</v>
      </c>
      <c r="I761" s="1" t="s">
        <v>50547</v>
      </c>
    </row>
    <row r="762" s="1" customFormat="1" ht="14.25" spans="1:9">
      <c r="A762" s="1" t="s">
        <v>50548</v>
      </c>
      <c r="B762" s="1" t="s">
        <v>50549</v>
      </c>
      <c r="C762" s="1" t="s">
        <v>50550</v>
      </c>
      <c r="D762" s="1">
        <v>46.64</v>
      </c>
      <c r="E762" s="1" t="s">
        <v>46001</v>
      </c>
      <c r="F762" s="1" t="s">
        <v>46002</v>
      </c>
      <c r="G762" s="1" t="s">
        <v>50551</v>
      </c>
      <c r="H762" s="1" t="s">
        <v>50552</v>
      </c>
      <c r="I762" s="1" t="s">
        <v>50553</v>
      </c>
    </row>
    <row r="763" s="1" customFormat="1" ht="14.25" spans="1:9">
      <c r="A763" s="1" t="s">
        <v>50554</v>
      </c>
      <c r="B763" s="1" t="s">
        <v>50555</v>
      </c>
      <c r="C763" s="1" t="s">
        <v>50556</v>
      </c>
      <c r="D763" s="1">
        <v>48.75</v>
      </c>
      <c r="E763" s="1" t="s">
        <v>46001</v>
      </c>
      <c r="F763" s="1" t="s">
        <v>46002</v>
      </c>
      <c r="G763" s="1" t="s">
        <v>50557</v>
      </c>
      <c r="H763" s="1" t="s">
        <v>50558</v>
      </c>
      <c r="I763" s="1" t="s">
        <v>50559</v>
      </c>
    </row>
    <row r="764" s="1" customFormat="1" ht="14.25" spans="1:9">
      <c r="A764" s="1" t="s">
        <v>50560</v>
      </c>
      <c r="B764" s="1" t="s">
        <v>50561</v>
      </c>
      <c r="C764" s="1" t="s">
        <v>50562</v>
      </c>
      <c r="D764" s="1">
        <v>46.97</v>
      </c>
      <c r="E764" s="1" t="s">
        <v>46001</v>
      </c>
      <c r="F764" s="1" t="s">
        <v>46002</v>
      </c>
      <c r="G764" s="1" t="s">
        <v>50563</v>
      </c>
      <c r="H764" s="1" t="s">
        <v>50564</v>
      </c>
      <c r="I764" s="1" t="s">
        <v>50565</v>
      </c>
    </row>
    <row r="765" s="1" customFormat="1" ht="14.25" spans="1:9">
      <c r="A765" s="1" t="s">
        <v>50566</v>
      </c>
      <c r="B765" s="1" t="s">
        <v>50567</v>
      </c>
      <c r="C765" s="1" t="s">
        <v>50568</v>
      </c>
      <c r="D765" s="1">
        <v>45.73</v>
      </c>
      <c r="E765" s="1" t="s">
        <v>46001</v>
      </c>
      <c r="F765" s="1" t="s">
        <v>46002</v>
      </c>
      <c r="G765" s="1" t="s">
        <v>50569</v>
      </c>
      <c r="H765" s="1" t="s">
        <v>50570</v>
      </c>
      <c r="I765" s="1" t="s">
        <v>50571</v>
      </c>
    </row>
    <row r="766" s="1" customFormat="1" ht="14.25" spans="1:9">
      <c r="A766" s="1" t="s">
        <v>50572</v>
      </c>
      <c r="B766" s="1" t="s">
        <v>50573</v>
      </c>
      <c r="C766" s="1" t="s">
        <v>50574</v>
      </c>
      <c r="D766" s="1">
        <v>48.5</v>
      </c>
      <c r="E766" s="1" t="s">
        <v>46001</v>
      </c>
      <c r="F766" s="1" t="s">
        <v>46002</v>
      </c>
      <c r="G766" s="1" t="s">
        <v>50575</v>
      </c>
      <c r="H766" s="1" t="s">
        <v>50576</v>
      </c>
      <c r="I766" s="1" t="s">
        <v>50577</v>
      </c>
    </row>
    <row r="767" s="1" customFormat="1" ht="14.25" spans="1:9">
      <c r="A767" s="1" t="s">
        <v>50578</v>
      </c>
      <c r="B767" s="1" t="s">
        <v>50579</v>
      </c>
      <c r="C767" s="1" t="s">
        <v>50580</v>
      </c>
      <c r="D767" s="1">
        <v>49.8</v>
      </c>
      <c r="E767" s="1" t="s">
        <v>46001</v>
      </c>
      <c r="F767" s="1" t="s">
        <v>46002</v>
      </c>
      <c r="G767" s="1" t="s">
        <v>50581</v>
      </c>
      <c r="H767" s="1" t="s">
        <v>50582</v>
      </c>
      <c r="I767" s="1" t="s">
        <v>50583</v>
      </c>
    </row>
    <row r="768" s="1" customFormat="1" ht="14.25" spans="1:9">
      <c r="A768" s="1" t="s">
        <v>50584</v>
      </c>
      <c r="B768" s="1" t="s">
        <v>50585</v>
      </c>
      <c r="C768" s="1" t="s">
        <v>50586</v>
      </c>
      <c r="D768" s="1">
        <v>42</v>
      </c>
      <c r="E768" s="1" t="s">
        <v>46001</v>
      </c>
      <c r="F768" s="1" t="s">
        <v>46002</v>
      </c>
      <c r="G768" s="1" t="s">
        <v>50587</v>
      </c>
      <c r="H768" s="1" t="s">
        <v>50588</v>
      </c>
      <c r="I768" s="1" t="s">
        <v>50589</v>
      </c>
    </row>
    <row r="769" s="1" customFormat="1" ht="14.25" spans="1:9">
      <c r="A769" s="1" t="s">
        <v>50590</v>
      </c>
      <c r="B769" s="1" t="s">
        <v>50591</v>
      </c>
      <c r="C769" s="1" t="s">
        <v>50592</v>
      </c>
      <c r="D769" s="1">
        <v>49.5</v>
      </c>
      <c r="E769" s="1" t="s">
        <v>46001</v>
      </c>
      <c r="F769" s="1" t="s">
        <v>46002</v>
      </c>
      <c r="G769" s="1" t="s">
        <v>50593</v>
      </c>
      <c r="H769" s="1" t="s">
        <v>50594</v>
      </c>
      <c r="I769" s="1" t="s">
        <v>50595</v>
      </c>
    </row>
    <row r="770" s="1" customFormat="1" ht="14.25" spans="1:9">
      <c r="A770" s="1" t="s">
        <v>50596</v>
      </c>
      <c r="B770" s="1" t="s">
        <v>50597</v>
      </c>
      <c r="C770" s="1" t="s">
        <v>50598</v>
      </c>
      <c r="D770" s="1">
        <v>46.5</v>
      </c>
      <c r="E770" s="1" t="s">
        <v>46001</v>
      </c>
      <c r="F770" s="1" t="s">
        <v>46002</v>
      </c>
      <c r="G770" s="1" t="s">
        <v>50599</v>
      </c>
      <c r="H770" s="1" t="s">
        <v>50600</v>
      </c>
      <c r="I770" s="1" t="s">
        <v>50601</v>
      </c>
    </row>
    <row r="771" s="1" customFormat="1" ht="14.25" spans="1:9">
      <c r="A771" s="1" t="s">
        <v>50602</v>
      </c>
      <c r="B771" s="1" t="s">
        <v>50603</v>
      </c>
      <c r="C771" s="1" t="s">
        <v>50604</v>
      </c>
      <c r="D771" s="1">
        <v>45.6</v>
      </c>
      <c r="E771" s="1" t="s">
        <v>46001</v>
      </c>
      <c r="F771" s="1" t="s">
        <v>46002</v>
      </c>
      <c r="G771" s="1" t="s">
        <v>50605</v>
      </c>
      <c r="H771" s="1" t="s">
        <v>50606</v>
      </c>
      <c r="I771" s="1" t="s">
        <v>50607</v>
      </c>
    </row>
    <row r="772" s="1" customFormat="1" ht="14.25" spans="1:9">
      <c r="A772" s="1" t="s">
        <v>50608</v>
      </c>
      <c r="B772" s="1" t="s">
        <v>50609</v>
      </c>
      <c r="C772" s="1" t="s">
        <v>50610</v>
      </c>
      <c r="D772" s="1">
        <v>39.75</v>
      </c>
      <c r="E772" s="1" t="s">
        <v>46001</v>
      </c>
      <c r="F772" s="1" t="s">
        <v>46002</v>
      </c>
      <c r="G772" s="1" t="s">
        <v>50611</v>
      </c>
      <c r="H772" s="1" t="s">
        <v>50612</v>
      </c>
      <c r="I772" s="1" t="s">
        <v>50613</v>
      </c>
    </row>
    <row r="773" s="1" customFormat="1" ht="14.25" spans="1:9">
      <c r="A773" s="1" t="s">
        <v>50614</v>
      </c>
      <c r="B773" s="1" t="s">
        <v>50615</v>
      </c>
      <c r="C773" s="1" t="s">
        <v>50616</v>
      </c>
      <c r="D773" s="1">
        <v>44.92</v>
      </c>
      <c r="E773" s="1" t="s">
        <v>46001</v>
      </c>
      <c r="F773" s="1" t="s">
        <v>46002</v>
      </c>
      <c r="G773" s="1" t="s">
        <v>50617</v>
      </c>
      <c r="H773" s="1" t="s">
        <v>50618</v>
      </c>
      <c r="I773" s="1" t="s">
        <v>50619</v>
      </c>
    </row>
    <row r="774" s="1" customFormat="1" ht="14.25" spans="1:9">
      <c r="A774" s="1" t="s">
        <v>50620</v>
      </c>
      <c r="B774" s="1" t="s">
        <v>50621</v>
      </c>
      <c r="C774" s="1" t="s">
        <v>50622</v>
      </c>
      <c r="D774" s="1">
        <v>49.2</v>
      </c>
      <c r="E774" s="1" t="s">
        <v>46001</v>
      </c>
      <c r="F774" s="1" t="s">
        <v>46002</v>
      </c>
      <c r="G774" s="1" t="s">
        <v>50623</v>
      </c>
      <c r="H774" s="1" t="s">
        <v>50624</v>
      </c>
      <c r="I774" s="1" t="s">
        <v>50625</v>
      </c>
    </row>
    <row r="775" s="1" customFormat="1" ht="14.25" spans="1:9">
      <c r="A775" s="1" t="s">
        <v>50626</v>
      </c>
      <c r="B775" s="1" t="s">
        <v>50627</v>
      </c>
      <c r="C775" s="1" t="s">
        <v>50628</v>
      </c>
      <c r="D775" s="1">
        <v>47.99</v>
      </c>
      <c r="E775" s="1" t="s">
        <v>46001</v>
      </c>
      <c r="F775" s="1" t="s">
        <v>46002</v>
      </c>
      <c r="G775" s="1" t="s">
        <v>50629</v>
      </c>
      <c r="H775" s="1" t="s">
        <v>50630</v>
      </c>
      <c r="I775" s="1" t="s">
        <v>50631</v>
      </c>
    </row>
    <row r="776" s="1" customFormat="1" ht="14.25" spans="1:9">
      <c r="A776" s="1" t="s">
        <v>50632</v>
      </c>
      <c r="B776" s="1" t="s">
        <v>50633</v>
      </c>
      <c r="C776" s="1" t="s">
        <v>50634</v>
      </c>
      <c r="D776" s="1">
        <v>42.3</v>
      </c>
      <c r="E776" s="1" t="s">
        <v>46001</v>
      </c>
      <c r="F776" s="1" t="s">
        <v>46002</v>
      </c>
      <c r="G776" s="1" t="s">
        <v>50635</v>
      </c>
      <c r="H776" s="1" t="s">
        <v>50636</v>
      </c>
      <c r="I776" s="1" t="s">
        <v>50637</v>
      </c>
    </row>
    <row r="777" s="1" customFormat="1" ht="14.25" spans="1:9">
      <c r="A777" s="1" t="s">
        <v>50638</v>
      </c>
      <c r="B777" s="1" t="s">
        <v>50639</v>
      </c>
      <c r="C777" s="1" t="s">
        <v>50640</v>
      </c>
      <c r="D777" s="1">
        <v>49.85</v>
      </c>
      <c r="E777" s="1" t="s">
        <v>46001</v>
      </c>
      <c r="F777" s="1" t="s">
        <v>46002</v>
      </c>
      <c r="G777" s="1" t="s">
        <v>50641</v>
      </c>
      <c r="H777" s="1" t="s">
        <v>50642</v>
      </c>
      <c r="I777" s="1" t="s">
        <v>50643</v>
      </c>
    </row>
    <row r="778" s="1" customFormat="1" ht="14.25" spans="1:9">
      <c r="A778" s="1" t="s">
        <v>50644</v>
      </c>
      <c r="B778" s="1" t="s">
        <v>50645</v>
      </c>
      <c r="C778" s="1" t="s">
        <v>50646</v>
      </c>
      <c r="D778" s="1">
        <v>49.78</v>
      </c>
      <c r="E778" s="1" t="s">
        <v>46001</v>
      </c>
      <c r="F778" s="1" t="s">
        <v>46002</v>
      </c>
      <c r="G778" s="1" t="s">
        <v>50647</v>
      </c>
      <c r="H778" s="1" t="s">
        <v>50648</v>
      </c>
      <c r="I778" s="1" t="s">
        <v>50649</v>
      </c>
    </row>
    <row r="779" s="1" customFormat="1" ht="14.25" spans="1:9">
      <c r="A779" s="1" t="s">
        <v>50650</v>
      </c>
      <c r="B779" s="1" t="s">
        <v>50651</v>
      </c>
      <c r="C779" s="1" t="s">
        <v>50652</v>
      </c>
      <c r="D779" s="1">
        <v>49.99</v>
      </c>
      <c r="E779" s="1" t="s">
        <v>46001</v>
      </c>
      <c r="F779" s="1" t="s">
        <v>46002</v>
      </c>
      <c r="G779" s="1" t="s">
        <v>50653</v>
      </c>
      <c r="H779" s="1" t="s">
        <v>50654</v>
      </c>
      <c r="I779" s="1" t="s">
        <v>50655</v>
      </c>
    </row>
    <row r="780" s="1" customFormat="1" ht="14.25" spans="1:9">
      <c r="A780" s="1" t="s">
        <v>50656</v>
      </c>
      <c r="B780" s="1" t="s">
        <v>50657</v>
      </c>
      <c r="C780" s="1" t="s">
        <v>50658</v>
      </c>
      <c r="D780" s="1">
        <v>45.99</v>
      </c>
      <c r="E780" s="1" t="s">
        <v>46001</v>
      </c>
      <c r="F780" s="1" t="s">
        <v>46002</v>
      </c>
      <c r="G780" s="1" t="s">
        <v>50659</v>
      </c>
      <c r="H780" s="1" t="s">
        <v>50660</v>
      </c>
      <c r="I780" s="1" t="s">
        <v>50661</v>
      </c>
    </row>
    <row r="781" s="1" customFormat="1" ht="14.25" spans="1:9">
      <c r="A781" s="1" t="s">
        <v>50662</v>
      </c>
      <c r="B781" s="1" t="s">
        <v>50663</v>
      </c>
      <c r="C781" s="1" t="s">
        <v>50664</v>
      </c>
      <c r="D781" s="1">
        <v>49.58</v>
      </c>
      <c r="E781" s="1" t="s">
        <v>46001</v>
      </c>
      <c r="F781" s="1" t="s">
        <v>46002</v>
      </c>
      <c r="G781" s="1" t="s">
        <v>50665</v>
      </c>
      <c r="H781" s="1" t="s">
        <v>50666</v>
      </c>
      <c r="I781" s="1" t="s">
        <v>50667</v>
      </c>
    </row>
    <row r="782" s="1" customFormat="1" ht="14.25" spans="1:9">
      <c r="A782" s="1" t="s">
        <v>50668</v>
      </c>
      <c r="B782" s="1" t="s">
        <v>50669</v>
      </c>
      <c r="C782" s="1" t="s">
        <v>50670</v>
      </c>
      <c r="D782" s="1">
        <v>45.99</v>
      </c>
      <c r="E782" s="1" t="s">
        <v>46001</v>
      </c>
      <c r="F782" s="1" t="s">
        <v>46002</v>
      </c>
      <c r="G782" s="1" t="s">
        <v>50671</v>
      </c>
      <c r="H782" s="1" t="s">
        <v>50672</v>
      </c>
      <c r="I782" s="1" t="s">
        <v>50673</v>
      </c>
    </row>
    <row r="783" s="1" customFormat="1" ht="14.25" spans="1:9">
      <c r="A783" s="1" t="s">
        <v>50674</v>
      </c>
      <c r="B783" s="1" t="s">
        <v>50675</v>
      </c>
      <c r="C783" s="1" t="s">
        <v>50676</v>
      </c>
      <c r="D783" s="1">
        <v>48.39</v>
      </c>
      <c r="E783" s="1" t="s">
        <v>46001</v>
      </c>
      <c r="F783" s="1" t="s">
        <v>46002</v>
      </c>
      <c r="G783" s="1" t="s">
        <v>50677</v>
      </c>
      <c r="H783" s="1" t="s">
        <v>50678</v>
      </c>
      <c r="I783" s="1" t="s">
        <v>50679</v>
      </c>
    </row>
    <row r="784" s="1" customFormat="1" ht="14.25" spans="1:9">
      <c r="A784" s="1" t="s">
        <v>50680</v>
      </c>
      <c r="B784" s="1" t="s">
        <v>50681</v>
      </c>
      <c r="C784" s="1" t="s">
        <v>50682</v>
      </c>
      <c r="D784" s="1">
        <v>49</v>
      </c>
      <c r="E784" s="1" t="s">
        <v>46001</v>
      </c>
      <c r="F784" s="1" t="s">
        <v>46002</v>
      </c>
      <c r="G784" s="1" t="s">
        <v>50683</v>
      </c>
      <c r="H784" s="1" t="s">
        <v>50684</v>
      </c>
      <c r="I784" s="1" t="s">
        <v>50685</v>
      </c>
    </row>
    <row r="785" s="1" customFormat="1" ht="14.25" spans="1:9">
      <c r="A785" s="1" t="s">
        <v>50686</v>
      </c>
      <c r="B785" s="1" t="s">
        <v>50687</v>
      </c>
      <c r="C785" s="1" t="s">
        <v>50688</v>
      </c>
      <c r="D785" s="1">
        <v>48.39</v>
      </c>
      <c r="E785" s="1" t="s">
        <v>46001</v>
      </c>
      <c r="F785" s="1" t="s">
        <v>46002</v>
      </c>
      <c r="G785" s="1" t="s">
        <v>50689</v>
      </c>
      <c r="H785" s="1" t="s">
        <v>50690</v>
      </c>
      <c r="I785" s="1" t="s">
        <v>50691</v>
      </c>
    </row>
    <row r="786" s="1" customFormat="1" ht="14.25" spans="1:9">
      <c r="A786" s="1" t="s">
        <v>50692</v>
      </c>
      <c r="B786" s="1" t="s">
        <v>50693</v>
      </c>
      <c r="C786" s="1" t="s">
        <v>50694</v>
      </c>
      <c r="D786" s="1">
        <v>45.86</v>
      </c>
      <c r="E786" s="1" t="s">
        <v>46001</v>
      </c>
      <c r="F786" s="1" t="s">
        <v>46002</v>
      </c>
      <c r="G786" s="1" t="s">
        <v>50695</v>
      </c>
      <c r="H786" s="1" t="s">
        <v>50696</v>
      </c>
      <c r="I786" s="1" t="s">
        <v>50697</v>
      </c>
    </row>
    <row r="787" s="1" customFormat="1" ht="14.25" spans="1:9">
      <c r="A787" s="1" t="s">
        <v>50698</v>
      </c>
      <c r="B787" s="1" t="s">
        <v>50699</v>
      </c>
      <c r="C787" s="1" t="s">
        <v>50700</v>
      </c>
      <c r="D787" s="1">
        <v>49.74</v>
      </c>
      <c r="E787" s="1" t="s">
        <v>46001</v>
      </c>
      <c r="F787" s="1" t="s">
        <v>46002</v>
      </c>
      <c r="G787" s="1" t="s">
        <v>50701</v>
      </c>
      <c r="H787" s="1" t="s">
        <v>50702</v>
      </c>
      <c r="I787" s="1" t="s">
        <v>50703</v>
      </c>
    </row>
    <row r="788" s="1" customFormat="1" ht="14.25" spans="1:9">
      <c r="A788" s="1" t="s">
        <v>50704</v>
      </c>
      <c r="B788" s="1" t="s">
        <v>50705</v>
      </c>
      <c r="C788" s="1" t="s">
        <v>50706</v>
      </c>
      <c r="D788" s="1">
        <v>47.1</v>
      </c>
      <c r="E788" s="1" t="s">
        <v>46001</v>
      </c>
      <c r="F788" s="1" t="s">
        <v>46002</v>
      </c>
      <c r="G788" s="1" t="s">
        <v>50707</v>
      </c>
      <c r="H788" s="1" t="s">
        <v>50708</v>
      </c>
      <c r="I788" s="1" t="s">
        <v>50709</v>
      </c>
    </row>
    <row r="789" s="1" customFormat="1" ht="14.25" spans="1:9">
      <c r="A789" s="1" t="s">
        <v>50710</v>
      </c>
      <c r="B789" s="1" t="s">
        <v>50711</v>
      </c>
      <c r="C789" s="1" t="s">
        <v>50712</v>
      </c>
      <c r="D789" s="1">
        <v>44.15</v>
      </c>
      <c r="E789" s="1" t="s">
        <v>46001</v>
      </c>
      <c r="F789" s="1" t="s">
        <v>46002</v>
      </c>
      <c r="G789" s="1" t="s">
        <v>50713</v>
      </c>
      <c r="H789" s="1" t="s">
        <v>50714</v>
      </c>
      <c r="I789" s="1" t="s">
        <v>50715</v>
      </c>
    </row>
    <row r="790" s="1" customFormat="1" ht="14.25" spans="1:9">
      <c r="A790" s="1" t="s">
        <v>50716</v>
      </c>
      <c r="B790" s="1" t="s">
        <v>50717</v>
      </c>
      <c r="C790" s="1" t="s">
        <v>50718</v>
      </c>
      <c r="D790" s="1">
        <v>44.43</v>
      </c>
      <c r="E790" s="1" t="s">
        <v>46001</v>
      </c>
      <c r="F790" s="1" t="s">
        <v>46002</v>
      </c>
      <c r="G790" s="1" t="s">
        <v>50719</v>
      </c>
      <c r="H790" s="1" t="s">
        <v>50720</v>
      </c>
      <c r="I790" s="1" t="s">
        <v>50721</v>
      </c>
    </row>
    <row r="791" s="1" customFormat="1" ht="14.25" spans="1:9">
      <c r="A791" s="1" t="s">
        <v>50722</v>
      </c>
      <c r="B791" s="1" t="s">
        <v>50723</v>
      </c>
      <c r="C791" s="1" t="s">
        <v>50724</v>
      </c>
      <c r="D791" s="1">
        <v>45.86</v>
      </c>
      <c r="E791" s="1" t="s">
        <v>46001</v>
      </c>
      <c r="F791" s="1" t="s">
        <v>46002</v>
      </c>
      <c r="G791" s="1" t="s">
        <v>50725</v>
      </c>
      <c r="H791" s="1" t="s">
        <v>50726</v>
      </c>
      <c r="I791" s="1" t="s">
        <v>50727</v>
      </c>
    </row>
    <row r="792" s="1" customFormat="1" ht="14.25" spans="1:9">
      <c r="A792" s="1" t="s">
        <v>50728</v>
      </c>
      <c r="B792" s="1" t="s">
        <v>50729</v>
      </c>
      <c r="C792" s="1" t="s">
        <v>50730</v>
      </c>
      <c r="D792" s="1">
        <v>40</v>
      </c>
      <c r="E792" s="1" t="s">
        <v>46001</v>
      </c>
      <c r="F792" s="1" t="s">
        <v>46002</v>
      </c>
      <c r="G792" s="1" t="s">
        <v>50731</v>
      </c>
      <c r="H792" s="1" t="s">
        <v>50732</v>
      </c>
      <c r="I792" s="1" t="s">
        <v>50733</v>
      </c>
    </row>
    <row r="793" s="1" customFormat="1" ht="14.25" spans="1:9">
      <c r="A793" s="1" t="s">
        <v>50734</v>
      </c>
      <c r="B793" s="1" t="s">
        <v>50735</v>
      </c>
      <c r="C793" s="1" t="s">
        <v>50736</v>
      </c>
      <c r="D793" s="1">
        <v>46.99</v>
      </c>
      <c r="E793" s="1" t="s">
        <v>46001</v>
      </c>
      <c r="F793" s="1" t="s">
        <v>46002</v>
      </c>
      <c r="G793" s="1" t="s">
        <v>50737</v>
      </c>
      <c r="H793" s="1" t="s">
        <v>50738</v>
      </c>
      <c r="I793" s="1" t="s">
        <v>50739</v>
      </c>
    </row>
    <row r="794" s="1" customFormat="1" ht="14.25" spans="1:9">
      <c r="A794" s="1" t="s">
        <v>50740</v>
      </c>
      <c r="B794" s="1" t="s">
        <v>50741</v>
      </c>
      <c r="C794" s="1" t="s">
        <v>50742</v>
      </c>
      <c r="D794" s="1">
        <v>45.37</v>
      </c>
      <c r="E794" s="1" t="s">
        <v>46001</v>
      </c>
      <c r="F794" s="1" t="s">
        <v>46002</v>
      </c>
      <c r="G794" s="1" t="s">
        <v>50743</v>
      </c>
      <c r="H794" s="1" t="s">
        <v>50744</v>
      </c>
      <c r="I794" s="1" t="s">
        <v>50745</v>
      </c>
    </row>
    <row r="795" s="1" customFormat="1" ht="14.25" spans="1:9">
      <c r="A795" s="1" t="s">
        <v>50746</v>
      </c>
      <c r="B795" s="1" t="s">
        <v>50747</v>
      </c>
      <c r="C795" s="1" t="s">
        <v>50748</v>
      </c>
      <c r="D795" s="1">
        <v>45.95</v>
      </c>
      <c r="E795" s="1" t="s">
        <v>46001</v>
      </c>
      <c r="F795" s="1" t="s">
        <v>46002</v>
      </c>
      <c r="G795" s="1" t="s">
        <v>50749</v>
      </c>
      <c r="H795" s="1" t="s">
        <v>50750</v>
      </c>
      <c r="I795" s="1" t="s">
        <v>50751</v>
      </c>
    </row>
    <row r="796" s="1" customFormat="1" ht="14.25" spans="1:9">
      <c r="A796" s="1" t="s">
        <v>50752</v>
      </c>
      <c r="B796" s="1" t="s">
        <v>50753</v>
      </c>
      <c r="C796" s="1" t="s">
        <v>50754</v>
      </c>
      <c r="D796" s="1">
        <v>45.1</v>
      </c>
      <c r="E796" s="1" t="s">
        <v>46001</v>
      </c>
      <c r="F796" s="1" t="s">
        <v>46002</v>
      </c>
      <c r="G796" s="1" t="s">
        <v>50755</v>
      </c>
      <c r="H796" s="1" t="s">
        <v>50756</v>
      </c>
      <c r="I796" s="1" t="s">
        <v>50757</v>
      </c>
    </row>
    <row r="797" s="1" customFormat="1" ht="14.25" spans="1:9">
      <c r="A797" s="1" t="s">
        <v>50758</v>
      </c>
      <c r="B797" s="1" t="s">
        <v>50759</v>
      </c>
      <c r="C797" s="1" t="s">
        <v>50760</v>
      </c>
      <c r="D797" s="1">
        <v>49.5</v>
      </c>
      <c r="E797" s="1" t="s">
        <v>46001</v>
      </c>
      <c r="F797" s="1" t="s">
        <v>46002</v>
      </c>
      <c r="G797" s="1" t="s">
        <v>50761</v>
      </c>
      <c r="H797" s="1" t="s">
        <v>50762</v>
      </c>
      <c r="I797" s="1" t="s">
        <v>50763</v>
      </c>
    </row>
    <row r="798" s="1" customFormat="1" ht="14.25" spans="1:9">
      <c r="A798" s="1" t="s">
        <v>50764</v>
      </c>
      <c r="B798" s="1" t="s">
        <v>50765</v>
      </c>
      <c r="C798" s="1" t="s">
        <v>50766</v>
      </c>
      <c r="D798" s="1">
        <v>45.89</v>
      </c>
      <c r="E798" s="1" t="s">
        <v>46001</v>
      </c>
      <c r="F798" s="1" t="s">
        <v>46002</v>
      </c>
      <c r="G798" s="1" t="s">
        <v>50767</v>
      </c>
      <c r="H798" s="1" t="s">
        <v>50768</v>
      </c>
      <c r="I798" s="1" t="s">
        <v>50769</v>
      </c>
    </row>
    <row r="799" s="1" customFormat="1" ht="14.25" spans="1:9">
      <c r="A799" s="1" t="s">
        <v>50770</v>
      </c>
      <c r="B799" s="1" t="s">
        <v>50771</v>
      </c>
      <c r="C799" s="1" t="s">
        <v>50772</v>
      </c>
      <c r="D799" s="1">
        <v>46.57</v>
      </c>
      <c r="E799" s="1" t="s">
        <v>46001</v>
      </c>
      <c r="F799" s="1" t="s">
        <v>46002</v>
      </c>
      <c r="G799" s="1" t="s">
        <v>50773</v>
      </c>
      <c r="H799" s="1" t="s">
        <v>50774</v>
      </c>
      <c r="I799" s="1" t="s">
        <v>50775</v>
      </c>
    </row>
    <row r="800" s="1" customFormat="1" ht="14.25" spans="1:9">
      <c r="A800" s="1" t="s">
        <v>50776</v>
      </c>
      <c r="B800" s="1" t="s">
        <v>50777</v>
      </c>
      <c r="C800" s="1" t="s">
        <v>50778</v>
      </c>
      <c r="D800" s="1">
        <v>39.9</v>
      </c>
      <c r="E800" s="1" t="s">
        <v>46001</v>
      </c>
      <c r="F800" s="1" t="s">
        <v>46002</v>
      </c>
      <c r="G800" s="1" t="s">
        <v>50779</v>
      </c>
      <c r="H800" s="1" t="s">
        <v>50780</v>
      </c>
      <c r="I800" s="1" t="s">
        <v>50781</v>
      </c>
    </row>
    <row r="801" s="1" customFormat="1" ht="14.25" spans="1:9">
      <c r="A801" s="1" t="s">
        <v>50782</v>
      </c>
      <c r="B801" s="1" t="s">
        <v>50783</v>
      </c>
      <c r="C801" s="1" t="s">
        <v>50784</v>
      </c>
      <c r="D801" s="1">
        <v>46.4</v>
      </c>
      <c r="E801" s="1" t="s">
        <v>46001</v>
      </c>
      <c r="F801" s="1" t="s">
        <v>46002</v>
      </c>
      <c r="G801" s="1" t="s">
        <v>50785</v>
      </c>
      <c r="H801" s="1" t="s">
        <v>50786</v>
      </c>
      <c r="I801" s="1" t="s">
        <v>50787</v>
      </c>
    </row>
    <row r="802" s="1" customFormat="1" ht="14.25" spans="1:9">
      <c r="A802" s="1" t="s">
        <v>50788</v>
      </c>
      <c r="B802" s="1" t="s">
        <v>50789</v>
      </c>
      <c r="C802" s="1" t="s">
        <v>50790</v>
      </c>
      <c r="D802" s="1">
        <v>47.59</v>
      </c>
      <c r="E802" s="1" t="s">
        <v>46001</v>
      </c>
      <c r="F802" s="1" t="s">
        <v>46002</v>
      </c>
      <c r="G802" s="1" t="s">
        <v>50791</v>
      </c>
      <c r="H802" s="1" t="s">
        <v>50792</v>
      </c>
      <c r="I802" s="1" t="s">
        <v>50793</v>
      </c>
    </row>
    <row r="803" s="1" customFormat="1" ht="14.25" spans="1:9">
      <c r="A803" s="1" t="s">
        <v>50794</v>
      </c>
      <c r="B803" s="1" t="s">
        <v>50795</v>
      </c>
      <c r="C803" s="1" t="s">
        <v>50796</v>
      </c>
      <c r="D803" s="1">
        <v>45.1</v>
      </c>
      <c r="E803" s="1" t="s">
        <v>46001</v>
      </c>
      <c r="F803" s="1" t="s">
        <v>46002</v>
      </c>
      <c r="G803" s="1" t="s">
        <v>50797</v>
      </c>
      <c r="H803" s="1" t="s">
        <v>50798</v>
      </c>
      <c r="I803" s="1" t="s">
        <v>50799</v>
      </c>
    </row>
    <row r="804" s="1" customFormat="1" ht="14.25" spans="1:9">
      <c r="A804" s="1" t="s">
        <v>50800</v>
      </c>
      <c r="B804" s="1" t="s">
        <v>50801</v>
      </c>
      <c r="C804" s="1" t="s">
        <v>50802</v>
      </c>
      <c r="D804" s="1">
        <v>47.99</v>
      </c>
      <c r="E804" s="1" t="s">
        <v>46001</v>
      </c>
      <c r="F804" s="1" t="s">
        <v>46002</v>
      </c>
      <c r="G804" s="1" t="s">
        <v>50803</v>
      </c>
      <c r="H804" s="1" t="s">
        <v>50804</v>
      </c>
      <c r="I804" s="1" t="s">
        <v>50805</v>
      </c>
    </row>
    <row r="805" s="1" customFormat="1" ht="14.25" spans="1:9">
      <c r="A805" s="1" t="s">
        <v>50806</v>
      </c>
      <c r="B805" s="1" t="s">
        <v>50807</v>
      </c>
      <c r="C805" s="1" t="s">
        <v>50808</v>
      </c>
      <c r="D805" s="1">
        <v>49.5</v>
      </c>
      <c r="E805" s="1" t="s">
        <v>46001</v>
      </c>
      <c r="F805" s="1" t="s">
        <v>46002</v>
      </c>
      <c r="G805" s="1" t="s">
        <v>50809</v>
      </c>
      <c r="H805" s="1" t="s">
        <v>50810</v>
      </c>
      <c r="I805" s="1" t="s">
        <v>50811</v>
      </c>
    </row>
    <row r="806" s="1" customFormat="1" ht="14.25" spans="1:9">
      <c r="A806" s="1" t="s">
        <v>50812</v>
      </c>
      <c r="B806" s="1" t="s">
        <v>50813</v>
      </c>
      <c r="C806" s="1" t="s">
        <v>50814</v>
      </c>
      <c r="D806" s="1">
        <v>47.83</v>
      </c>
      <c r="E806" s="1" t="s">
        <v>46001</v>
      </c>
      <c r="F806" s="1" t="s">
        <v>46002</v>
      </c>
      <c r="G806" s="1" t="s">
        <v>50815</v>
      </c>
      <c r="H806" s="1" t="s">
        <v>50816</v>
      </c>
      <c r="I806" s="1" t="s">
        <v>50817</v>
      </c>
    </row>
    <row r="807" s="1" customFormat="1" ht="14.25" spans="1:9">
      <c r="A807" s="1" t="s">
        <v>50818</v>
      </c>
      <c r="B807" s="1" t="s">
        <v>50819</v>
      </c>
      <c r="C807" s="1" t="s">
        <v>50820</v>
      </c>
      <c r="D807" s="1">
        <v>48.35</v>
      </c>
      <c r="E807" s="1" t="s">
        <v>46001</v>
      </c>
      <c r="F807" s="1" t="s">
        <v>46002</v>
      </c>
      <c r="G807" s="1" t="s">
        <v>50821</v>
      </c>
      <c r="H807" s="1" t="s">
        <v>50822</v>
      </c>
      <c r="I807" s="1" t="s">
        <v>50823</v>
      </c>
    </row>
    <row r="808" s="1" customFormat="1" ht="14.25" spans="1:9">
      <c r="A808" s="1" t="s">
        <v>50824</v>
      </c>
      <c r="B808" s="1" t="s">
        <v>50825</v>
      </c>
      <c r="C808" s="1" t="s">
        <v>50826</v>
      </c>
      <c r="D808" s="1">
        <v>49.99</v>
      </c>
      <c r="E808" s="1" t="s">
        <v>46001</v>
      </c>
      <c r="F808" s="1" t="s">
        <v>46002</v>
      </c>
      <c r="G808" s="1" t="s">
        <v>50827</v>
      </c>
      <c r="H808" s="1" t="s">
        <v>50828</v>
      </c>
      <c r="I808" s="1" t="s">
        <v>50829</v>
      </c>
    </row>
    <row r="809" s="1" customFormat="1" ht="14.25" spans="1:9">
      <c r="A809" s="1" t="s">
        <v>50830</v>
      </c>
      <c r="B809" s="1" t="s">
        <v>50831</v>
      </c>
      <c r="C809" s="1" t="s">
        <v>50832</v>
      </c>
      <c r="D809" s="1">
        <v>39.28</v>
      </c>
      <c r="E809" s="1" t="s">
        <v>46001</v>
      </c>
      <c r="F809" s="1" t="s">
        <v>46002</v>
      </c>
      <c r="G809" s="1" t="s">
        <v>50833</v>
      </c>
      <c r="H809" s="1" t="s">
        <v>50834</v>
      </c>
      <c r="I809" s="1" t="s">
        <v>50835</v>
      </c>
    </row>
    <row r="810" s="1" customFormat="1" ht="14.25" spans="1:9">
      <c r="A810" s="1" t="s">
        <v>50836</v>
      </c>
      <c r="B810" s="1" t="s">
        <v>50837</v>
      </c>
      <c r="C810" s="1" t="s">
        <v>50838</v>
      </c>
      <c r="D810" s="1">
        <v>48.45</v>
      </c>
      <c r="E810" s="1" t="s">
        <v>46001</v>
      </c>
      <c r="F810" s="1" t="s">
        <v>46002</v>
      </c>
      <c r="G810" s="1" t="s">
        <v>50839</v>
      </c>
      <c r="H810" s="1" t="s">
        <v>50840</v>
      </c>
      <c r="I810" s="1" t="s">
        <v>50841</v>
      </c>
    </row>
    <row r="811" s="1" customFormat="1" ht="14.25" spans="1:9">
      <c r="A811" s="1" t="s">
        <v>50842</v>
      </c>
      <c r="B811" s="1" t="s">
        <v>50843</v>
      </c>
      <c r="C811" s="1" t="s">
        <v>50844</v>
      </c>
      <c r="D811" s="1">
        <v>39.75</v>
      </c>
      <c r="E811" s="1" t="s">
        <v>46001</v>
      </c>
      <c r="F811" s="1" t="s">
        <v>46002</v>
      </c>
      <c r="G811" s="1" t="s">
        <v>50845</v>
      </c>
      <c r="H811" s="1" t="s">
        <v>50846</v>
      </c>
      <c r="I811" s="1" t="s">
        <v>50847</v>
      </c>
    </row>
    <row r="812" s="1" customFormat="1" ht="14.25" spans="1:9">
      <c r="A812" s="1" t="s">
        <v>50848</v>
      </c>
      <c r="B812" s="1" t="s">
        <v>50849</v>
      </c>
      <c r="C812" s="1" t="s">
        <v>50850</v>
      </c>
      <c r="D812" s="1">
        <v>48.5</v>
      </c>
      <c r="E812" s="1" t="s">
        <v>46001</v>
      </c>
      <c r="F812" s="1" t="s">
        <v>46002</v>
      </c>
      <c r="G812" s="1" t="s">
        <v>50851</v>
      </c>
      <c r="H812" s="1" t="s">
        <v>50852</v>
      </c>
      <c r="I812" s="1" t="s">
        <v>50853</v>
      </c>
    </row>
    <row r="813" s="1" customFormat="1" ht="14.25" spans="1:9">
      <c r="A813" s="1" t="s">
        <v>50854</v>
      </c>
      <c r="B813" s="1" t="s">
        <v>50855</v>
      </c>
      <c r="C813" s="1" t="s">
        <v>50856</v>
      </c>
      <c r="D813" s="1">
        <v>45.1</v>
      </c>
      <c r="E813" s="1" t="s">
        <v>46001</v>
      </c>
      <c r="F813" s="1" t="s">
        <v>46002</v>
      </c>
      <c r="G813" s="1" t="s">
        <v>50857</v>
      </c>
      <c r="H813" s="1" t="s">
        <v>50858</v>
      </c>
      <c r="I813" s="1" t="s">
        <v>50859</v>
      </c>
    </row>
    <row r="814" s="1" customFormat="1" ht="14.25" spans="1:9">
      <c r="A814" s="1" t="s">
        <v>50860</v>
      </c>
      <c r="B814" s="1" t="s">
        <v>50861</v>
      </c>
      <c r="C814" s="1" t="s">
        <v>50862</v>
      </c>
      <c r="D814" s="1">
        <v>49.28</v>
      </c>
      <c r="E814" s="1" t="s">
        <v>46001</v>
      </c>
      <c r="F814" s="1" t="s">
        <v>46002</v>
      </c>
      <c r="G814" s="1" t="s">
        <v>50863</v>
      </c>
      <c r="H814" s="1" t="s">
        <v>50864</v>
      </c>
      <c r="I814" s="1" t="s">
        <v>50865</v>
      </c>
    </row>
    <row r="815" s="1" customFormat="1" ht="14.25" spans="1:9">
      <c r="A815" s="1" t="s">
        <v>50866</v>
      </c>
      <c r="B815" s="1" t="s">
        <v>50867</v>
      </c>
      <c r="C815" s="1" t="s">
        <v>50868</v>
      </c>
      <c r="D815" s="1">
        <v>48.7</v>
      </c>
      <c r="E815" s="1" t="s">
        <v>46001</v>
      </c>
      <c r="F815" s="1" t="s">
        <v>46002</v>
      </c>
      <c r="G815" s="1" t="s">
        <v>50869</v>
      </c>
      <c r="H815" s="1" t="s">
        <v>50870</v>
      </c>
      <c r="I815" s="1" t="s">
        <v>50871</v>
      </c>
    </row>
    <row r="816" s="1" customFormat="1" ht="14.25" spans="1:9">
      <c r="A816" s="1" t="s">
        <v>50872</v>
      </c>
      <c r="B816" s="1" t="s">
        <v>50873</v>
      </c>
      <c r="C816" s="1" t="s">
        <v>50874</v>
      </c>
      <c r="D816" s="1">
        <v>41.99</v>
      </c>
      <c r="E816" s="1" t="s">
        <v>46001</v>
      </c>
      <c r="F816" s="1" t="s">
        <v>46002</v>
      </c>
      <c r="G816" s="1" t="s">
        <v>50875</v>
      </c>
      <c r="H816" s="1" t="s">
        <v>50876</v>
      </c>
      <c r="I816" s="1" t="s">
        <v>50877</v>
      </c>
    </row>
    <row r="817" s="1" customFormat="1" ht="14.25" spans="1:9">
      <c r="A817" s="1" t="s">
        <v>50878</v>
      </c>
      <c r="B817" s="1" t="s">
        <v>50879</v>
      </c>
      <c r="C817" s="1" t="s">
        <v>50880</v>
      </c>
      <c r="D817" s="1">
        <v>46.61</v>
      </c>
      <c r="E817" s="1" t="s">
        <v>46001</v>
      </c>
      <c r="F817" s="1" t="s">
        <v>46002</v>
      </c>
      <c r="G817" s="1" t="s">
        <v>50881</v>
      </c>
      <c r="H817" s="1" t="s">
        <v>50882</v>
      </c>
      <c r="I817" s="1" t="s">
        <v>50883</v>
      </c>
    </row>
    <row r="818" s="1" customFormat="1" ht="14.25" spans="1:9">
      <c r="A818" s="1" t="s">
        <v>50884</v>
      </c>
      <c r="B818" s="1" t="s">
        <v>50885</v>
      </c>
      <c r="C818" s="1" t="s">
        <v>50886</v>
      </c>
      <c r="D818" s="1">
        <v>48.66</v>
      </c>
      <c r="E818" s="1" t="s">
        <v>46001</v>
      </c>
      <c r="F818" s="1" t="s">
        <v>46002</v>
      </c>
      <c r="G818" s="1" t="s">
        <v>50887</v>
      </c>
      <c r="H818" s="1" t="s">
        <v>50888</v>
      </c>
      <c r="I818" s="1" t="s">
        <v>50889</v>
      </c>
    </row>
    <row r="819" s="1" customFormat="1" ht="14.25" spans="1:9">
      <c r="A819" s="1" t="s">
        <v>50890</v>
      </c>
      <c r="B819" s="1" t="s">
        <v>50891</v>
      </c>
      <c r="C819" s="1" t="s">
        <v>50892</v>
      </c>
      <c r="D819" s="1">
        <v>48.5</v>
      </c>
      <c r="E819" s="1" t="s">
        <v>46001</v>
      </c>
      <c r="F819" s="1" t="s">
        <v>46002</v>
      </c>
      <c r="G819" s="1" t="s">
        <v>50893</v>
      </c>
      <c r="H819" s="1" t="s">
        <v>50894</v>
      </c>
      <c r="I819" s="1" t="s">
        <v>50895</v>
      </c>
    </row>
    <row r="820" s="1" customFormat="1" ht="14.25" spans="1:9">
      <c r="A820" s="1" t="s">
        <v>50896</v>
      </c>
      <c r="B820" s="1" t="s">
        <v>50897</v>
      </c>
      <c r="C820" s="1" t="s">
        <v>50898</v>
      </c>
      <c r="D820" s="1">
        <v>39.5</v>
      </c>
      <c r="E820" s="1" t="s">
        <v>46001</v>
      </c>
      <c r="F820" s="1" t="s">
        <v>46002</v>
      </c>
      <c r="G820" s="1" t="s">
        <v>50899</v>
      </c>
      <c r="H820" s="1" t="s">
        <v>50900</v>
      </c>
      <c r="I820" s="1" t="s">
        <v>50901</v>
      </c>
    </row>
    <row r="821" s="1" customFormat="1" ht="14.25" spans="1:9">
      <c r="A821" s="1" t="s">
        <v>50902</v>
      </c>
      <c r="B821" s="1" t="s">
        <v>50903</v>
      </c>
      <c r="C821" s="1" t="s">
        <v>50904</v>
      </c>
      <c r="D821" s="1">
        <v>46.99</v>
      </c>
      <c r="E821" s="1" t="s">
        <v>46001</v>
      </c>
      <c r="F821" s="1" t="s">
        <v>46002</v>
      </c>
      <c r="G821" s="1" t="s">
        <v>50905</v>
      </c>
      <c r="H821" s="1" t="s">
        <v>50906</v>
      </c>
      <c r="I821" s="1" t="s">
        <v>50907</v>
      </c>
    </row>
    <row r="822" s="1" customFormat="1" ht="14.25" spans="1:9">
      <c r="A822" s="1" t="s">
        <v>50908</v>
      </c>
      <c r="B822" s="1" t="s">
        <v>50909</v>
      </c>
      <c r="C822" s="1" t="s">
        <v>50910</v>
      </c>
      <c r="D822" s="1">
        <v>48.5</v>
      </c>
      <c r="E822" s="1" t="s">
        <v>46001</v>
      </c>
      <c r="F822" s="1" t="s">
        <v>46002</v>
      </c>
      <c r="G822" s="1" t="s">
        <v>50911</v>
      </c>
      <c r="H822" s="1" t="s">
        <v>50912</v>
      </c>
      <c r="I822" s="1" t="s">
        <v>50913</v>
      </c>
    </row>
    <row r="823" s="1" customFormat="1" ht="14.25" spans="1:9">
      <c r="A823" s="1" t="s">
        <v>50914</v>
      </c>
      <c r="B823" s="1" t="s">
        <v>50915</v>
      </c>
      <c r="C823" s="1" t="s">
        <v>50916</v>
      </c>
      <c r="D823" s="1">
        <v>49.43</v>
      </c>
      <c r="E823" s="1" t="s">
        <v>46001</v>
      </c>
      <c r="F823" s="1" t="s">
        <v>46002</v>
      </c>
      <c r="G823" s="1" t="s">
        <v>50917</v>
      </c>
      <c r="H823" s="1" t="s">
        <v>50918</v>
      </c>
      <c r="I823" s="1" t="s">
        <v>50919</v>
      </c>
    </row>
    <row r="824" s="1" customFormat="1" ht="14.25" spans="1:9">
      <c r="A824" s="1" t="s">
        <v>50920</v>
      </c>
      <c r="B824" s="1" t="s">
        <v>50921</v>
      </c>
      <c r="C824" s="1" t="s">
        <v>50922</v>
      </c>
      <c r="D824" s="1">
        <v>46.08</v>
      </c>
      <c r="E824" s="1" t="s">
        <v>46001</v>
      </c>
      <c r="F824" s="1" t="s">
        <v>46002</v>
      </c>
      <c r="G824" s="1" t="s">
        <v>50923</v>
      </c>
      <c r="H824" s="1" t="s">
        <v>50924</v>
      </c>
      <c r="I824" s="1" t="s">
        <v>50925</v>
      </c>
    </row>
    <row r="825" s="1" customFormat="1" ht="14.25" spans="1:9">
      <c r="A825" s="1" t="s">
        <v>50926</v>
      </c>
      <c r="B825" s="1" t="s">
        <v>50927</v>
      </c>
      <c r="C825" s="1" t="s">
        <v>50928</v>
      </c>
      <c r="D825" s="1">
        <v>45.11</v>
      </c>
      <c r="E825" s="1" t="s">
        <v>46001</v>
      </c>
      <c r="F825" s="1" t="s">
        <v>46002</v>
      </c>
      <c r="G825" s="1" t="s">
        <v>50929</v>
      </c>
      <c r="H825" s="1" t="s">
        <v>50930</v>
      </c>
      <c r="I825" s="1" t="s">
        <v>50931</v>
      </c>
    </row>
    <row r="826" s="1" customFormat="1" ht="14.25" spans="1:9">
      <c r="A826" s="1" t="s">
        <v>50932</v>
      </c>
      <c r="B826" s="1" t="s">
        <v>50933</v>
      </c>
      <c r="C826" s="1" t="s">
        <v>50934</v>
      </c>
      <c r="D826" s="1">
        <v>41.41</v>
      </c>
      <c r="E826" s="1" t="s">
        <v>46001</v>
      </c>
      <c r="F826" s="1" t="s">
        <v>46002</v>
      </c>
      <c r="G826" s="1" t="s">
        <v>50935</v>
      </c>
      <c r="H826" s="1" t="s">
        <v>50936</v>
      </c>
      <c r="I826" s="1" t="s">
        <v>50937</v>
      </c>
    </row>
    <row r="827" s="1" customFormat="1" ht="14.25" spans="1:9">
      <c r="A827" s="1" t="s">
        <v>50938</v>
      </c>
      <c r="B827" s="1" t="s">
        <v>50939</v>
      </c>
      <c r="C827" s="1" t="s">
        <v>50940</v>
      </c>
      <c r="D827" s="1">
        <v>48.5</v>
      </c>
      <c r="E827" s="1" t="s">
        <v>46001</v>
      </c>
      <c r="F827" s="1" t="s">
        <v>46002</v>
      </c>
      <c r="G827" s="1" t="s">
        <v>50941</v>
      </c>
      <c r="H827" s="1" t="s">
        <v>50942</v>
      </c>
      <c r="I827" s="1" t="s">
        <v>50943</v>
      </c>
    </row>
    <row r="828" s="1" customFormat="1" ht="14.25" spans="1:9">
      <c r="A828" s="1" t="s">
        <v>50944</v>
      </c>
      <c r="B828" s="1" t="s">
        <v>50945</v>
      </c>
      <c r="C828" s="1" t="s">
        <v>50946</v>
      </c>
      <c r="D828" s="1">
        <v>39.69</v>
      </c>
      <c r="E828" s="1" t="s">
        <v>46001</v>
      </c>
      <c r="F828" s="1" t="s">
        <v>46002</v>
      </c>
      <c r="G828" s="1" t="s">
        <v>50947</v>
      </c>
      <c r="H828" s="1" t="s">
        <v>50948</v>
      </c>
      <c r="I828" s="1" t="s">
        <v>50949</v>
      </c>
    </row>
    <row r="829" s="1" customFormat="1" ht="14.25" spans="1:9">
      <c r="A829" s="1" t="s">
        <v>50950</v>
      </c>
      <c r="B829" s="1" t="s">
        <v>50951</v>
      </c>
      <c r="C829" s="1" t="s">
        <v>50952</v>
      </c>
      <c r="D829" s="1">
        <v>46.99</v>
      </c>
      <c r="E829" s="1" t="s">
        <v>46001</v>
      </c>
      <c r="F829" s="1" t="s">
        <v>46002</v>
      </c>
      <c r="G829" s="1" t="s">
        <v>50953</v>
      </c>
      <c r="H829" s="1" t="s">
        <v>50954</v>
      </c>
      <c r="I829" s="1" t="s">
        <v>50955</v>
      </c>
    </row>
    <row r="830" s="1" customFormat="1" ht="14.25" spans="1:9">
      <c r="A830" s="1" t="s">
        <v>50956</v>
      </c>
      <c r="B830" s="1" t="s">
        <v>50957</v>
      </c>
      <c r="C830" s="1" t="s">
        <v>50958</v>
      </c>
      <c r="D830" s="1">
        <v>45.75</v>
      </c>
      <c r="E830" s="1" t="s">
        <v>46001</v>
      </c>
      <c r="F830" s="1" t="s">
        <v>46002</v>
      </c>
      <c r="G830" s="1" t="s">
        <v>50959</v>
      </c>
      <c r="H830" s="1" t="s">
        <v>50960</v>
      </c>
      <c r="I830" s="1" t="s">
        <v>50961</v>
      </c>
    </row>
    <row r="831" s="1" customFormat="1" ht="14.25" spans="1:9">
      <c r="A831" s="1" t="s">
        <v>50962</v>
      </c>
      <c r="B831" s="1" t="s">
        <v>50963</v>
      </c>
      <c r="C831" s="1" t="s">
        <v>50964</v>
      </c>
      <c r="D831" s="1">
        <v>41.35</v>
      </c>
      <c r="E831" s="1" t="s">
        <v>46001</v>
      </c>
      <c r="F831" s="1" t="s">
        <v>46002</v>
      </c>
      <c r="G831" s="1" t="s">
        <v>50965</v>
      </c>
      <c r="H831" s="1" t="s">
        <v>50966</v>
      </c>
      <c r="I831" s="1" t="s">
        <v>50967</v>
      </c>
    </row>
    <row r="832" s="1" customFormat="1" ht="14.25" spans="1:9">
      <c r="A832" s="1" t="s">
        <v>50968</v>
      </c>
      <c r="B832" s="1" t="s">
        <v>50969</v>
      </c>
      <c r="C832" s="1" t="s">
        <v>50970</v>
      </c>
      <c r="D832" s="1">
        <v>41.99</v>
      </c>
      <c r="E832" s="1" t="s">
        <v>46001</v>
      </c>
      <c r="F832" s="1" t="s">
        <v>46002</v>
      </c>
      <c r="G832" s="1" t="s">
        <v>50971</v>
      </c>
      <c r="H832" s="1" t="s">
        <v>50972</v>
      </c>
      <c r="I832" s="1" t="s">
        <v>50973</v>
      </c>
    </row>
    <row r="833" s="1" customFormat="1" ht="14.25" spans="1:9">
      <c r="A833" s="1" t="s">
        <v>50974</v>
      </c>
      <c r="B833" s="1" t="s">
        <v>50975</v>
      </c>
      <c r="C833" s="1" t="s">
        <v>50976</v>
      </c>
      <c r="D833" s="1">
        <v>47.89</v>
      </c>
      <c r="E833" s="1" t="s">
        <v>46001</v>
      </c>
      <c r="F833" s="1" t="s">
        <v>46002</v>
      </c>
      <c r="G833" s="1" t="s">
        <v>50977</v>
      </c>
      <c r="H833" s="1" t="s">
        <v>50978</v>
      </c>
      <c r="I833" s="1" t="s">
        <v>50979</v>
      </c>
    </row>
    <row r="834" s="1" customFormat="1" ht="14.25" spans="1:9">
      <c r="A834" s="1" t="s">
        <v>50980</v>
      </c>
      <c r="B834" s="1" t="s">
        <v>50981</v>
      </c>
      <c r="C834" s="1" t="s">
        <v>50982</v>
      </c>
      <c r="D834" s="1">
        <v>49.28</v>
      </c>
      <c r="E834" s="1" t="s">
        <v>46001</v>
      </c>
      <c r="F834" s="1" t="s">
        <v>46002</v>
      </c>
      <c r="G834" s="1" t="s">
        <v>50983</v>
      </c>
      <c r="H834" s="1" t="s">
        <v>50984</v>
      </c>
      <c r="I834" s="1" t="s">
        <v>50985</v>
      </c>
    </row>
    <row r="835" s="1" customFormat="1" ht="14.25" spans="1:9">
      <c r="A835" s="1" t="s">
        <v>50986</v>
      </c>
      <c r="B835" s="1" t="s">
        <v>50987</v>
      </c>
      <c r="C835" s="1" t="s">
        <v>50988</v>
      </c>
      <c r="D835" s="1">
        <v>46.89</v>
      </c>
      <c r="E835" s="1" t="s">
        <v>46001</v>
      </c>
      <c r="F835" s="1" t="s">
        <v>46002</v>
      </c>
      <c r="G835" s="1" t="s">
        <v>50989</v>
      </c>
      <c r="H835" s="1" t="s">
        <v>50990</v>
      </c>
      <c r="I835" s="1" t="s">
        <v>50991</v>
      </c>
    </row>
    <row r="836" s="1" customFormat="1" ht="14.25" spans="1:9">
      <c r="A836" s="1" t="s">
        <v>50992</v>
      </c>
      <c r="B836" s="1" t="s">
        <v>50993</v>
      </c>
      <c r="C836" s="1" t="s">
        <v>50994</v>
      </c>
      <c r="D836" s="1">
        <v>46.32</v>
      </c>
      <c r="E836" s="1" t="s">
        <v>46001</v>
      </c>
      <c r="F836" s="1" t="s">
        <v>46002</v>
      </c>
      <c r="G836" s="1" t="s">
        <v>50995</v>
      </c>
      <c r="H836" s="1" t="s">
        <v>50996</v>
      </c>
      <c r="I836" s="1" t="s">
        <v>50997</v>
      </c>
    </row>
    <row r="837" s="1" customFormat="1" ht="14.25" spans="1:9">
      <c r="A837" s="1" t="s">
        <v>50998</v>
      </c>
      <c r="B837" s="1" t="s">
        <v>50999</v>
      </c>
      <c r="C837" s="1" t="s">
        <v>51000</v>
      </c>
      <c r="D837" s="1">
        <v>42.86</v>
      </c>
      <c r="E837" s="1" t="s">
        <v>46001</v>
      </c>
      <c r="F837" s="1" t="s">
        <v>46002</v>
      </c>
      <c r="G837" s="1" t="s">
        <v>51001</v>
      </c>
      <c r="H837" s="1" t="s">
        <v>51002</v>
      </c>
      <c r="I837" s="1" t="s">
        <v>51003</v>
      </c>
    </row>
    <row r="838" s="1" customFormat="1" ht="14.25" spans="1:9">
      <c r="A838" s="1" t="s">
        <v>51004</v>
      </c>
      <c r="B838" s="1" t="s">
        <v>51005</v>
      </c>
      <c r="C838" s="1" t="s">
        <v>51006</v>
      </c>
      <c r="D838" s="1">
        <v>40.2</v>
      </c>
      <c r="E838" s="1" t="s">
        <v>46001</v>
      </c>
      <c r="F838" s="1" t="s">
        <v>46002</v>
      </c>
      <c r="G838" s="1" t="s">
        <v>51007</v>
      </c>
      <c r="H838" s="1" t="s">
        <v>51008</v>
      </c>
      <c r="I838" s="1" t="s">
        <v>51009</v>
      </c>
    </row>
    <row r="839" s="1" customFormat="1" ht="14.25" spans="1:9">
      <c r="A839" s="1" t="s">
        <v>51010</v>
      </c>
      <c r="B839" s="1" t="s">
        <v>51011</v>
      </c>
      <c r="C839" s="1" t="s">
        <v>51012</v>
      </c>
      <c r="D839" s="1">
        <v>49.78</v>
      </c>
      <c r="E839" s="1" t="s">
        <v>46001</v>
      </c>
      <c r="F839" s="1" t="s">
        <v>46002</v>
      </c>
      <c r="G839" s="1" t="s">
        <v>51013</v>
      </c>
      <c r="H839" s="1" t="s">
        <v>51014</v>
      </c>
      <c r="I839" s="1" t="s">
        <v>51015</v>
      </c>
    </row>
    <row r="840" s="1" customFormat="1" ht="14.25" spans="1:9">
      <c r="A840" s="1" t="s">
        <v>51016</v>
      </c>
      <c r="B840" s="1" t="s">
        <v>51017</v>
      </c>
      <c r="C840" s="1" t="s">
        <v>51018</v>
      </c>
      <c r="D840" s="1">
        <v>47.65</v>
      </c>
      <c r="E840" s="1" t="s">
        <v>46001</v>
      </c>
      <c r="F840" s="1" t="s">
        <v>46002</v>
      </c>
      <c r="G840" s="1" t="s">
        <v>51019</v>
      </c>
      <c r="H840" s="1" t="s">
        <v>51020</v>
      </c>
      <c r="I840" s="1" t="s">
        <v>51021</v>
      </c>
    </row>
    <row r="841" s="1" customFormat="1" ht="14.25" spans="1:9">
      <c r="A841" s="1" t="s">
        <v>51022</v>
      </c>
      <c r="B841" s="1" t="s">
        <v>51023</v>
      </c>
      <c r="C841" s="1" t="s">
        <v>51024</v>
      </c>
      <c r="D841" s="1">
        <v>48.5</v>
      </c>
      <c r="E841" s="1" t="s">
        <v>46001</v>
      </c>
      <c r="F841" s="1" t="s">
        <v>46002</v>
      </c>
      <c r="G841" s="1" t="s">
        <v>51025</v>
      </c>
      <c r="H841" s="1" t="s">
        <v>51026</v>
      </c>
      <c r="I841" s="1" t="s">
        <v>51027</v>
      </c>
    </row>
    <row r="842" s="1" customFormat="1" ht="14.25" spans="1:9">
      <c r="A842" s="1" t="s">
        <v>51028</v>
      </c>
      <c r="B842" s="1" t="s">
        <v>51029</v>
      </c>
      <c r="C842" s="1" t="s">
        <v>51030</v>
      </c>
      <c r="D842" s="1">
        <v>42.3</v>
      </c>
      <c r="E842" s="1" t="s">
        <v>46001</v>
      </c>
      <c r="F842" s="1" t="s">
        <v>46002</v>
      </c>
      <c r="G842" s="1" t="s">
        <v>51031</v>
      </c>
      <c r="H842" s="1" t="s">
        <v>51032</v>
      </c>
      <c r="I842" s="1" t="s">
        <v>51033</v>
      </c>
    </row>
    <row r="843" s="1" customFormat="1" ht="14.25" spans="1:9">
      <c r="A843" s="1" t="s">
        <v>51034</v>
      </c>
      <c r="B843" s="1" t="s">
        <v>51035</v>
      </c>
      <c r="C843" s="1" t="s">
        <v>51036</v>
      </c>
      <c r="D843" s="1">
        <v>45.1</v>
      </c>
      <c r="E843" s="1" t="s">
        <v>46001</v>
      </c>
      <c r="F843" s="1" t="s">
        <v>46002</v>
      </c>
      <c r="G843" s="1" t="s">
        <v>51037</v>
      </c>
      <c r="H843" s="1" t="s">
        <v>51038</v>
      </c>
      <c r="I843" s="1" t="s">
        <v>51039</v>
      </c>
    </row>
    <row r="844" s="1" customFormat="1" ht="14.25" spans="1:9">
      <c r="A844" s="1" t="s">
        <v>51040</v>
      </c>
      <c r="B844" s="1" t="s">
        <v>51041</v>
      </c>
      <c r="C844" s="1" t="s">
        <v>51042</v>
      </c>
      <c r="D844" s="1">
        <v>48.39</v>
      </c>
      <c r="E844" s="1" t="s">
        <v>46001</v>
      </c>
      <c r="F844" s="1" t="s">
        <v>46002</v>
      </c>
      <c r="G844" s="1" t="s">
        <v>51043</v>
      </c>
      <c r="H844" s="1" t="s">
        <v>51044</v>
      </c>
      <c r="I844" s="1" t="s">
        <v>51045</v>
      </c>
    </row>
    <row r="845" s="1" customFormat="1" ht="14.25" spans="1:9">
      <c r="A845" s="1" t="s">
        <v>51046</v>
      </c>
      <c r="B845" s="1" t="s">
        <v>51047</v>
      </c>
      <c r="C845" s="1" t="s">
        <v>51048</v>
      </c>
      <c r="D845" s="1">
        <v>45.99</v>
      </c>
      <c r="E845" s="1" t="s">
        <v>46001</v>
      </c>
      <c r="F845" s="1" t="s">
        <v>46002</v>
      </c>
      <c r="G845" s="1" t="s">
        <v>51049</v>
      </c>
      <c r="H845" s="1" t="s">
        <v>51050</v>
      </c>
      <c r="I845" s="1" t="s">
        <v>51051</v>
      </c>
    </row>
    <row r="846" s="1" customFormat="1" ht="14.25" spans="1:9">
      <c r="A846" s="1" t="s">
        <v>51052</v>
      </c>
      <c r="B846" s="1" t="s">
        <v>51053</v>
      </c>
      <c r="C846" s="1" t="s">
        <v>51054</v>
      </c>
      <c r="D846" s="1">
        <v>47.4</v>
      </c>
      <c r="E846" s="1" t="s">
        <v>46001</v>
      </c>
      <c r="F846" s="1" t="s">
        <v>46002</v>
      </c>
      <c r="G846" s="1" t="s">
        <v>51055</v>
      </c>
      <c r="H846" s="1" t="s">
        <v>51056</v>
      </c>
      <c r="I846" s="1" t="s">
        <v>51057</v>
      </c>
    </row>
    <row r="847" s="1" customFormat="1" ht="14.25" spans="1:9">
      <c r="A847" s="1" t="s">
        <v>51058</v>
      </c>
      <c r="B847" s="1" t="s">
        <v>51059</v>
      </c>
      <c r="C847" s="1" t="s">
        <v>51060</v>
      </c>
      <c r="D847" s="1">
        <v>45.5</v>
      </c>
      <c r="E847" s="1" t="s">
        <v>46001</v>
      </c>
      <c r="F847" s="1" t="s">
        <v>46002</v>
      </c>
      <c r="G847" s="1" t="s">
        <v>51061</v>
      </c>
      <c r="H847" s="1" t="s">
        <v>51062</v>
      </c>
      <c r="I847" s="1" t="s">
        <v>51063</v>
      </c>
    </row>
    <row r="848" s="1" customFormat="1" ht="14.25" spans="1:9">
      <c r="A848" s="1" t="s">
        <v>51064</v>
      </c>
      <c r="B848" s="1" t="s">
        <v>51065</v>
      </c>
      <c r="C848" s="1" t="s">
        <v>51066</v>
      </c>
      <c r="D848" s="1">
        <v>45.1</v>
      </c>
      <c r="E848" s="1" t="s">
        <v>46001</v>
      </c>
      <c r="F848" s="1" t="s">
        <v>46002</v>
      </c>
      <c r="G848" s="1" t="s">
        <v>51067</v>
      </c>
      <c r="H848" s="1" t="s">
        <v>51068</v>
      </c>
      <c r="I848" s="1" t="s">
        <v>51069</v>
      </c>
    </row>
    <row r="849" s="1" customFormat="1" ht="14.25" spans="1:9">
      <c r="A849" s="1" t="s">
        <v>51070</v>
      </c>
      <c r="B849" s="1" t="s">
        <v>51071</v>
      </c>
      <c r="C849" s="1" t="s">
        <v>51072</v>
      </c>
      <c r="D849" s="1">
        <v>48.56</v>
      </c>
      <c r="E849" s="1" t="s">
        <v>46001</v>
      </c>
      <c r="F849" s="1" t="s">
        <v>46002</v>
      </c>
      <c r="G849" s="1" t="s">
        <v>51073</v>
      </c>
      <c r="H849" s="1" t="s">
        <v>51074</v>
      </c>
      <c r="I849" s="1" t="s">
        <v>51075</v>
      </c>
    </row>
    <row r="850" s="1" customFormat="1" ht="14.25" spans="1:9">
      <c r="A850" s="1" t="s">
        <v>51076</v>
      </c>
      <c r="B850" s="1" t="s">
        <v>51077</v>
      </c>
      <c r="C850" s="1" t="s">
        <v>51078</v>
      </c>
      <c r="D850" s="1">
        <v>49.78</v>
      </c>
      <c r="E850" s="1" t="s">
        <v>46001</v>
      </c>
      <c r="F850" s="1" t="s">
        <v>46002</v>
      </c>
      <c r="G850" s="1" t="s">
        <v>51079</v>
      </c>
      <c r="H850" s="1" t="s">
        <v>51080</v>
      </c>
      <c r="I850" s="1" t="s">
        <v>51081</v>
      </c>
    </row>
    <row r="851" s="1" customFormat="1" ht="14.25" spans="1:9">
      <c r="A851" s="1" t="s">
        <v>51082</v>
      </c>
      <c r="B851" s="1" t="s">
        <v>51083</v>
      </c>
      <c r="C851" s="1" t="s">
        <v>51084</v>
      </c>
      <c r="D851" s="1">
        <v>49.5</v>
      </c>
      <c r="E851" s="1" t="s">
        <v>46001</v>
      </c>
      <c r="F851" s="1" t="s">
        <v>46002</v>
      </c>
      <c r="G851" s="1" t="s">
        <v>51085</v>
      </c>
      <c r="H851" s="1" t="s">
        <v>51086</v>
      </c>
      <c r="I851" s="1" t="s">
        <v>51087</v>
      </c>
    </row>
    <row r="852" s="1" customFormat="1" ht="14.25" spans="1:9">
      <c r="A852" s="1" t="s">
        <v>51088</v>
      </c>
      <c r="B852" s="1" t="s">
        <v>51089</v>
      </c>
      <c r="C852" s="1" t="s">
        <v>51090</v>
      </c>
      <c r="D852" s="1">
        <v>47.21</v>
      </c>
      <c r="E852" s="1" t="s">
        <v>46001</v>
      </c>
      <c r="F852" s="1" t="s">
        <v>46002</v>
      </c>
      <c r="G852" s="1" t="s">
        <v>51091</v>
      </c>
      <c r="H852" s="1" t="s">
        <v>51092</v>
      </c>
      <c r="I852" s="1" t="s">
        <v>51093</v>
      </c>
    </row>
    <row r="853" s="1" customFormat="1" ht="14.25" spans="1:9">
      <c r="A853" s="1" t="s">
        <v>51094</v>
      </c>
      <c r="B853" s="1" t="s">
        <v>51095</v>
      </c>
      <c r="C853" s="1" t="s">
        <v>51096</v>
      </c>
      <c r="D853" s="1">
        <v>39.99</v>
      </c>
      <c r="E853" s="1" t="s">
        <v>46001</v>
      </c>
      <c r="F853" s="1" t="s">
        <v>46002</v>
      </c>
      <c r="G853" s="1" t="s">
        <v>51097</v>
      </c>
      <c r="H853" s="1" t="s">
        <v>51098</v>
      </c>
      <c r="I853" s="1" t="s">
        <v>51099</v>
      </c>
    </row>
    <row r="854" s="1" customFormat="1" ht="14.25" spans="1:9">
      <c r="A854" s="1" t="s">
        <v>51100</v>
      </c>
      <c r="B854" s="1" t="s">
        <v>51101</v>
      </c>
      <c r="C854" s="1" t="s">
        <v>51102</v>
      </c>
      <c r="D854" s="1">
        <v>46.99</v>
      </c>
      <c r="E854" s="1" t="s">
        <v>46001</v>
      </c>
      <c r="F854" s="1" t="s">
        <v>46002</v>
      </c>
      <c r="G854" s="1" t="s">
        <v>51103</v>
      </c>
      <c r="H854" s="1" t="s">
        <v>51104</v>
      </c>
      <c r="I854" s="1" t="s">
        <v>51105</v>
      </c>
    </row>
    <row r="855" s="1" customFormat="1" ht="14.25" spans="1:9">
      <c r="A855" s="1" t="s">
        <v>51106</v>
      </c>
      <c r="B855" s="1" t="s">
        <v>51107</v>
      </c>
      <c r="C855" s="1" t="s">
        <v>51108</v>
      </c>
      <c r="D855" s="1">
        <v>48.56</v>
      </c>
      <c r="E855" s="1" t="s">
        <v>46001</v>
      </c>
      <c r="F855" s="1" t="s">
        <v>46002</v>
      </c>
      <c r="G855" s="1" t="s">
        <v>51109</v>
      </c>
      <c r="H855" s="1" t="s">
        <v>51110</v>
      </c>
      <c r="I855" s="1" t="s">
        <v>51111</v>
      </c>
    </row>
    <row r="856" s="1" customFormat="1" ht="14.25" spans="1:9">
      <c r="A856" s="1" t="s">
        <v>51112</v>
      </c>
      <c r="B856" s="1" t="s">
        <v>51113</v>
      </c>
      <c r="C856" s="1" t="s">
        <v>51114</v>
      </c>
      <c r="D856" s="1">
        <v>47.8</v>
      </c>
      <c r="E856" s="1" t="s">
        <v>46001</v>
      </c>
      <c r="F856" s="1" t="s">
        <v>46002</v>
      </c>
      <c r="G856" s="1" t="s">
        <v>51115</v>
      </c>
      <c r="H856" s="1" t="s">
        <v>51116</v>
      </c>
      <c r="I856" s="1" t="s">
        <v>51117</v>
      </c>
    </row>
    <row r="857" s="1" customFormat="1" ht="14.25" spans="1:9">
      <c r="A857" s="1" t="s">
        <v>51118</v>
      </c>
      <c r="B857" s="1" t="s">
        <v>51119</v>
      </c>
      <c r="C857" s="1" t="s">
        <v>51120</v>
      </c>
      <c r="D857" s="1">
        <v>43.7</v>
      </c>
      <c r="E857" s="1" t="s">
        <v>46001</v>
      </c>
      <c r="F857" s="1" t="s">
        <v>46002</v>
      </c>
      <c r="G857" s="1" t="s">
        <v>51121</v>
      </c>
      <c r="H857" s="1" t="s">
        <v>51122</v>
      </c>
      <c r="I857" s="1" t="s">
        <v>51123</v>
      </c>
    </row>
    <row r="858" s="1" customFormat="1" ht="14.25" spans="1:9">
      <c r="A858" s="1" t="s">
        <v>51124</v>
      </c>
      <c r="B858" s="1" t="s">
        <v>51125</v>
      </c>
      <c r="C858" s="1" t="s">
        <v>51126</v>
      </c>
      <c r="D858" s="1">
        <v>48.5</v>
      </c>
      <c r="E858" s="1" t="s">
        <v>46001</v>
      </c>
      <c r="F858" s="1" t="s">
        <v>46002</v>
      </c>
      <c r="G858" s="1" t="s">
        <v>51127</v>
      </c>
      <c r="H858" s="1" t="s">
        <v>51128</v>
      </c>
      <c r="I858" s="1" t="s">
        <v>51129</v>
      </c>
    </row>
    <row r="859" s="1" customFormat="1" ht="14.25" spans="1:9">
      <c r="A859" s="1" t="s">
        <v>51130</v>
      </c>
      <c r="B859" s="1" t="s">
        <v>51131</v>
      </c>
      <c r="C859" s="1" t="s">
        <v>51132</v>
      </c>
      <c r="D859" s="1">
        <v>47.8</v>
      </c>
      <c r="E859" s="1" t="s">
        <v>46001</v>
      </c>
      <c r="F859" s="1" t="s">
        <v>46002</v>
      </c>
      <c r="G859" s="1" t="s">
        <v>51133</v>
      </c>
      <c r="H859" s="1" t="s">
        <v>51134</v>
      </c>
      <c r="I859" s="1" t="s">
        <v>51135</v>
      </c>
    </row>
    <row r="860" s="1" customFormat="1" ht="14.25" spans="1:9">
      <c r="A860" s="1" t="s">
        <v>51136</v>
      </c>
      <c r="B860" s="1" t="s">
        <v>51137</v>
      </c>
      <c r="C860" s="1" t="s">
        <v>51138</v>
      </c>
      <c r="D860" s="1">
        <v>48.5</v>
      </c>
      <c r="E860" s="1" t="s">
        <v>46001</v>
      </c>
      <c r="F860" s="1" t="s">
        <v>46002</v>
      </c>
      <c r="G860" s="1" t="s">
        <v>51139</v>
      </c>
      <c r="H860" s="1" t="s">
        <v>51140</v>
      </c>
      <c r="I860" s="1" t="s">
        <v>51141</v>
      </c>
    </row>
    <row r="861" s="1" customFormat="1" ht="14.25" spans="1:9">
      <c r="A861" s="1" t="s">
        <v>51142</v>
      </c>
      <c r="B861" s="1" t="s">
        <v>51143</v>
      </c>
      <c r="C861" s="1" t="s">
        <v>51144</v>
      </c>
      <c r="D861" s="1">
        <v>49.5</v>
      </c>
      <c r="E861" s="1" t="s">
        <v>46001</v>
      </c>
      <c r="F861" s="1" t="s">
        <v>46002</v>
      </c>
      <c r="G861" s="1" t="s">
        <v>51145</v>
      </c>
      <c r="H861" s="1" t="s">
        <v>51146</v>
      </c>
      <c r="I861" s="1" t="s">
        <v>51147</v>
      </c>
    </row>
    <row r="862" s="1" customFormat="1" ht="14.25" spans="1:9">
      <c r="A862" s="1" t="s">
        <v>51148</v>
      </c>
      <c r="B862" s="1" t="s">
        <v>51149</v>
      </c>
      <c r="C862" s="1" t="s">
        <v>51150</v>
      </c>
      <c r="D862" s="1">
        <v>45.4</v>
      </c>
      <c r="E862" s="1" t="s">
        <v>46001</v>
      </c>
      <c r="F862" s="1" t="s">
        <v>46002</v>
      </c>
      <c r="G862" s="1" t="s">
        <v>51151</v>
      </c>
      <c r="H862" s="1" t="s">
        <v>51152</v>
      </c>
      <c r="I862" s="1" t="s">
        <v>51153</v>
      </c>
    </row>
    <row r="863" s="1" customFormat="1" ht="14.25" spans="1:9">
      <c r="A863" s="1" t="s">
        <v>51154</v>
      </c>
      <c r="B863" s="1" t="s">
        <v>51155</v>
      </c>
      <c r="C863" s="1" t="s">
        <v>51156</v>
      </c>
      <c r="D863" s="1">
        <v>49.85</v>
      </c>
      <c r="E863" s="1" t="s">
        <v>46001</v>
      </c>
      <c r="F863" s="1" t="s">
        <v>46002</v>
      </c>
      <c r="G863" s="1" t="s">
        <v>51157</v>
      </c>
      <c r="H863" s="1" t="s">
        <v>51158</v>
      </c>
      <c r="I863" s="1" t="s">
        <v>51159</v>
      </c>
    </row>
    <row r="864" s="1" customFormat="1" ht="14.25" spans="1:9">
      <c r="A864" s="1" t="s">
        <v>51160</v>
      </c>
      <c r="B864" s="1" t="s">
        <v>51161</v>
      </c>
      <c r="C864" s="1" t="s">
        <v>51162</v>
      </c>
      <c r="D864" s="1">
        <v>48.7</v>
      </c>
      <c r="E864" s="1" t="s">
        <v>46001</v>
      </c>
      <c r="F864" s="1" t="s">
        <v>46002</v>
      </c>
      <c r="G864" s="1" t="s">
        <v>51163</v>
      </c>
      <c r="H864" s="1" t="s">
        <v>51164</v>
      </c>
      <c r="I864" s="1" t="s">
        <v>51165</v>
      </c>
    </row>
    <row r="865" s="1" customFormat="1" ht="14.25" spans="1:9">
      <c r="A865" s="1" t="s">
        <v>51166</v>
      </c>
      <c r="B865" s="1" t="s">
        <v>51167</v>
      </c>
      <c r="C865" s="1" t="s">
        <v>51168</v>
      </c>
      <c r="D865" s="1">
        <v>36.18</v>
      </c>
      <c r="E865" s="1" t="s">
        <v>46001</v>
      </c>
      <c r="F865" s="1" t="s">
        <v>46002</v>
      </c>
      <c r="G865" s="1" t="s">
        <v>51169</v>
      </c>
      <c r="H865" s="1" t="s">
        <v>51170</v>
      </c>
      <c r="I865" s="1" t="s">
        <v>51171</v>
      </c>
    </row>
    <row r="866" s="1" customFormat="1" ht="14.25" spans="1:9">
      <c r="A866" s="1" t="s">
        <v>51172</v>
      </c>
      <c r="B866" s="1" t="s">
        <v>51173</v>
      </c>
      <c r="C866" s="1" t="s">
        <v>51174</v>
      </c>
      <c r="D866" s="1">
        <v>45.4</v>
      </c>
      <c r="E866" s="1" t="s">
        <v>46001</v>
      </c>
      <c r="F866" s="1" t="s">
        <v>46002</v>
      </c>
      <c r="G866" s="1" t="s">
        <v>51175</v>
      </c>
      <c r="H866" s="1" t="s">
        <v>51176</v>
      </c>
      <c r="I866" s="1" t="s">
        <v>51177</v>
      </c>
    </row>
    <row r="867" s="1" customFormat="1" ht="14.25" spans="1:9">
      <c r="A867" s="1" t="s">
        <v>51178</v>
      </c>
      <c r="B867" s="1" t="s">
        <v>51179</v>
      </c>
      <c r="C867" s="1" t="s">
        <v>51180</v>
      </c>
      <c r="D867" s="1">
        <v>48.7</v>
      </c>
      <c r="E867" s="1" t="s">
        <v>46001</v>
      </c>
      <c r="F867" s="1" t="s">
        <v>46002</v>
      </c>
      <c r="G867" s="1" t="s">
        <v>51181</v>
      </c>
      <c r="H867" s="1" t="s">
        <v>51182</v>
      </c>
      <c r="I867" s="1" t="s">
        <v>51183</v>
      </c>
    </row>
    <row r="868" s="1" customFormat="1" ht="14.25" spans="1:9">
      <c r="A868" s="1" t="s">
        <v>51184</v>
      </c>
      <c r="B868" s="1" t="s">
        <v>51185</v>
      </c>
      <c r="C868" s="1" t="s">
        <v>51186</v>
      </c>
      <c r="D868" s="1">
        <v>45.99</v>
      </c>
      <c r="E868" s="1" t="s">
        <v>46001</v>
      </c>
      <c r="F868" s="1" t="s">
        <v>46002</v>
      </c>
      <c r="G868" s="1" t="s">
        <v>51187</v>
      </c>
      <c r="H868" s="1" t="s">
        <v>51188</v>
      </c>
      <c r="I868" s="1" t="s">
        <v>51189</v>
      </c>
    </row>
    <row r="869" s="1" customFormat="1" ht="14.25" spans="1:9">
      <c r="A869" s="1" t="s">
        <v>51190</v>
      </c>
      <c r="B869" s="1" t="s">
        <v>51191</v>
      </c>
      <c r="C869" s="1" t="s">
        <v>51192</v>
      </c>
      <c r="D869" s="1">
        <v>45.32</v>
      </c>
      <c r="E869" s="1" t="s">
        <v>46001</v>
      </c>
      <c r="F869" s="1" t="s">
        <v>46002</v>
      </c>
      <c r="G869" s="1" t="s">
        <v>51193</v>
      </c>
      <c r="H869" s="1" t="s">
        <v>51194</v>
      </c>
      <c r="I869" s="1" t="s">
        <v>51195</v>
      </c>
    </row>
    <row r="870" s="1" customFormat="1" ht="14.25" spans="1:9">
      <c r="A870" s="1" t="s">
        <v>51196</v>
      </c>
      <c r="B870" s="1" t="s">
        <v>51197</v>
      </c>
      <c r="C870" s="1" t="s">
        <v>51198</v>
      </c>
      <c r="D870" s="1">
        <v>49.4</v>
      </c>
      <c r="E870" s="1" t="s">
        <v>46001</v>
      </c>
      <c r="F870" s="1" t="s">
        <v>46002</v>
      </c>
      <c r="G870" s="1" t="s">
        <v>51199</v>
      </c>
      <c r="H870" s="1" t="s">
        <v>51200</v>
      </c>
      <c r="I870" s="1" t="s">
        <v>51201</v>
      </c>
    </row>
    <row r="871" s="1" customFormat="1" ht="14.25" spans="1:9">
      <c r="A871" s="1" t="s">
        <v>51202</v>
      </c>
      <c r="B871" s="1" t="s">
        <v>51203</v>
      </c>
      <c r="C871" s="1" t="s">
        <v>51204</v>
      </c>
      <c r="D871" s="1">
        <v>42.86</v>
      </c>
      <c r="E871" s="1" t="s">
        <v>46001</v>
      </c>
      <c r="F871" s="1" t="s">
        <v>46002</v>
      </c>
      <c r="G871" s="1" t="s">
        <v>51205</v>
      </c>
      <c r="H871" s="1" t="s">
        <v>51206</v>
      </c>
      <c r="I871" s="1" t="s">
        <v>51207</v>
      </c>
    </row>
    <row r="872" s="1" customFormat="1" ht="14.25" spans="1:9">
      <c r="A872" s="1" t="s">
        <v>51208</v>
      </c>
      <c r="B872" s="1" t="s">
        <v>51209</v>
      </c>
      <c r="C872" s="1" t="s">
        <v>51210</v>
      </c>
      <c r="D872" s="1">
        <v>43.18</v>
      </c>
      <c r="E872" s="1" t="s">
        <v>46001</v>
      </c>
      <c r="F872" s="1" t="s">
        <v>46002</v>
      </c>
      <c r="G872" s="1" t="s">
        <v>51211</v>
      </c>
      <c r="H872" s="1" t="s">
        <v>51212</v>
      </c>
      <c r="I872" s="1" t="s">
        <v>51213</v>
      </c>
    </row>
    <row r="873" s="1" customFormat="1" ht="14.25" spans="1:9">
      <c r="A873" s="1" t="s">
        <v>51214</v>
      </c>
      <c r="B873" s="1" t="s">
        <v>51215</v>
      </c>
      <c r="C873" s="1" t="s">
        <v>51216</v>
      </c>
      <c r="D873" s="1">
        <v>47.98</v>
      </c>
      <c r="E873" s="1" t="s">
        <v>46001</v>
      </c>
      <c r="F873" s="1" t="s">
        <v>46002</v>
      </c>
      <c r="G873" s="1" t="s">
        <v>51217</v>
      </c>
      <c r="H873" s="1" t="s">
        <v>51218</v>
      </c>
      <c r="I873" s="1" t="s">
        <v>51219</v>
      </c>
    </row>
    <row r="874" s="1" customFormat="1" ht="14.25" spans="1:9">
      <c r="A874" s="1" t="s">
        <v>51220</v>
      </c>
      <c r="B874" s="1" t="s">
        <v>51221</v>
      </c>
      <c r="C874" s="1" t="s">
        <v>51222</v>
      </c>
      <c r="D874" s="1">
        <v>48.35</v>
      </c>
      <c r="E874" s="1" t="s">
        <v>46001</v>
      </c>
      <c r="F874" s="1" t="s">
        <v>46002</v>
      </c>
      <c r="G874" s="1" t="s">
        <v>51223</v>
      </c>
      <c r="H874" s="1" t="s">
        <v>51224</v>
      </c>
      <c r="I874" s="1" t="s">
        <v>51225</v>
      </c>
    </row>
    <row r="875" s="1" customFormat="1" ht="14.25" spans="1:9">
      <c r="A875" s="1" t="s">
        <v>51226</v>
      </c>
      <c r="B875" s="1" t="s">
        <v>51227</v>
      </c>
      <c r="C875" s="1" t="s">
        <v>51228</v>
      </c>
      <c r="D875" s="1">
        <v>49.5</v>
      </c>
      <c r="E875" s="1" t="s">
        <v>46001</v>
      </c>
      <c r="F875" s="1" t="s">
        <v>46002</v>
      </c>
      <c r="G875" s="1" t="s">
        <v>51229</v>
      </c>
      <c r="H875" s="1" t="s">
        <v>51230</v>
      </c>
      <c r="I875" s="1" t="s">
        <v>51231</v>
      </c>
    </row>
    <row r="876" s="1" customFormat="1" ht="14.25" spans="1:9">
      <c r="A876" s="1" t="s">
        <v>51232</v>
      </c>
      <c r="B876" s="1" t="s">
        <v>51233</v>
      </c>
      <c r="C876" s="1" t="s">
        <v>51234</v>
      </c>
      <c r="D876" s="1">
        <v>49</v>
      </c>
      <c r="E876" s="1" t="s">
        <v>46001</v>
      </c>
      <c r="F876" s="1" t="s">
        <v>46002</v>
      </c>
      <c r="G876" s="1" t="s">
        <v>51235</v>
      </c>
      <c r="H876" s="1" t="s">
        <v>51236</v>
      </c>
      <c r="I876" s="1" t="s">
        <v>51237</v>
      </c>
    </row>
    <row r="877" s="1" customFormat="1" ht="14.25" spans="1:9">
      <c r="A877" s="1" t="s">
        <v>51238</v>
      </c>
      <c r="B877" s="1" t="s">
        <v>51239</v>
      </c>
      <c r="C877" s="1" t="s">
        <v>51240</v>
      </c>
      <c r="D877" s="1">
        <v>47.98</v>
      </c>
      <c r="E877" s="1" t="s">
        <v>46001</v>
      </c>
      <c r="F877" s="1" t="s">
        <v>46002</v>
      </c>
      <c r="G877" s="1" t="s">
        <v>51241</v>
      </c>
      <c r="H877" s="1" t="s">
        <v>51242</v>
      </c>
      <c r="I877" s="1" t="s">
        <v>51243</v>
      </c>
    </row>
    <row r="878" s="1" customFormat="1" ht="14.25" spans="1:9">
      <c r="A878" s="1" t="s">
        <v>51244</v>
      </c>
      <c r="B878" s="1" t="s">
        <v>51245</v>
      </c>
      <c r="C878" s="1" t="s">
        <v>51246</v>
      </c>
      <c r="D878" s="1">
        <v>45.36</v>
      </c>
      <c r="E878" s="1" t="s">
        <v>46001</v>
      </c>
      <c r="F878" s="1" t="s">
        <v>46002</v>
      </c>
      <c r="G878" s="1" t="s">
        <v>51247</v>
      </c>
      <c r="H878" s="1" t="s">
        <v>51248</v>
      </c>
      <c r="I878" s="1" t="s">
        <v>51249</v>
      </c>
    </row>
    <row r="879" s="1" customFormat="1" ht="14.25" spans="1:9">
      <c r="A879" s="1" t="s">
        <v>51250</v>
      </c>
      <c r="B879" s="1" t="s">
        <v>51251</v>
      </c>
      <c r="C879" s="1" t="s">
        <v>51252</v>
      </c>
      <c r="D879" s="1">
        <v>45.8</v>
      </c>
      <c r="E879" s="1" t="s">
        <v>46001</v>
      </c>
      <c r="F879" s="1" t="s">
        <v>46002</v>
      </c>
      <c r="G879" s="1" t="s">
        <v>51253</v>
      </c>
      <c r="H879" s="1" t="s">
        <v>51254</v>
      </c>
      <c r="I879" s="1" t="s">
        <v>51255</v>
      </c>
    </row>
    <row r="880" s="1" customFormat="1" ht="14.25" spans="1:9">
      <c r="A880" s="1" t="s">
        <v>51256</v>
      </c>
      <c r="B880" s="1" t="s">
        <v>51257</v>
      </c>
      <c r="C880" s="1" t="s">
        <v>51258</v>
      </c>
      <c r="D880" s="1">
        <v>47.89</v>
      </c>
      <c r="E880" s="1" t="s">
        <v>46001</v>
      </c>
      <c r="F880" s="1" t="s">
        <v>46002</v>
      </c>
      <c r="G880" s="1" t="s">
        <v>51259</v>
      </c>
      <c r="H880" s="1" t="s">
        <v>51260</v>
      </c>
      <c r="I880" s="1" t="s">
        <v>51261</v>
      </c>
    </row>
    <row r="881" s="1" customFormat="1" ht="14.25" spans="1:9">
      <c r="A881" s="1" t="s">
        <v>51262</v>
      </c>
      <c r="B881" s="1" t="s">
        <v>51263</v>
      </c>
      <c r="C881" s="1" t="s">
        <v>51264</v>
      </c>
      <c r="D881" s="1">
        <v>46.64</v>
      </c>
      <c r="E881" s="1" t="s">
        <v>46001</v>
      </c>
      <c r="F881" s="1" t="s">
        <v>46002</v>
      </c>
      <c r="G881" s="1" t="s">
        <v>51265</v>
      </c>
      <c r="H881" s="1" t="s">
        <v>51266</v>
      </c>
      <c r="I881" s="1" t="s">
        <v>51267</v>
      </c>
    </row>
    <row r="882" s="1" customFormat="1" ht="14.25" spans="1:9">
      <c r="A882" s="1" t="s">
        <v>51268</v>
      </c>
      <c r="B882" s="1" t="s">
        <v>51269</v>
      </c>
      <c r="C882" s="1" t="s">
        <v>51270</v>
      </c>
      <c r="D882" s="1">
        <v>42.92</v>
      </c>
      <c r="E882" s="1" t="s">
        <v>46001</v>
      </c>
      <c r="F882" s="1" t="s">
        <v>46002</v>
      </c>
      <c r="G882" s="1" t="s">
        <v>51271</v>
      </c>
      <c r="H882" s="1" t="s">
        <v>51272</v>
      </c>
      <c r="I882" s="1" t="s">
        <v>51273</v>
      </c>
    </row>
    <row r="883" s="1" customFormat="1" ht="14.25" spans="1:9">
      <c r="A883" s="1" t="s">
        <v>51274</v>
      </c>
      <c r="B883" s="1" t="s">
        <v>51275</v>
      </c>
      <c r="C883" s="1" t="s">
        <v>51276</v>
      </c>
      <c r="D883" s="1">
        <v>43.7</v>
      </c>
      <c r="E883" s="1" t="s">
        <v>46001</v>
      </c>
      <c r="F883" s="1" t="s">
        <v>46002</v>
      </c>
      <c r="G883" s="1" t="s">
        <v>51277</v>
      </c>
      <c r="H883" s="1" t="s">
        <v>51278</v>
      </c>
      <c r="I883" s="1" t="s">
        <v>51279</v>
      </c>
    </row>
    <row r="884" s="1" customFormat="1" ht="14.25" spans="1:9">
      <c r="A884" s="1" t="s">
        <v>51280</v>
      </c>
      <c r="B884" s="1" t="s">
        <v>51281</v>
      </c>
      <c r="C884" s="1" t="s">
        <v>51282</v>
      </c>
      <c r="D884" s="1">
        <v>47.98</v>
      </c>
      <c r="E884" s="1" t="s">
        <v>46001</v>
      </c>
      <c r="F884" s="1" t="s">
        <v>46002</v>
      </c>
      <c r="G884" s="1" t="s">
        <v>51283</v>
      </c>
      <c r="H884" s="1" t="s">
        <v>51284</v>
      </c>
      <c r="I884" s="1" t="s">
        <v>51285</v>
      </c>
    </row>
    <row r="885" s="1" customFormat="1" ht="14.25" spans="1:9">
      <c r="A885" s="1" t="s">
        <v>51286</v>
      </c>
      <c r="B885" s="1" t="s">
        <v>51287</v>
      </c>
      <c r="C885" s="1" t="s">
        <v>51288</v>
      </c>
      <c r="D885" s="1">
        <v>46.58</v>
      </c>
      <c r="E885" s="1" t="s">
        <v>46001</v>
      </c>
      <c r="F885" s="1" t="s">
        <v>46002</v>
      </c>
      <c r="G885" s="1" t="s">
        <v>51289</v>
      </c>
      <c r="H885" s="1" t="s">
        <v>51290</v>
      </c>
      <c r="I885" s="1" t="s">
        <v>51291</v>
      </c>
    </row>
    <row r="886" s="1" customFormat="1" ht="14.25" spans="1:9">
      <c r="A886" s="1" t="s">
        <v>51292</v>
      </c>
      <c r="B886" s="1" t="s">
        <v>51293</v>
      </c>
      <c r="C886" s="1" t="s">
        <v>51294</v>
      </c>
      <c r="D886" s="1">
        <v>43.29</v>
      </c>
      <c r="E886" s="1" t="s">
        <v>46001</v>
      </c>
      <c r="F886" s="1" t="s">
        <v>46002</v>
      </c>
      <c r="G886" s="1" t="s">
        <v>51295</v>
      </c>
      <c r="H886" s="1" t="s">
        <v>51296</v>
      </c>
      <c r="I886" s="1" t="s">
        <v>51297</v>
      </c>
    </row>
    <row r="887" s="1" customFormat="1" ht="14.25" spans="1:9">
      <c r="A887" s="1" t="s">
        <v>51298</v>
      </c>
      <c r="B887" s="1" t="s">
        <v>51299</v>
      </c>
      <c r="C887" s="1" t="s">
        <v>51300</v>
      </c>
      <c r="D887" s="1">
        <v>45.25</v>
      </c>
      <c r="E887" s="1" t="s">
        <v>46001</v>
      </c>
      <c r="F887" s="1" t="s">
        <v>46002</v>
      </c>
      <c r="G887" s="1" t="s">
        <v>51301</v>
      </c>
      <c r="H887" s="1" t="s">
        <v>51302</v>
      </c>
      <c r="I887" s="1" t="s">
        <v>51303</v>
      </c>
    </row>
    <row r="888" s="1" customFormat="1" ht="14.25" spans="1:9">
      <c r="A888" s="1" t="s">
        <v>51304</v>
      </c>
      <c r="B888" s="1" t="s">
        <v>51305</v>
      </c>
      <c r="C888" s="1" t="s">
        <v>51306</v>
      </c>
      <c r="D888" s="1">
        <v>46.3</v>
      </c>
      <c r="E888" s="1" t="s">
        <v>46001</v>
      </c>
      <c r="F888" s="1" t="s">
        <v>46002</v>
      </c>
      <c r="G888" s="1" t="s">
        <v>51307</v>
      </c>
      <c r="H888" s="1" t="s">
        <v>51308</v>
      </c>
      <c r="I888" s="1" t="s">
        <v>51309</v>
      </c>
    </row>
    <row r="889" s="1" customFormat="1" ht="14.25" spans="1:9">
      <c r="A889" s="1" t="s">
        <v>51310</v>
      </c>
      <c r="B889" s="1" t="s">
        <v>51311</v>
      </c>
      <c r="C889" s="1" t="s">
        <v>51312</v>
      </c>
      <c r="D889" s="1">
        <v>46.97</v>
      </c>
      <c r="E889" s="1" t="s">
        <v>46001</v>
      </c>
      <c r="F889" s="1" t="s">
        <v>46002</v>
      </c>
      <c r="G889" s="1" t="s">
        <v>51313</v>
      </c>
      <c r="H889" s="1" t="s">
        <v>51314</v>
      </c>
      <c r="I889" s="1" t="s">
        <v>51315</v>
      </c>
    </row>
    <row r="890" s="1" customFormat="1" ht="14.25" spans="1:9">
      <c r="A890" s="1" t="s">
        <v>51316</v>
      </c>
      <c r="B890" s="1" t="s">
        <v>51317</v>
      </c>
      <c r="C890" s="1" t="s">
        <v>51318</v>
      </c>
      <c r="D890" s="1">
        <v>46.8</v>
      </c>
      <c r="E890" s="1" t="s">
        <v>46001</v>
      </c>
      <c r="F890" s="1" t="s">
        <v>46002</v>
      </c>
      <c r="G890" s="1" t="s">
        <v>51319</v>
      </c>
      <c r="H890" s="1" t="s">
        <v>51320</v>
      </c>
      <c r="I890" s="1" t="s">
        <v>51321</v>
      </c>
    </row>
    <row r="891" s="1" customFormat="1" ht="14.25" spans="1:9">
      <c r="A891" s="1" t="s">
        <v>51322</v>
      </c>
      <c r="B891" s="1" t="s">
        <v>51323</v>
      </c>
      <c r="C891" s="1" t="s">
        <v>51324</v>
      </c>
      <c r="D891" s="1">
        <v>49.95</v>
      </c>
      <c r="E891" s="1" t="s">
        <v>46001</v>
      </c>
      <c r="F891" s="1" t="s">
        <v>46002</v>
      </c>
      <c r="G891" s="1" t="s">
        <v>51325</v>
      </c>
      <c r="H891" s="1" t="s">
        <v>51326</v>
      </c>
      <c r="I891" s="1" t="s">
        <v>51321</v>
      </c>
    </row>
    <row r="892" s="1" customFormat="1" ht="14.25" spans="1:9">
      <c r="A892" s="1" t="s">
        <v>51327</v>
      </c>
      <c r="B892" s="1" t="s">
        <v>51328</v>
      </c>
      <c r="C892" s="1" t="s">
        <v>51329</v>
      </c>
      <c r="D892" s="1">
        <v>45.02</v>
      </c>
      <c r="E892" s="1" t="s">
        <v>46001</v>
      </c>
      <c r="F892" s="1" t="s">
        <v>46002</v>
      </c>
      <c r="G892" s="1" t="s">
        <v>51330</v>
      </c>
      <c r="H892" s="1" t="s">
        <v>51331</v>
      </c>
      <c r="I892" s="1" t="s">
        <v>51332</v>
      </c>
    </row>
    <row r="893" s="1" customFormat="1" ht="14.25" spans="1:9">
      <c r="A893" s="1" t="s">
        <v>51333</v>
      </c>
      <c r="B893" s="1" t="s">
        <v>51334</v>
      </c>
      <c r="C893" s="1" t="s">
        <v>51335</v>
      </c>
      <c r="D893" s="1">
        <v>44.4</v>
      </c>
      <c r="E893" s="1" t="s">
        <v>46001</v>
      </c>
      <c r="F893" s="1" t="s">
        <v>46002</v>
      </c>
      <c r="G893" s="1" t="s">
        <v>51336</v>
      </c>
      <c r="H893" s="1" t="s">
        <v>51337</v>
      </c>
      <c r="I893" s="1" t="s">
        <v>51338</v>
      </c>
    </row>
    <row r="894" s="1" customFormat="1" ht="14.25" spans="1:9">
      <c r="A894" s="1" t="s">
        <v>51339</v>
      </c>
      <c r="B894" s="1" t="s">
        <v>51340</v>
      </c>
      <c r="C894" s="1" t="s">
        <v>51341</v>
      </c>
      <c r="D894" s="1">
        <v>47.98</v>
      </c>
      <c r="E894" s="1" t="s">
        <v>46001</v>
      </c>
      <c r="F894" s="1" t="s">
        <v>46002</v>
      </c>
      <c r="G894" s="1" t="s">
        <v>51342</v>
      </c>
      <c r="H894" s="1" t="s">
        <v>51343</v>
      </c>
      <c r="I894" s="1" t="s">
        <v>51344</v>
      </c>
    </row>
    <row r="895" s="1" customFormat="1" ht="14.25" spans="1:9">
      <c r="A895" s="1" t="s">
        <v>51345</v>
      </c>
      <c r="B895" s="1" t="s">
        <v>51346</v>
      </c>
      <c r="C895" s="1" t="s">
        <v>51347</v>
      </c>
      <c r="D895" s="1">
        <v>48.1</v>
      </c>
      <c r="E895" s="1" t="s">
        <v>46001</v>
      </c>
      <c r="F895" s="1" t="s">
        <v>46002</v>
      </c>
      <c r="G895" s="1" t="s">
        <v>51348</v>
      </c>
      <c r="H895" s="1" t="s">
        <v>51349</v>
      </c>
      <c r="I895" s="1" t="s">
        <v>51350</v>
      </c>
    </row>
    <row r="896" s="1" customFormat="1" ht="14.25" spans="1:9">
      <c r="A896" s="1" t="s">
        <v>51351</v>
      </c>
      <c r="B896" s="1" t="s">
        <v>51352</v>
      </c>
      <c r="C896" s="1" t="s">
        <v>51353</v>
      </c>
      <c r="D896" s="1">
        <v>45.75</v>
      </c>
      <c r="E896" s="1" t="s">
        <v>46001</v>
      </c>
      <c r="F896" s="1" t="s">
        <v>46002</v>
      </c>
      <c r="G896" s="1" t="s">
        <v>51354</v>
      </c>
      <c r="H896" s="1" t="s">
        <v>51355</v>
      </c>
      <c r="I896" s="1" t="s">
        <v>51356</v>
      </c>
    </row>
    <row r="897" s="1" customFormat="1" ht="14.25" spans="1:9">
      <c r="A897" s="1" t="s">
        <v>51357</v>
      </c>
      <c r="B897" s="1" t="s">
        <v>51358</v>
      </c>
      <c r="C897" s="1" t="s">
        <v>51359</v>
      </c>
      <c r="D897" s="1">
        <v>45.4</v>
      </c>
      <c r="E897" s="1" t="s">
        <v>46001</v>
      </c>
      <c r="F897" s="1" t="s">
        <v>46002</v>
      </c>
      <c r="G897" s="1" t="s">
        <v>51360</v>
      </c>
      <c r="H897" s="1" t="s">
        <v>51361</v>
      </c>
      <c r="I897" s="1" t="s">
        <v>51362</v>
      </c>
    </row>
    <row r="898" s="1" customFormat="1" ht="14.25" spans="1:9">
      <c r="A898" s="1" t="s">
        <v>51363</v>
      </c>
      <c r="B898" s="1" t="s">
        <v>51364</v>
      </c>
      <c r="C898" s="1" t="s">
        <v>51365</v>
      </c>
      <c r="D898" s="1">
        <v>41.99</v>
      </c>
      <c r="E898" s="1" t="s">
        <v>46001</v>
      </c>
      <c r="F898" s="1" t="s">
        <v>46002</v>
      </c>
      <c r="G898" s="1" t="s">
        <v>51366</v>
      </c>
      <c r="H898" s="1" t="s">
        <v>51367</v>
      </c>
      <c r="I898" s="1" t="s">
        <v>51368</v>
      </c>
    </row>
    <row r="899" s="1" customFormat="1" ht="14.25" spans="1:9">
      <c r="A899" s="1" t="s">
        <v>51369</v>
      </c>
      <c r="B899" s="1" t="s">
        <v>51370</v>
      </c>
      <c r="C899" s="1" t="s">
        <v>51371</v>
      </c>
      <c r="D899" s="1">
        <v>49.08</v>
      </c>
      <c r="E899" s="1" t="s">
        <v>46001</v>
      </c>
      <c r="F899" s="1" t="s">
        <v>46002</v>
      </c>
      <c r="G899" s="1" t="s">
        <v>51372</v>
      </c>
      <c r="H899" s="1" t="s">
        <v>51373</v>
      </c>
      <c r="I899" s="1" t="s">
        <v>51374</v>
      </c>
    </row>
    <row r="900" s="1" customFormat="1" ht="14.25" spans="1:9">
      <c r="A900" s="1" t="s">
        <v>51375</v>
      </c>
      <c r="B900" s="1" t="s">
        <v>51376</v>
      </c>
      <c r="C900" s="1" t="s">
        <v>51377</v>
      </c>
      <c r="D900" s="1">
        <v>45.32</v>
      </c>
      <c r="E900" s="1" t="s">
        <v>46001</v>
      </c>
      <c r="F900" s="1" t="s">
        <v>46002</v>
      </c>
      <c r="G900" s="1" t="s">
        <v>51378</v>
      </c>
      <c r="H900" s="1" t="s">
        <v>51379</v>
      </c>
      <c r="I900" s="1" t="s">
        <v>51380</v>
      </c>
    </row>
    <row r="901" s="1" customFormat="1" ht="14.25" spans="1:9">
      <c r="A901" s="1" t="s">
        <v>51381</v>
      </c>
      <c r="B901" s="1" t="s">
        <v>51382</v>
      </c>
      <c r="C901" s="1" t="s">
        <v>51383</v>
      </c>
      <c r="D901" s="1">
        <v>49.5</v>
      </c>
      <c r="E901" s="1" t="s">
        <v>46001</v>
      </c>
      <c r="F901" s="1" t="s">
        <v>46002</v>
      </c>
      <c r="G901" s="1" t="s">
        <v>51384</v>
      </c>
      <c r="H901" s="1" t="s">
        <v>51385</v>
      </c>
      <c r="I901" s="1" t="s">
        <v>51386</v>
      </c>
    </row>
    <row r="902" s="1" customFormat="1" ht="14.25" spans="1:9">
      <c r="A902" s="1" t="s">
        <v>51387</v>
      </c>
      <c r="B902" s="1" t="s">
        <v>51388</v>
      </c>
      <c r="C902" s="1" t="s">
        <v>51389</v>
      </c>
      <c r="D902" s="1">
        <v>47.95</v>
      </c>
      <c r="E902" s="1" t="s">
        <v>46001</v>
      </c>
      <c r="F902" s="1" t="s">
        <v>46002</v>
      </c>
      <c r="G902" s="1" t="s">
        <v>51390</v>
      </c>
      <c r="H902" s="1" t="s">
        <v>51391</v>
      </c>
      <c r="I902" s="1" t="s">
        <v>51392</v>
      </c>
    </row>
    <row r="903" s="1" customFormat="1" ht="14.25" spans="1:9">
      <c r="A903" s="1" t="s">
        <v>51393</v>
      </c>
      <c r="B903" s="1" t="s">
        <v>51394</v>
      </c>
      <c r="C903" s="1" t="s">
        <v>51395</v>
      </c>
      <c r="D903" s="1">
        <v>45.99</v>
      </c>
      <c r="E903" s="1" t="s">
        <v>46001</v>
      </c>
      <c r="F903" s="1" t="s">
        <v>46002</v>
      </c>
      <c r="G903" s="1" t="s">
        <v>51396</v>
      </c>
      <c r="H903" s="1" t="s">
        <v>51397</v>
      </c>
      <c r="I903" s="1" t="s">
        <v>51398</v>
      </c>
    </row>
    <row r="904" s="1" customFormat="1" ht="14.25" spans="1:9">
      <c r="A904" s="1" t="s">
        <v>51399</v>
      </c>
      <c r="B904" s="1" t="s">
        <v>51400</v>
      </c>
      <c r="C904" s="1" t="s">
        <v>51401</v>
      </c>
      <c r="D904" s="1">
        <v>47.5</v>
      </c>
      <c r="E904" s="1" t="s">
        <v>46001</v>
      </c>
      <c r="F904" s="1" t="s">
        <v>46002</v>
      </c>
      <c r="G904" s="1" t="s">
        <v>51402</v>
      </c>
      <c r="H904" s="1" t="s">
        <v>51403</v>
      </c>
      <c r="I904" s="1" t="s">
        <v>51404</v>
      </c>
    </row>
    <row r="905" s="1" customFormat="1" ht="14.25" spans="1:9">
      <c r="A905" s="1" t="s">
        <v>51405</v>
      </c>
      <c r="B905" s="1" t="s">
        <v>51406</v>
      </c>
      <c r="C905" s="1" t="s">
        <v>51407</v>
      </c>
      <c r="D905" s="1">
        <v>45.37</v>
      </c>
      <c r="E905" s="1" t="s">
        <v>46001</v>
      </c>
      <c r="F905" s="1" t="s">
        <v>46002</v>
      </c>
      <c r="G905" s="1" t="s">
        <v>51408</v>
      </c>
      <c r="H905" s="1" t="s">
        <v>51409</v>
      </c>
      <c r="I905" s="1" t="s">
        <v>51410</v>
      </c>
    </row>
    <row r="906" s="1" customFormat="1" ht="14.25" spans="1:9">
      <c r="A906" s="1" t="s">
        <v>51411</v>
      </c>
      <c r="B906" s="1" t="s">
        <v>51412</v>
      </c>
      <c r="C906" s="1" t="s">
        <v>51413</v>
      </c>
      <c r="D906" s="1">
        <v>43.99</v>
      </c>
      <c r="E906" s="1" t="s">
        <v>46001</v>
      </c>
      <c r="F906" s="1" t="s">
        <v>46002</v>
      </c>
      <c r="G906" s="1" t="s">
        <v>51414</v>
      </c>
      <c r="H906" s="1" t="s">
        <v>51415</v>
      </c>
      <c r="I906" s="1" t="s">
        <v>51416</v>
      </c>
    </row>
    <row r="907" s="1" customFormat="1" ht="14.25" spans="1:9">
      <c r="A907" s="1" t="s">
        <v>51417</v>
      </c>
      <c r="B907" s="1" t="s">
        <v>51418</v>
      </c>
      <c r="C907" s="1" t="s">
        <v>51419</v>
      </c>
      <c r="D907" s="1">
        <v>47.6</v>
      </c>
      <c r="E907" s="1" t="s">
        <v>46001</v>
      </c>
      <c r="F907" s="1" t="s">
        <v>46002</v>
      </c>
      <c r="G907" s="1" t="s">
        <v>51420</v>
      </c>
      <c r="H907" s="1" t="s">
        <v>51421</v>
      </c>
      <c r="I907" s="1" t="s">
        <v>51422</v>
      </c>
    </row>
    <row r="908" s="1" customFormat="1" ht="14.25" spans="1:9">
      <c r="A908" s="1" t="s">
        <v>51423</v>
      </c>
      <c r="B908" s="1" t="s">
        <v>51424</v>
      </c>
      <c r="C908" s="1" t="s">
        <v>51425</v>
      </c>
      <c r="D908" s="1">
        <v>45.02</v>
      </c>
      <c r="E908" s="1" t="s">
        <v>46001</v>
      </c>
      <c r="F908" s="1" t="s">
        <v>46002</v>
      </c>
      <c r="G908" s="1" t="s">
        <v>51426</v>
      </c>
      <c r="H908" s="1" t="s">
        <v>51427</v>
      </c>
      <c r="I908" s="1" t="s">
        <v>51428</v>
      </c>
    </row>
    <row r="909" s="1" customFormat="1" ht="14.25" spans="1:9">
      <c r="A909" s="1" t="s">
        <v>51429</v>
      </c>
      <c r="B909" s="1" t="s">
        <v>51430</v>
      </c>
      <c r="C909" s="1" t="s">
        <v>51431</v>
      </c>
      <c r="D909" s="1">
        <v>47.77</v>
      </c>
      <c r="E909" s="1" t="s">
        <v>46001</v>
      </c>
      <c r="F909" s="1" t="s">
        <v>46002</v>
      </c>
      <c r="G909" s="1" t="s">
        <v>51432</v>
      </c>
      <c r="H909" s="1" t="s">
        <v>51433</v>
      </c>
      <c r="I909" s="1" t="s">
        <v>51434</v>
      </c>
    </row>
    <row r="910" s="1" customFormat="1" ht="14.25" spans="1:9">
      <c r="A910" s="1" t="s">
        <v>51435</v>
      </c>
      <c r="B910" s="1" t="s">
        <v>51436</v>
      </c>
      <c r="C910" s="1" t="s">
        <v>51437</v>
      </c>
      <c r="D910" s="1">
        <v>46.99</v>
      </c>
      <c r="E910" s="1" t="s">
        <v>46001</v>
      </c>
      <c r="F910" s="1" t="s">
        <v>46002</v>
      </c>
      <c r="G910" s="1" t="s">
        <v>51438</v>
      </c>
      <c r="H910" s="1" t="s">
        <v>51439</v>
      </c>
      <c r="I910" s="1" t="s">
        <v>51440</v>
      </c>
    </row>
    <row r="911" s="1" customFormat="1" ht="14.25" spans="1:9">
      <c r="A911" s="1" t="s">
        <v>51441</v>
      </c>
      <c r="B911" s="1" t="s">
        <v>51442</v>
      </c>
      <c r="C911" s="1" t="s">
        <v>51443</v>
      </c>
      <c r="D911" s="1">
        <v>49.96</v>
      </c>
      <c r="E911" s="1" t="s">
        <v>46001</v>
      </c>
      <c r="F911" s="1" t="s">
        <v>46002</v>
      </c>
      <c r="G911" s="1" t="s">
        <v>51444</v>
      </c>
      <c r="H911" s="1" t="s">
        <v>51445</v>
      </c>
      <c r="I911" s="1" t="s">
        <v>51446</v>
      </c>
    </row>
    <row r="912" s="1" customFormat="1" ht="14.25" spans="1:9">
      <c r="A912" s="1" t="s">
        <v>51447</v>
      </c>
      <c r="B912" s="1" t="s">
        <v>51448</v>
      </c>
      <c r="C912" s="1" t="s">
        <v>51449</v>
      </c>
      <c r="D912" s="1">
        <v>46.99</v>
      </c>
      <c r="E912" s="1" t="s">
        <v>46001</v>
      </c>
      <c r="F912" s="1" t="s">
        <v>46002</v>
      </c>
      <c r="G912" s="1" t="s">
        <v>51450</v>
      </c>
      <c r="H912" s="1" t="s">
        <v>51451</v>
      </c>
      <c r="I912" s="1" t="s">
        <v>51452</v>
      </c>
    </row>
    <row r="913" s="1" customFormat="1" ht="14.25" spans="1:9">
      <c r="A913" s="1" t="s">
        <v>51453</v>
      </c>
      <c r="B913" s="1" t="s">
        <v>51454</v>
      </c>
      <c r="C913" s="1" t="s">
        <v>51455</v>
      </c>
      <c r="D913" s="1">
        <v>47.98</v>
      </c>
      <c r="E913" s="1" t="s">
        <v>46001</v>
      </c>
      <c r="F913" s="1" t="s">
        <v>46002</v>
      </c>
      <c r="G913" s="1" t="s">
        <v>51456</v>
      </c>
      <c r="H913" s="1" t="s">
        <v>51457</v>
      </c>
      <c r="I913" s="1" t="s">
        <v>51458</v>
      </c>
    </row>
    <row r="914" s="1" customFormat="1" ht="14.25" spans="1:9">
      <c r="A914" s="1" t="s">
        <v>51459</v>
      </c>
      <c r="B914" s="1" t="s">
        <v>51460</v>
      </c>
      <c r="C914" s="1" t="s">
        <v>51461</v>
      </c>
      <c r="D914" s="1">
        <v>44.1</v>
      </c>
      <c r="E914" s="1" t="s">
        <v>46001</v>
      </c>
      <c r="F914" s="1" t="s">
        <v>46002</v>
      </c>
      <c r="G914" s="1" t="s">
        <v>51462</v>
      </c>
      <c r="H914" s="1" t="s">
        <v>51463</v>
      </c>
      <c r="I914" s="1" t="s">
        <v>51464</v>
      </c>
    </row>
    <row r="915" s="1" customFormat="1" ht="14.25" spans="1:9">
      <c r="A915" s="1" t="s">
        <v>51465</v>
      </c>
      <c r="B915" s="1" t="s">
        <v>51466</v>
      </c>
      <c r="C915" s="1" t="s">
        <v>51467</v>
      </c>
      <c r="D915" s="1">
        <v>48.76</v>
      </c>
      <c r="E915" s="1" t="s">
        <v>46001</v>
      </c>
      <c r="F915" s="1" t="s">
        <v>46002</v>
      </c>
      <c r="G915" s="1" t="s">
        <v>51468</v>
      </c>
      <c r="H915" s="1" t="s">
        <v>51469</v>
      </c>
      <c r="I915" s="1" t="s">
        <v>51470</v>
      </c>
    </row>
    <row r="916" s="1" customFormat="1" ht="14.25" spans="1:9">
      <c r="A916" s="1" t="s">
        <v>51471</v>
      </c>
      <c r="B916" s="1" t="s">
        <v>51472</v>
      </c>
      <c r="C916" s="1" t="s">
        <v>51473</v>
      </c>
      <c r="D916" s="1">
        <v>47.59</v>
      </c>
      <c r="E916" s="1" t="s">
        <v>46001</v>
      </c>
      <c r="F916" s="1" t="s">
        <v>46002</v>
      </c>
      <c r="G916" s="1" t="s">
        <v>51474</v>
      </c>
      <c r="H916" s="1" t="s">
        <v>51475</v>
      </c>
      <c r="I916" s="1" t="s">
        <v>51476</v>
      </c>
    </row>
    <row r="917" s="1" customFormat="1" ht="14.25" spans="1:9">
      <c r="A917" s="1" t="s">
        <v>51477</v>
      </c>
      <c r="B917" s="1" t="s">
        <v>51478</v>
      </c>
      <c r="C917" s="1" t="s">
        <v>51479</v>
      </c>
      <c r="D917" s="1">
        <v>46.99</v>
      </c>
      <c r="E917" s="1" t="s">
        <v>46001</v>
      </c>
      <c r="F917" s="1" t="s">
        <v>46002</v>
      </c>
      <c r="G917" s="1" t="s">
        <v>51480</v>
      </c>
      <c r="H917" s="1" t="s">
        <v>51481</v>
      </c>
      <c r="I917" s="1" t="s">
        <v>51482</v>
      </c>
    </row>
    <row r="918" s="1" customFormat="1" ht="14.25" spans="1:9">
      <c r="A918" s="1" t="s">
        <v>51483</v>
      </c>
      <c r="B918" s="1" t="s">
        <v>51484</v>
      </c>
      <c r="C918" s="1" t="s">
        <v>51485</v>
      </c>
      <c r="D918" s="1">
        <v>48.16</v>
      </c>
      <c r="E918" s="1" t="s">
        <v>46001</v>
      </c>
      <c r="F918" s="1" t="s">
        <v>46002</v>
      </c>
      <c r="G918" s="1" t="s">
        <v>51486</v>
      </c>
      <c r="H918" s="1" t="s">
        <v>51487</v>
      </c>
      <c r="I918" s="1" t="s">
        <v>51488</v>
      </c>
    </row>
    <row r="919" s="1" customFormat="1" ht="14.25" spans="1:9">
      <c r="A919" s="1" t="s">
        <v>51489</v>
      </c>
      <c r="B919" s="1" t="s">
        <v>51490</v>
      </c>
      <c r="C919" s="1" t="s">
        <v>51491</v>
      </c>
      <c r="D919" s="1">
        <v>45.02</v>
      </c>
      <c r="E919" s="1" t="s">
        <v>46001</v>
      </c>
      <c r="F919" s="1" t="s">
        <v>46002</v>
      </c>
      <c r="G919" s="1" t="s">
        <v>51492</v>
      </c>
      <c r="H919" s="1" t="s">
        <v>51493</v>
      </c>
      <c r="I919" s="1" t="s">
        <v>51494</v>
      </c>
    </row>
    <row r="920" s="1" customFormat="1" ht="14.25" spans="1:9">
      <c r="A920" s="1" t="s">
        <v>51495</v>
      </c>
      <c r="B920" s="1" t="s">
        <v>51496</v>
      </c>
      <c r="C920" s="1" t="s">
        <v>51497</v>
      </c>
      <c r="D920" s="1">
        <v>49.96</v>
      </c>
      <c r="E920" s="1" t="s">
        <v>46001</v>
      </c>
      <c r="F920" s="1" t="s">
        <v>46002</v>
      </c>
      <c r="G920" s="1" t="s">
        <v>51498</v>
      </c>
      <c r="H920" s="1" t="s">
        <v>51499</v>
      </c>
      <c r="I920" s="1" t="s">
        <v>51500</v>
      </c>
    </row>
    <row r="921" s="1" customFormat="1" ht="14.25" spans="1:9">
      <c r="A921" s="1" t="s">
        <v>51501</v>
      </c>
      <c r="B921" s="1" t="s">
        <v>51502</v>
      </c>
      <c r="C921" s="1" t="s">
        <v>51503</v>
      </c>
      <c r="D921" s="1">
        <v>43.18</v>
      </c>
      <c r="E921" s="1" t="s">
        <v>46001</v>
      </c>
      <c r="F921" s="1" t="s">
        <v>46002</v>
      </c>
      <c r="G921" s="1" t="s">
        <v>51504</v>
      </c>
      <c r="H921" s="1" t="s">
        <v>51505</v>
      </c>
      <c r="I921" s="1" t="s">
        <v>51506</v>
      </c>
    </row>
    <row r="922" s="1" customFormat="1" ht="14.25" spans="1:9">
      <c r="A922" s="1" t="s">
        <v>51507</v>
      </c>
      <c r="B922" s="1" t="s">
        <v>51508</v>
      </c>
      <c r="C922" s="1" t="s">
        <v>51509</v>
      </c>
      <c r="D922" s="1">
        <v>45.08</v>
      </c>
      <c r="E922" s="1" t="s">
        <v>46001</v>
      </c>
      <c r="F922" s="1" t="s">
        <v>46002</v>
      </c>
      <c r="G922" s="1" t="s">
        <v>51510</v>
      </c>
      <c r="H922" s="1" t="s">
        <v>51511</v>
      </c>
      <c r="I922" s="1" t="s">
        <v>51512</v>
      </c>
    </row>
    <row r="923" s="1" customFormat="1" ht="14.25" spans="1:9">
      <c r="A923" s="1" t="s">
        <v>51513</v>
      </c>
      <c r="B923" s="1" t="s">
        <v>51514</v>
      </c>
      <c r="C923" s="1" t="s">
        <v>51515</v>
      </c>
      <c r="D923" s="1">
        <v>47.93</v>
      </c>
      <c r="E923" s="1" t="s">
        <v>46001</v>
      </c>
      <c r="F923" s="1" t="s">
        <v>46002</v>
      </c>
      <c r="G923" s="1" t="s">
        <v>51516</v>
      </c>
      <c r="H923" s="1" t="s">
        <v>51517</v>
      </c>
      <c r="I923" s="1" t="s">
        <v>51518</v>
      </c>
    </row>
    <row r="924" s="1" customFormat="1" ht="14.25" spans="1:9">
      <c r="A924" s="1" t="s">
        <v>51519</v>
      </c>
      <c r="B924" s="1" t="s">
        <v>51520</v>
      </c>
      <c r="C924" s="1" t="s">
        <v>51521</v>
      </c>
      <c r="D924" s="1">
        <v>49.05</v>
      </c>
      <c r="E924" s="1" t="s">
        <v>46001</v>
      </c>
      <c r="F924" s="1" t="s">
        <v>46002</v>
      </c>
      <c r="G924" s="1" t="s">
        <v>51522</v>
      </c>
      <c r="H924" s="1" t="s">
        <v>51523</v>
      </c>
      <c r="I924" s="1" t="s">
        <v>51524</v>
      </c>
    </row>
    <row r="925" s="1" customFormat="1" ht="14.25" spans="1:9">
      <c r="A925" s="1" t="s">
        <v>51525</v>
      </c>
      <c r="B925" s="1" t="s">
        <v>51526</v>
      </c>
      <c r="C925" s="1" t="s">
        <v>51527</v>
      </c>
      <c r="D925" s="1">
        <v>48.41</v>
      </c>
      <c r="E925" s="1" t="s">
        <v>46001</v>
      </c>
      <c r="F925" s="1" t="s">
        <v>46002</v>
      </c>
      <c r="G925" s="1" t="s">
        <v>51528</v>
      </c>
      <c r="H925" s="1" t="s">
        <v>51529</v>
      </c>
      <c r="I925" s="1" t="s">
        <v>51530</v>
      </c>
    </row>
    <row r="926" s="1" customFormat="1" ht="14.25" spans="1:9">
      <c r="A926" s="1" t="s">
        <v>51531</v>
      </c>
      <c r="B926" s="1" t="s">
        <v>51532</v>
      </c>
      <c r="C926" s="1" t="s">
        <v>51533</v>
      </c>
      <c r="D926" s="1">
        <v>44.4</v>
      </c>
      <c r="E926" s="1" t="s">
        <v>46001</v>
      </c>
      <c r="F926" s="1" t="s">
        <v>46002</v>
      </c>
      <c r="G926" s="1" t="s">
        <v>51534</v>
      </c>
      <c r="H926" s="1" t="s">
        <v>51535</v>
      </c>
      <c r="I926" s="1" t="s">
        <v>51536</v>
      </c>
    </row>
    <row r="927" s="1" customFormat="1" ht="14.25" spans="1:9">
      <c r="A927" s="1" t="s">
        <v>51537</v>
      </c>
      <c r="B927" s="1" t="s">
        <v>51538</v>
      </c>
      <c r="C927" s="1" t="s">
        <v>51539</v>
      </c>
      <c r="D927" s="1">
        <v>46.19</v>
      </c>
      <c r="E927" s="1" t="s">
        <v>46001</v>
      </c>
      <c r="F927" s="1" t="s">
        <v>46002</v>
      </c>
      <c r="G927" s="1" t="s">
        <v>51540</v>
      </c>
      <c r="H927" s="1" t="s">
        <v>51541</v>
      </c>
      <c r="I927" s="1" t="s">
        <v>51542</v>
      </c>
    </row>
    <row r="928" s="1" customFormat="1" ht="14.25" spans="1:9">
      <c r="A928" s="1" t="s">
        <v>51543</v>
      </c>
      <c r="B928" s="1" t="s">
        <v>51544</v>
      </c>
      <c r="C928" s="1" t="s">
        <v>51545</v>
      </c>
      <c r="D928" s="1">
        <v>49.99</v>
      </c>
      <c r="E928" s="1" t="s">
        <v>46001</v>
      </c>
      <c r="F928" s="1" t="s">
        <v>46002</v>
      </c>
      <c r="G928" s="1" t="s">
        <v>51546</v>
      </c>
      <c r="H928" s="1" t="s">
        <v>51547</v>
      </c>
      <c r="I928" s="1" t="s">
        <v>51548</v>
      </c>
    </row>
    <row r="929" s="1" customFormat="1" ht="14.25" spans="1:9">
      <c r="A929" s="1" t="s">
        <v>51549</v>
      </c>
      <c r="B929" s="1" t="s">
        <v>51550</v>
      </c>
      <c r="C929" s="1" t="s">
        <v>51551</v>
      </c>
      <c r="D929" s="1">
        <v>47.96</v>
      </c>
      <c r="E929" s="1" t="s">
        <v>46001</v>
      </c>
      <c r="F929" s="1" t="s">
        <v>46002</v>
      </c>
      <c r="G929" s="1" t="s">
        <v>51552</v>
      </c>
      <c r="H929" s="1" t="s">
        <v>51553</v>
      </c>
      <c r="I929" s="1" t="s">
        <v>51554</v>
      </c>
    </row>
    <row r="930" s="1" customFormat="1" ht="14.25" spans="1:9">
      <c r="A930" s="1" t="s">
        <v>51555</v>
      </c>
      <c r="B930" s="1" t="s">
        <v>51556</v>
      </c>
      <c r="C930" s="1" t="s">
        <v>51557</v>
      </c>
      <c r="D930" s="1">
        <v>45.38</v>
      </c>
      <c r="E930" s="1" t="s">
        <v>46001</v>
      </c>
      <c r="F930" s="1" t="s">
        <v>46002</v>
      </c>
      <c r="G930" s="1" t="s">
        <v>51558</v>
      </c>
      <c r="H930" s="1" t="s">
        <v>51559</v>
      </c>
      <c r="I930" s="1" t="s">
        <v>51560</v>
      </c>
    </row>
    <row r="931" s="1" customFormat="1" ht="14.25" spans="1:9">
      <c r="A931" s="1" t="s">
        <v>51561</v>
      </c>
      <c r="B931" s="1" t="s">
        <v>51562</v>
      </c>
      <c r="C931" s="1" t="s">
        <v>51563</v>
      </c>
      <c r="D931" s="1">
        <v>47.6</v>
      </c>
      <c r="E931" s="1" t="s">
        <v>46001</v>
      </c>
      <c r="F931" s="1" t="s">
        <v>46002</v>
      </c>
      <c r="G931" s="1" t="s">
        <v>51564</v>
      </c>
      <c r="H931" s="1" t="s">
        <v>51565</v>
      </c>
      <c r="I931" s="1" t="s">
        <v>51566</v>
      </c>
    </row>
    <row r="932" s="1" customFormat="1" ht="14.25" spans="1:9">
      <c r="A932" s="1" t="s">
        <v>51567</v>
      </c>
      <c r="B932" s="1" t="s">
        <v>51568</v>
      </c>
      <c r="C932" s="1" t="s">
        <v>51569</v>
      </c>
      <c r="D932" s="1">
        <v>48.5</v>
      </c>
      <c r="E932" s="1" t="s">
        <v>46001</v>
      </c>
      <c r="F932" s="1" t="s">
        <v>46002</v>
      </c>
      <c r="G932" s="1" t="s">
        <v>51570</v>
      </c>
      <c r="H932" s="1" t="s">
        <v>51571</v>
      </c>
      <c r="I932" s="1" t="s">
        <v>51572</v>
      </c>
    </row>
    <row r="933" s="1" customFormat="1" ht="14.25" spans="1:9">
      <c r="A933" s="1" t="s">
        <v>51573</v>
      </c>
      <c r="B933" s="1" t="s">
        <v>51574</v>
      </c>
      <c r="C933" s="1" t="s">
        <v>51575</v>
      </c>
      <c r="D933" s="1">
        <v>48.23</v>
      </c>
      <c r="E933" s="1" t="s">
        <v>46001</v>
      </c>
      <c r="F933" s="1" t="s">
        <v>46002</v>
      </c>
      <c r="G933" s="1" t="s">
        <v>51576</v>
      </c>
      <c r="H933" s="1" t="s">
        <v>51577</v>
      </c>
      <c r="I933" s="1" t="s">
        <v>51572</v>
      </c>
    </row>
    <row r="934" s="1" customFormat="1" ht="14.25" spans="1:9">
      <c r="A934" s="1" t="s">
        <v>51578</v>
      </c>
      <c r="B934" s="1" t="s">
        <v>51579</v>
      </c>
      <c r="C934" s="1" t="s">
        <v>51580</v>
      </c>
      <c r="D934" s="1">
        <v>48.03</v>
      </c>
      <c r="E934" s="1" t="s">
        <v>46001</v>
      </c>
      <c r="F934" s="1" t="s">
        <v>46002</v>
      </c>
      <c r="G934" s="1" t="s">
        <v>51581</v>
      </c>
      <c r="H934" s="1" t="s">
        <v>51582</v>
      </c>
      <c r="I934" s="1" t="s">
        <v>51583</v>
      </c>
    </row>
    <row r="935" s="1" customFormat="1" ht="14.25" spans="1:9">
      <c r="A935" s="1" t="s">
        <v>51584</v>
      </c>
      <c r="B935" s="1" t="s">
        <v>51585</v>
      </c>
      <c r="C935" s="1" t="s">
        <v>51580</v>
      </c>
      <c r="D935" s="1">
        <v>45.42</v>
      </c>
      <c r="E935" s="1" t="s">
        <v>46001</v>
      </c>
      <c r="F935" s="1" t="s">
        <v>46002</v>
      </c>
      <c r="G935" s="1" t="s">
        <v>51586</v>
      </c>
      <c r="H935" s="1" t="s">
        <v>51587</v>
      </c>
      <c r="I935" s="1" t="s">
        <v>51583</v>
      </c>
    </row>
    <row r="936" s="1" customFormat="1" ht="14.25" spans="1:9">
      <c r="A936" s="1" t="s">
        <v>51588</v>
      </c>
      <c r="B936" s="1" t="s">
        <v>51589</v>
      </c>
      <c r="C936" s="1" t="s">
        <v>51590</v>
      </c>
      <c r="D936" s="1">
        <v>46.38</v>
      </c>
      <c r="E936" s="1" t="s">
        <v>46001</v>
      </c>
      <c r="F936" s="1" t="s">
        <v>46002</v>
      </c>
      <c r="G936" s="1" t="s">
        <v>51591</v>
      </c>
      <c r="H936" s="1" t="s">
        <v>51592</v>
      </c>
      <c r="I936" s="1" t="s">
        <v>51593</v>
      </c>
    </row>
    <row r="937" s="1" customFormat="1" ht="14.25" spans="1:9">
      <c r="A937" s="1" t="s">
        <v>51594</v>
      </c>
      <c r="B937" s="1" t="s">
        <v>51595</v>
      </c>
      <c r="C937" s="1" t="s">
        <v>51596</v>
      </c>
      <c r="D937" s="1">
        <v>48.35</v>
      </c>
      <c r="E937" s="1" t="s">
        <v>46001</v>
      </c>
      <c r="F937" s="1" t="s">
        <v>46002</v>
      </c>
      <c r="G937" s="1" t="s">
        <v>51597</v>
      </c>
      <c r="H937" s="1" t="s">
        <v>51598</v>
      </c>
      <c r="I937" s="1" t="s">
        <v>51599</v>
      </c>
    </row>
    <row r="938" s="1" customFormat="1" ht="14.25" spans="1:9">
      <c r="A938" s="1" t="s">
        <v>51600</v>
      </c>
      <c r="B938" s="1" t="s">
        <v>51601</v>
      </c>
      <c r="C938" s="1" t="s">
        <v>51602</v>
      </c>
      <c r="D938" s="1">
        <v>48.59</v>
      </c>
      <c r="E938" s="1" t="s">
        <v>46001</v>
      </c>
      <c r="F938" s="1" t="s">
        <v>46002</v>
      </c>
      <c r="G938" s="1" t="s">
        <v>51603</v>
      </c>
      <c r="H938" s="1" t="s">
        <v>51604</v>
      </c>
      <c r="I938" s="1" t="s">
        <v>51605</v>
      </c>
    </row>
    <row r="939" s="1" customFormat="1" ht="14.25" spans="1:9">
      <c r="A939" s="1" t="s">
        <v>51606</v>
      </c>
      <c r="B939" s="1" t="s">
        <v>51607</v>
      </c>
      <c r="C939" s="1" t="s">
        <v>51608</v>
      </c>
      <c r="D939" s="1">
        <v>49.43</v>
      </c>
      <c r="E939" s="1" t="s">
        <v>46001</v>
      </c>
      <c r="F939" s="1" t="s">
        <v>46002</v>
      </c>
      <c r="G939" s="1" t="s">
        <v>51609</v>
      </c>
      <c r="H939" s="1" t="s">
        <v>51610</v>
      </c>
      <c r="I939" s="1" t="s">
        <v>51611</v>
      </c>
    </row>
    <row r="940" s="1" customFormat="1" ht="14.25" spans="1:9">
      <c r="A940" s="1" t="s">
        <v>51612</v>
      </c>
      <c r="B940" s="1" t="s">
        <v>51613</v>
      </c>
      <c r="C940" s="1" t="s">
        <v>51614</v>
      </c>
      <c r="D940" s="1">
        <v>45.79</v>
      </c>
      <c r="E940" s="1" t="s">
        <v>46001</v>
      </c>
      <c r="F940" s="1" t="s">
        <v>46002</v>
      </c>
      <c r="G940" s="1" t="s">
        <v>51615</v>
      </c>
      <c r="H940" s="1" t="s">
        <v>51616</v>
      </c>
      <c r="I940" s="1" t="s">
        <v>51617</v>
      </c>
    </row>
    <row r="941" s="1" customFormat="1" ht="14.25" spans="1:9">
      <c r="A941" s="1" t="s">
        <v>51618</v>
      </c>
      <c r="B941" s="1" t="s">
        <v>51619</v>
      </c>
      <c r="C941" s="1" t="s">
        <v>51620</v>
      </c>
      <c r="D941" s="1">
        <v>48.27</v>
      </c>
      <c r="E941" s="1" t="s">
        <v>46001</v>
      </c>
      <c r="F941" s="1" t="s">
        <v>46002</v>
      </c>
      <c r="G941" s="1" t="s">
        <v>51621</v>
      </c>
      <c r="H941" s="1" t="s">
        <v>51622</v>
      </c>
      <c r="I941" s="1" t="s">
        <v>51623</v>
      </c>
    </row>
    <row r="942" s="1" customFormat="1" ht="14.25" spans="1:9">
      <c r="A942" s="1" t="s">
        <v>51624</v>
      </c>
      <c r="B942" s="1" t="s">
        <v>51625</v>
      </c>
      <c r="C942" s="1" t="s">
        <v>51626</v>
      </c>
      <c r="D942" s="1">
        <v>49.96</v>
      </c>
      <c r="E942" s="1" t="s">
        <v>46001</v>
      </c>
      <c r="F942" s="1" t="s">
        <v>46002</v>
      </c>
      <c r="G942" s="1" t="s">
        <v>51627</v>
      </c>
      <c r="H942" s="1" t="s">
        <v>51628</v>
      </c>
      <c r="I942" s="1" t="s">
        <v>51629</v>
      </c>
    </row>
    <row r="943" s="1" customFormat="1" ht="14.25" spans="1:9">
      <c r="A943" s="1" t="s">
        <v>51630</v>
      </c>
      <c r="B943" s="1" t="s">
        <v>51631</v>
      </c>
      <c r="C943" s="1" t="s">
        <v>51632</v>
      </c>
      <c r="D943" s="1">
        <v>48.56</v>
      </c>
      <c r="E943" s="1" t="s">
        <v>46001</v>
      </c>
      <c r="F943" s="1" t="s">
        <v>46002</v>
      </c>
      <c r="G943" s="1" t="s">
        <v>51633</v>
      </c>
      <c r="H943" s="1" t="s">
        <v>51634</v>
      </c>
      <c r="I943" s="1" t="s">
        <v>51635</v>
      </c>
    </row>
    <row r="944" s="1" customFormat="1" ht="14.25" spans="1:9">
      <c r="A944" s="1" t="s">
        <v>51636</v>
      </c>
      <c r="B944" s="1" t="s">
        <v>51637</v>
      </c>
      <c r="C944" s="1" t="s">
        <v>51638</v>
      </c>
      <c r="D944" s="1">
        <v>47.5</v>
      </c>
      <c r="E944" s="1" t="s">
        <v>46001</v>
      </c>
      <c r="F944" s="1" t="s">
        <v>46002</v>
      </c>
      <c r="G944" s="1" t="s">
        <v>51639</v>
      </c>
      <c r="H944" s="1" t="s">
        <v>51640</v>
      </c>
      <c r="I944" s="1" t="s">
        <v>51641</v>
      </c>
    </row>
    <row r="945" s="1" customFormat="1" ht="14.25" spans="1:9">
      <c r="A945" s="1" t="s">
        <v>51642</v>
      </c>
      <c r="B945" s="1" t="s">
        <v>51643</v>
      </c>
      <c r="C945" s="1" t="s">
        <v>51638</v>
      </c>
      <c r="D945" s="1">
        <v>45.32</v>
      </c>
      <c r="E945" s="1" t="s">
        <v>46001</v>
      </c>
      <c r="F945" s="1" t="s">
        <v>46002</v>
      </c>
      <c r="G945" s="1" t="s">
        <v>51644</v>
      </c>
      <c r="H945" s="1" t="s">
        <v>51645</v>
      </c>
      <c r="I945" s="1" t="s">
        <v>51641</v>
      </c>
    </row>
    <row r="946" s="1" customFormat="1" ht="14.25" spans="1:9">
      <c r="A946" s="1" t="s">
        <v>51646</v>
      </c>
      <c r="B946" s="1" t="s">
        <v>51647</v>
      </c>
      <c r="C946" s="1" t="s">
        <v>51648</v>
      </c>
      <c r="D946" s="1">
        <v>49.32</v>
      </c>
      <c r="E946" s="1" t="s">
        <v>46001</v>
      </c>
      <c r="F946" s="1" t="s">
        <v>46002</v>
      </c>
      <c r="G946" s="1" t="s">
        <v>51649</v>
      </c>
      <c r="H946" s="1" t="s">
        <v>51650</v>
      </c>
      <c r="I946" s="1" t="s">
        <v>51651</v>
      </c>
    </row>
    <row r="947" s="1" customFormat="1" ht="14.25" spans="1:9">
      <c r="A947" s="1" t="s">
        <v>51652</v>
      </c>
      <c r="B947" s="1" t="s">
        <v>51653</v>
      </c>
      <c r="C947" s="1" t="s">
        <v>51654</v>
      </c>
      <c r="D947" s="1">
        <v>46.99</v>
      </c>
      <c r="E947" s="1" t="s">
        <v>46001</v>
      </c>
      <c r="F947" s="1" t="s">
        <v>46002</v>
      </c>
      <c r="G947" s="1" t="s">
        <v>51655</v>
      </c>
      <c r="H947" s="1" t="s">
        <v>51656</v>
      </c>
      <c r="I947" s="1" t="s">
        <v>51657</v>
      </c>
    </row>
    <row r="948" s="1" customFormat="1" ht="14.25" spans="1:9">
      <c r="A948" s="1" t="s">
        <v>51658</v>
      </c>
      <c r="B948" s="1" t="s">
        <v>51659</v>
      </c>
      <c r="C948" s="1" t="s">
        <v>51660</v>
      </c>
      <c r="D948" s="1">
        <v>48.5</v>
      </c>
      <c r="E948" s="1" t="s">
        <v>46001</v>
      </c>
      <c r="F948" s="1" t="s">
        <v>46002</v>
      </c>
      <c r="G948" s="1" t="s">
        <v>51661</v>
      </c>
      <c r="H948" s="1" t="s">
        <v>51662</v>
      </c>
      <c r="I948" s="1" t="s">
        <v>51663</v>
      </c>
    </row>
    <row r="949" s="1" customFormat="1" ht="14.25" spans="1:9">
      <c r="A949" s="1" t="s">
        <v>51664</v>
      </c>
      <c r="B949" s="1" t="s">
        <v>51665</v>
      </c>
      <c r="C949" s="1" t="s">
        <v>51666</v>
      </c>
      <c r="D949" s="1">
        <v>46.18</v>
      </c>
      <c r="E949" s="1" t="s">
        <v>46001</v>
      </c>
      <c r="F949" s="1" t="s">
        <v>46002</v>
      </c>
      <c r="G949" s="1" t="s">
        <v>51667</v>
      </c>
      <c r="H949" s="1" t="s">
        <v>51668</v>
      </c>
      <c r="I949" s="1" t="s">
        <v>51669</v>
      </c>
    </row>
    <row r="950" s="1" customFormat="1" ht="14.25" spans="1:9">
      <c r="A950" s="1" t="s">
        <v>51670</v>
      </c>
      <c r="B950" s="1" t="s">
        <v>51671</v>
      </c>
      <c r="C950" s="1" t="s">
        <v>51672</v>
      </c>
      <c r="D950" s="1">
        <v>46.99</v>
      </c>
      <c r="E950" s="1" t="s">
        <v>46001</v>
      </c>
      <c r="F950" s="1" t="s">
        <v>46002</v>
      </c>
      <c r="G950" s="1" t="s">
        <v>51673</v>
      </c>
      <c r="H950" s="1" t="s">
        <v>51674</v>
      </c>
      <c r="I950" s="1" t="s">
        <v>51675</v>
      </c>
    </row>
    <row r="951" s="1" customFormat="1" ht="14.25" spans="1:9">
      <c r="A951" s="1" t="s">
        <v>51676</v>
      </c>
      <c r="B951" s="1" t="s">
        <v>51677</v>
      </c>
      <c r="C951" s="1" t="s">
        <v>51678</v>
      </c>
      <c r="D951" s="1">
        <v>45.99</v>
      </c>
      <c r="E951" s="1" t="s">
        <v>46001</v>
      </c>
      <c r="F951" s="1" t="s">
        <v>46002</v>
      </c>
      <c r="G951" s="1" t="s">
        <v>51679</v>
      </c>
      <c r="H951" s="1" t="s">
        <v>51680</v>
      </c>
      <c r="I951" s="1" t="s">
        <v>51681</v>
      </c>
    </row>
    <row r="952" s="1" customFormat="1" ht="14.25" spans="1:9">
      <c r="A952" s="1" t="s">
        <v>51682</v>
      </c>
      <c r="B952" s="1" t="s">
        <v>51683</v>
      </c>
      <c r="C952" s="1" t="s">
        <v>51684</v>
      </c>
      <c r="D952" s="1">
        <v>43.18</v>
      </c>
      <c r="E952" s="1" t="s">
        <v>46001</v>
      </c>
      <c r="F952" s="1" t="s">
        <v>46002</v>
      </c>
      <c r="G952" s="1" t="s">
        <v>51685</v>
      </c>
      <c r="H952" s="1" t="s">
        <v>51686</v>
      </c>
      <c r="I952" s="1" t="s">
        <v>51687</v>
      </c>
    </row>
    <row r="953" s="1" customFormat="1" ht="14.25" spans="1:9">
      <c r="A953" s="1" t="s">
        <v>51688</v>
      </c>
      <c r="B953" s="1" t="s">
        <v>51689</v>
      </c>
      <c r="C953" s="1" t="s">
        <v>51690</v>
      </c>
      <c r="D953" s="1">
        <v>45.99</v>
      </c>
      <c r="E953" s="1" t="s">
        <v>46001</v>
      </c>
      <c r="F953" s="1" t="s">
        <v>46002</v>
      </c>
      <c r="G953" s="1" t="s">
        <v>51691</v>
      </c>
      <c r="H953" s="1" t="s">
        <v>51692</v>
      </c>
      <c r="I953" s="1" t="s">
        <v>51693</v>
      </c>
    </row>
    <row r="954" s="1" customFormat="1" ht="14.25" spans="1:9">
      <c r="A954" s="1" t="s">
        <v>51694</v>
      </c>
      <c r="B954" s="1" t="s">
        <v>51695</v>
      </c>
      <c r="C954" s="1" t="s">
        <v>51696</v>
      </c>
      <c r="D954" s="1">
        <v>43.7</v>
      </c>
      <c r="E954" s="1" t="s">
        <v>46001</v>
      </c>
      <c r="F954" s="1" t="s">
        <v>46002</v>
      </c>
      <c r="G954" s="1" t="s">
        <v>51697</v>
      </c>
      <c r="H954" s="1" t="s">
        <v>51698</v>
      </c>
      <c r="I954" s="1" t="s">
        <v>51699</v>
      </c>
    </row>
    <row r="955" s="1" customFormat="1" ht="14.25" spans="1:9">
      <c r="A955" s="1" t="s">
        <v>51700</v>
      </c>
      <c r="B955" s="1" t="s">
        <v>51701</v>
      </c>
      <c r="C955" s="1" t="s">
        <v>51702</v>
      </c>
      <c r="D955" s="1">
        <v>41.52</v>
      </c>
      <c r="E955" s="1" t="s">
        <v>46001</v>
      </c>
      <c r="F955" s="1" t="s">
        <v>46002</v>
      </c>
      <c r="G955" s="1" t="s">
        <v>51703</v>
      </c>
      <c r="H955" s="1" t="s">
        <v>51704</v>
      </c>
      <c r="I955" s="1" t="s">
        <v>51705</v>
      </c>
    </row>
    <row r="956" s="1" customFormat="1" ht="14.25" spans="1:9">
      <c r="A956" s="1" t="s">
        <v>51706</v>
      </c>
      <c r="B956" s="1" t="s">
        <v>51707</v>
      </c>
      <c r="C956" s="1" t="s">
        <v>51708</v>
      </c>
      <c r="D956" s="1">
        <v>39.5</v>
      </c>
      <c r="E956" s="1" t="s">
        <v>46001</v>
      </c>
      <c r="F956" s="1" t="s">
        <v>46002</v>
      </c>
      <c r="G956" s="1" t="s">
        <v>51709</v>
      </c>
      <c r="H956" s="1" t="s">
        <v>51710</v>
      </c>
      <c r="I956" s="1" t="s">
        <v>51711</v>
      </c>
    </row>
    <row r="957" s="1" customFormat="1" ht="14.25" spans="1:9">
      <c r="A957" s="1" t="s">
        <v>51712</v>
      </c>
      <c r="B957" s="1" t="s">
        <v>51713</v>
      </c>
      <c r="C957" s="1" t="s">
        <v>51714</v>
      </c>
      <c r="D957" s="1">
        <v>48.98</v>
      </c>
      <c r="E957" s="1" t="s">
        <v>46001</v>
      </c>
      <c r="F957" s="1" t="s">
        <v>46002</v>
      </c>
      <c r="G957" s="1" t="s">
        <v>51715</v>
      </c>
      <c r="H957" s="1" t="s">
        <v>51716</v>
      </c>
      <c r="I957" s="1" t="s">
        <v>51717</v>
      </c>
    </row>
    <row r="958" s="1" customFormat="1" ht="14.25" spans="1:9">
      <c r="A958" s="1" t="s">
        <v>51718</v>
      </c>
      <c r="B958" s="1" t="s">
        <v>51719</v>
      </c>
      <c r="C958" s="1" t="s">
        <v>51720</v>
      </c>
      <c r="D958" s="1">
        <v>48.76</v>
      </c>
      <c r="E958" s="1" t="s">
        <v>46001</v>
      </c>
      <c r="F958" s="1" t="s">
        <v>46002</v>
      </c>
      <c r="G958" s="1" t="s">
        <v>51721</v>
      </c>
      <c r="H958" s="1" t="s">
        <v>51722</v>
      </c>
      <c r="I958" s="1" t="s">
        <v>51723</v>
      </c>
    </row>
    <row r="959" s="1" customFormat="1" ht="14.25" spans="1:9">
      <c r="A959" s="1" t="s">
        <v>51724</v>
      </c>
      <c r="B959" s="1" t="s">
        <v>51725</v>
      </c>
      <c r="C959" s="1" t="s">
        <v>51726</v>
      </c>
      <c r="D959" s="1">
        <v>43.18</v>
      </c>
      <c r="E959" s="1" t="s">
        <v>46001</v>
      </c>
      <c r="F959" s="1" t="s">
        <v>46002</v>
      </c>
      <c r="G959" s="1" t="s">
        <v>51727</v>
      </c>
      <c r="H959" s="1" t="s">
        <v>51728</v>
      </c>
      <c r="I959" s="1" t="s">
        <v>51729</v>
      </c>
    </row>
    <row r="960" s="1" customFormat="1" ht="14.25" spans="1:9">
      <c r="A960" s="1" t="s">
        <v>51730</v>
      </c>
      <c r="B960" s="1" t="s">
        <v>51731</v>
      </c>
      <c r="C960" s="1" t="s">
        <v>51732</v>
      </c>
      <c r="D960" s="1">
        <v>46.3</v>
      </c>
      <c r="E960" s="1" t="s">
        <v>46001</v>
      </c>
      <c r="F960" s="1" t="s">
        <v>46002</v>
      </c>
      <c r="G960" s="1" t="s">
        <v>51733</v>
      </c>
      <c r="H960" s="1" t="s">
        <v>51734</v>
      </c>
      <c r="I960" s="1" t="s">
        <v>51735</v>
      </c>
    </row>
    <row r="961" s="1" customFormat="1" ht="14.25" spans="1:9">
      <c r="A961" s="1" t="s">
        <v>51736</v>
      </c>
      <c r="B961" s="1" t="s">
        <v>51737</v>
      </c>
      <c r="C961" s="1" t="s">
        <v>51738</v>
      </c>
      <c r="D961" s="1">
        <v>42.1</v>
      </c>
      <c r="E961" s="1" t="s">
        <v>46001</v>
      </c>
      <c r="F961" s="1" t="s">
        <v>46002</v>
      </c>
      <c r="G961" s="1" t="s">
        <v>51739</v>
      </c>
      <c r="H961" s="1" t="s">
        <v>51740</v>
      </c>
      <c r="I961" s="1" t="s">
        <v>51735</v>
      </c>
    </row>
    <row r="962" s="1" customFormat="1" ht="14.25" spans="1:9">
      <c r="A962" s="1" t="s">
        <v>51741</v>
      </c>
      <c r="B962" s="1" t="s">
        <v>51742</v>
      </c>
      <c r="C962" s="1" t="s">
        <v>51743</v>
      </c>
      <c r="D962" s="1">
        <v>47.6</v>
      </c>
      <c r="E962" s="1" t="s">
        <v>46001</v>
      </c>
      <c r="F962" s="1" t="s">
        <v>46002</v>
      </c>
      <c r="G962" s="1" t="s">
        <v>51744</v>
      </c>
      <c r="H962" s="1" t="s">
        <v>51745</v>
      </c>
      <c r="I962" s="1" t="s">
        <v>51746</v>
      </c>
    </row>
    <row r="963" s="1" customFormat="1" ht="14.25" spans="1:9">
      <c r="A963" s="1" t="s">
        <v>51747</v>
      </c>
      <c r="B963" s="1" t="s">
        <v>51748</v>
      </c>
      <c r="C963" s="1" t="s">
        <v>51749</v>
      </c>
      <c r="D963" s="1">
        <v>47.72</v>
      </c>
      <c r="E963" s="1" t="s">
        <v>46001</v>
      </c>
      <c r="F963" s="1" t="s">
        <v>46002</v>
      </c>
      <c r="G963" s="1" t="s">
        <v>51750</v>
      </c>
      <c r="H963" s="1" t="s">
        <v>51751</v>
      </c>
      <c r="I963" s="1" t="s">
        <v>51746</v>
      </c>
    </row>
    <row r="964" s="1" customFormat="1" ht="14.25" spans="1:9">
      <c r="A964" s="1" t="s">
        <v>51752</v>
      </c>
      <c r="B964" s="1" t="s">
        <v>51753</v>
      </c>
      <c r="C964" s="1" t="s">
        <v>51754</v>
      </c>
      <c r="D964" s="1">
        <v>39.99</v>
      </c>
      <c r="E964" s="1" t="s">
        <v>46001</v>
      </c>
      <c r="F964" s="1" t="s">
        <v>46002</v>
      </c>
      <c r="G964" s="1" t="s">
        <v>51755</v>
      </c>
      <c r="H964" s="1" t="s">
        <v>51756</v>
      </c>
      <c r="I964" s="1" t="s">
        <v>51757</v>
      </c>
    </row>
    <row r="965" s="1" customFormat="1" ht="14.25" spans="1:9">
      <c r="A965" s="1" t="s">
        <v>51758</v>
      </c>
      <c r="B965" s="1" t="s">
        <v>51759</v>
      </c>
      <c r="C965" s="1" t="s">
        <v>51760</v>
      </c>
      <c r="D965" s="1">
        <v>45.48</v>
      </c>
      <c r="E965" s="1" t="s">
        <v>46001</v>
      </c>
      <c r="F965" s="1" t="s">
        <v>46002</v>
      </c>
      <c r="G965" s="1" t="s">
        <v>51761</v>
      </c>
      <c r="H965" s="1" t="s">
        <v>51762</v>
      </c>
      <c r="I965" s="1" t="s">
        <v>51763</v>
      </c>
    </row>
    <row r="966" s="1" customFormat="1" ht="14.25" spans="1:9">
      <c r="A966" s="1" t="s">
        <v>51764</v>
      </c>
      <c r="B966" s="1" t="s">
        <v>51765</v>
      </c>
      <c r="C966" s="1" t="s">
        <v>51766</v>
      </c>
      <c r="D966" s="1">
        <v>48.97</v>
      </c>
      <c r="E966" s="1" t="s">
        <v>46001</v>
      </c>
      <c r="F966" s="1" t="s">
        <v>46002</v>
      </c>
      <c r="G966" s="1" t="s">
        <v>51767</v>
      </c>
      <c r="H966" s="1" t="s">
        <v>51768</v>
      </c>
      <c r="I966" s="1" t="s">
        <v>51769</v>
      </c>
    </row>
    <row r="967" s="1" customFormat="1" ht="14.25" spans="1:9">
      <c r="A967" s="1" t="s">
        <v>51770</v>
      </c>
      <c r="B967" s="1" t="s">
        <v>51771</v>
      </c>
      <c r="C967" s="1" t="s">
        <v>51772</v>
      </c>
      <c r="D967" s="1">
        <v>49.96</v>
      </c>
      <c r="E967" s="1" t="s">
        <v>46001</v>
      </c>
      <c r="F967" s="1" t="s">
        <v>46002</v>
      </c>
      <c r="G967" s="1" t="s">
        <v>51773</v>
      </c>
      <c r="H967" s="1" t="s">
        <v>51774</v>
      </c>
      <c r="I967" s="1" t="s">
        <v>51775</v>
      </c>
    </row>
    <row r="968" s="1" customFormat="1" ht="14.25" spans="1:9">
      <c r="A968" s="1" t="s">
        <v>51776</v>
      </c>
      <c r="B968" s="1" t="s">
        <v>51777</v>
      </c>
      <c r="C968" s="1" t="s">
        <v>51778</v>
      </c>
      <c r="D968" s="1">
        <v>47.89</v>
      </c>
      <c r="E968" s="1" t="s">
        <v>46001</v>
      </c>
      <c r="F968" s="1" t="s">
        <v>46002</v>
      </c>
      <c r="G968" s="1" t="s">
        <v>51779</v>
      </c>
      <c r="H968" s="1" t="s">
        <v>51780</v>
      </c>
      <c r="I968" s="1" t="s">
        <v>51781</v>
      </c>
    </row>
    <row r="969" s="1" customFormat="1" ht="14.25" spans="1:9">
      <c r="A969" s="1" t="s">
        <v>51782</v>
      </c>
      <c r="B969" s="1" t="s">
        <v>51783</v>
      </c>
      <c r="C969" s="1" t="s">
        <v>51784</v>
      </c>
      <c r="D969" s="1">
        <v>41.99</v>
      </c>
      <c r="E969" s="1" t="s">
        <v>46001</v>
      </c>
      <c r="F969" s="1" t="s">
        <v>46002</v>
      </c>
      <c r="G969" s="1" t="s">
        <v>51785</v>
      </c>
      <c r="H969" s="1" t="s">
        <v>51786</v>
      </c>
      <c r="I969" s="1" t="s">
        <v>51787</v>
      </c>
    </row>
    <row r="970" s="1" customFormat="1" ht="14.25" spans="1:9">
      <c r="A970" s="1" t="s">
        <v>51788</v>
      </c>
      <c r="B970" s="1" t="s">
        <v>51789</v>
      </c>
      <c r="C970" s="1" t="s">
        <v>51790</v>
      </c>
      <c r="D970" s="1">
        <v>46.56</v>
      </c>
      <c r="E970" s="1" t="s">
        <v>46001</v>
      </c>
      <c r="F970" s="1" t="s">
        <v>46002</v>
      </c>
      <c r="G970" s="1" t="s">
        <v>51791</v>
      </c>
      <c r="H970" s="1" t="s">
        <v>51792</v>
      </c>
      <c r="I970" s="1" t="s">
        <v>51793</v>
      </c>
    </row>
    <row r="971" s="1" customFormat="1" ht="14.25" spans="1:9">
      <c r="A971" s="1" t="s">
        <v>51794</v>
      </c>
      <c r="B971" s="1" t="s">
        <v>51795</v>
      </c>
      <c r="C971" s="1" t="s">
        <v>51796</v>
      </c>
      <c r="D971" s="1">
        <v>48.45</v>
      </c>
      <c r="E971" s="1" t="s">
        <v>46001</v>
      </c>
      <c r="F971" s="1" t="s">
        <v>46002</v>
      </c>
      <c r="G971" s="1" t="s">
        <v>51797</v>
      </c>
      <c r="H971" s="1" t="s">
        <v>51798</v>
      </c>
      <c r="I971" s="1" t="s">
        <v>51799</v>
      </c>
    </row>
    <row r="972" s="1" customFormat="1" ht="14.25" spans="1:9">
      <c r="A972" s="1" t="s">
        <v>51800</v>
      </c>
      <c r="B972" s="1" t="s">
        <v>51801</v>
      </c>
      <c r="C972" s="1" t="s">
        <v>51802</v>
      </c>
      <c r="D972" s="1">
        <v>49.59</v>
      </c>
      <c r="E972" s="1" t="s">
        <v>46001</v>
      </c>
      <c r="F972" s="1" t="s">
        <v>46002</v>
      </c>
      <c r="G972" s="1" t="s">
        <v>51803</v>
      </c>
      <c r="H972" s="1" t="s">
        <v>51804</v>
      </c>
      <c r="I972" s="1" t="s">
        <v>51805</v>
      </c>
    </row>
    <row r="973" s="1" customFormat="1" ht="14.25" spans="1:9">
      <c r="A973" s="1" t="s">
        <v>51806</v>
      </c>
      <c r="B973" s="1" t="s">
        <v>51807</v>
      </c>
      <c r="C973" s="1" t="s">
        <v>51808</v>
      </c>
      <c r="D973" s="1">
        <v>46.89</v>
      </c>
      <c r="E973" s="1" t="s">
        <v>46001</v>
      </c>
      <c r="F973" s="1" t="s">
        <v>46002</v>
      </c>
      <c r="G973" s="1" t="s">
        <v>51809</v>
      </c>
      <c r="H973" s="1" t="s">
        <v>51810</v>
      </c>
      <c r="I973" s="1" t="s">
        <v>51811</v>
      </c>
    </row>
    <row r="974" s="1" customFormat="1" ht="14.25" spans="1:9">
      <c r="A974" s="1" t="s">
        <v>51812</v>
      </c>
      <c r="B974" s="1" t="s">
        <v>51813</v>
      </c>
      <c r="C974" s="1" t="s">
        <v>51814</v>
      </c>
      <c r="D974" s="1">
        <v>48.41</v>
      </c>
      <c r="E974" s="1" t="s">
        <v>46001</v>
      </c>
      <c r="F974" s="1" t="s">
        <v>46002</v>
      </c>
      <c r="G974" s="1" t="s">
        <v>51815</v>
      </c>
      <c r="H974" s="1" t="s">
        <v>51816</v>
      </c>
      <c r="I974" s="1" t="s">
        <v>51817</v>
      </c>
    </row>
    <row r="975" s="1" customFormat="1" ht="14.25" spans="1:9">
      <c r="A975" s="1" t="s">
        <v>51818</v>
      </c>
      <c r="B975" s="1" t="s">
        <v>51819</v>
      </c>
      <c r="C975" s="1" t="s">
        <v>51820</v>
      </c>
      <c r="D975" s="1">
        <v>48.39</v>
      </c>
      <c r="E975" s="1" t="s">
        <v>46001</v>
      </c>
      <c r="F975" s="1" t="s">
        <v>46002</v>
      </c>
      <c r="G975" s="1" t="s">
        <v>51821</v>
      </c>
      <c r="H975" s="1" t="s">
        <v>51822</v>
      </c>
      <c r="I975" s="1" t="s">
        <v>51823</v>
      </c>
    </row>
    <row r="976" s="1" customFormat="1" ht="14.25" spans="1:9">
      <c r="A976" s="1" t="s">
        <v>51824</v>
      </c>
      <c r="B976" s="1" t="s">
        <v>51825</v>
      </c>
      <c r="C976" s="1" t="s">
        <v>51826</v>
      </c>
      <c r="D976" s="1">
        <v>45.75</v>
      </c>
      <c r="E976" s="1" t="s">
        <v>46001</v>
      </c>
      <c r="F976" s="1" t="s">
        <v>46002</v>
      </c>
      <c r="G976" s="1" t="s">
        <v>51827</v>
      </c>
      <c r="H976" s="1" t="s">
        <v>51828</v>
      </c>
      <c r="I976" s="1" t="s">
        <v>51787</v>
      </c>
    </row>
    <row r="977" s="1" customFormat="1" ht="14.25" spans="1:9">
      <c r="A977" s="1" t="s">
        <v>51829</v>
      </c>
      <c r="B977" s="1" t="s">
        <v>51830</v>
      </c>
      <c r="C977" s="1" t="s">
        <v>51831</v>
      </c>
      <c r="D977" s="1">
        <v>48</v>
      </c>
      <c r="E977" s="1" t="s">
        <v>46001</v>
      </c>
      <c r="F977" s="1" t="s">
        <v>46002</v>
      </c>
      <c r="G977" s="1" t="s">
        <v>51832</v>
      </c>
      <c r="H977" s="1" t="s">
        <v>51833</v>
      </c>
      <c r="I977" s="1" t="s">
        <v>51834</v>
      </c>
    </row>
    <row r="978" s="1" customFormat="1" ht="14.25" spans="1:9">
      <c r="A978" s="1" t="s">
        <v>51835</v>
      </c>
      <c r="B978" s="1" t="s">
        <v>51836</v>
      </c>
      <c r="C978" s="1" t="s">
        <v>51837</v>
      </c>
      <c r="D978" s="1">
        <v>39.99</v>
      </c>
      <c r="E978" s="1" t="s">
        <v>46001</v>
      </c>
      <c r="F978" s="1" t="s">
        <v>46002</v>
      </c>
      <c r="G978" s="1" t="s">
        <v>51838</v>
      </c>
      <c r="H978" s="1" t="s">
        <v>51839</v>
      </c>
      <c r="I978" s="1" t="s">
        <v>51840</v>
      </c>
    </row>
    <row r="979" s="1" customFormat="1" ht="14.25" spans="1:9">
      <c r="A979" s="1" t="s">
        <v>51841</v>
      </c>
      <c r="B979" s="1" t="s">
        <v>51842</v>
      </c>
      <c r="C979" s="1" t="s">
        <v>51843</v>
      </c>
      <c r="D979" s="1">
        <v>45.99</v>
      </c>
      <c r="E979" s="1" t="s">
        <v>46001</v>
      </c>
      <c r="F979" s="1" t="s">
        <v>46002</v>
      </c>
      <c r="G979" s="1" t="s">
        <v>51844</v>
      </c>
      <c r="H979" s="1" t="s">
        <v>51845</v>
      </c>
      <c r="I979" s="1" t="s">
        <v>51846</v>
      </c>
    </row>
    <row r="980" s="1" customFormat="1" ht="14.25" spans="1:9">
      <c r="A980" s="1" t="s">
        <v>51847</v>
      </c>
      <c r="B980" s="1" t="s">
        <v>51848</v>
      </c>
      <c r="C980" s="1" t="s">
        <v>51849</v>
      </c>
      <c r="D980" s="1">
        <v>47.95</v>
      </c>
      <c r="E980" s="1" t="s">
        <v>46001</v>
      </c>
      <c r="F980" s="1" t="s">
        <v>46002</v>
      </c>
      <c r="G980" s="1" t="s">
        <v>51850</v>
      </c>
      <c r="H980" s="1" t="s">
        <v>51851</v>
      </c>
      <c r="I980" s="1" t="s">
        <v>51852</v>
      </c>
    </row>
    <row r="981" s="1" customFormat="1" ht="14.25" spans="1:9">
      <c r="A981" s="1" t="s">
        <v>51853</v>
      </c>
      <c r="B981" s="1" t="s">
        <v>51854</v>
      </c>
      <c r="C981" s="1" t="s">
        <v>51855</v>
      </c>
      <c r="D981" s="1">
        <v>45.99</v>
      </c>
      <c r="E981" s="1" t="s">
        <v>46001</v>
      </c>
      <c r="F981" s="1" t="s">
        <v>46002</v>
      </c>
      <c r="G981" s="1" t="s">
        <v>51856</v>
      </c>
      <c r="H981" s="1" t="s">
        <v>51857</v>
      </c>
      <c r="I981" s="1" t="s">
        <v>51858</v>
      </c>
    </row>
    <row r="982" s="1" customFormat="1" ht="14.25" spans="1:9">
      <c r="A982" s="1" t="s">
        <v>51859</v>
      </c>
      <c r="B982" s="1" t="s">
        <v>51860</v>
      </c>
      <c r="C982" s="1" t="s">
        <v>51861</v>
      </c>
      <c r="D982" s="1">
        <v>46.18</v>
      </c>
      <c r="E982" s="1" t="s">
        <v>46001</v>
      </c>
      <c r="F982" s="1" t="s">
        <v>46002</v>
      </c>
      <c r="G982" s="1" t="s">
        <v>51862</v>
      </c>
      <c r="H982" s="1" t="s">
        <v>51863</v>
      </c>
      <c r="I982" s="1" t="s">
        <v>51864</v>
      </c>
    </row>
    <row r="983" s="1" customFormat="1" ht="14.25" spans="1:9">
      <c r="A983" s="1" t="s">
        <v>51865</v>
      </c>
      <c r="B983" s="1" t="s">
        <v>51866</v>
      </c>
      <c r="C983" s="1" t="s">
        <v>51867</v>
      </c>
      <c r="D983" s="1">
        <v>46.89</v>
      </c>
      <c r="E983" s="1" t="s">
        <v>46001</v>
      </c>
      <c r="F983" s="1" t="s">
        <v>46002</v>
      </c>
      <c r="G983" s="1" t="s">
        <v>51868</v>
      </c>
      <c r="H983" s="1" t="s">
        <v>51869</v>
      </c>
      <c r="I983" s="1" t="s">
        <v>51870</v>
      </c>
    </row>
    <row r="984" s="1" customFormat="1" ht="14.25" spans="1:9">
      <c r="A984" s="1" t="s">
        <v>51871</v>
      </c>
      <c r="B984" s="1" t="s">
        <v>51872</v>
      </c>
      <c r="C984" s="1" t="s">
        <v>51873</v>
      </c>
      <c r="D984" s="1">
        <v>47.93</v>
      </c>
      <c r="E984" s="1" t="s">
        <v>46001</v>
      </c>
      <c r="F984" s="1" t="s">
        <v>46002</v>
      </c>
      <c r="G984" s="1" t="s">
        <v>51874</v>
      </c>
      <c r="H984" s="1" t="s">
        <v>51875</v>
      </c>
      <c r="I984" s="1" t="s">
        <v>51876</v>
      </c>
    </row>
    <row r="985" s="1" customFormat="1" ht="14.25" spans="1:9">
      <c r="A985" s="1" t="s">
        <v>51877</v>
      </c>
      <c r="B985" s="1" t="s">
        <v>51878</v>
      </c>
      <c r="C985" s="1" t="s">
        <v>51879</v>
      </c>
      <c r="D985" s="1">
        <v>49.05</v>
      </c>
      <c r="E985" s="1" t="s">
        <v>46001</v>
      </c>
      <c r="F985" s="1" t="s">
        <v>46002</v>
      </c>
      <c r="G985" s="1" t="s">
        <v>51880</v>
      </c>
      <c r="H985" s="1" t="s">
        <v>51881</v>
      </c>
      <c r="I985" s="1" t="s">
        <v>51882</v>
      </c>
    </row>
    <row r="986" s="1" customFormat="1" ht="14.25" spans="1:9">
      <c r="A986" s="1" t="s">
        <v>51883</v>
      </c>
      <c r="B986" s="1" t="s">
        <v>51884</v>
      </c>
      <c r="C986" s="1" t="s">
        <v>51885</v>
      </c>
      <c r="D986" s="1">
        <v>48.47</v>
      </c>
      <c r="E986" s="1" t="s">
        <v>46001</v>
      </c>
      <c r="F986" s="1" t="s">
        <v>46002</v>
      </c>
      <c r="G986" s="1" t="s">
        <v>51886</v>
      </c>
      <c r="H986" s="1" t="s">
        <v>51887</v>
      </c>
      <c r="I986" s="1" t="s">
        <v>51888</v>
      </c>
    </row>
    <row r="987" s="1" customFormat="1" ht="14.25" spans="1:9">
      <c r="A987" s="1" t="s">
        <v>51889</v>
      </c>
      <c r="B987" s="1" t="s">
        <v>51890</v>
      </c>
      <c r="C987" s="1" t="s">
        <v>51891</v>
      </c>
      <c r="D987" s="1">
        <v>49.43</v>
      </c>
      <c r="E987" s="1" t="s">
        <v>46001</v>
      </c>
      <c r="F987" s="1" t="s">
        <v>46002</v>
      </c>
      <c r="G987" s="1" t="s">
        <v>51892</v>
      </c>
      <c r="H987" s="1" t="s">
        <v>51893</v>
      </c>
      <c r="I987" s="1" t="s">
        <v>51894</v>
      </c>
    </row>
    <row r="988" s="1" customFormat="1" ht="14.25" spans="1:9">
      <c r="A988" s="1" t="s">
        <v>51895</v>
      </c>
      <c r="B988" s="1" t="s">
        <v>51896</v>
      </c>
      <c r="C988" s="1" t="s">
        <v>51897</v>
      </c>
      <c r="D988" s="1">
        <v>49.96</v>
      </c>
      <c r="E988" s="1" t="s">
        <v>46001</v>
      </c>
      <c r="F988" s="1" t="s">
        <v>46002</v>
      </c>
      <c r="G988" s="1" t="s">
        <v>51898</v>
      </c>
      <c r="H988" s="1" t="s">
        <v>51899</v>
      </c>
      <c r="I988" s="1" t="s">
        <v>51900</v>
      </c>
    </row>
    <row r="989" s="1" customFormat="1" ht="14.25" spans="1:9">
      <c r="A989" s="1" t="s">
        <v>51901</v>
      </c>
      <c r="B989" s="1" t="s">
        <v>51902</v>
      </c>
      <c r="C989" s="1" t="s">
        <v>51903</v>
      </c>
      <c r="D989" s="1">
        <v>48.76</v>
      </c>
      <c r="E989" s="1" t="s">
        <v>46001</v>
      </c>
      <c r="F989" s="1" t="s">
        <v>46002</v>
      </c>
      <c r="G989" s="1" t="s">
        <v>51904</v>
      </c>
      <c r="H989" s="1" t="s">
        <v>51905</v>
      </c>
      <c r="I989" s="1" t="s">
        <v>51906</v>
      </c>
    </row>
    <row r="990" s="1" customFormat="1" ht="14.25" spans="1:9">
      <c r="A990" s="1" t="s">
        <v>51907</v>
      </c>
      <c r="B990" s="1" t="s">
        <v>51908</v>
      </c>
      <c r="C990" s="1" t="s">
        <v>51909</v>
      </c>
      <c r="D990" s="1">
        <v>46.99</v>
      </c>
      <c r="E990" s="1" t="s">
        <v>46001</v>
      </c>
      <c r="F990" s="1" t="s">
        <v>46002</v>
      </c>
      <c r="G990" s="1" t="s">
        <v>51910</v>
      </c>
      <c r="H990" s="1" t="s">
        <v>51911</v>
      </c>
      <c r="I990" s="1" t="s">
        <v>51912</v>
      </c>
    </row>
    <row r="991" s="1" customFormat="1" ht="14.25" spans="1:9">
      <c r="A991" s="1" t="s">
        <v>51913</v>
      </c>
      <c r="B991" s="1" t="s">
        <v>51914</v>
      </c>
      <c r="C991" s="1" t="s">
        <v>51915</v>
      </c>
      <c r="D991" s="1">
        <v>48.95</v>
      </c>
      <c r="E991" s="1" t="s">
        <v>46001</v>
      </c>
      <c r="F991" s="1" t="s">
        <v>46002</v>
      </c>
      <c r="G991" s="1" t="s">
        <v>51916</v>
      </c>
      <c r="H991" s="1" t="s">
        <v>51917</v>
      </c>
      <c r="I991" s="1" t="s">
        <v>51918</v>
      </c>
    </row>
    <row r="992" s="1" customFormat="1" ht="14.25" spans="1:9">
      <c r="A992" s="1" t="s">
        <v>51919</v>
      </c>
      <c r="B992" s="1" t="s">
        <v>51920</v>
      </c>
      <c r="C992" s="1" t="s">
        <v>51921</v>
      </c>
      <c r="D992" s="1">
        <v>45.02</v>
      </c>
      <c r="E992" s="1" t="s">
        <v>46001</v>
      </c>
      <c r="F992" s="1" t="s">
        <v>46002</v>
      </c>
      <c r="G992" s="1" t="s">
        <v>51922</v>
      </c>
      <c r="H992" s="1" t="s">
        <v>51923</v>
      </c>
      <c r="I992" s="1" t="s">
        <v>51924</v>
      </c>
    </row>
    <row r="993" s="1" customFormat="1" ht="14.25" spans="1:9">
      <c r="A993" s="1" t="s">
        <v>51925</v>
      </c>
      <c r="B993" s="1" t="s">
        <v>51926</v>
      </c>
      <c r="C993" s="1" t="s">
        <v>51927</v>
      </c>
      <c r="D993" s="1">
        <v>47.99</v>
      </c>
      <c r="E993" s="1" t="s">
        <v>46001</v>
      </c>
      <c r="F993" s="1" t="s">
        <v>46002</v>
      </c>
      <c r="G993" s="1" t="s">
        <v>51928</v>
      </c>
      <c r="H993" s="1" t="s">
        <v>51929</v>
      </c>
      <c r="I993" s="1" t="s">
        <v>51930</v>
      </c>
    </row>
    <row r="994" s="1" customFormat="1" ht="14.25" spans="1:9">
      <c r="A994" s="1" t="s">
        <v>51931</v>
      </c>
      <c r="B994" s="1" t="s">
        <v>51932</v>
      </c>
      <c r="C994" s="1" t="s">
        <v>51933</v>
      </c>
      <c r="D994" s="1">
        <v>46.46</v>
      </c>
      <c r="E994" s="1" t="s">
        <v>46001</v>
      </c>
      <c r="F994" s="1" t="s">
        <v>46002</v>
      </c>
      <c r="G994" s="1" t="s">
        <v>51934</v>
      </c>
      <c r="H994" s="1" t="s">
        <v>51935</v>
      </c>
      <c r="I994" s="1" t="s">
        <v>51936</v>
      </c>
    </row>
    <row r="995" s="1" customFormat="1" ht="14.25" spans="1:9">
      <c r="A995" s="1" t="s">
        <v>51937</v>
      </c>
      <c r="B995" s="1" t="s">
        <v>51938</v>
      </c>
      <c r="C995" s="1" t="s">
        <v>51939</v>
      </c>
      <c r="D995" s="1">
        <v>47.99</v>
      </c>
      <c r="E995" s="1" t="s">
        <v>46001</v>
      </c>
      <c r="F995" s="1" t="s">
        <v>46002</v>
      </c>
      <c r="G995" s="1" t="s">
        <v>51940</v>
      </c>
      <c r="H995" s="1" t="s">
        <v>51941</v>
      </c>
      <c r="I995" s="1" t="s">
        <v>51942</v>
      </c>
    </row>
    <row r="996" s="1" customFormat="1" ht="14.25" spans="1:9">
      <c r="A996" s="1" t="s">
        <v>51943</v>
      </c>
      <c r="B996" s="1" t="s">
        <v>51944</v>
      </c>
      <c r="C996" s="1" t="s">
        <v>51945</v>
      </c>
      <c r="D996" s="1">
        <v>47.99</v>
      </c>
      <c r="E996" s="1" t="s">
        <v>46001</v>
      </c>
      <c r="F996" s="1" t="s">
        <v>46002</v>
      </c>
      <c r="G996" s="1" t="s">
        <v>51946</v>
      </c>
      <c r="H996" s="1" t="s">
        <v>51947</v>
      </c>
      <c r="I996" s="1" t="s">
        <v>51948</v>
      </c>
    </row>
    <row r="997" s="1" customFormat="1" ht="14.25" spans="1:9">
      <c r="A997" s="1" t="s">
        <v>51949</v>
      </c>
      <c r="B997" s="1" t="s">
        <v>51950</v>
      </c>
      <c r="C997" s="1" t="s">
        <v>51951</v>
      </c>
      <c r="D997" s="1">
        <v>47.93</v>
      </c>
      <c r="E997" s="1" t="s">
        <v>46001</v>
      </c>
      <c r="F997" s="1" t="s">
        <v>46002</v>
      </c>
      <c r="G997" s="1" t="s">
        <v>51952</v>
      </c>
      <c r="H997" s="1" t="s">
        <v>51953</v>
      </c>
      <c r="I997" s="1" t="s">
        <v>51954</v>
      </c>
    </row>
    <row r="998" s="1" customFormat="1" ht="14.25" spans="1:9">
      <c r="A998" s="1" t="s">
        <v>51955</v>
      </c>
      <c r="B998" s="1" t="s">
        <v>51956</v>
      </c>
      <c r="C998" s="1" t="s">
        <v>51957</v>
      </c>
      <c r="D998" s="1">
        <v>48.5</v>
      </c>
      <c r="E998" s="1" t="s">
        <v>46001</v>
      </c>
      <c r="F998" s="1" t="s">
        <v>46002</v>
      </c>
      <c r="G998" s="1" t="s">
        <v>51958</v>
      </c>
      <c r="H998" s="1" t="s">
        <v>51959</v>
      </c>
      <c r="I998" s="1" t="s">
        <v>51960</v>
      </c>
    </row>
    <row r="999" s="1" customFormat="1" ht="14.25" spans="1:9">
      <c r="A999" s="1" t="s">
        <v>51961</v>
      </c>
      <c r="B999" s="1" t="s">
        <v>51962</v>
      </c>
      <c r="C999" s="1" t="s">
        <v>51963</v>
      </c>
      <c r="D999" s="1">
        <v>49.05</v>
      </c>
      <c r="E999" s="1" t="s">
        <v>46001</v>
      </c>
      <c r="F999" s="1" t="s">
        <v>46002</v>
      </c>
      <c r="G999" s="1" t="s">
        <v>51964</v>
      </c>
      <c r="H999" s="1" t="s">
        <v>51965</v>
      </c>
      <c r="I999" s="1" t="s">
        <v>51966</v>
      </c>
    </row>
    <row r="1000" s="1" customFormat="1" ht="14.25" spans="1:9">
      <c r="A1000" s="1" t="s">
        <v>51967</v>
      </c>
      <c r="B1000" s="1" t="s">
        <v>51968</v>
      </c>
      <c r="C1000" s="1" t="s">
        <v>51969</v>
      </c>
      <c r="D1000" s="1">
        <v>47.02</v>
      </c>
      <c r="E1000" s="1" t="s">
        <v>46001</v>
      </c>
      <c r="F1000" s="1" t="s">
        <v>46002</v>
      </c>
      <c r="G1000" s="1" t="s">
        <v>51970</v>
      </c>
      <c r="H1000" s="1" t="s">
        <v>51971</v>
      </c>
      <c r="I1000" s="1" t="s">
        <v>51972</v>
      </c>
    </row>
    <row r="1001" s="1" customFormat="1" ht="14.25" spans="1:9">
      <c r="A1001" s="1" t="s">
        <v>51973</v>
      </c>
      <c r="B1001" s="1" t="s">
        <v>51974</v>
      </c>
      <c r="C1001" s="1" t="s">
        <v>51975</v>
      </c>
      <c r="D1001" s="1">
        <v>48.72</v>
      </c>
      <c r="E1001" s="1" t="s">
        <v>46001</v>
      </c>
      <c r="F1001" s="1" t="s">
        <v>46002</v>
      </c>
      <c r="G1001" s="1" t="s">
        <v>51976</v>
      </c>
      <c r="H1001" s="1" t="s">
        <v>51977</v>
      </c>
      <c r="I1001" s="1" t="s">
        <v>51978</v>
      </c>
    </row>
    <row r="1002" s="1" customFormat="1" ht="14.25" spans="1:9">
      <c r="A1002" s="1" t="s">
        <v>51979</v>
      </c>
      <c r="B1002" s="1" t="s">
        <v>51980</v>
      </c>
      <c r="C1002" s="1" t="s">
        <v>51981</v>
      </c>
      <c r="D1002" s="1">
        <v>47.98</v>
      </c>
      <c r="E1002" s="1" t="s">
        <v>46001</v>
      </c>
      <c r="F1002" s="1" t="s">
        <v>46002</v>
      </c>
      <c r="G1002" s="1" t="s">
        <v>51982</v>
      </c>
      <c r="H1002" s="1" t="s">
        <v>51983</v>
      </c>
      <c r="I1002" s="1" t="s">
        <v>51984</v>
      </c>
    </row>
    <row r="1003" s="1" customFormat="1" ht="14.25" spans="1:9">
      <c r="A1003" s="1" t="s">
        <v>51985</v>
      </c>
      <c r="B1003" s="1" t="s">
        <v>51986</v>
      </c>
      <c r="C1003" s="1" t="s">
        <v>51987</v>
      </c>
      <c r="D1003" s="1">
        <v>48.41</v>
      </c>
      <c r="E1003" s="1" t="s">
        <v>46001</v>
      </c>
      <c r="F1003" s="1" t="s">
        <v>46002</v>
      </c>
      <c r="G1003" s="1" t="s">
        <v>51988</v>
      </c>
      <c r="H1003" s="1" t="s">
        <v>51989</v>
      </c>
      <c r="I1003" s="1" t="s">
        <v>51984</v>
      </c>
    </row>
    <row r="1004" s="1" customFormat="1" ht="14.25" spans="1:9">
      <c r="A1004" s="1" t="s">
        <v>51990</v>
      </c>
      <c r="B1004" s="1" t="s">
        <v>51991</v>
      </c>
      <c r="C1004" s="1" t="s">
        <v>51992</v>
      </c>
      <c r="D1004" s="1">
        <v>49.75</v>
      </c>
      <c r="E1004" s="1" t="s">
        <v>46001</v>
      </c>
      <c r="F1004" s="1" t="s">
        <v>46002</v>
      </c>
      <c r="G1004" s="1" t="s">
        <v>51993</v>
      </c>
      <c r="H1004" s="1" t="s">
        <v>51994</v>
      </c>
      <c r="I1004" s="1" t="s">
        <v>51995</v>
      </c>
    </row>
    <row r="1005" s="1" customFormat="1" ht="14.25" spans="1:9">
      <c r="A1005" s="1" t="s">
        <v>51996</v>
      </c>
      <c r="B1005" s="1" t="s">
        <v>51997</v>
      </c>
      <c r="C1005" s="1" t="s">
        <v>51998</v>
      </c>
      <c r="D1005" s="1">
        <v>39.78</v>
      </c>
      <c r="E1005" s="1" t="s">
        <v>46001</v>
      </c>
      <c r="F1005" s="1" t="s">
        <v>46002</v>
      </c>
      <c r="G1005" s="1" t="s">
        <v>51999</v>
      </c>
      <c r="H1005" s="1" t="s">
        <v>52000</v>
      </c>
      <c r="I1005" s="1" t="s">
        <v>52001</v>
      </c>
    </row>
    <row r="1006" s="1" customFormat="1" ht="14.25" spans="1:9">
      <c r="A1006" s="1" t="s">
        <v>52002</v>
      </c>
      <c r="B1006" s="1" t="s">
        <v>52003</v>
      </c>
      <c r="C1006" s="1" t="s">
        <v>52004</v>
      </c>
      <c r="D1006" s="1">
        <v>47.8</v>
      </c>
      <c r="E1006" s="1" t="s">
        <v>46001</v>
      </c>
      <c r="F1006" s="1" t="s">
        <v>46002</v>
      </c>
      <c r="G1006" s="1" t="s">
        <v>52005</v>
      </c>
      <c r="H1006" s="1" t="s">
        <v>52006</v>
      </c>
      <c r="I1006" s="1" t="s">
        <v>52007</v>
      </c>
    </row>
    <row r="1007" s="1" customFormat="1" ht="14.25" spans="1:9">
      <c r="A1007" s="1" t="s">
        <v>52008</v>
      </c>
      <c r="B1007" s="1" t="s">
        <v>52009</v>
      </c>
      <c r="C1007" s="1" t="s">
        <v>52010</v>
      </c>
      <c r="D1007" s="1">
        <v>45.75</v>
      </c>
      <c r="E1007" s="1" t="s">
        <v>46001</v>
      </c>
      <c r="F1007" s="1" t="s">
        <v>46002</v>
      </c>
      <c r="G1007" s="1" t="s">
        <v>52011</v>
      </c>
      <c r="H1007" s="1" t="s">
        <v>52012</v>
      </c>
      <c r="I1007" s="1" t="s">
        <v>52013</v>
      </c>
    </row>
    <row r="1008" s="1" customFormat="1" ht="14.25" spans="1:9">
      <c r="A1008" s="1" t="s">
        <v>52014</v>
      </c>
      <c r="B1008" s="1" t="s">
        <v>52015</v>
      </c>
      <c r="C1008" s="1" t="s">
        <v>52016</v>
      </c>
      <c r="D1008" s="1">
        <v>47.66</v>
      </c>
      <c r="E1008" s="1" t="s">
        <v>46001</v>
      </c>
      <c r="F1008" s="1" t="s">
        <v>46002</v>
      </c>
      <c r="G1008" s="1" t="s">
        <v>52017</v>
      </c>
      <c r="H1008" s="1" t="s">
        <v>52018</v>
      </c>
      <c r="I1008" s="1" t="s">
        <v>52019</v>
      </c>
    </row>
    <row r="1009" s="1" customFormat="1" ht="14.25" spans="1:9">
      <c r="A1009" s="1" t="s">
        <v>52020</v>
      </c>
      <c r="B1009" s="1" t="s">
        <v>52021</v>
      </c>
      <c r="C1009" s="1" t="s">
        <v>52022</v>
      </c>
      <c r="D1009" s="1">
        <v>47.98</v>
      </c>
      <c r="E1009" s="1" t="s">
        <v>46001</v>
      </c>
      <c r="F1009" s="1" t="s">
        <v>46002</v>
      </c>
      <c r="G1009" s="1" t="s">
        <v>52023</v>
      </c>
      <c r="H1009" s="1" t="s">
        <v>52024</v>
      </c>
      <c r="I1009" s="1" t="s">
        <v>52025</v>
      </c>
    </row>
    <row r="1010" s="1" customFormat="1" ht="14.25" spans="1:9">
      <c r="A1010" s="1" t="s">
        <v>52026</v>
      </c>
      <c r="B1010" s="1" t="s">
        <v>52027</v>
      </c>
      <c r="C1010" s="1" t="s">
        <v>52028</v>
      </c>
      <c r="D1010" s="1">
        <v>46.5</v>
      </c>
      <c r="E1010" s="1" t="s">
        <v>46001</v>
      </c>
      <c r="F1010" s="1" t="s">
        <v>46002</v>
      </c>
      <c r="G1010" s="1" t="s">
        <v>52029</v>
      </c>
      <c r="H1010" s="1" t="s">
        <v>52030</v>
      </c>
      <c r="I1010" s="1" t="s">
        <v>52031</v>
      </c>
    </row>
    <row r="1011" s="1" customFormat="1" ht="14.25" spans="1:9">
      <c r="A1011" s="1" t="s">
        <v>52032</v>
      </c>
      <c r="B1011" s="1" t="s">
        <v>52033</v>
      </c>
      <c r="C1011" s="1" t="s">
        <v>52034</v>
      </c>
      <c r="D1011" s="1">
        <v>47.89</v>
      </c>
      <c r="E1011" s="1" t="s">
        <v>46001</v>
      </c>
      <c r="F1011" s="1" t="s">
        <v>46002</v>
      </c>
      <c r="G1011" s="1" t="s">
        <v>52035</v>
      </c>
      <c r="H1011" s="1" t="s">
        <v>52036</v>
      </c>
      <c r="I1011" s="1" t="s">
        <v>52037</v>
      </c>
    </row>
    <row r="1012" s="1" customFormat="1" ht="14.25" spans="1:9">
      <c r="A1012" s="1" t="s">
        <v>52038</v>
      </c>
      <c r="B1012" s="1" t="s">
        <v>52039</v>
      </c>
      <c r="C1012" s="1" t="s">
        <v>52040</v>
      </c>
      <c r="D1012" s="1">
        <v>49.48</v>
      </c>
      <c r="E1012" s="1" t="s">
        <v>46001</v>
      </c>
      <c r="F1012" s="1" t="s">
        <v>46002</v>
      </c>
      <c r="G1012" s="1" t="s">
        <v>52041</v>
      </c>
      <c r="H1012" s="1" t="s">
        <v>52042</v>
      </c>
      <c r="I1012" s="1" t="s">
        <v>52043</v>
      </c>
    </row>
    <row r="1013" s="1" customFormat="1" ht="14.25" spans="1:9">
      <c r="A1013" s="1" t="s">
        <v>52044</v>
      </c>
      <c r="B1013" s="1" t="s">
        <v>52045</v>
      </c>
      <c r="C1013" s="1" t="s">
        <v>52046</v>
      </c>
      <c r="D1013" s="1">
        <v>43.18</v>
      </c>
      <c r="E1013" s="1" t="s">
        <v>46001</v>
      </c>
      <c r="F1013" s="1" t="s">
        <v>46002</v>
      </c>
      <c r="G1013" s="1" t="s">
        <v>52047</v>
      </c>
      <c r="H1013" s="1" t="s">
        <v>52048</v>
      </c>
      <c r="I1013" s="1" t="s">
        <v>52049</v>
      </c>
    </row>
    <row r="1014" s="1" customFormat="1" ht="14.25" spans="1:9">
      <c r="A1014" s="1" t="s">
        <v>52050</v>
      </c>
      <c r="B1014" s="1" t="s">
        <v>52051</v>
      </c>
      <c r="C1014" s="1" t="s">
        <v>52052</v>
      </c>
      <c r="D1014" s="1">
        <v>48.5</v>
      </c>
      <c r="E1014" s="1" t="s">
        <v>46001</v>
      </c>
      <c r="F1014" s="1" t="s">
        <v>46002</v>
      </c>
      <c r="G1014" s="1" t="s">
        <v>52053</v>
      </c>
      <c r="H1014" s="1" t="s">
        <v>52054</v>
      </c>
      <c r="I1014" s="1" t="s">
        <v>52055</v>
      </c>
    </row>
    <row r="1015" s="1" customFormat="1" ht="14.25" spans="1:9">
      <c r="A1015" s="1" t="s">
        <v>52056</v>
      </c>
      <c r="B1015" s="1" t="s">
        <v>52057</v>
      </c>
      <c r="C1015" s="1" t="s">
        <v>52058</v>
      </c>
      <c r="D1015" s="1">
        <v>48.84</v>
      </c>
      <c r="E1015" s="1" t="s">
        <v>46001</v>
      </c>
      <c r="F1015" s="1" t="s">
        <v>46002</v>
      </c>
      <c r="G1015" s="1" t="s">
        <v>52059</v>
      </c>
      <c r="H1015" s="1" t="s">
        <v>52060</v>
      </c>
      <c r="I1015" s="1" t="s">
        <v>52061</v>
      </c>
    </row>
    <row r="1016" s="1" customFormat="1" ht="14.25" spans="1:9">
      <c r="A1016" s="1" t="s">
        <v>52062</v>
      </c>
      <c r="B1016" s="1" t="s">
        <v>52063</v>
      </c>
      <c r="C1016" s="1" t="s">
        <v>52064</v>
      </c>
      <c r="D1016" s="1">
        <v>49.5</v>
      </c>
      <c r="E1016" s="1" t="s">
        <v>46001</v>
      </c>
      <c r="F1016" s="1" t="s">
        <v>46002</v>
      </c>
      <c r="G1016" s="1" t="s">
        <v>52065</v>
      </c>
      <c r="H1016" s="1" t="s">
        <v>52066</v>
      </c>
      <c r="I1016" s="1" t="s">
        <v>52067</v>
      </c>
    </row>
    <row r="1017" s="1" customFormat="1" ht="14.25" spans="1:9">
      <c r="A1017" s="1" t="s">
        <v>52068</v>
      </c>
      <c r="B1017" s="1" t="s">
        <v>52069</v>
      </c>
      <c r="C1017" s="1" t="s">
        <v>52070</v>
      </c>
      <c r="D1017" s="1">
        <v>45.1</v>
      </c>
      <c r="E1017" s="1" t="s">
        <v>46001</v>
      </c>
      <c r="F1017" s="1" t="s">
        <v>46002</v>
      </c>
      <c r="G1017" s="1" t="s">
        <v>52071</v>
      </c>
      <c r="H1017" s="1" t="s">
        <v>52072</v>
      </c>
      <c r="I1017" s="1" t="s">
        <v>52073</v>
      </c>
    </row>
    <row r="1018" s="1" customFormat="1" ht="14.25" spans="1:9">
      <c r="A1018" s="1" t="s">
        <v>52074</v>
      </c>
      <c r="B1018" s="1" t="s">
        <v>52075</v>
      </c>
      <c r="C1018" s="1" t="s">
        <v>52076</v>
      </c>
      <c r="D1018" s="1">
        <v>47.5</v>
      </c>
      <c r="E1018" s="1" t="s">
        <v>46001</v>
      </c>
      <c r="F1018" s="1" t="s">
        <v>46002</v>
      </c>
      <c r="G1018" s="1" t="s">
        <v>52077</v>
      </c>
      <c r="H1018" s="1" t="s">
        <v>52078</v>
      </c>
      <c r="I1018" s="1" t="s">
        <v>52079</v>
      </c>
    </row>
    <row r="1019" s="1" customFormat="1" ht="14.25" spans="1:9">
      <c r="A1019" s="1" t="s">
        <v>52080</v>
      </c>
      <c r="B1019" s="1" t="s">
        <v>52081</v>
      </c>
      <c r="C1019" s="1" t="s">
        <v>52082</v>
      </c>
      <c r="D1019" s="1">
        <v>44.83</v>
      </c>
      <c r="E1019" s="1" t="s">
        <v>46001</v>
      </c>
      <c r="F1019" s="1" t="s">
        <v>46002</v>
      </c>
      <c r="G1019" s="1" t="s">
        <v>52083</v>
      </c>
      <c r="H1019" s="1" t="s">
        <v>52084</v>
      </c>
      <c r="I1019" s="1" t="s">
        <v>52085</v>
      </c>
    </row>
    <row r="1020" s="1" customFormat="1" ht="14.25" spans="1:9">
      <c r="A1020" s="1" t="s">
        <v>52086</v>
      </c>
      <c r="B1020" s="1" t="s">
        <v>52087</v>
      </c>
      <c r="C1020" s="1" t="s">
        <v>52088</v>
      </c>
      <c r="D1020" s="1">
        <v>42.86</v>
      </c>
      <c r="E1020" s="1" t="s">
        <v>46001</v>
      </c>
      <c r="F1020" s="1" t="s">
        <v>46002</v>
      </c>
      <c r="G1020" s="1" t="s">
        <v>52089</v>
      </c>
      <c r="H1020" s="1" t="s">
        <v>52090</v>
      </c>
      <c r="I1020" s="1" t="s">
        <v>52091</v>
      </c>
    </row>
    <row r="1021" s="1" customFormat="1" ht="14.25" spans="1:9">
      <c r="A1021" s="1" t="s">
        <v>52092</v>
      </c>
      <c r="B1021" s="1" t="s">
        <v>52093</v>
      </c>
      <c r="C1021" s="1" t="s">
        <v>52094</v>
      </c>
      <c r="D1021" s="1">
        <v>43.18</v>
      </c>
      <c r="E1021" s="1" t="s">
        <v>46001</v>
      </c>
      <c r="F1021" s="1" t="s">
        <v>46002</v>
      </c>
      <c r="G1021" s="1" t="s">
        <v>52095</v>
      </c>
      <c r="H1021" s="1" t="s">
        <v>52096</v>
      </c>
      <c r="I1021" s="1" t="s">
        <v>52097</v>
      </c>
    </row>
    <row r="1022" s="1" customFormat="1" ht="14.25" spans="1:9">
      <c r="A1022" s="1" t="s">
        <v>52098</v>
      </c>
      <c r="B1022" s="1" t="s">
        <v>52099</v>
      </c>
      <c r="C1022" s="1" t="s">
        <v>52100</v>
      </c>
      <c r="D1022" s="1">
        <v>47.47</v>
      </c>
      <c r="E1022" s="1" t="s">
        <v>46001</v>
      </c>
      <c r="F1022" s="1" t="s">
        <v>46002</v>
      </c>
      <c r="G1022" s="1" t="s">
        <v>52101</v>
      </c>
      <c r="H1022" s="1" t="s">
        <v>52102</v>
      </c>
      <c r="I1022" s="1" t="s">
        <v>52103</v>
      </c>
    </row>
    <row r="1023" s="1" customFormat="1" ht="14.25" spans="1:9">
      <c r="A1023" s="1" t="s">
        <v>52104</v>
      </c>
      <c r="B1023" s="1" t="s">
        <v>52105</v>
      </c>
      <c r="C1023" s="1" t="s">
        <v>52106</v>
      </c>
      <c r="D1023" s="1">
        <v>47.21</v>
      </c>
      <c r="E1023" s="1" t="s">
        <v>46001</v>
      </c>
      <c r="F1023" s="1" t="s">
        <v>46002</v>
      </c>
      <c r="G1023" s="1" t="s">
        <v>52107</v>
      </c>
      <c r="H1023" s="1" t="s">
        <v>52108</v>
      </c>
      <c r="I1023" s="1" t="s">
        <v>52109</v>
      </c>
    </row>
    <row r="1024" s="1" customFormat="1" ht="14.25" spans="1:9">
      <c r="A1024" s="1" t="s">
        <v>52110</v>
      </c>
      <c r="B1024" s="1" t="s">
        <v>52111</v>
      </c>
      <c r="C1024" s="1" t="s">
        <v>52112</v>
      </c>
      <c r="D1024" s="1">
        <v>43.18</v>
      </c>
      <c r="E1024" s="1" t="s">
        <v>46001</v>
      </c>
      <c r="F1024" s="1" t="s">
        <v>46002</v>
      </c>
      <c r="G1024" s="1" t="s">
        <v>52113</v>
      </c>
      <c r="H1024" s="1" t="s">
        <v>52114</v>
      </c>
      <c r="I1024" s="1" t="s">
        <v>52115</v>
      </c>
    </row>
    <row r="1025" s="1" customFormat="1" ht="14.25" spans="1:9">
      <c r="A1025" s="1" t="s">
        <v>52116</v>
      </c>
      <c r="B1025" s="1" t="s">
        <v>52117</v>
      </c>
      <c r="C1025" s="1" t="s">
        <v>52118</v>
      </c>
      <c r="D1025" s="1">
        <v>48.25</v>
      </c>
      <c r="E1025" s="1" t="s">
        <v>46001</v>
      </c>
      <c r="F1025" s="1" t="s">
        <v>46002</v>
      </c>
      <c r="G1025" s="1" t="s">
        <v>52119</v>
      </c>
      <c r="H1025" s="1" t="s">
        <v>52120</v>
      </c>
      <c r="I1025" s="1" t="s">
        <v>52121</v>
      </c>
    </row>
    <row r="1026" s="1" customFormat="1" ht="14.25" spans="1:9">
      <c r="A1026" s="1" t="s">
        <v>52122</v>
      </c>
      <c r="B1026" s="1" t="s">
        <v>52123</v>
      </c>
      <c r="C1026" s="1" t="s">
        <v>52124</v>
      </c>
      <c r="D1026" s="1">
        <v>45.11</v>
      </c>
      <c r="E1026" s="1" t="s">
        <v>46001</v>
      </c>
      <c r="F1026" s="1" t="s">
        <v>46002</v>
      </c>
      <c r="G1026" s="1" t="s">
        <v>52125</v>
      </c>
      <c r="H1026" s="1" t="s">
        <v>52126</v>
      </c>
      <c r="I1026" s="1" t="s">
        <v>52127</v>
      </c>
    </row>
    <row r="1027" s="1" customFormat="1" ht="14.25" spans="1:9">
      <c r="A1027" s="1" t="s">
        <v>52128</v>
      </c>
      <c r="B1027" s="1" t="s">
        <v>52129</v>
      </c>
      <c r="C1027" s="1" t="s">
        <v>52130</v>
      </c>
      <c r="D1027" s="1">
        <v>46.5</v>
      </c>
      <c r="E1027" s="1" t="s">
        <v>46001</v>
      </c>
      <c r="F1027" s="1" t="s">
        <v>46002</v>
      </c>
      <c r="G1027" s="1" t="s">
        <v>52131</v>
      </c>
      <c r="H1027" s="1" t="s">
        <v>52132</v>
      </c>
      <c r="I1027" s="1" t="s">
        <v>52133</v>
      </c>
    </row>
    <row r="1028" s="1" customFormat="1" ht="14.25" spans="1:9">
      <c r="A1028" s="1" t="s">
        <v>52134</v>
      </c>
      <c r="B1028" s="1" t="s">
        <v>52135</v>
      </c>
      <c r="C1028" s="1" t="s">
        <v>52136</v>
      </c>
      <c r="D1028" s="1">
        <v>45.96</v>
      </c>
      <c r="E1028" s="1" t="s">
        <v>46001</v>
      </c>
      <c r="F1028" s="1" t="s">
        <v>46002</v>
      </c>
      <c r="G1028" s="1" t="s">
        <v>52137</v>
      </c>
      <c r="H1028" s="1" t="s">
        <v>52138</v>
      </c>
      <c r="I1028" s="1" t="s">
        <v>52139</v>
      </c>
    </row>
    <row r="1029" s="1" customFormat="1" ht="14.25" spans="1:9">
      <c r="A1029" s="1" t="s">
        <v>52140</v>
      </c>
      <c r="B1029" s="1" t="s">
        <v>52141</v>
      </c>
      <c r="C1029" s="1" t="s">
        <v>52142</v>
      </c>
      <c r="D1029" s="1">
        <v>39.92</v>
      </c>
      <c r="E1029" s="1" t="s">
        <v>46001</v>
      </c>
      <c r="F1029" s="1" t="s">
        <v>46002</v>
      </c>
      <c r="G1029" s="1" t="s">
        <v>52143</v>
      </c>
      <c r="H1029" s="1" t="s">
        <v>52144</v>
      </c>
      <c r="I1029" s="1" t="s">
        <v>52145</v>
      </c>
    </row>
    <row r="1030" s="1" customFormat="1" ht="14.25" spans="1:9">
      <c r="A1030" s="1" t="s">
        <v>52146</v>
      </c>
      <c r="B1030" s="1" t="s">
        <v>52147</v>
      </c>
      <c r="C1030" s="1" t="s">
        <v>52148</v>
      </c>
      <c r="D1030" s="1">
        <v>48.49</v>
      </c>
      <c r="E1030" s="1" t="s">
        <v>46001</v>
      </c>
      <c r="F1030" s="1" t="s">
        <v>46002</v>
      </c>
      <c r="G1030" s="1" t="s">
        <v>52149</v>
      </c>
      <c r="H1030" s="1" t="s">
        <v>52150</v>
      </c>
      <c r="I1030" s="1" t="s">
        <v>52151</v>
      </c>
    </row>
    <row r="1031" s="1" customFormat="1" ht="14.25" spans="1:9">
      <c r="A1031" s="1" t="s">
        <v>52152</v>
      </c>
      <c r="B1031" s="1" t="s">
        <v>52153</v>
      </c>
      <c r="C1031" s="1" t="s">
        <v>52154</v>
      </c>
      <c r="D1031" s="1">
        <v>49</v>
      </c>
      <c r="E1031" s="1" t="s">
        <v>46001</v>
      </c>
      <c r="F1031" s="1" t="s">
        <v>46002</v>
      </c>
      <c r="G1031" s="1" t="s">
        <v>52155</v>
      </c>
      <c r="H1031" s="1" t="s">
        <v>52156</v>
      </c>
      <c r="I1031" s="1" t="s">
        <v>52157</v>
      </c>
    </row>
    <row r="1032" s="1" customFormat="1" ht="14.25" spans="1:9">
      <c r="A1032" s="1" t="s">
        <v>52158</v>
      </c>
      <c r="B1032" s="1" t="s">
        <v>52159</v>
      </c>
      <c r="C1032" s="1" t="s">
        <v>52160</v>
      </c>
      <c r="D1032" s="1">
        <v>47.98</v>
      </c>
      <c r="E1032" s="1" t="s">
        <v>46001</v>
      </c>
      <c r="F1032" s="1" t="s">
        <v>46002</v>
      </c>
      <c r="G1032" s="1" t="s">
        <v>52161</v>
      </c>
      <c r="H1032" s="1" t="s">
        <v>52162</v>
      </c>
      <c r="I1032" s="1" t="s">
        <v>52163</v>
      </c>
    </row>
    <row r="1033" s="1" customFormat="1" ht="14.25" spans="1:9">
      <c r="A1033" s="1" t="s">
        <v>52164</v>
      </c>
      <c r="B1033" s="1" t="s">
        <v>52165</v>
      </c>
      <c r="C1033" s="1" t="s">
        <v>52166</v>
      </c>
      <c r="D1033" s="1">
        <v>48.25</v>
      </c>
      <c r="E1033" s="1" t="s">
        <v>46001</v>
      </c>
      <c r="F1033" s="1" t="s">
        <v>46002</v>
      </c>
      <c r="G1033" s="1" t="s">
        <v>52167</v>
      </c>
      <c r="H1033" s="1" t="s">
        <v>52168</v>
      </c>
      <c r="I1033" s="1" t="s">
        <v>52169</v>
      </c>
    </row>
    <row r="1034" s="1" customFormat="1" ht="14.25" spans="1:9">
      <c r="A1034" s="1" t="s">
        <v>52170</v>
      </c>
      <c r="B1034" s="1" t="s">
        <v>52171</v>
      </c>
      <c r="C1034" s="1" t="s">
        <v>52172</v>
      </c>
      <c r="D1034" s="1">
        <v>49.5</v>
      </c>
      <c r="E1034" s="1" t="s">
        <v>46001</v>
      </c>
      <c r="F1034" s="1" t="s">
        <v>46002</v>
      </c>
      <c r="G1034" s="1" t="s">
        <v>52173</v>
      </c>
      <c r="H1034" s="1" t="s">
        <v>52174</v>
      </c>
      <c r="I1034" s="1" t="s">
        <v>52175</v>
      </c>
    </row>
    <row r="1035" s="1" customFormat="1" ht="14.25" spans="1:9">
      <c r="A1035" s="1" t="s">
        <v>52176</v>
      </c>
      <c r="B1035" s="1" t="s">
        <v>52177</v>
      </c>
      <c r="C1035" s="1" t="s">
        <v>52178</v>
      </c>
      <c r="D1035" s="1">
        <v>47.59</v>
      </c>
      <c r="E1035" s="1" t="s">
        <v>46001</v>
      </c>
      <c r="F1035" s="1" t="s">
        <v>46002</v>
      </c>
      <c r="G1035" s="1" t="s">
        <v>52179</v>
      </c>
      <c r="H1035" s="1" t="s">
        <v>52180</v>
      </c>
      <c r="I1035" s="1" t="s">
        <v>52181</v>
      </c>
    </row>
    <row r="1036" s="1" customFormat="1" ht="14.25" spans="1:9">
      <c r="A1036" s="1" t="s">
        <v>52182</v>
      </c>
      <c r="B1036" s="1" t="s">
        <v>52183</v>
      </c>
      <c r="C1036" s="1" t="s">
        <v>52184</v>
      </c>
      <c r="D1036" s="1">
        <v>49.5</v>
      </c>
      <c r="E1036" s="1" t="s">
        <v>46001</v>
      </c>
      <c r="F1036" s="1" t="s">
        <v>46002</v>
      </c>
      <c r="G1036" s="1" t="s">
        <v>52185</v>
      </c>
      <c r="H1036" s="1" t="s">
        <v>52186</v>
      </c>
      <c r="I1036" s="1" t="s">
        <v>52187</v>
      </c>
    </row>
    <row r="1037" s="1" customFormat="1" ht="14.25" spans="1:9">
      <c r="A1037" s="1" t="s">
        <v>52188</v>
      </c>
      <c r="B1037" s="1" t="s">
        <v>52189</v>
      </c>
      <c r="C1037" s="1" t="s">
        <v>52190</v>
      </c>
      <c r="D1037" s="1">
        <v>45.86</v>
      </c>
      <c r="E1037" s="1" t="s">
        <v>46001</v>
      </c>
      <c r="F1037" s="1" t="s">
        <v>46002</v>
      </c>
      <c r="G1037" s="1" t="s">
        <v>52191</v>
      </c>
      <c r="H1037" s="1" t="s">
        <v>52192</v>
      </c>
      <c r="I1037" s="1" t="s">
        <v>52193</v>
      </c>
    </row>
    <row r="1038" s="1" customFormat="1" ht="14.25" spans="1:9">
      <c r="A1038" s="1" t="s">
        <v>52194</v>
      </c>
      <c r="B1038" s="1" t="s">
        <v>52195</v>
      </c>
      <c r="C1038" s="1" t="s">
        <v>52196</v>
      </c>
      <c r="D1038" s="1">
        <v>48.68</v>
      </c>
      <c r="E1038" s="1" t="s">
        <v>46001</v>
      </c>
      <c r="F1038" s="1" t="s">
        <v>46002</v>
      </c>
      <c r="G1038" s="1" t="s">
        <v>52197</v>
      </c>
      <c r="H1038" s="1" t="s">
        <v>52198</v>
      </c>
      <c r="I1038" s="1" t="s">
        <v>52199</v>
      </c>
    </row>
    <row r="1039" s="1" customFormat="1" ht="14.25" spans="1:9">
      <c r="A1039" s="1" t="s">
        <v>52200</v>
      </c>
      <c r="B1039" s="1" t="s">
        <v>52201</v>
      </c>
      <c r="C1039" s="1" t="s">
        <v>52202</v>
      </c>
      <c r="D1039" s="1">
        <v>47.74</v>
      </c>
      <c r="E1039" s="1" t="s">
        <v>46001</v>
      </c>
      <c r="F1039" s="1" t="s">
        <v>46002</v>
      </c>
      <c r="G1039" s="1" t="s">
        <v>52203</v>
      </c>
      <c r="H1039" s="1" t="s">
        <v>52204</v>
      </c>
      <c r="I1039" s="1" t="s">
        <v>52205</v>
      </c>
    </row>
    <row r="1040" s="1" customFormat="1" ht="14.25" spans="1:9">
      <c r="A1040" s="1" t="s">
        <v>52206</v>
      </c>
      <c r="B1040" s="1" t="s">
        <v>52207</v>
      </c>
      <c r="C1040" s="1" t="s">
        <v>52208</v>
      </c>
      <c r="D1040" s="1">
        <v>48.9</v>
      </c>
      <c r="E1040" s="1" t="s">
        <v>46001</v>
      </c>
      <c r="F1040" s="1" t="s">
        <v>46002</v>
      </c>
      <c r="G1040" s="1" t="s">
        <v>52209</v>
      </c>
      <c r="H1040" s="1" t="s">
        <v>52210</v>
      </c>
      <c r="I1040" s="1" t="s">
        <v>52211</v>
      </c>
    </row>
    <row r="1041" s="1" customFormat="1" ht="14.25" spans="1:9">
      <c r="A1041" s="1" t="s">
        <v>52212</v>
      </c>
      <c r="B1041" s="1" t="s">
        <v>52213</v>
      </c>
      <c r="C1041" s="1" t="s">
        <v>52214</v>
      </c>
      <c r="D1041" s="1">
        <v>48</v>
      </c>
      <c r="E1041" s="1" t="s">
        <v>46001</v>
      </c>
      <c r="F1041" s="1" t="s">
        <v>46002</v>
      </c>
      <c r="G1041" s="1" t="s">
        <v>52215</v>
      </c>
      <c r="H1041" s="1" t="s">
        <v>52216</v>
      </c>
      <c r="I1041" s="1" t="s">
        <v>52217</v>
      </c>
    </row>
    <row r="1042" s="1" customFormat="1" ht="14.25" spans="1:9">
      <c r="A1042" s="1" t="s">
        <v>52218</v>
      </c>
      <c r="B1042" s="1" t="s">
        <v>52219</v>
      </c>
      <c r="C1042" s="1" t="s">
        <v>52220</v>
      </c>
      <c r="D1042" s="1">
        <v>48.5</v>
      </c>
      <c r="E1042" s="1" t="s">
        <v>46001</v>
      </c>
      <c r="F1042" s="1" t="s">
        <v>46002</v>
      </c>
      <c r="G1042" s="1" t="s">
        <v>52221</v>
      </c>
      <c r="H1042" s="1" t="s">
        <v>52222</v>
      </c>
      <c r="I1042" s="1" t="s">
        <v>52223</v>
      </c>
    </row>
    <row r="1043" s="1" customFormat="1" ht="14.25" spans="1:9">
      <c r="A1043" s="1" t="s">
        <v>52224</v>
      </c>
      <c r="B1043" s="1" t="s">
        <v>52225</v>
      </c>
      <c r="C1043" s="1" t="s">
        <v>52226</v>
      </c>
      <c r="D1043" s="1">
        <v>43.99</v>
      </c>
      <c r="E1043" s="1" t="s">
        <v>46001</v>
      </c>
      <c r="F1043" s="1" t="s">
        <v>46002</v>
      </c>
      <c r="G1043" s="1" t="s">
        <v>52227</v>
      </c>
      <c r="H1043" s="1" t="s">
        <v>52228</v>
      </c>
      <c r="I1043" s="1" t="s">
        <v>52229</v>
      </c>
    </row>
    <row r="1044" s="1" customFormat="1" ht="14.25" spans="1:9">
      <c r="A1044" s="1" t="s">
        <v>52230</v>
      </c>
      <c r="B1044" s="1" t="s">
        <v>52231</v>
      </c>
      <c r="C1044" s="1" t="s">
        <v>52232</v>
      </c>
      <c r="D1044" s="1">
        <v>48.99</v>
      </c>
      <c r="E1044" s="1" t="s">
        <v>46001</v>
      </c>
      <c r="F1044" s="1" t="s">
        <v>46002</v>
      </c>
      <c r="G1044" s="1" t="s">
        <v>52233</v>
      </c>
      <c r="H1044" s="1" t="s">
        <v>52234</v>
      </c>
      <c r="I1044" s="1" t="s">
        <v>52235</v>
      </c>
    </row>
    <row r="1045" s="1" customFormat="1" ht="14.25" spans="1:9">
      <c r="A1045" s="1" t="s">
        <v>52236</v>
      </c>
      <c r="B1045" s="1" t="s">
        <v>52237</v>
      </c>
      <c r="C1045" s="1" t="s">
        <v>52238</v>
      </c>
      <c r="D1045" s="1">
        <v>46.57</v>
      </c>
      <c r="E1045" s="1" t="s">
        <v>46001</v>
      </c>
      <c r="F1045" s="1" t="s">
        <v>46002</v>
      </c>
      <c r="G1045" s="1" t="s">
        <v>52239</v>
      </c>
      <c r="H1045" s="1" t="s">
        <v>52240</v>
      </c>
      <c r="I1045" s="1" t="s">
        <v>52241</v>
      </c>
    </row>
    <row r="1046" s="1" customFormat="1" ht="14.25" spans="1:9">
      <c r="A1046" s="1" t="s">
        <v>52242</v>
      </c>
      <c r="B1046" s="1" t="s">
        <v>52243</v>
      </c>
      <c r="C1046" s="1" t="s">
        <v>52244</v>
      </c>
      <c r="D1046" s="1">
        <v>49.59</v>
      </c>
      <c r="E1046" s="1" t="s">
        <v>46001</v>
      </c>
      <c r="F1046" s="1" t="s">
        <v>46002</v>
      </c>
      <c r="G1046" s="1" t="s">
        <v>52245</v>
      </c>
      <c r="H1046" s="1" t="s">
        <v>52246</v>
      </c>
      <c r="I1046" s="1" t="s">
        <v>52247</v>
      </c>
    </row>
    <row r="1047" s="1" customFormat="1" ht="14.25" spans="1:9">
      <c r="A1047" s="1" t="s">
        <v>52248</v>
      </c>
      <c r="B1047" s="1" t="s">
        <v>52249</v>
      </c>
      <c r="C1047" s="1" t="s">
        <v>52250</v>
      </c>
      <c r="D1047" s="1">
        <v>48.5</v>
      </c>
      <c r="E1047" s="1" t="s">
        <v>46001</v>
      </c>
      <c r="F1047" s="1" t="s">
        <v>46002</v>
      </c>
      <c r="G1047" s="1" t="s">
        <v>52251</v>
      </c>
      <c r="H1047" s="1" t="s">
        <v>52252</v>
      </c>
      <c r="I1047" s="1" t="s">
        <v>52253</v>
      </c>
    </row>
    <row r="1048" s="1" customFormat="1" ht="14.25" spans="1:9">
      <c r="A1048" s="1" t="s">
        <v>52254</v>
      </c>
      <c r="B1048" s="1" t="s">
        <v>52255</v>
      </c>
      <c r="C1048" s="1" t="s">
        <v>52256</v>
      </c>
      <c r="D1048" s="1">
        <v>39.99</v>
      </c>
      <c r="E1048" s="1" t="s">
        <v>46001</v>
      </c>
      <c r="F1048" s="1" t="s">
        <v>46002</v>
      </c>
      <c r="G1048" s="1" t="s">
        <v>52257</v>
      </c>
      <c r="H1048" s="1" t="s">
        <v>52258</v>
      </c>
      <c r="I1048" s="1" t="s">
        <v>52259</v>
      </c>
    </row>
    <row r="1049" s="1" customFormat="1" ht="14.25" spans="1:9">
      <c r="A1049" s="1" t="s">
        <v>52260</v>
      </c>
      <c r="B1049" s="1" t="s">
        <v>52261</v>
      </c>
      <c r="C1049" s="1" t="s">
        <v>52262</v>
      </c>
      <c r="D1049" s="1">
        <v>48</v>
      </c>
      <c r="E1049" s="1" t="s">
        <v>46001</v>
      </c>
      <c r="F1049" s="1" t="s">
        <v>46002</v>
      </c>
      <c r="G1049" s="1" t="s">
        <v>52263</v>
      </c>
      <c r="H1049" s="1" t="s">
        <v>52264</v>
      </c>
      <c r="I1049" s="1" t="s">
        <v>52265</v>
      </c>
    </row>
    <row r="1050" s="1" customFormat="1" ht="14.25" spans="1:9">
      <c r="A1050" s="1" t="s">
        <v>52266</v>
      </c>
      <c r="B1050" s="1" t="s">
        <v>52267</v>
      </c>
      <c r="C1050" s="1" t="s">
        <v>52268</v>
      </c>
      <c r="D1050" s="1">
        <v>47.26</v>
      </c>
      <c r="E1050" s="1" t="s">
        <v>46001</v>
      </c>
      <c r="F1050" s="1" t="s">
        <v>46002</v>
      </c>
      <c r="G1050" s="1" t="s">
        <v>52269</v>
      </c>
      <c r="H1050" s="1" t="s">
        <v>52270</v>
      </c>
      <c r="I1050" s="1" t="s">
        <v>52271</v>
      </c>
    </row>
    <row r="1051" s="1" customFormat="1" ht="14.25" spans="1:9">
      <c r="A1051" s="1" t="s">
        <v>52272</v>
      </c>
      <c r="B1051" s="1" t="s">
        <v>52273</v>
      </c>
      <c r="C1051" s="1" t="s">
        <v>52274</v>
      </c>
      <c r="D1051" s="1">
        <v>47.08</v>
      </c>
      <c r="E1051" s="1" t="s">
        <v>46001</v>
      </c>
      <c r="F1051" s="1" t="s">
        <v>46002</v>
      </c>
      <c r="G1051" s="1" t="s">
        <v>52275</v>
      </c>
      <c r="H1051" s="1" t="s">
        <v>52276</v>
      </c>
      <c r="I1051" s="1" t="s">
        <v>52277</v>
      </c>
    </row>
    <row r="1052" s="1" customFormat="1" ht="14.25" spans="1:9">
      <c r="A1052" s="1" t="s">
        <v>52278</v>
      </c>
      <c r="B1052" s="1" t="s">
        <v>52279</v>
      </c>
      <c r="C1052" s="1" t="s">
        <v>52280</v>
      </c>
      <c r="D1052" s="1">
        <v>42.09</v>
      </c>
      <c r="E1052" s="1" t="s">
        <v>46001</v>
      </c>
      <c r="F1052" s="1" t="s">
        <v>46002</v>
      </c>
      <c r="G1052" s="1" t="s">
        <v>52281</v>
      </c>
      <c r="H1052" s="1" t="s">
        <v>52282</v>
      </c>
      <c r="I1052" s="1" t="s">
        <v>52283</v>
      </c>
    </row>
    <row r="1053" s="1" customFormat="1" ht="14.25" spans="1:9">
      <c r="A1053" s="1" t="s">
        <v>52284</v>
      </c>
      <c r="B1053" s="1" t="s">
        <v>52285</v>
      </c>
      <c r="C1053" s="1" t="s">
        <v>52286</v>
      </c>
      <c r="D1053" s="1">
        <v>46.64</v>
      </c>
      <c r="E1053" s="1" t="s">
        <v>46001</v>
      </c>
      <c r="F1053" s="1" t="s">
        <v>46002</v>
      </c>
      <c r="G1053" s="1" t="s">
        <v>52287</v>
      </c>
      <c r="H1053" s="1" t="s">
        <v>52288</v>
      </c>
      <c r="I1053" s="1" t="s">
        <v>52289</v>
      </c>
    </row>
    <row r="1054" s="1" customFormat="1" ht="14.25" spans="1:9">
      <c r="A1054" s="1" t="s">
        <v>52290</v>
      </c>
      <c r="B1054" s="1" t="s">
        <v>52291</v>
      </c>
      <c r="C1054" s="1" t="s">
        <v>52292</v>
      </c>
      <c r="D1054" s="1">
        <v>49.17</v>
      </c>
      <c r="E1054" s="1" t="s">
        <v>46001</v>
      </c>
      <c r="F1054" s="1" t="s">
        <v>46002</v>
      </c>
      <c r="G1054" s="1" t="s">
        <v>52293</v>
      </c>
      <c r="H1054" s="1" t="s">
        <v>52294</v>
      </c>
      <c r="I1054" s="1" t="s">
        <v>52295</v>
      </c>
    </row>
    <row r="1055" s="1" customFormat="1" ht="14.25" spans="1:9">
      <c r="A1055" s="1" t="s">
        <v>52296</v>
      </c>
      <c r="B1055" s="1" t="s">
        <v>52297</v>
      </c>
      <c r="C1055" s="1" t="s">
        <v>52298</v>
      </c>
      <c r="D1055" s="1">
        <v>42.03</v>
      </c>
      <c r="E1055" s="1" t="s">
        <v>46001</v>
      </c>
      <c r="F1055" s="1" t="s">
        <v>46002</v>
      </c>
      <c r="G1055" s="1" t="s">
        <v>52299</v>
      </c>
      <c r="H1055" s="1" t="s">
        <v>52300</v>
      </c>
      <c r="I1055" s="1" t="s">
        <v>52301</v>
      </c>
    </row>
    <row r="1056" s="1" customFormat="1" ht="14.25" spans="1:9">
      <c r="A1056" s="1" t="s">
        <v>52302</v>
      </c>
      <c r="B1056" s="1" t="s">
        <v>52303</v>
      </c>
      <c r="C1056" s="1" t="s">
        <v>52304</v>
      </c>
      <c r="D1056" s="1">
        <v>43.39</v>
      </c>
      <c r="E1056" s="1" t="s">
        <v>46001</v>
      </c>
      <c r="F1056" s="1" t="s">
        <v>46002</v>
      </c>
      <c r="G1056" s="1" t="s">
        <v>52305</v>
      </c>
      <c r="H1056" s="1" t="s">
        <v>52306</v>
      </c>
      <c r="I1056" s="1" t="s">
        <v>52307</v>
      </c>
    </row>
    <row r="1057" s="1" customFormat="1" ht="14.25" spans="1:9">
      <c r="A1057" s="1" t="s">
        <v>52308</v>
      </c>
      <c r="B1057" s="1" t="s">
        <v>52309</v>
      </c>
      <c r="C1057" s="1" t="s">
        <v>52310</v>
      </c>
      <c r="D1057" s="1">
        <v>48</v>
      </c>
      <c r="E1057" s="1" t="s">
        <v>46001</v>
      </c>
      <c r="F1057" s="1" t="s">
        <v>46002</v>
      </c>
      <c r="G1057" s="1" t="s">
        <v>52311</v>
      </c>
      <c r="H1057" s="1" t="s">
        <v>52312</v>
      </c>
      <c r="I1057" s="1" t="s">
        <v>52313</v>
      </c>
    </row>
    <row r="1058" s="1" customFormat="1" ht="14.25" spans="1:9">
      <c r="A1058" s="1" t="s">
        <v>52314</v>
      </c>
      <c r="B1058" s="1" t="s">
        <v>52315</v>
      </c>
      <c r="C1058" s="1" t="s">
        <v>52316</v>
      </c>
      <c r="D1058" s="1">
        <v>46.58</v>
      </c>
      <c r="E1058" s="1" t="s">
        <v>46001</v>
      </c>
      <c r="F1058" s="1" t="s">
        <v>46002</v>
      </c>
      <c r="G1058" s="1" t="s">
        <v>52317</v>
      </c>
      <c r="H1058" s="1" t="s">
        <v>52318</v>
      </c>
      <c r="I1058" s="1" t="s">
        <v>52319</v>
      </c>
    </row>
    <row r="1059" s="1" customFormat="1" ht="14.25" spans="1:9">
      <c r="A1059" s="1" t="s">
        <v>52320</v>
      </c>
      <c r="B1059" s="1" t="s">
        <v>52321</v>
      </c>
      <c r="C1059" s="1" t="s">
        <v>52322</v>
      </c>
      <c r="D1059" s="1">
        <v>47.89</v>
      </c>
      <c r="E1059" s="1" t="s">
        <v>46001</v>
      </c>
      <c r="F1059" s="1" t="s">
        <v>46002</v>
      </c>
      <c r="G1059" s="1" t="s">
        <v>52323</v>
      </c>
      <c r="H1059" s="1" t="s">
        <v>52324</v>
      </c>
      <c r="I1059" s="1" t="s">
        <v>52325</v>
      </c>
    </row>
    <row r="1060" s="1" customFormat="1" ht="14.25" spans="1:9">
      <c r="A1060" s="1" t="s">
        <v>52326</v>
      </c>
      <c r="B1060" s="1" t="s">
        <v>52327</v>
      </c>
      <c r="C1060" s="1" t="s">
        <v>52328</v>
      </c>
      <c r="D1060" s="1">
        <v>45.02</v>
      </c>
      <c r="E1060" s="1" t="s">
        <v>46001</v>
      </c>
      <c r="F1060" s="1" t="s">
        <v>46002</v>
      </c>
      <c r="G1060" s="1" t="s">
        <v>52329</v>
      </c>
      <c r="H1060" s="1" t="s">
        <v>52330</v>
      </c>
      <c r="I1060" s="1" t="s">
        <v>52331</v>
      </c>
    </row>
    <row r="1061" s="1" customFormat="1" ht="14.25" spans="1:9">
      <c r="A1061" s="1" t="s">
        <v>52332</v>
      </c>
      <c r="B1061" s="1" t="s">
        <v>52333</v>
      </c>
      <c r="C1061" s="1" t="s">
        <v>52334</v>
      </c>
      <c r="D1061" s="1">
        <v>45.08</v>
      </c>
      <c r="E1061" s="1" t="s">
        <v>46001</v>
      </c>
      <c r="F1061" s="1" t="s">
        <v>46002</v>
      </c>
      <c r="G1061" s="1" t="s">
        <v>52335</v>
      </c>
      <c r="H1061" s="1" t="s">
        <v>52336</v>
      </c>
      <c r="I1061" s="1" t="s">
        <v>52337</v>
      </c>
    </row>
    <row r="1062" s="1" customFormat="1" ht="14.25" spans="1:9">
      <c r="A1062" s="1" t="s">
        <v>52338</v>
      </c>
      <c r="B1062" s="1" t="s">
        <v>52339</v>
      </c>
      <c r="C1062" s="1" t="s">
        <v>52340</v>
      </c>
      <c r="D1062" s="1">
        <v>48.54</v>
      </c>
      <c r="E1062" s="1" t="s">
        <v>46001</v>
      </c>
      <c r="F1062" s="1" t="s">
        <v>46002</v>
      </c>
      <c r="G1062" s="1" t="s">
        <v>52341</v>
      </c>
      <c r="H1062" s="1" t="s">
        <v>52342</v>
      </c>
      <c r="I1062" s="1" t="s">
        <v>52343</v>
      </c>
    </row>
    <row r="1063" s="1" customFormat="1" ht="14.25" spans="1:9">
      <c r="A1063" s="1" t="s">
        <v>52344</v>
      </c>
      <c r="B1063" s="1" t="s">
        <v>52345</v>
      </c>
      <c r="C1063" s="1" t="s">
        <v>52346</v>
      </c>
      <c r="D1063" s="1">
        <v>47.21</v>
      </c>
      <c r="E1063" s="1" t="s">
        <v>46001</v>
      </c>
      <c r="F1063" s="1" t="s">
        <v>46002</v>
      </c>
      <c r="G1063" s="1" t="s">
        <v>52347</v>
      </c>
      <c r="H1063" s="1" t="s">
        <v>52348</v>
      </c>
      <c r="I1063" s="1" t="s">
        <v>52349</v>
      </c>
    </row>
    <row r="1064" s="1" customFormat="1" ht="14.25" spans="1:9">
      <c r="A1064" s="1" t="s">
        <v>52350</v>
      </c>
      <c r="B1064" s="1" t="s">
        <v>52351</v>
      </c>
      <c r="C1064" s="1" t="s">
        <v>52352</v>
      </c>
      <c r="D1064" s="1">
        <v>46.89</v>
      </c>
      <c r="E1064" s="1" t="s">
        <v>46001</v>
      </c>
      <c r="F1064" s="1" t="s">
        <v>46002</v>
      </c>
      <c r="G1064" s="1" t="s">
        <v>52353</v>
      </c>
      <c r="H1064" s="1" t="s">
        <v>52354</v>
      </c>
      <c r="I1064" s="1" t="s">
        <v>52355</v>
      </c>
    </row>
    <row r="1065" s="1" customFormat="1" ht="14.25" spans="1:9">
      <c r="A1065" s="1" t="s">
        <v>52356</v>
      </c>
      <c r="B1065" s="1" t="s">
        <v>52357</v>
      </c>
      <c r="C1065" s="1" t="s">
        <v>52358</v>
      </c>
      <c r="D1065" s="1">
        <v>42.92</v>
      </c>
      <c r="E1065" s="1" t="s">
        <v>46001</v>
      </c>
      <c r="F1065" s="1" t="s">
        <v>46002</v>
      </c>
      <c r="G1065" s="1" t="s">
        <v>52359</v>
      </c>
      <c r="H1065" s="1" t="s">
        <v>52360</v>
      </c>
      <c r="I1065" s="1" t="s">
        <v>52361</v>
      </c>
    </row>
    <row r="1066" s="1" customFormat="1" ht="14.25" spans="1:9">
      <c r="A1066" s="1" t="s">
        <v>52362</v>
      </c>
      <c r="B1066" s="1" t="s">
        <v>52363</v>
      </c>
      <c r="C1066" s="1" t="s">
        <v>52358</v>
      </c>
      <c r="D1066" s="1">
        <v>48.98</v>
      </c>
      <c r="E1066" s="1" t="s">
        <v>46001</v>
      </c>
      <c r="F1066" s="1" t="s">
        <v>46002</v>
      </c>
      <c r="G1066" s="1" t="s">
        <v>52364</v>
      </c>
      <c r="H1066" s="1" t="s">
        <v>52365</v>
      </c>
      <c r="I1066" s="1" t="s">
        <v>52361</v>
      </c>
    </row>
    <row r="1067" s="1" customFormat="1" ht="14.25" spans="1:9">
      <c r="A1067" s="1" t="s">
        <v>52366</v>
      </c>
      <c r="B1067" s="1" t="s">
        <v>52367</v>
      </c>
      <c r="C1067" s="1" t="s">
        <v>52368</v>
      </c>
      <c r="D1067" s="1">
        <v>43.85</v>
      </c>
      <c r="E1067" s="1" t="s">
        <v>46001</v>
      </c>
      <c r="F1067" s="1" t="s">
        <v>46002</v>
      </c>
      <c r="G1067" s="1" t="s">
        <v>52369</v>
      </c>
      <c r="H1067" s="1" t="s">
        <v>52370</v>
      </c>
      <c r="I1067" s="1" t="s">
        <v>52371</v>
      </c>
    </row>
    <row r="1068" s="1" customFormat="1" ht="14.25" spans="1:9">
      <c r="A1068" s="1" t="s">
        <v>52372</v>
      </c>
      <c r="B1068" s="1" t="s">
        <v>52373</v>
      </c>
      <c r="C1068" s="1" t="s">
        <v>52374</v>
      </c>
      <c r="D1068" s="1">
        <v>42.86</v>
      </c>
      <c r="E1068" s="1" t="s">
        <v>46001</v>
      </c>
      <c r="F1068" s="1" t="s">
        <v>46002</v>
      </c>
      <c r="G1068" s="1" t="s">
        <v>52375</v>
      </c>
      <c r="H1068" s="1" t="s">
        <v>52376</v>
      </c>
      <c r="I1068" s="1" t="s">
        <v>52377</v>
      </c>
    </row>
    <row r="1069" s="1" customFormat="1" ht="14.25" spans="1:9">
      <c r="A1069" s="1" t="s">
        <v>52378</v>
      </c>
      <c r="B1069" s="1" t="s">
        <v>52379</v>
      </c>
      <c r="C1069" s="1" t="s">
        <v>52380</v>
      </c>
      <c r="D1069" s="1">
        <v>45.86</v>
      </c>
      <c r="E1069" s="1" t="s">
        <v>46001</v>
      </c>
      <c r="F1069" s="1" t="s">
        <v>46002</v>
      </c>
      <c r="G1069" s="1" t="s">
        <v>52381</v>
      </c>
      <c r="H1069" s="1" t="s">
        <v>52382</v>
      </c>
      <c r="I1069" s="1" t="s">
        <v>52383</v>
      </c>
    </row>
    <row r="1070" s="1" customFormat="1" ht="14.25" spans="1:9">
      <c r="A1070" s="1" t="s">
        <v>52384</v>
      </c>
      <c r="B1070" s="1" t="s">
        <v>52385</v>
      </c>
      <c r="C1070" s="1" t="s">
        <v>52386</v>
      </c>
      <c r="D1070" s="1">
        <v>46.99</v>
      </c>
      <c r="E1070" s="1" t="s">
        <v>46001</v>
      </c>
      <c r="F1070" s="1" t="s">
        <v>46002</v>
      </c>
      <c r="G1070" s="1" t="s">
        <v>52387</v>
      </c>
      <c r="H1070" s="1" t="s">
        <v>52388</v>
      </c>
      <c r="I1070" s="1" t="s">
        <v>52389</v>
      </c>
    </row>
    <row r="1071" s="1" customFormat="1" ht="14.25" spans="1:9">
      <c r="A1071" s="1" t="s">
        <v>52390</v>
      </c>
      <c r="B1071" s="1" t="s">
        <v>52391</v>
      </c>
      <c r="C1071" s="1" t="s">
        <v>52392</v>
      </c>
      <c r="D1071" s="1">
        <v>45.51</v>
      </c>
      <c r="E1071" s="1" t="s">
        <v>46001</v>
      </c>
      <c r="F1071" s="1" t="s">
        <v>46002</v>
      </c>
      <c r="G1071" s="1" t="s">
        <v>52393</v>
      </c>
      <c r="H1071" s="1" t="s">
        <v>52394</v>
      </c>
      <c r="I1071" s="1" t="s">
        <v>52395</v>
      </c>
    </row>
    <row r="1072" s="1" customFormat="1" ht="14.25" spans="1:9">
      <c r="A1072" s="1" t="s">
        <v>52396</v>
      </c>
      <c r="B1072" s="1" t="s">
        <v>52397</v>
      </c>
      <c r="C1072" s="1" t="s">
        <v>52398</v>
      </c>
      <c r="D1072" s="1">
        <v>48.84</v>
      </c>
      <c r="E1072" s="1" t="s">
        <v>46001</v>
      </c>
      <c r="F1072" s="1" t="s">
        <v>46002</v>
      </c>
      <c r="G1072" s="1" t="s">
        <v>52399</v>
      </c>
      <c r="H1072" s="1" t="s">
        <v>52400</v>
      </c>
      <c r="I1072" s="1" t="s">
        <v>52401</v>
      </c>
    </row>
    <row r="1073" s="1" customFormat="1" ht="14.25" spans="1:9">
      <c r="A1073" s="1" t="s">
        <v>52402</v>
      </c>
      <c r="B1073" s="1" t="s">
        <v>52403</v>
      </c>
      <c r="C1073" s="1" t="s">
        <v>52404</v>
      </c>
      <c r="D1073" s="1">
        <v>45.08</v>
      </c>
      <c r="E1073" s="1" t="s">
        <v>46001</v>
      </c>
      <c r="F1073" s="1" t="s">
        <v>46002</v>
      </c>
      <c r="G1073" s="1" t="s">
        <v>52405</v>
      </c>
      <c r="H1073" s="1" t="s">
        <v>52406</v>
      </c>
      <c r="I1073" s="1" t="s">
        <v>52407</v>
      </c>
    </row>
    <row r="1074" s="1" customFormat="1" ht="14.25" spans="1:9">
      <c r="A1074" s="1" t="s">
        <v>52408</v>
      </c>
      <c r="B1074" s="1" t="s">
        <v>52409</v>
      </c>
      <c r="C1074" s="1" t="s">
        <v>52410</v>
      </c>
      <c r="D1074" s="1">
        <v>47.96</v>
      </c>
      <c r="E1074" s="1" t="s">
        <v>46001</v>
      </c>
      <c r="F1074" s="1" t="s">
        <v>46002</v>
      </c>
      <c r="G1074" s="1" t="s">
        <v>52411</v>
      </c>
      <c r="H1074" s="1" t="s">
        <v>52412</v>
      </c>
      <c r="I1074" s="1" t="s">
        <v>52413</v>
      </c>
    </row>
    <row r="1075" s="1" customFormat="1" ht="14.25" spans="1:9">
      <c r="A1075" s="1" t="s">
        <v>52414</v>
      </c>
      <c r="B1075" s="1" t="s">
        <v>52415</v>
      </c>
      <c r="C1075" s="1" t="s">
        <v>52416</v>
      </c>
      <c r="D1075" s="1">
        <v>45.89</v>
      </c>
      <c r="E1075" s="1" t="s">
        <v>46001</v>
      </c>
      <c r="F1075" s="1" t="s">
        <v>46002</v>
      </c>
      <c r="G1075" s="1" t="s">
        <v>52417</v>
      </c>
      <c r="H1075" s="1" t="s">
        <v>52418</v>
      </c>
      <c r="I1075" s="1" t="s">
        <v>52419</v>
      </c>
    </row>
    <row r="1076" s="1" customFormat="1" ht="14.25" spans="1:9">
      <c r="A1076" s="1" t="s">
        <v>52420</v>
      </c>
      <c r="B1076" s="1" t="s">
        <v>52421</v>
      </c>
      <c r="C1076" s="1" t="s">
        <v>52422</v>
      </c>
      <c r="D1076" s="1">
        <v>47.96</v>
      </c>
      <c r="E1076" s="1" t="s">
        <v>46001</v>
      </c>
      <c r="F1076" s="1" t="s">
        <v>46002</v>
      </c>
      <c r="G1076" s="1" t="s">
        <v>52423</v>
      </c>
      <c r="H1076" s="1" t="s">
        <v>52424</v>
      </c>
      <c r="I1076" s="1" t="s">
        <v>52425</v>
      </c>
    </row>
    <row r="1077" s="1" customFormat="1" ht="14.25" spans="1:9">
      <c r="A1077" s="1" t="s">
        <v>52426</v>
      </c>
      <c r="B1077" s="1" t="s">
        <v>52427</v>
      </c>
      <c r="C1077" s="1" t="s">
        <v>52428</v>
      </c>
      <c r="D1077" s="1">
        <v>46.81</v>
      </c>
      <c r="E1077" s="1" t="s">
        <v>46001</v>
      </c>
      <c r="F1077" s="1" t="s">
        <v>46002</v>
      </c>
      <c r="G1077" s="1" t="s">
        <v>52429</v>
      </c>
      <c r="H1077" s="1" t="s">
        <v>52430</v>
      </c>
      <c r="I1077" s="1" t="s">
        <v>52431</v>
      </c>
    </row>
    <row r="1078" s="1" customFormat="1" ht="14.25" spans="1:9">
      <c r="A1078" s="1" t="s">
        <v>52432</v>
      </c>
      <c r="B1078" s="1" t="s">
        <v>52433</v>
      </c>
      <c r="C1078" s="1" t="s">
        <v>52434</v>
      </c>
      <c r="D1078" s="1">
        <v>47.4</v>
      </c>
      <c r="E1078" s="1" t="s">
        <v>46001</v>
      </c>
      <c r="F1078" s="1" t="s">
        <v>46002</v>
      </c>
      <c r="G1078" s="1" t="s">
        <v>52435</v>
      </c>
      <c r="H1078" s="1" t="s">
        <v>52436</v>
      </c>
      <c r="I1078" s="1" t="s">
        <v>52437</v>
      </c>
    </row>
    <row r="1079" s="1" customFormat="1" ht="14.25" spans="1:9">
      <c r="A1079" s="1" t="s">
        <v>52438</v>
      </c>
      <c r="B1079" s="1" t="s">
        <v>52439</v>
      </c>
      <c r="C1079" s="1" t="s">
        <v>52440</v>
      </c>
      <c r="D1079" s="1">
        <v>43.99</v>
      </c>
      <c r="E1079" s="1" t="s">
        <v>46001</v>
      </c>
      <c r="F1079" s="1" t="s">
        <v>46002</v>
      </c>
      <c r="G1079" s="1" t="s">
        <v>52441</v>
      </c>
      <c r="H1079" s="1" t="s">
        <v>52442</v>
      </c>
      <c r="I1079" s="1" t="s">
        <v>52443</v>
      </c>
    </row>
    <row r="1080" s="1" customFormat="1" ht="14.25" spans="1:9">
      <c r="A1080" s="1" t="s">
        <v>52444</v>
      </c>
      <c r="B1080" s="1" t="s">
        <v>52445</v>
      </c>
      <c r="C1080" s="1" t="s">
        <v>52446</v>
      </c>
      <c r="D1080" s="1">
        <v>47.96</v>
      </c>
      <c r="E1080" s="1" t="s">
        <v>46001</v>
      </c>
      <c r="F1080" s="1" t="s">
        <v>46002</v>
      </c>
      <c r="G1080" s="1" t="s">
        <v>52447</v>
      </c>
      <c r="H1080" s="1" t="s">
        <v>52448</v>
      </c>
      <c r="I1080" s="1" t="s">
        <v>52449</v>
      </c>
    </row>
    <row r="1081" s="1" customFormat="1" ht="14.25" spans="1:9">
      <c r="A1081" s="1" t="s">
        <v>52450</v>
      </c>
      <c r="B1081" s="1" t="s">
        <v>52451</v>
      </c>
      <c r="C1081" s="1" t="s">
        <v>52452</v>
      </c>
      <c r="D1081" s="1">
        <v>45.99</v>
      </c>
      <c r="E1081" s="1" t="s">
        <v>46001</v>
      </c>
      <c r="F1081" s="1" t="s">
        <v>46002</v>
      </c>
      <c r="G1081" s="1" t="s">
        <v>52453</v>
      </c>
      <c r="H1081" s="1" t="s">
        <v>52454</v>
      </c>
      <c r="I1081" s="1" t="s">
        <v>52455</v>
      </c>
    </row>
    <row r="1082" s="1" customFormat="1" ht="14.25" spans="1:9">
      <c r="A1082" s="1" t="s">
        <v>52456</v>
      </c>
      <c r="B1082" s="1" t="s">
        <v>52457</v>
      </c>
      <c r="C1082" s="1" t="s">
        <v>52458</v>
      </c>
      <c r="D1082" s="1">
        <v>45.02</v>
      </c>
      <c r="E1082" s="1" t="s">
        <v>46001</v>
      </c>
      <c r="F1082" s="1" t="s">
        <v>46002</v>
      </c>
      <c r="G1082" s="1" t="s">
        <v>52459</v>
      </c>
      <c r="H1082" s="1" t="s">
        <v>52460</v>
      </c>
      <c r="I1082" s="1" t="s">
        <v>52461</v>
      </c>
    </row>
    <row r="1083" s="1" customFormat="1" ht="14.25" spans="1:9">
      <c r="A1083" s="1" t="s">
        <v>52462</v>
      </c>
      <c r="B1083" s="1" t="s">
        <v>52463</v>
      </c>
      <c r="C1083" s="1" t="s">
        <v>52464</v>
      </c>
      <c r="D1083" s="1">
        <v>49.01</v>
      </c>
      <c r="E1083" s="1" t="s">
        <v>46001</v>
      </c>
      <c r="F1083" s="1" t="s">
        <v>46002</v>
      </c>
      <c r="G1083" s="1" t="s">
        <v>52465</v>
      </c>
      <c r="H1083" s="1" t="s">
        <v>52466</v>
      </c>
      <c r="I1083" s="1" t="s">
        <v>52467</v>
      </c>
    </row>
    <row r="1084" s="1" customFormat="1" ht="14.25" spans="1:9">
      <c r="A1084" s="1" t="s">
        <v>52468</v>
      </c>
      <c r="B1084" s="1" t="s">
        <v>52469</v>
      </c>
      <c r="C1084" s="1" t="s">
        <v>52470</v>
      </c>
      <c r="D1084" s="1">
        <v>46.99</v>
      </c>
      <c r="E1084" s="1" t="s">
        <v>46001</v>
      </c>
      <c r="F1084" s="1" t="s">
        <v>46002</v>
      </c>
      <c r="G1084" s="1" t="s">
        <v>52471</v>
      </c>
      <c r="H1084" s="1" t="s">
        <v>52472</v>
      </c>
      <c r="I1084" s="1" t="s">
        <v>52473</v>
      </c>
    </row>
    <row r="1085" s="1" customFormat="1" ht="14.25" spans="1:9">
      <c r="A1085" s="1" t="s">
        <v>52474</v>
      </c>
      <c r="B1085" s="1" t="s">
        <v>52475</v>
      </c>
      <c r="C1085" s="1" t="s">
        <v>52476</v>
      </c>
      <c r="D1085" s="1">
        <v>49.7</v>
      </c>
      <c r="E1085" s="1" t="s">
        <v>46001</v>
      </c>
      <c r="F1085" s="1" t="s">
        <v>46002</v>
      </c>
      <c r="G1085" s="1" t="s">
        <v>52477</v>
      </c>
      <c r="H1085" s="1" t="s">
        <v>52478</v>
      </c>
      <c r="I1085" s="1" t="s">
        <v>52479</v>
      </c>
    </row>
    <row r="1086" s="1" customFormat="1" ht="14.25" spans="1:9">
      <c r="A1086" s="1" t="s">
        <v>52480</v>
      </c>
      <c r="B1086" s="1" t="s">
        <v>52481</v>
      </c>
      <c r="C1086" s="1" t="s">
        <v>52482</v>
      </c>
      <c r="D1086" s="1">
        <v>47.54</v>
      </c>
      <c r="E1086" s="1" t="s">
        <v>46001</v>
      </c>
      <c r="F1086" s="1" t="s">
        <v>46002</v>
      </c>
      <c r="G1086" s="1" t="s">
        <v>52483</v>
      </c>
      <c r="H1086" s="1" t="s">
        <v>52484</v>
      </c>
      <c r="I1086" s="1" t="s">
        <v>52485</v>
      </c>
    </row>
    <row r="1087" s="1" customFormat="1" ht="14.25" spans="1:9">
      <c r="A1087" s="1" t="s">
        <v>52486</v>
      </c>
      <c r="B1087" s="1" t="s">
        <v>52487</v>
      </c>
      <c r="C1087" s="1" t="s">
        <v>52488</v>
      </c>
      <c r="D1087" s="1">
        <v>48.5</v>
      </c>
      <c r="E1087" s="1" t="s">
        <v>46001</v>
      </c>
      <c r="F1087" s="1" t="s">
        <v>46002</v>
      </c>
      <c r="G1087" s="1" t="s">
        <v>52489</v>
      </c>
      <c r="H1087" s="1" t="s">
        <v>52490</v>
      </c>
      <c r="I1087" s="1" t="s">
        <v>52491</v>
      </c>
    </row>
    <row r="1088" s="1" customFormat="1" ht="14.25" spans="1:9">
      <c r="A1088" s="1" t="s">
        <v>52492</v>
      </c>
      <c r="B1088" s="1" t="s">
        <v>52493</v>
      </c>
      <c r="C1088" s="1" t="s">
        <v>52494</v>
      </c>
      <c r="D1088" s="1">
        <v>49.21</v>
      </c>
      <c r="E1088" s="1" t="s">
        <v>46001</v>
      </c>
      <c r="F1088" s="1" t="s">
        <v>46002</v>
      </c>
      <c r="G1088" s="1" t="s">
        <v>52495</v>
      </c>
      <c r="H1088" s="1" t="s">
        <v>52496</v>
      </c>
      <c r="I1088" s="1" t="s">
        <v>52497</v>
      </c>
    </row>
    <row r="1089" s="1" customFormat="1" ht="14.25" spans="1:9">
      <c r="A1089" s="1" t="s">
        <v>52498</v>
      </c>
      <c r="B1089" s="1" t="s">
        <v>52499</v>
      </c>
      <c r="C1089" s="1" t="s">
        <v>52500</v>
      </c>
      <c r="D1089" s="1">
        <v>45.5</v>
      </c>
      <c r="E1089" s="1" t="s">
        <v>46001</v>
      </c>
      <c r="F1089" s="1" t="s">
        <v>46002</v>
      </c>
      <c r="G1089" s="1" t="s">
        <v>52501</v>
      </c>
      <c r="H1089" s="1" t="s">
        <v>52502</v>
      </c>
      <c r="I1089" s="1" t="s">
        <v>52503</v>
      </c>
    </row>
    <row r="1090" s="1" customFormat="1" ht="14.25" spans="1:9">
      <c r="A1090" s="1" t="s">
        <v>52504</v>
      </c>
      <c r="B1090" s="1" t="s">
        <v>52505</v>
      </c>
      <c r="C1090" s="1" t="s">
        <v>52506</v>
      </c>
      <c r="D1090" s="1">
        <v>43.7</v>
      </c>
      <c r="E1090" s="1" t="s">
        <v>46001</v>
      </c>
      <c r="F1090" s="1" t="s">
        <v>46002</v>
      </c>
      <c r="G1090" s="1" t="s">
        <v>52507</v>
      </c>
      <c r="H1090" s="1" t="s">
        <v>52508</v>
      </c>
      <c r="I1090" s="1" t="s">
        <v>52509</v>
      </c>
    </row>
    <row r="1091" s="1" customFormat="1" ht="14.25" spans="1:9">
      <c r="A1091" s="1" t="s">
        <v>52510</v>
      </c>
      <c r="B1091" s="1" t="s">
        <v>52511</v>
      </c>
      <c r="C1091" s="1" t="s">
        <v>52512</v>
      </c>
      <c r="D1091" s="1">
        <v>46.99</v>
      </c>
      <c r="E1091" s="1" t="s">
        <v>46001</v>
      </c>
      <c r="F1091" s="1" t="s">
        <v>46002</v>
      </c>
      <c r="G1091" s="1" t="s">
        <v>52513</v>
      </c>
      <c r="H1091" s="1" t="s">
        <v>52514</v>
      </c>
      <c r="I1091" s="1" t="s">
        <v>52515</v>
      </c>
    </row>
    <row r="1092" s="1" customFormat="1" ht="14.25" spans="1:9">
      <c r="A1092" s="1" t="s">
        <v>52516</v>
      </c>
      <c r="B1092" s="1" t="s">
        <v>52517</v>
      </c>
      <c r="C1092" s="1" t="s">
        <v>52518</v>
      </c>
      <c r="D1092" s="1">
        <v>44.8</v>
      </c>
      <c r="E1092" s="1" t="s">
        <v>46001</v>
      </c>
      <c r="F1092" s="1" t="s">
        <v>46002</v>
      </c>
      <c r="G1092" s="1" t="s">
        <v>52519</v>
      </c>
      <c r="H1092" s="1" t="s">
        <v>52520</v>
      </c>
      <c r="I1092" s="1" t="s">
        <v>52521</v>
      </c>
    </row>
    <row r="1093" s="1" customFormat="1" ht="14.25" spans="1:9">
      <c r="A1093" s="1" t="s">
        <v>52522</v>
      </c>
      <c r="B1093" s="1" t="s">
        <v>52523</v>
      </c>
      <c r="C1093" s="1" t="s">
        <v>52524</v>
      </c>
      <c r="D1093" s="1">
        <v>45.02</v>
      </c>
      <c r="E1093" s="1" t="s">
        <v>46001</v>
      </c>
      <c r="F1093" s="1" t="s">
        <v>46002</v>
      </c>
      <c r="G1093" s="1" t="s">
        <v>52525</v>
      </c>
      <c r="H1093" s="1" t="s">
        <v>52526</v>
      </c>
      <c r="I1093" s="1" t="s">
        <v>52527</v>
      </c>
    </row>
    <row r="1094" s="1" customFormat="1" ht="14.25" spans="1:9">
      <c r="A1094" s="1" t="s">
        <v>52528</v>
      </c>
      <c r="B1094" s="1" t="s">
        <v>52529</v>
      </c>
      <c r="C1094" s="1" t="s">
        <v>52530</v>
      </c>
      <c r="D1094" s="1">
        <v>39.99</v>
      </c>
      <c r="E1094" s="1" t="s">
        <v>46001</v>
      </c>
      <c r="F1094" s="1" t="s">
        <v>46002</v>
      </c>
      <c r="G1094" s="1" t="s">
        <v>52531</v>
      </c>
      <c r="H1094" s="1" t="s">
        <v>52532</v>
      </c>
      <c r="I1094" s="1" t="s">
        <v>52533</v>
      </c>
    </row>
    <row r="1095" s="1" customFormat="1" ht="14.25" spans="1:9">
      <c r="A1095" s="1" t="s">
        <v>52534</v>
      </c>
      <c r="B1095" s="1" t="s">
        <v>52535</v>
      </c>
      <c r="C1095" s="1" t="s">
        <v>52536</v>
      </c>
      <c r="D1095" s="1">
        <v>45.02</v>
      </c>
      <c r="E1095" s="1" t="s">
        <v>46001</v>
      </c>
      <c r="F1095" s="1" t="s">
        <v>46002</v>
      </c>
      <c r="G1095" s="1" t="s">
        <v>52537</v>
      </c>
      <c r="H1095" s="1" t="s">
        <v>52538</v>
      </c>
      <c r="I1095" s="1" t="s">
        <v>52539</v>
      </c>
    </row>
    <row r="1096" s="1" customFormat="1" ht="14.25" spans="1:9">
      <c r="A1096" s="1" t="s">
        <v>52540</v>
      </c>
      <c r="B1096" s="1" t="s">
        <v>52541</v>
      </c>
      <c r="C1096" s="1" t="s">
        <v>52542</v>
      </c>
      <c r="D1096" s="1">
        <v>45.08</v>
      </c>
      <c r="E1096" s="1" t="s">
        <v>46001</v>
      </c>
      <c r="F1096" s="1" t="s">
        <v>46002</v>
      </c>
      <c r="G1096" s="1" t="s">
        <v>52543</v>
      </c>
      <c r="H1096" s="1" t="s">
        <v>52544</v>
      </c>
      <c r="I1096" s="1" t="s">
        <v>52545</v>
      </c>
    </row>
    <row r="1097" s="1" customFormat="1" ht="14.25" spans="1:9">
      <c r="A1097" s="1" t="s">
        <v>52546</v>
      </c>
      <c r="B1097" s="1" t="s">
        <v>52547</v>
      </c>
      <c r="C1097" s="1" t="s">
        <v>52548</v>
      </c>
      <c r="D1097" s="1">
        <v>48.5</v>
      </c>
      <c r="E1097" s="1" t="s">
        <v>46001</v>
      </c>
      <c r="F1097" s="1" t="s">
        <v>46002</v>
      </c>
      <c r="G1097" s="1" t="s">
        <v>52549</v>
      </c>
      <c r="H1097" s="1" t="s">
        <v>52550</v>
      </c>
      <c r="I1097" s="1" t="s">
        <v>52551</v>
      </c>
    </row>
    <row r="1098" s="1" customFormat="1" ht="14.25" spans="1:9">
      <c r="A1098" s="1" t="s">
        <v>52552</v>
      </c>
      <c r="B1098" s="1" t="s">
        <v>52553</v>
      </c>
      <c r="C1098" s="1" t="s">
        <v>52554</v>
      </c>
      <c r="D1098" s="1">
        <v>49.96</v>
      </c>
      <c r="E1098" s="1" t="s">
        <v>46001</v>
      </c>
      <c r="F1098" s="1" t="s">
        <v>46002</v>
      </c>
      <c r="G1098" s="1" t="s">
        <v>52555</v>
      </c>
      <c r="H1098" s="1" t="s">
        <v>52556</v>
      </c>
      <c r="I1098" s="1" t="s">
        <v>52557</v>
      </c>
    </row>
    <row r="1099" s="1" customFormat="1" ht="14.25" spans="1:9">
      <c r="A1099" s="1" t="s">
        <v>52558</v>
      </c>
      <c r="B1099" s="1" t="s">
        <v>52559</v>
      </c>
      <c r="C1099" s="1" t="s">
        <v>52560</v>
      </c>
      <c r="D1099" s="1">
        <v>49.41</v>
      </c>
      <c r="E1099" s="1" t="s">
        <v>46001</v>
      </c>
      <c r="F1099" s="1" t="s">
        <v>46002</v>
      </c>
      <c r="G1099" s="1" t="s">
        <v>52561</v>
      </c>
      <c r="H1099" s="1" t="s">
        <v>52562</v>
      </c>
      <c r="I1099" s="1" t="s">
        <v>52563</v>
      </c>
    </row>
    <row r="1100" s="1" customFormat="1" ht="14.25" spans="1:9">
      <c r="A1100" s="1" t="s">
        <v>52564</v>
      </c>
      <c r="B1100" s="1" t="s">
        <v>52565</v>
      </c>
      <c r="C1100" s="1" t="s">
        <v>52566</v>
      </c>
      <c r="D1100" s="1">
        <v>39.69</v>
      </c>
      <c r="E1100" s="1" t="s">
        <v>46001</v>
      </c>
      <c r="F1100" s="1" t="s">
        <v>46002</v>
      </c>
      <c r="G1100" s="1" t="s">
        <v>52567</v>
      </c>
      <c r="H1100" s="1" t="s">
        <v>52568</v>
      </c>
      <c r="I1100" s="1" t="s">
        <v>52563</v>
      </c>
    </row>
    <row r="1101" s="1" customFormat="1" ht="14.25" spans="1:9">
      <c r="A1101" s="1" t="s">
        <v>52569</v>
      </c>
      <c r="B1101" s="1" t="s">
        <v>52570</v>
      </c>
      <c r="C1101" s="1" t="s">
        <v>52571</v>
      </c>
      <c r="D1101" s="1">
        <v>46.46</v>
      </c>
      <c r="E1101" s="1" t="s">
        <v>46001</v>
      </c>
      <c r="F1101" s="1" t="s">
        <v>46002</v>
      </c>
      <c r="G1101" s="1" t="s">
        <v>52572</v>
      </c>
      <c r="H1101" s="1" t="s">
        <v>52573</v>
      </c>
      <c r="I1101" s="1" t="s">
        <v>52574</v>
      </c>
    </row>
    <row r="1102" s="1" customFormat="1" ht="14.25" spans="1:9">
      <c r="A1102" s="1" t="s">
        <v>52575</v>
      </c>
      <c r="B1102" s="1" t="s">
        <v>52576</v>
      </c>
      <c r="C1102" s="1" t="s">
        <v>52577</v>
      </c>
      <c r="D1102" s="1">
        <v>48.5</v>
      </c>
      <c r="E1102" s="1" t="s">
        <v>46001</v>
      </c>
      <c r="F1102" s="1" t="s">
        <v>46002</v>
      </c>
      <c r="G1102" s="1" t="s">
        <v>52578</v>
      </c>
      <c r="H1102" s="1" t="s">
        <v>52579</v>
      </c>
      <c r="I1102" s="1" t="s">
        <v>52580</v>
      </c>
    </row>
    <row r="1103" s="1" customFormat="1" ht="14.25" spans="1:9">
      <c r="A1103" s="1" t="s">
        <v>52581</v>
      </c>
      <c r="B1103" s="1" t="s">
        <v>52582</v>
      </c>
      <c r="C1103" s="1" t="s">
        <v>52583</v>
      </c>
      <c r="D1103" s="1">
        <v>48.95</v>
      </c>
      <c r="E1103" s="1" t="s">
        <v>46001</v>
      </c>
      <c r="F1103" s="1" t="s">
        <v>46002</v>
      </c>
      <c r="G1103" s="1" t="s">
        <v>52584</v>
      </c>
      <c r="H1103" s="1" t="s">
        <v>52585</v>
      </c>
      <c r="I1103" s="1" t="s">
        <v>52586</v>
      </c>
    </row>
    <row r="1104" s="1" customFormat="1" ht="14.25" spans="1:9">
      <c r="A1104" s="1" t="s">
        <v>52587</v>
      </c>
      <c r="B1104" s="1" t="s">
        <v>52588</v>
      </c>
      <c r="C1104" s="1" t="s">
        <v>52589</v>
      </c>
      <c r="D1104" s="1">
        <v>49.05</v>
      </c>
      <c r="E1104" s="1" t="s">
        <v>46001</v>
      </c>
      <c r="F1104" s="1" t="s">
        <v>46002</v>
      </c>
      <c r="G1104" s="1" t="s">
        <v>52590</v>
      </c>
      <c r="H1104" s="1" t="s">
        <v>52591</v>
      </c>
      <c r="I1104" s="1" t="s">
        <v>52592</v>
      </c>
    </row>
    <row r="1105" s="1" customFormat="1" ht="14.25" spans="1:9">
      <c r="A1105" s="1" t="s">
        <v>52593</v>
      </c>
      <c r="B1105" s="1" t="s">
        <v>52594</v>
      </c>
      <c r="C1105" s="1" t="s">
        <v>52595</v>
      </c>
      <c r="D1105" s="1">
        <v>46.99</v>
      </c>
      <c r="E1105" s="1" t="s">
        <v>46001</v>
      </c>
      <c r="F1105" s="1" t="s">
        <v>46002</v>
      </c>
      <c r="G1105" s="1" t="s">
        <v>52596</v>
      </c>
      <c r="H1105" s="1" t="s">
        <v>52597</v>
      </c>
      <c r="I1105" s="1" t="s">
        <v>52598</v>
      </c>
    </row>
    <row r="1106" s="1" customFormat="1" ht="14.25" spans="1:9">
      <c r="A1106" s="1" t="s">
        <v>52599</v>
      </c>
      <c r="B1106" s="1" t="s">
        <v>52600</v>
      </c>
      <c r="C1106" s="1" t="s">
        <v>52601</v>
      </c>
      <c r="D1106" s="1">
        <v>43.18</v>
      </c>
      <c r="E1106" s="1" t="s">
        <v>46001</v>
      </c>
      <c r="F1106" s="1" t="s">
        <v>46002</v>
      </c>
      <c r="G1106" s="1" t="s">
        <v>52602</v>
      </c>
      <c r="H1106" s="1" t="s">
        <v>52603</v>
      </c>
      <c r="I1106" s="1" t="s">
        <v>52604</v>
      </c>
    </row>
    <row r="1107" s="1" customFormat="1" ht="14.25" spans="1:9">
      <c r="A1107" s="1" t="s">
        <v>52605</v>
      </c>
      <c r="B1107" s="1" t="s">
        <v>52606</v>
      </c>
      <c r="C1107" s="1" t="s">
        <v>52607</v>
      </c>
      <c r="D1107" s="1">
        <v>46.64</v>
      </c>
      <c r="E1107" s="1" t="s">
        <v>46001</v>
      </c>
      <c r="F1107" s="1" t="s">
        <v>46002</v>
      </c>
      <c r="G1107" s="1" t="s">
        <v>52608</v>
      </c>
      <c r="H1107" s="1" t="s">
        <v>52609</v>
      </c>
      <c r="I1107" s="1" t="s">
        <v>52610</v>
      </c>
    </row>
    <row r="1108" s="1" customFormat="1" ht="14.25" spans="1:9">
      <c r="A1108" s="1" t="s">
        <v>52611</v>
      </c>
      <c r="B1108" s="1" t="s">
        <v>52612</v>
      </c>
      <c r="C1108" s="1" t="s">
        <v>52613</v>
      </c>
      <c r="D1108" s="1">
        <v>43.7</v>
      </c>
      <c r="E1108" s="1" t="s">
        <v>46001</v>
      </c>
      <c r="F1108" s="1" t="s">
        <v>46002</v>
      </c>
      <c r="G1108" s="1" t="s">
        <v>52614</v>
      </c>
      <c r="H1108" s="1" t="s">
        <v>52615</v>
      </c>
      <c r="I1108" s="1" t="s">
        <v>52616</v>
      </c>
    </row>
    <row r="1109" s="1" customFormat="1" ht="14.25" spans="1:9">
      <c r="A1109" s="1" t="s">
        <v>52617</v>
      </c>
      <c r="B1109" s="1" t="s">
        <v>52618</v>
      </c>
      <c r="C1109" s="1" t="s">
        <v>52619</v>
      </c>
      <c r="D1109" s="1">
        <v>45.73</v>
      </c>
      <c r="E1109" s="1" t="s">
        <v>46001</v>
      </c>
      <c r="F1109" s="1" t="s">
        <v>46002</v>
      </c>
      <c r="G1109" s="1" t="s">
        <v>52620</v>
      </c>
      <c r="H1109" s="1" t="s">
        <v>52621</v>
      </c>
      <c r="I1109" s="1" t="s">
        <v>52622</v>
      </c>
    </row>
    <row r="1110" s="1" customFormat="1" ht="14.25" spans="1:9">
      <c r="A1110" s="1" t="s">
        <v>52623</v>
      </c>
      <c r="B1110" s="1" t="s">
        <v>52624</v>
      </c>
      <c r="C1110" s="1" t="s">
        <v>52625</v>
      </c>
      <c r="D1110" s="1">
        <v>47.81</v>
      </c>
      <c r="E1110" s="1" t="s">
        <v>46001</v>
      </c>
      <c r="F1110" s="1" t="s">
        <v>46002</v>
      </c>
      <c r="G1110" s="1" t="s">
        <v>52626</v>
      </c>
      <c r="H1110" s="1" t="s">
        <v>52627</v>
      </c>
      <c r="I1110" s="1" t="s">
        <v>52628</v>
      </c>
    </row>
    <row r="1111" s="1" customFormat="1" ht="14.25" spans="1:9">
      <c r="A1111" s="1" t="s">
        <v>52629</v>
      </c>
      <c r="B1111" s="1" t="s">
        <v>52630</v>
      </c>
      <c r="C1111" s="1" t="s">
        <v>52631</v>
      </c>
      <c r="D1111" s="1">
        <v>46.99</v>
      </c>
      <c r="E1111" s="1" t="s">
        <v>46001</v>
      </c>
      <c r="F1111" s="1" t="s">
        <v>46002</v>
      </c>
      <c r="G1111" s="1" t="s">
        <v>52632</v>
      </c>
      <c r="H1111" s="1" t="s">
        <v>52633</v>
      </c>
      <c r="I1111" s="1" t="s">
        <v>52634</v>
      </c>
    </row>
    <row r="1112" s="1" customFormat="1" ht="14.25" spans="1:9">
      <c r="A1112" s="1" t="s">
        <v>52635</v>
      </c>
      <c r="B1112" s="1" t="s">
        <v>52636</v>
      </c>
      <c r="C1112" s="1" t="s">
        <v>52637</v>
      </c>
      <c r="D1112" s="1">
        <v>39.99</v>
      </c>
      <c r="E1112" s="1" t="s">
        <v>46001</v>
      </c>
      <c r="F1112" s="1" t="s">
        <v>46002</v>
      </c>
      <c r="G1112" s="1" t="s">
        <v>52638</v>
      </c>
      <c r="H1112" s="1" t="s">
        <v>52639</v>
      </c>
      <c r="I1112" s="1" t="s">
        <v>52640</v>
      </c>
    </row>
    <row r="1113" s="1" customFormat="1" ht="14.25" spans="1:9">
      <c r="A1113" s="1" t="s">
        <v>52641</v>
      </c>
      <c r="B1113" s="1" t="s">
        <v>52642</v>
      </c>
      <c r="C1113" s="1" t="s">
        <v>52643</v>
      </c>
      <c r="D1113" s="1">
        <v>49</v>
      </c>
      <c r="E1113" s="1" t="s">
        <v>46001</v>
      </c>
      <c r="F1113" s="1" t="s">
        <v>46002</v>
      </c>
      <c r="G1113" s="1" t="s">
        <v>52644</v>
      </c>
      <c r="H1113" s="1" t="s">
        <v>52645</v>
      </c>
      <c r="I1113" s="1" t="s">
        <v>52646</v>
      </c>
    </row>
    <row r="1114" s="1" customFormat="1" ht="14.25" spans="1:9">
      <c r="A1114" s="1" t="s">
        <v>52647</v>
      </c>
      <c r="B1114" s="1" t="s">
        <v>52648</v>
      </c>
      <c r="C1114" s="1" t="s">
        <v>52649</v>
      </c>
      <c r="D1114" s="1">
        <v>46.8</v>
      </c>
      <c r="E1114" s="1" t="s">
        <v>46001</v>
      </c>
      <c r="F1114" s="1" t="s">
        <v>46002</v>
      </c>
      <c r="G1114" s="1" t="s">
        <v>52650</v>
      </c>
      <c r="H1114" s="1" t="s">
        <v>52651</v>
      </c>
      <c r="I1114" s="1" t="s">
        <v>52652</v>
      </c>
    </row>
    <row r="1115" s="1" customFormat="1" ht="14.25" spans="1:9">
      <c r="A1115" s="1" t="s">
        <v>52653</v>
      </c>
      <c r="B1115" s="1" t="s">
        <v>52654</v>
      </c>
      <c r="C1115" s="1" t="s">
        <v>52655</v>
      </c>
      <c r="D1115" s="1">
        <v>45.42</v>
      </c>
      <c r="E1115" s="1" t="s">
        <v>46001</v>
      </c>
      <c r="F1115" s="1" t="s">
        <v>46002</v>
      </c>
      <c r="G1115" s="1" t="s">
        <v>52656</v>
      </c>
      <c r="H1115" s="1" t="s">
        <v>52657</v>
      </c>
      <c r="I1115" s="1" t="s">
        <v>52658</v>
      </c>
    </row>
    <row r="1116" s="1" customFormat="1" ht="14.25" spans="1:9">
      <c r="A1116" s="1" t="s">
        <v>52659</v>
      </c>
      <c r="B1116" s="1" t="s">
        <v>52660</v>
      </c>
      <c r="C1116" s="1" t="s">
        <v>52661</v>
      </c>
      <c r="D1116" s="1">
        <v>43.18</v>
      </c>
      <c r="E1116" s="1" t="s">
        <v>46001</v>
      </c>
      <c r="F1116" s="1" t="s">
        <v>46002</v>
      </c>
      <c r="G1116" s="1" t="s">
        <v>52662</v>
      </c>
      <c r="H1116" s="1" t="s">
        <v>52663</v>
      </c>
      <c r="I1116" s="1" t="s">
        <v>52664</v>
      </c>
    </row>
    <row r="1117" s="1" customFormat="1" ht="14.25" spans="1:9">
      <c r="A1117" s="1" t="s">
        <v>52665</v>
      </c>
      <c r="B1117" s="1" t="s">
        <v>52666</v>
      </c>
      <c r="C1117" s="1" t="s">
        <v>52667</v>
      </c>
      <c r="D1117" s="1">
        <v>47.6</v>
      </c>
      <c r="E1117" s="1" t="s">
        <v>46001</v>
      </c>
      <c r="F1117" s="1" t="s">
        <v>46002</v>
      </c>
      <c r="G1117" s="1" t="s">
        <v>52668</v>
      </c>
      <c r="H1117" s="1" t="s">
        <v>52669</v>
      </c>
      <c r="I1117" s="1" t="s">
        <v>52670</v>
      </c>
    </row>
    <row r="1118" s="1" customFormat="1" ht="14.25" spans="1:9">
      <c r="A1118" s="1" t="s">
        <v>52671</v>
      </c>
      <c r="B1118" s="1" t="s">
        <v>52672</v>
      </c>
      <c r="C1118" s="1" t="s">
        <v>52673</v>
      </c>
      <c r="D1118" s="1">
        <v>47.4</v>
      </c>
      <c r="E1118" s="1" t="s">
        <v>46001</v>
      </c>
      <c r="F1118" s="1" t="s">
        <v>46002</v>
      </c>
      <c r="G1118" s="1" t="s">
        <v>52674</v>
      </c>
      <c r="H1118" s="1" t="s">
        <v>52675</v>
      </c>
      <c r="I1118" s="1" t="s">
        <v>52676</v>
      </c>
    </row>
    <row r="1119" s="1" customFormat="1" ht="14.25" spans="1:9">
      <c r="A1119" s="1" t="s">
        <v>52677</v>
      </c>
      <c r="B1119" s="1" t="s">
        <v>52678</v>
      </c>
      <c r="C1119" s="1" t="s">
        <v>52679</v>
      </c>
      <c r="D1119" s="1">
        <v>48</v>
      </c>
      <c r="E1119" s="1" t="s">
        <v>46001</v>
      </c>
      <c r="F1119" s="1" t="s">
        <v>46002</v>
      </c>
      <c r="G1119" s="1" t="s">
        <v>52680</v>
      </c>
      <c r="H1119" s="1" t="s">
        <v>52681</v>
      </c>
      <c r="I1119" s="1" t="s">
        <v>52682</v>
      </c>
    </row>
    <row r="1120" s="1" customFormat="1" ht="14.25" spans="1:9">
      <c r="A1120" s="1" t="s">
        <v>52683</v>
      </c>
      <c r="B1120" s="1" t="s">
        <v>52684</v>
      </c>
      <c r="C1120" s="1" t="s">
        <v>52685</v>
      </c>
      <c r="D1120" s="1">
        <v>49.41</v>
      </c>
      <c r="E1120" s="1" t="s">
        <v>46001</v>
      </c>
      <c r="F1120" s="1" t="s">
        <v>46002</v>
      </c>
      <c r="G1120" s="1" t="s">
        <v>52686</v>
      </c>
      <c r="H1120" s="1" t="s">
        <v>52687</v>
      </c>
      <c r="I1120" s="1" t="s">
        <v>52688</v>
      </c>
    </row>
    <row r="1121" s="1" customFormat="1" ht="14.25" spans="1:9">
      <c r="A1121" s="1" t="s">
        <v>52689</v>
      </c>
      <c r="B1121" s="1" t="s">
        <v>52690</v>
      </c>
      <c r="C1121" s="1" t="s">
        <v>52691</v>
      </c>
      <c r="D1121" s="1">
        <v>48.59</v>
      </c>
      <c r="E1121" s="1" t="s">
        <v>46001</v>
      </c>
      <c r="F1121" s="1" t="s">
        <v>46002</v>
      </c>
      <c r="G1121" s="1" t="s">
        <v>52692</v>
      </c>
      <c r="H1121" s="1" t="s">
        <v>52693</v>
      </c>
      <c r="I1121" s="1" t="s">
        <v>52694</v>
      </c>
    </row>
    <row r="1122" s="1" customFormat="1" ht="14.25" spans="1:9">
      <c r="A1122" s="1" t="s">
        <v>52695</v>
      </c>
      <c r="B1122" s="1" t="s">
        <v>52696</v>
      </c>
      <c r="C1122" s="1" t="s">
        <v>52697</v>
      </c>
      <c r="D1122" s="1">
        <v>45.08</v>
      </c>
      <c r="E1122" s="1" t="s">
        <v>46001</v>
      </c>
      <c r="F1122" s="1" t="s">
        <v>46002</v>
      </c>
      <c r="G1122" s="1" t="s">
        <v>52698</v>
      </c>
      <c r="H1122" s="1" t="s">
        <v>52699</v>
      </c>
      <c r="I1122" s="1" t="s">
        <v>52700</v>
      </c>
    </row>
    <row r="1123" s="1" customFormat="1" ht="14.25" spans="1:9">
      <c r="A1123" s="1" t="s">
        <v>52701</v>
      </c>
      <c r="B1123" s="1" t="s">
        <v>52702</v>
      </c>
      <c r="C1123" s="1" t="s">
        <v>52703</v>
      </c>
      <c r="D1123" s="1">
        <v>45.99</v>
      </c>
      <c r="E1123" s="1" t="s">
        <v>46001</v>
      </c>
      <c r="F1123" s="1" t="s">
        <v>46002</v>
      </c>
      <c r="G1123" s="1" t="s">
        <v>52704</v>
      </c>
      <c r="H1123" s="1" t="s">
        <v>52705</v>
      </c>
      <c r="I1123" s="1" t="s">
        <v>52706</v>
      </c>
    </row>
    <row r="1124" s="1" customFormat="1" ht="14.25" spans="1:9">
      <c r="A1124" s="1" t="s">
        <v>52707</v>
      </c>
      <c r="B1124" s="1" t="s">
        <v>52708</v>
      </c>
      <c r="C1124" s="1" t="s">
        <v>52709</v>
      </c>
      <c r="D1124" s="1">
        <v>48.5</v>
      </c>
      <c r="E1124" s="1" t="s">
        <v>46001</v>
      </c>
      <c r="F1124" s="1" t="s">
        <v>46002</v>
      </c>
      <c r="G1124" s="1" t="s">
        <v>52710</v>
      </c>
      <c r="H1124" s="1" t="s">
        <v>52711</v>
      </c>
      <c r="I1124" s="1" t="s">
        <v>52712</v>
      </c>
    </row>
    <row r="1125" s="1" customFormat="1" ht="14.25" spans="1:9">
      <c r="A1125" s="1" t="s">
        <v>52713</v>
      </c>
      <c r="B1125" s="1" t="s">
        <v>52714</v>
      </c>
      <c r="C1125" s="1" t="s">
        <v>52715</v>
      </c>
      <c r="D1125" s="1">
        <v>42.7</v>
      </c>
      <c r="E1125" s="1" t="s">
        <v>46001</v>
      </c>
      <c r="F1125" s="1" t="s">
        <v>46002</v>
      </c>
      <c r="G1125" s="1" t="s">
        <v>52716</v>
      </c>
      <c r="H1125" s="1" t="s">
        <v>52717</v>
      </c>
      <c r="I1125" s="1" t="s">
        <v>52718</v>
      </c>
    </row>
    <row r="1126" s="1" customFormat="1" ht="14.25" spans="1:9">
      <c r="A1126" s="1" t="s">
        <v>52719</v>
      </c>
      <c r="B1126" s="1" t="s">
        <v>52720</v>
      </c>
      <c r="C1126" s="1" t="s">
        <v>52721</v>
      </c>
      <c r="D1126" s="1">
        <v>49.82</v>
      </c>
      <c r="E1126" s="1" t="s">
        <v>46001</v>
      </c>
      <c r="F1126" s="1" t="s">
        <v>46002</v>
      </c>
      <c r="G1126" s="1" t="s">
        <v>52722</v>
      </c>
      <c r="H1126" s="1" t="s">
        <v>52723</v>
      </c>
      <c r="I1126" s="1" t="s">
        <v>52724</v>
      </c>
    </row>
    <row r="1127" s="1" customFormat="1" ht="14.25" spans="1:9">
      <c r="A1127" s="1" t="s">
        <v>52725</v>
      </c>
      <c r="B1127" s="1" t="s">
        <v>52726</v>
      </c>
      <c r="C1127" s="1" t="s">
        <v>52727</v>
      </c>
      <c r="D1127" s="1">
        <v>46.68</v>
      </c>
      <c r="E1127" s="1" t="s">
        <v>46001</v>
      </c>
      <c r="F1127" s="1" t="s">
        <v>46002</v>
      </c>
      <c r="G1127" s="1" t="s">
        <v>52728</v>
      </c>
      <c r="H1127" s="1" t="s">
        <v>52729</v>
      </c>
      <c r="I1127" s="1" t="s">
        <v>52730</v>
      </c>
    </row>
    <row r="1128" s="1" customFormat="1" ht="14.25" spans="1:9">
      <c r="A1128" s="1" t="s">
        <v>52731</v>
      </c>
      <c r="B1128" s="1" t="s">
        <v>52732</v>
      </c>
      <c r="C1128" s="1" t="s">
        <v>52733</v>
      </c>
      <c r="D1128" s="1">
        <v>47.98</v>
      </c>
      <c r="E1128" s="1" t="s">
        <v>46001</v>
      </c>
      <c r="F1128" s="1" t="s">
        <v>46002</v>
      </c>
      <c r="G1128" s="1" t="s">
        <v>52734</v>
      </c>
      <c r="H1128" s="1" t="s">
        <v>52735</v>
      </c>
      <c r="I1128" s="1" t="s">
        <v>52736</v>
      </c>
    </row>
    <row r="1129" s="1" customFormat="1" ht="14.25" spans="1:9">
      <c r="A1129" s="1" t="s">
        <v>52737</v>
      </c>
      <c r="B1129" s="1" t="s">
        <v>52738</v>
      </c>
      <c r="C1129" s="1" t="s">
        <v>52739</v>
      </c>
      <c r="D1129" s="1">
        <v>49.96</v>
      </c>
      <c r="E1129" s="1" t="s">
        <v>46001</v>
      </c>
      <c r="F1129" s="1" t="s">
        <v>46002</v>
      </c>
      <c r="G1129" s="1" t="s">
        <v>52740</v>
      </c>
      <c r="H1129" s="1" t="s">
        <v>52741</v>
      </c>
      <c r="I1129" s="1" t="s">
        <v>52742</v>
      </c>
    </row>
    <row r="1130" s="1" customFormat="1" ht="14.25" spans="1:9">
      <c r="A1130" s="1" t="s">
        <v>52743</v>
      </c>
      <c r="B1130" s="1" t="s">
        <v>52744</v>
      </c>
      <c r="C1130" s="1" t="s">
        <v>52745</v>
      </c>
      <c r="D1130" s="1">
        <v>41.41</v>
      </c>
      <c r="E1130" s="1" t="s">
        <v>46001</v>
      </c>
      <c r="F1130" s="1" t="s">
        <v>46002</v>
      </c>
      <c r="G1130" s="1" t="s">
        <v>52746</v>
      </c>
      <c r="H1130" s="1" t="s">
        <v>52747</v>
      </c>
      <c r="I1130" s="1" t="s">
        <v>52748</v>
      </c>
    </row>
    <row r="1131" s="1" customFormat="1" ht="14.25" spans="1:9">
      <c r="A1131" s="1" t="s">
        <v>52749</v>
      </c>
      <c r="B1131" s="1" t="s">
        <v>52750</v>
      </c>
      <c r="C1131" s="1" t="s">
        <v>52751</v>
      </c>
      <c r="D1131" s="1">
        <v>45.69</v>
      </c>
      <c r="E1131" s="1" t="s">
        <v>46001</v>
      </c>
      <c r="F1131" s="1" t="s">
        <v>46002</v>
      </c>
      <c r="G1131" s="1" t="s">
        <v>52752</v>
      </c>
      <c r="H1131" s="1" t="s">
        <v>52753</v>
      </c>
      <c r="I1131" s="1" t="s">
        <v>52754</v>
      </c>
    </row>
    <row r="1132" s="1" customFormat="1" ht="14.25" spans="1:9">
      <c r="A1132" s="1" t="s">
        <v>52755</v>
      </c>
      <c r="B1132" s="1" t="s">
        <v>52756</v>
      </c>
      <c r="C1132" s="1" t="s">
        <v>52757</v>
      </c>
      <c r="D1132" s="1">
        <v>39.68</v>
      </c>
      <c r="E1132" s="1" t="s">
        <v>46001</v>
      </c>
      <c r="F1132" s="1" t="s">
        <v>46002</v>
      </c>
      <c r="G1132" s="1" t="s">
        <v>52758</v>
      </c>
      <c r="H1132" s="1" t="s">
        <v>52759</v>
      </c>
      <c r="I1132" s="1" t="s">
        <v>52760</v>
      </c>
    </row>
    <row r="1133" s="1" customFormat="1" ht="14.25" spans="1:9">
      <c r="A1133" s="1" t="s">
        <v>52761</v>
      </c>
      <c r="B1133" s="1" t="s">
        <v>52762</v>
      </c>
      <c r="C1133" s="1" t="s">
        <v>52763</v>
      </c>
      <c r="D1133" s="1">
        <v>48.5</v>
      </c>
      <c r="E1133" s="1" t="s">
        <v>46001</v>
      </c>
      <c r="F1133" s="1" t="s">
        <v>46002</v>
      </c>
      <c r="G1133" s="1" t="s">
        <v>52764</v>
      </c>
      <c r="H1133" s="1" t="s">
        <v>52765</v>
      </c>
      <c r="I1133" s="1" t="s">
        <v>52766</v>
      </c>
    </row>
    <row r="1134" s="1" customFormat="1" ht="14.25" spans="1:9">
      <c r="A1134" s="1" t="s">
        <v>52767</v>
      </c>
      <c r="B1134" s="1" t="s">
        <v>52768</v>
      </c>
      <c r="C1134" s="1" t="s">
        <v>52763</v>
      </c>
      <c r="D1134" s="1">
        <v>48.76</v>
      </c>
      <c r="E1134" s="1" t="s">
        <v>46001</v>
      </c>
      <c r="F1134" s="1" t="s">
        <v>46002</v>
      </c>
      <c r="G1134" s="1" t="s">
        <v>52769</v>
      </c>
      <c r="H1134" s="1" t="s">
        <v>52770</v>
      </c>
      <c r="I1134" s="1" t="s">
        <v>52771</v>
      </c>
    </row>
    <row r="1135" s="1" customFormat="1" ht="14.25" spans="1:9">
      <c r="A1135" s="1" t="s">
        <v>52772</v>
      </c>
      <c r="B1135" s="1" t="s">
        <v>52773</v>
      </c>
      <c r="C1135" s="1" t="s">
        <v>52774</v>
      </c>
      <c r="D1135" s="1">
        <v>47.98</v>
      </c>
      <c r="E1135" s="1" t="s">
        <v>46001</v>
      </c>
      <c r="F1135" s="1" t="s">
        <v>46002</v>
      </c>
      <c r="G1135" s="1" t="s">
        <v>52775</v>
      </c>
      <c r="H1135" s="1" t="s">
        <v>52776</v>
      </c>
      <c r="I1135" s="1" t="s">
        <v>52777</v>
      </c>
    </row>
    <row r="1136" s="1" customFormat="1" ht="14.25" spans="1:9">
      <c r="A1136" s="1" t="s">
        <v>52778</v>
      </c>
      <c r="B1136" s="1" t="s">
        <v>52779</v>
      </c>
      <c r="C1136" s="1" t="s">
        <v>52780</v>
      </c>
      <c r="D1136" s="1">
        <v>39.99</v>
      </c>
      <c r="E1136" s="1" t="s">
        <v>46001</v>
      </c>
      <c r="F1136" s="1" t="s">
        <v>46002</v>
      </c>
      <c r="G1136" s="1" t="s">
        <v>52781</v>
      </c>
      <c r="H1136" s="1" t="s">
        <v>52782</v>
      </c>
      <c r="I1136" s="1" t="s">
        <v>52783</v>
      </c>
    </row>
    <row r="1137" s="1" customFormat="1" ht="14.25" spans="1:9">
      <c r="A1137" s="1" t="s">
        <v>52784</v>
      </c>
      <c r="B1137" s="1" t="s">
        <v>52785</v>
      </c>
      <c r="C1137" s="1" t="s">
        <v>52786</v>
      </c>
      <c r="D1137" s="1">
        <v>48.84</v>
      </c>
      <c r="E1137" s="1" t="s">
        <v>46001</v>
      </c>
      <c r="F1137" s="1" t="s">
        <v>46002</v>
      </c>
      <c r="G1137" s="1" t="s">
        <v>52787</v>
      </c>
      <c r="H1137" s="1" t="s">
        <v>52788</v>
      </c>
      <c r="I1137" s="1" t="s">
        <v>52789</v>
      </c>
    </row>
    <row r="1138" s="1" customFormat="1" ht="14.25" spans="1:9">
      <c r="A1138" s="1" t="s">
        <v>52790</v>
      </c>
      <c r="B1138" s="1" t="s">
        <v>52791</v>
      </c>
      <c r="C1138" s="1" t="s">
        <v>52792</v>
      </c>
      <c r="D1138" s="1">
        <v>47.47</v>
      </c>
      <c r="E1138" s="1" t="s">
        <v>46001</v>
      </c>
      <c r="F1138" s="1" t="s">
        <v>46002</v>
      </c>
      <c r="G1138" s="1" t="s">
        <v>52793</v>
      </c>
      <c r="H1138" s="1" t="s">
        <v>52794</v>
      </c>
      <c r="I1138" s="1" t="s">
        <v>52795</v>
      </c>
    </row>
    <row r="1139" s="1" customFormat="1" ht="14.25" spans="1:9">
      <c r="A1139" s="1" t="s">
        <v>52796</v>
      </c>
      <c r="B1139" s="1" t="s">
        <v>52797</v>
      </c>
      <c r="C1139" s="1" t="s">
        <v>52798</v>
      </c>
      <c r="D1139" s="1">
        <v>46.64</v>
      </c>
      <c r="E1139" s="1" t="s">
        <v>46001</v>
      </c>
      <c r="F1139" s="1" t="s">
        <v>46002</v>
      </c>
      <c r="G1139" s="1" t="s">
        <v>52799</v>
      </c>
      <c r="H1139" s="1" t="s">
        <v>52800</v>
      </c>
      <c r="I1139" s="1" t="s">
        <v>52801</v>
      </c>
    </row>
    <row r="1140" s="1" customFormat="1" ht="14.25" spans="1:9">
      <c r="A1140" s="1" t="s">
        <v>52802</v>
      </c>
      <c r="B1140" s="1" t="s">
        <v>52803</v>
      </c>
      <c r="C1140" s="1" t="s">
        <v>52804</v>
      </c>
      <c r="D1140" s="1">
        <v>48.5</v>
      </c>
      <c r="E1140" s="1" t="s">
        <v>46001</v>
      </c>
      <c r="F1140" s="1" t="s">
        <v>46002</v>
      </c>
      <c r="G1140" s="1" t="s">
        <v>52805</v>
      </c>
      <c r="H1140" s="1" t="s">
        <v>52806</v>
      </c>
      <c r="I1140" s="1" t="s">
        <v>52807</v>
      </c>
    </row>
    <row r="1141" s="1" customFormat="1" ht="14.25" spans="1:9">
      <c r="A1141" s="1" t="s">
        <v>52808</v>
      </c>
      <c r="B1141" s="1" t="s">
        <v>52809</v>
      </c>
      <c r="C1141" s="1" t="s">
        <v>52810</v>
      </c>
      <c r="D1141" s="1">
        <v>45.99</v>
      </c>
      <c r="E1141" s="1" t="s">
        <v>46001</v>
      </c>
      <c r="F1141" s="1" t="s">
        <v>46002</v>
      </c>
      <c r="G1141" s="1" t="s">
        <v>52811</v>
      </c>
      <c r="H1141" s="1" t="s">
        <v>52812</v>
      </c>
      <c r="I1141" s="1" t="s">
        <v>52813</v>
      </c>
    </row>
    <row r="1142" s="1" customFormat="1" ht="14.25" spans="1:9">
      <c r="A1142" s="1" t="s">
        <v>52814</v>
      </c>
      <c r="B1142" s="1" t="s">
        <v>52815</v>
      </c>
      <c r="C1142" s="1" t="s">
        <v>52816</v>
      </c>
      <c r="D1142" s="1">
        <v>39.92</v>
      </c>
      <c r="E1142" s="1" t="s">
        <v>46001</v>
      </c>
      <c r="F1142" s="1" t="s">
        <v>46002</v>
      </c>
      <c r="G1142" s="1" t="s">
        <v>52817</v>
      </c>
      <c r="H1142" s="1" t="s">
        <v>52818</v>
      </c>
      <c r="I1142" s="1" t="s">
        <v>52819</v>
      </c>
    </row>
    <row r="1143" s="1" customFormat="1" ht="14.25" spans="1:9">
      <c r="A1143" s="1" t="s">
        <v>52820</v>
      </c>
      <c r="B1143" s="1" t="s">
        <v>52821</v>
      </c>
      <c r="C1143" s="1" t="s">
        <v>52822</v>
      </c>
      <c r="D1143" s="1">
        <v>49.53</v>
      </c>
      <c r="E1143" s="1" t="s">
        <v>46001</v>
      </c>
      <c r="F1143" s="1" t="s">
        <v>46002</v>
      </c>
      <c r="G1143" s="1" t="s">
        <v>52823</v>
      </c>
      <c r="H1143" s="1" t="s">
        <v>52824</v>
      </c>
      <c r="I1143" s="1" t="s">
        <v>52825</v>
      </c>
    </row>
    <row r="1144" s="1" customFormat="1" ht="14.25" spans="1:9">
      <c r="A1144" s="1" t="s">
        <v>52826</v>
      </c>
      <c r="B1144" s="1" t="s">
        <v>52827</v>
      </c>
      <c r="C1144" s="1" t="s">
        <v>52828</v>
      </c>
      <c r="D1144" s="1">
        <v>48.97</v>
      </c>
      <c r="E1144" s="1" t="s">
        <v>46001</v>
      </c>
      <c r="F1144" s="1" t="s">
        <v>46002</v>
      </c>
      <c r="G1144" s="1" t="s">
        <v>52829</v>
      </c>
      <c r="H1144" s="1" t="s">
        <v>52830</v>
      </c>
      <c r="I1144" s="1" t="s">
        <v>52831</v>
      </c>
    </row>
    <row r="1145" s="1" customFormat="1" ht="14.25" spans="1:9">
      <c r="A1145" s="1" t="s">
        <v>52832</v>
      </c>
      <c r="B1145" s="1" t="s">
        <v>52833</v>
      </c>
      <c r="C1145" s="1" t="s">
        <v>52834</v>
      </c>
      <c r="D1145" s="1">
        <v>47.61</v>
      </c>
      <c r="E1145" s="1" t="s">
        <v>46001</v>
      </c>
      <c r="F1145" s="1" t="s">
        <v>46002</v>
      </c>
      <c r="G1145" s="1" t="s">
        <v>52835</v>
      </c>
      <c r="H1145" s="1" t="s">
        <v>52836</v>
      </c>
      <c r="I1145" s="1" t="s">
        <v>52837</v>
      </c>
    </row>
    <row r="1146" s="1" customFormat="1" ht="14.25" spans="1:9">
      <c r="A1146" s="1" t="s">
        <v>52838</v>
      </c>
      <c r="B1146" s="1" t="s">
        <v>52839</v>
      </c>
      <c r="C1146" s="1" t="s">
        <v>52840</v>
      </c>
      <c r="D1146" s="1">
        <v>48.49</v>
      </c>
      <c r="E1146" s="1" t="s">
        <v>46001</v>
      </c>
      <c r="F1146" s="1" t="s">
        <v>46002</v>
      </c>
      <c r="G1146" s="1" t="s">
        <v>52841</v>
      </c>
      <c r="H1146" s="1" t="s">
        <v>52842</v>
      </c>
      <c r="I1146" s="1" t="s">
        <v>52843</v>
      </c>
    </row>
    <row r="1147" s="1" customFormat="1" ht="14.25" spans="1:9">
      <c r="A1147" s="1" t="s">
        <v>52844</v>
      </c>
      <c r="B1147" s="1" t="s">
        <v>52845</v>
      </c>
      <c r="C1147" s="1" t="s">
        <v>52846</v>
      </c>
      <c r="D1147" s="1">
        <v>49.13</v>
      </c>
      <c r="E1147" s="1" t="s">
        <v>46001</v>
      </c>
      <c r="F1147" s="1" t="s">
        <v>46002</v>
      </c>
      <c r="G1147" s="1" t="s">
        <v>52847</v>
      </c>
      <c r="H1147" s="1" t="s">
        <v>52848</v>
      </c>
      <c r="I1147" s="1" t="s">
        <v>52849</v>
      </c>
    </row>
    <row r="1148" s="1" customFormat="1" ht="14.25" spans="1:9">
      <c r="A1148" s="1" t="s">
        <v>52850</v>
      </c>
      <c r="B1148" s="1" t="s">
        <v>52851</v>
      </c>
      <c r="C1148" s="1" t="s">
        <v>52852</v>
      </c>
      <c r="D1148" s="1">
        <v>46.64</v>
      </c>
      <c r="E1148" s="1" t="s">
        <v>46001</v>
      </c>
      <c r="F1148" s="1" t="s">
        <v>46002</v>
      </c>
      <c r="G1148" s="1" t="s">
        <v>52853</v>
      </c>
      <c r="H1148" s="1" t="s">
        <v>52854</v>
      </c>
      <c r="I1148" s="1" t="s">
        <v>52855</v>
      </c>
    </row>
    <row r="1149" s="1" customFormat="1" ht="14.25" spans="1:9">
      <c r="A1149" s="1" t="s">
        <v>52856</v>
      </c>
      <c r="B1149" s="1" t="s">
        <v>52857</v>
      </c>
      <c r="C1149" s="1" t="s">
        <v>52858</v>
      </c>
      <c r="D1149" s="1">
        <v>49.5</v>
      </c>
      <c r="E1149" s="1" t="s">
        <v>46001</v>
      </c>
      <c r="F1149" s="1" t="s">
        <v>46002</v>
      </c>
      <c r="G1149" s="1" t="s">
        <v>52859</v>
      </c>
      <c r="H1149" s="1" t="s">
        <v>52860</v>
      </c>
      <c r="I1149" s="1" t="s">
        <v>52861</v>
      </c>
    </row>
    <row r="1150" s="1" customFormat="1" ht="14.25" spans="1:9">
      <c r="A1150" s="1" t="s">
        <v>52862</v>
      </c>
      <c r="B1150" s="1" t="s">
        <v>52863</v>
      </c>
      <c r="C1150" s="1" t="s">
        <v>52864</v>
      </c>
      <c r="D1150" s="1">
        <v>46.89</v>
      </c>
      <c r="E1150" s="1" t="s">
        <v>46001</v>
      </c>
      <c r="F1150" s="1" t="s">
        <v>46002</v>
      </c>
      <c r="G1150" s="1" t="s">
        <v>52865</v>
      </c>
      <c r="H1150" s="1" t="s">
        <v>52866</v>
      </c>
      <c r="I1150" s="1" t="s">
        <v>52867</v>
      </c>
    </row>
    <row r="1151" s="1" customFormat="1" ht="14.25" spans="1:9">
      <c r="A1151" s="1" t="s">
        <v>52868</v>
      </c>
      <c r="B1151" s="1" t="s">
        <v>52869</v>
      </c>
      <c r="C1151" s="1" t="s">
        <v>52870</v>
      </c>
      <c r="D1151" s="1">
        <v>47.96</v>
      </c>
      <c r="E1151" s="1" t="s">
        <v>46001</v>
      </c>
      <c r="F1151" s="1" t="s">
        <v>46002</v>
      </c>
      <c r="G1151" s="1" t="s">
        <v>52871</v>
      </c>
      <c r="H1151" s="1" t="s">
        <v>52872</v>
      </c>
      <c r="I1151" s="1" t="s">
        <v>52873</v>
      </c>
    </row>
    <row r="1152" s="1" customFormat="1" ht="14.25" spans="1:9">
      <c r="A1152" s="1" t="s">
        <v>52874</v>
      </c>
      <c r="B1152" s="1" t="s">
        <v>52875</v>
      </c>
      <c r="C1152" s="1" t="s">
        <v>52876</v>
      </c>
      <c r="D1152" s="1">
        <v>48.41</v>
      </c>
      <c r="E1152" s="1" t="s">
        <v>46001</v>
      </c>
      <c r="F1152" s="1" t="s">
        <v>46002</v>
      </c>
      <c r="G1152" s="1" t="s">
        <v>52877</v>
      </c>
      <c r="H1152" s="1" t="s">
        <v>52878</v>
      </c>
      <c r="I1152" s="1" t="s">
        <v>52879</v>
      </c>
    </row>
    <row r="1153" s="1" customFormat="1" ht="14.25" spans="1:9">
      <c r="A1153" s="1" t="s">
        <v>52880</v>
      </c>
      <c r="B1153" s="1" t="s">
        <v>52881</v>
      </c>
      <c r="C1153" s="1" t="s">
        <v>52882</v>
      </c>
      <c r="D1153" s="1">
        <v>49.07</v>
      </c>
      <c r="E1153" s="1" t="s">
        <v>46001</v>
      </c>
      <c r="F1153" s="1" t="s">
        <v>46002</v>
      </c>
      <c r="G1153" s="1" t="s">
        <v>52883</v>
      </c>
      <c r="H1153" s="1" t="s">
        <v>52884</v>
      </c>
      <c r="I1153" s="1" t="s">
        <v>52885</v>
      </c>
    </row>
    <row r="1154" s="1" customFormat="1" ht="14.25" spans="1:9">
      <c r="A1154" s="1" t="s">
        <v>52886</v>
      </c>
      <c r="B1154" s="1" t="s">
        <v>52887</v>
      </c>
      <c r="C1154" s="1" t="s">
        <v>52888</v>
      </c>
      <c r="D1154" s="1">
        <v>43.18</v>
      </c>
      <c r="E1154" s="1" t="s">
        <v>46001</v>
      </c>
      <c r="F1154" s="1" t="s">
        <v>46002</v>
      </c>
      <c r="G1154" s="1" t="s">
        <v>52889</v>
      </c>
      <c r="H1154" s="1" t="s">
        <v>52890</v>
      </c>
      <c r="I1154" s="1" t="s">
        <v>52891</v>
      </c>
    </row>
    <row r="1155" s="1" customFormat="1" ht="14.25" spans="1:9">
      <c r="A1155" s="1" t="s">
        <v>52892</v>
      </c>
      <c r="B1155" s="1" t="s">
        <v>52893</v>
      </c>
      <c r="C1155" s="1" t="s">
        <v>52894</v>
      </c>
      <c r="D1155" s="1">
        <v>48.97</v>
      </c>
      <c r="E1155" s="1" t="s">
        <v>46001</v>
      </c>
      <c r="F1155" s="1" t="s">
        <v>46002</v>
      </c>
      <c r="G1155" s="1" t="s">
        <v>52895</v>
      </c>
      <c r="H1155" s="1" t="s">
        <v>52896</v>
      </c>
      <c r="I1155" s="1" t="s">
        <v>52897</v>
      </c>
    </row>
    <row r="1156" s="1" customFormat="1" ht="14.25" spans="1:9">
      <c r="A1156" s="1" t="s">
        <v>52898</v>
      </c>
      <c r="B1156" s="1" t="s">
        <v>52899</v>
      </c>
      <c r="C1156" s="1" t="s">
        <v>52900</v>
      </c>
      <c r="D1156" s="1">
        <v>49.5</v>
      </c>
      <c r="E1156" s="1" t="s">
        <v>46001</v>
      </c>
      <c r="F1156" s="1" t="s">
        <v>46002</v>
      </c>
      <c r="G1156" s="1" t="s">
        <v>52901</v>
      </c>
      <c r="H1156" s="1" t="s">
        <v>52902</v>
      </c>
      <c r="I1156" s="1" t="s">
        <v>52903</v>
      </c>
    </row>
    <row r="1157" s="1" customFormat="1" ht="14.25" spans="1:9">
      <c r="A1157" s="1" t="s">
        <v>52904</v>
      </c>
      <c r="B1157" s="1" t="s">
        <v>52905</v>
      </c>
      <c r="C1157" s="1" t="s">
        <v>52906</v>
      </c>
      <c r="D1157" s="1">
        <v>42</v>
      </c>
      <c r="E1157" s="1" t="s">
        <v>46001</v>
      </c>
      <c r="F1157" s="1" t="s">
        <v>46002</v>
      </c>
      <c r="G1157" s="1" t="s">
        <v>52907</v>
      </c>
      <c r="H1157" s="1" t="s">
        <v>52908</v>
      </c>
      <c r="I1157" s="1" t="s">
        <v>52909</v>
      </c>
    </row>
    <row r="1158" s="1" customFormat="1" ht="14.25" spans="1:9">
      <c r="A1158" s="1" t="s">
        <v>52910</v>
      </c>
      <c r="B1158" s="1" t="s">
        <v>52911</v>
      </c>
      <c r="C1158" s="1" t="s">
        <v>52912</v>
      </c>
      <c r="D1158" s="1">
        <v>47.96</v>
      </c>
      <c r="E1158" s="1" t="s">
        <v>46001</v>
      </c>
      <c r="F1158" s="1" t="s">
        <v>46002</v>
      </c>
      <c r="G1158" s="1" t="s">
        <v>52913</v>
      </c>
      <c r="H1158" s="1" t="s">
        <v>52914</v>
      </c>
      <c r="I1158" s="1" t="s">
        <v>52915</v>
      </c>
    </row>
    <row r="1159" s="1" customFormat="1" ht="14.25" spans="1:9">
      <c r="A1159" s="1" t="s">
        <v>52916</v>
      </c>
      <c r="B1159" s="1" t="s">
        <v>52917</v>
      </c>
      <c r="C1159" s="1" t="s">
        <v>52918</v>
      </c>
      <c r="D1159" s="1">
        <v>49.39</v>
      </c>
      <c r="E1159" s="1" t="s">
        <v>46001</v>
      </c>
      <c r="F1159" s="1" t="s">
        <v>46002</v>
      </c>
      <c r="G1159" s="1" t="s">
        <v>52919</v>
      </c>
      <c r="H1159" s="1" t="s">
        <v>52920</v>
      </c>
      <c r="I1159" s="1" t="s">
        <v>52921</v>
      </c>
    </row>
    <row r="1160" s="1" customFormat="1" ht="14.25" spans="1:9">
      <c r="A1160" s="1" t="s">
        <v>52922</v>
      </c>
      <c r="B1160" s="1" t="s">
        <v>52923</v>
      </c>
      <c r="C1160" s="1" t="s">
        <v>52924</v>
      </c>
      <c r="D1160" s="1">
        <v>45.36</v>
      </c>
      <c r="E1160" s="1" t="s">
        <v>46001</v>
      </c>
      <c r="F1160" s="1" t="s">
        <v>46002</v>
      </c>
      <c r="G1160" s="1" t="s">
        <v>52925</v>
      </c>
      <c r="H1160" s="1" t="s">
        <v>52926</v>
      </c>
      <c r="I1160" s="1" t="s">
        <v>52927</v>
      </c>
    </row>
    <row r="1161" s="1" customFormat="1" ht="14.25" spans="1:9">
      <c r="A1161" s="1" t="s">
        <v>52928</v>
      </c>
      <c r="B1161" s="1" t="s">
        <v>52929</v>
      </c>
      <c r="C1161" s="1" t="s">
        <v>52930</v>
      </c>
      <c r="D1161" s="1">
        <v>49.17</v>
      </c>
      <c r="E1161" s="1" t="s">
        <v>46001</v>
      </c>
      <c r="F1161" s="1" t="s">
        <v>46002</v>
      </c>
      <c r="G1161" s="1" t="s">
        <v>52931</v>
      </c>
      <c r="H1161" s="1" t="s">
        <v>52932</v>
      </c>
      <c r="I1161" s="1" t="s">
        <v>52933</v>
      </c>
    </row>
    <row r="1162" s="1" customFormat="1" ht="14.25" spans="1:9">
      <c r="A1162" s="1" t="s">
        <v>52934</v>
      </c>
      <c r="B1162" s="1" t="s">
        <v>52935</v>
      </c>
      <c r="C1162" s="1" t="s">
        <v>52936</v>
      </c>
      <c r="D1162" s="1">
        <v>45.99</v>
      </c>
      <c r="E1162" s="1" t="s">
        <v>46001</v>
      </c>
      <c r="F1162" s="1" t="s">
        <v>46002</v>
      </c>
      <c r="G1162" s="1" t="s">
        <v>52937</v>
      </c>
      <c r="H1162" s="1" t="s">
        <v>52938</v>
      </c>
      <c r="I1162" s="1" t="s">
        <v>52939</v>
      </c>
    </row>
    <row r="1163" s="1" customFormat="1" ht="14.25" spans="1:9">
      <c r="A1163" s="1" t="s">
        <v>52940</v>
      </c>
      <c r="B1163" s="1" t="s">
        <v>52941</v>
      </c>
      <c r="C1163" s="1" t="s">
        <v>52942</v>
      </c>
      <c r="D1163" s="1">
        <v>49.82</v>
      </c>
      <c r="E1163" s="1" t="s">
        <v>46001</v>
      </c>
      <c r="F1163" s="1" t="s">
        <v>46002</v>
      </c>
      <c r="G1163" s="1" t="s">
        <v>52943</v>
      </c>
      <c r="H1163" s="1" t="s">
        <v>52944</v>
      </c>
      <c r="I1163" s="1" t="s">
        <v>52945</v>
      </c>
    </row>
    <row r="1164" s="1" customFormat="1" ht="14.25" spans="1:9">
      <c r="A1164" s="1" t="s">
        <v>52946</v>
      </c>
      <c r="B1164" s="1" t="s">
        <v>52947</v>
      </c>
      <c r="C1164" s="1" t="s">
        <v>52948</v>
      </c>
      <c r="D1164" s="1">
        <v>45.59</v>
      </c>
      <c r="E1164" s="1" t="s">
        <v>46001</v>
      </c>
      <c r="F1164" s="1" t="s">
        <v>46002</v>
      </c>
      <c r="G1164" s="1" t="s">
        <v>52949</v>
      </c>
      <c r="H1164" s="1" t="s">
        <v>52950</v>
      </c>
      <c r="I1164" s="1" t="s">
        <v>52951</v>
      </c>
    </row>
    <row r="1165" s="1" customFormat="1" ht="14.25" spans="1:9">
      <c r="A1165" s="1" t="s">
        <v>52952</v>
      </c>
      <c r="B1165" s="1" t="s">
        <v>52953</v>
      </c>
      <c r="C1165" s="1" t="s">
        <v>52954</v>
      </c>
      <c r="D1165" s="1">
        <v>43.99</v>
      </c>
      <c r="E1165" s="1" t="s">
        <v>46001</v>
      </c>
      <c r="F1165" s="1" t="s">
        <v>46002</v>
      </c>
      <c r="G1165" s="1" t="s">
        <v>52955</v>
      </c>
      <c r="H1165" s="1" t="s">
        <v>52956</v>
      </c>
      <c r="I1165" s="1" t="s">
        <v>52957</v>
      </c>
    </row>
    <row r="1166" s="1" customFormat="1" ht="14.25" spans="1:9">
      <c r="A1166" s="1" t="s">
        <v>52958</v>
      </c>
      <c r="B1166" s="1" t="s">
        <v>52959</v>
      </c>
      <c r="C1166" s="1" t="s">
        <v>52960</v>
      </c>
      <c r="D1166" s="1">
        <v>46.64</v>
      </c>
      <c r="E1166" s="1" t="s">
        <v>46001</v>
      </c>
      <c r="F1166" s="1" t="s">
        <v>46002</v>
      </c>
      <c r="G1166" s="1" t="s">
        <v>52961</v>
      </c>
      <c r="H1166" s="1" t="s">
        <v>52962</v>
      </c>
      <c r="I1166" s="1" t="s">
        <v>52963</v>
      </c>
    </row>
    <row r="1167" s="1" customFormat="1" ht="14.25" spans="1:9">
      <c r="A1167" s="1" t="s">
        <v>52964</v>
      </c>
      <c r="B1167" s="1" t="s">
        <v>52965</v>
      </c>
      <c r="C1167" s="1" t="s">
        <v>52966</v>
      </c>
      <c r="D1167" s="1">
        <v>49.72</v>
      </c>
      <c r="E1167" s="1" t="s">
        <v>46001</v>
      </c>
      <c r="F1167" s="1" t="s">
        <v>46002</v>
      </c>
      <c r="G1167" s="1" t="s">
        <v>52967</v>
      </c>
      <c r="H1167" s="1" t="s">
        <v>52968</v>
      </c>
      <c r="I1167" s="1" t="s">
        <v>52969</v>
      </c>
    </row>
    <row r="1168" s="1" customFormat="1" ht="14.25" spans="1:9">
      <c r="A1168" s="1" t="s">
        <v>52970</v>
      </c>
      <c r="B1168" s="1" t="s">
        <v>52971</v>
      </c>
      <c r="C1168" s="1" t="s">
        <v>52972</v>
      </c>
      <c r="D1168" s="1">
        <v>48.03</v>
      </c>
      <c r="E1168" s="1" t="s">
        <v>46001</v>
      </c>
      <c r="F1168" s="1" t="s">
        <v>46002</v>
      </c>
      <c r="G1168" s="1" t="s">
        <v>52973</v>
      </c>
      <c r="H1168" s="1" t="s">
        <v>52974</v>
      </c>
      <c r="I1168" s="1" t="s">
        <v>52975</v>
      </c>
    </row>
    <row r="1169" s="1" customFormat="1" ht="14.25" spans="1:9">
      <c r="A1169" s="1" t="s">
        <v>52976</v>
      </c>
      <c r="B1169" s="1" t="s">
        <v>52977</v>
      </c>
      <c r="C1169" s="1" t="s">
        <v>52978</v>
      </c>
      <c r="D1169" s="1">
        <v>46.61</v>
      </c>
      <c r="E1169" s="1" t="s">
        <v>46001</v>
      </c>
      <c r="F1169" s="1" t="s">
        <v>46002</v>
      </c>
      <c r="G1169" s="1" t="s">
        <v>52979</v>
      </c>
      <c r="H1169" s="1" t="s">
        <v>52980</v>
      </c>
      <c r="I1169" s="1" t="s">
        <v>52981</v>
      </c>
    </row>
    <row r="1170" s="1" customFormat="1" ht="14.25" spans="1:9">
      <c r="A1170" s="1" t="s">
        <v>52982</v>
      </c>
      <c r="B1170" s="1" t="s">
        <v>52983</v>
      </c>
      <c r="C1170" s="1" t="s">
        <v>52984</v>
      </c>
      <c r="D1170" s="1">
        <v>46.96</v>
      </c>
      <c r="E1170" s="1" t="s">
        <v>46001</v>
      </c>
      <c r="F1170" s="1" t="s">
        <v>46002</v>
      </c>
      <c r="G1170" s="1" t="s">
        <v>52985</v>
      </c>
      <c r="H1170" s="1" t="s">
        <v>52986</v>
      </c>
      <c r="I1170" s="1" t="s">
        <v>52987</v>
      </c>
    </row>
    <row r="1171" s="1" customFormat="1" ht="14.25" spans="1:9">
      <c r="A1171" s="1" t="s">
        <v>52988</v>
      </c>
      <c r="B1171" s="1" t="s">
        <v>52989</v>
      </c>
      <c r="C1171" s="1" t="s">
        <v>52990</v>
      </c>
      <c r="D1171" s="1">
        <v>39.99</v>
      </c>
      <c r="E1171" s="1" t="s">
        <v>46001</v>
      </c>
      <c r="F1171" s="1" t="s">
        <v>46002</v>
      </c>
      <c r="G1171" s="1" t="s">
        <v>52991</v>
      </c>
      <c r="H1171" s="1" t="s">
        <v>52992</v>
      </c>
      <c r="I1171" s="1" t="s">
        <v>52993</v>
      </c>
    </row>
    <row r="1172" s="1" customFormat="1" ht="14.25" spans="1:9">
      <c r="A1172" s="1" t="s">
        <v>52994</v>
      </c>
      <c r="B1172" s="1" t="s">
        <v>52995</v>
      </c>
      <c r="C1172" s="1" t="s">
        <v>52996</v>
      </c>
      <c r="D1172" s="1">
        <v>48.64</v>
      </c>
      <c r="E1172" s="1" t="s">
        <v>46001</v>
      </c>
      <c r="F1172" s="1" t="s">
        <v>46002</v>
      </c>
      <c r="G1172" s="1" t="s">
        <v>52997</v>
      </c>
      <c r="H1172" s="1" t="s">
        <v>52998</v>
      </c>
      <c r="I1172" s="1" t="s">
        <v>52993</v>
      </c>
    </row>
    <row r="1173" s="1" customFormat="1" ht="14.25" spans="1:9">
      <c r="A1173" s="1" t="s">
        <v>52999</v>
      </c>
      <c r="B1173" s="1" t="s">
        <v>53000</v>
      </c>
      <c r="C1173" s="1" t="s">
        <v>53001</v>
      </c>
      <c r="D1173" s="1">
        <v>47.8</v>
      </c>
      <c r="E1173" s="1" t="s">
        <v>46001</v>
      </c>
      <c r="F1173" s="1" t="s">
        <v>46002</v>
      </c>
      <c r="G1173" s="1" t="s">
        <v>53002</v>
      </c>
      <c r="H1173" s="1" t="s">
        <v>53003</v>
      </c>
      <c r="I1173" s="1" t="s">
        <v>53004</v>
      </c>
    </row>
    <row r="1174" s="1" customFormat="1" ht="14.25" spans="1:9">
      <c r="A1174" s="1" t="s">
        <v>53005</v>
      </c>
      <c r="B1174" s="1" t="s">
        <v>53006</v>
      </c>
      <c r="C1174" s="1" t="s">
        <v>53007</v>
      </c>
      <c r="D1174" s="1">
        <v>49.85</v>
      </c>
      <c r="E1174" s="1" t="s">
        <v>46001</v>
      </c>
      <c r="F1174" s="1" t="s">
        <v>46002</v>
      </c>
      <c r="G1174" s="1" t="s">
        <v>53008</v>
      </c>
      <c r="H1174" s="1" t="s">
        <v>53009</v>
      </c>
      <c r="I1174" s="1" t="s">
        <v>53010</v>
      </c>
    </row>
    <row r="1175" s="1" customFormat="1" ht="14.25" spans="1:9">
      <c r="A1175" s="1" t="s">
        <v>53011</v>
      </c>
      <c r="B1175" s="1" t="s">
        <v>53012</v>
      </c>
      <c r="C1175" s="1" t="s">
        <v>53013</v>
      </c>
      <c r="D1175" s="1">
        <v>49.59</v>
      </c>
      <c r="E1175" s="1" t="s">
        <v>46001</v>
      </c>
      <c r="F1175" s="1" t="s">
        <v>46002</v>
      </c>
      <c r="G1175" s="1" t="s">
        <v>53014</v>
      </c>
      <c r="H1175" s="1" t="s">
        <v>53015</v>
      </c>
      <c r="I1175" s="1" t="s">
        <v>53016</v>
      </c>
    </row>
    <row r="1176" s="1" customFormat="1" ht="14.25" spans="1:9">
      <c r="A1176" s="1" t="s">
        <v>53017</v>
      </c>
      <c r="B1176" s="1" t="s">
        <v>53018</v>
      </c>
      <c r="C1176" s="1" t="s">
        <v>53019</v>
      </c>
      <c r="D1176" s="1">
        <v>44.15</v>
      </c>
      <c r="E1176" s="1" t="s">
        <v>46001</v>
      </c>
      <c r="F1176" s="1" t="s">
        <v>46002</v>
      </c>
      <c r="G1176" s="1" t="s">
        <v>53020</v>
      </c>
      <c r="H1176" s="1" t="s">
        <v>53021</v>
      </c>
      <c r="I1176" s="1" t="s">
        <v>53022</v>
      </c>
    </row>
    <row r="1177" s="1" customFormat="1" ht="14.25" spans="1:9">
      <c r="A1177" s="1" t="s">
        <v>53023</v>
      </c>
      <c r="B1177" s="1" t="s">
        <v>53024</v>
      </c>
      <c r="C1177" s="1" t="s">
        <v>53025</v>
      </c>
      <c r="D1177" s="1">
        <v>39.75</v>
      </c>
      <c r="E1177" s="1" t="s">
        <v>46001</v>
      </c>
      <c r="F1177" s="1" t="s">
        <v>46002</v>
      </c>
      <c r="G1177" s="1" t="s">
        <v>53026</v>
      </c>
      <c r="H1177" s="1" t="s">
        <v>53027</v>
      </c>
      <c r="I1177" s="1" t="s">
        <v>53022</v>
      </c>
    </row>
    <row r="1178" s="1" customFormat="1" ht="14.25" spans="1:9">
      <c r="A1178" s="1" t="s">
        <v>53028</v>
      </c>
      <c r="B1178" s="1" t="s">
        <v>53029</v>
      </c>
      <c r="C1178" s="1" t="s">
        <v>53030</v>
      </c>
      <c r="D1178" s="1">
        <v>44.4</v>
      </c>
      <c r="E1178" s="1" t="s">
        <v>46001</v>
      </c>
      <c r="F1178" s="1" t="s">
        <v>46002</v>
      </c>
      <c r="G1178" s="1" t="s">
        <v>53031</v>
      </c>
      <c r="H1178" s="1" t="s">
        <v>53032</v>
      </c>
      <c r="I1178" s="1" t="s">
        <v>53033</v>
      </c>
    </row>
    <row r="1179" s="1" customFormat="1" ht="14.25" spans="1:9">
      <c r="A1179" s="1" t="s">
        <v>53034</v>
      </c>
      <c r="B1179" s="1" t="s">
        <v>53035</v>
      </c>
      <c r="C1179" s="1" t="s">
        <v>53036</v>
      </c>
      <c r="D1179" s="1">
        <v>49.35</v>
      </c>
      <c r="E1179" s="1" t="s">
        <v>46001</v>
      </c>
      <c r="F1179" s="1" t="s">
        <v>46002</v>
      </c>
      <c r="G1179" s="1" t="s">
        <v>53037</v>
      </c>
      <c r="H1179" s="1" t="s">
        <v>53038</v>
      </c>
      <c r="I1179" s="1" t="s">
        <v>53039</v>
      </c>
    </row>
    <row r="1180" s="1" customFormat="1" ht="14.25" spans="1:9">
      <c r="A1180" s="1" t="s">
        <v>53040</v>
      </c>
      <c r="B1180" s="1" t="s">
        <v>53041</v>
      </c>
      <c r="C1180" s="1" t="s">
        <v>53042</v>
      </c>
      <c r="D1180" s="1">
        <v>46.64</v>
      </c>
      <c r="E1180" s="1" t="s">
        <v>46001</v>
      </c>
      <c r="F1180" s="1" t="s">
        <v>46002</v>
      </c>
      <c r="G1180" s="1" t="s">
        <v>53043</v>
      </c>
      <c r="H1180" s="1" t="s">
        <v>53044</v>
      </c>
      <c r="I1180" s="1" t="s">
        <v>53045</v>
      </c>
    </row>
    <row r="1181" s="1" customFormat="1" ht="14.25" spans="1:9">
      <c r="A1181" s="1" t="s">
        <v>53046</v>
      </c>
      <c r="B1181" s="1" t="s">
        <v>53047</v>
      </c>
      <c r="C1181" s="1" t="s">
        <v>53048</v>
      </c>
      <c r="D1181" s="1">
        <v>47.94</v>
      </c>
      <c r="E1181" s="1" t="s">
        <v>46001</v>
      </c>
      <c r="F1181" s="1" t="s">
        <v>46002</v>
      </c>
      <c r="G1181" s="1" t="s">
        <v>53049</v>
      </c>
      <c r="H1181" s="1" t="s">
        <v>53050</v>
      </c>
      <c r="I1181" s="1" t="s">
        <v>53051</v>
      </c>
    </row>
    <row r="1182" s="1" customFormat="1" ht="14.25" spans="1:9">
      <c r="A1182" s="1" t="s">
        <v>53052</v>
      </c>
      <c r="B1182" s="1" t="s">
        <v>53053</v>
      </c>
      <c r="C1182" s="1" t="s">
        <v>53054</v>
      </c>
      <c r="D1182" s="1">
        <v>49.5</v>
      </c>
      <c r="E1182" s="1" t="s">
        <v>46001</v>
      </c>
      <c r="F1182" s="1" t="s">
        <v>46002</v>
      </c>
      <c r="G1182" s="1" t="s">
        <v>53055</v>
      </c>
      <c r="H1182" s="1" t="s">
        <v>53056</v>
      </c>
      <c r="I1182" s="1" t="s">
        <v>53057</v>
      </c>
    </row>
    <row r="1183" s="1" customFormat="1" ht="14.25" spans="1:9">
      <c r="A1183" s="1" t="s">
        <v>53058</v>
      </c>
      <c r="B1183" s="1" t="s">
        <v>53059</v>
      </c>
      <c r="C1183" s="1" t="s">
        <v>53060</v>
      </c>
      <c r="D1183" s="1">
        <v>47.81</v>
      </c>
      <c r="E1183" s="1" t="s">
        <v>46001</v>
      </c>
      <c r="F1183" s="1" t="s">
        <v>46002</v>
      </c>
      <c r="G1183" s="1" t="s">
        <v>53061</v>
      </c>
      <c r="H1183" s="1" t="s">
        <v>53062</v>
      </c>
      <c r="I1183" s="1" t="s">
        <v>53063</v>
      </c>
    </row>
    <row r="1184" s="1" customFormat="1" ht="14.25" spans="1:9">
      <c r="A1184" s="1" t="s">
        <v>53064</v>
      </c>
      <c r="B1184" s="1" t="s">
        <v>53065</v>
      </c>
      <c r="C1184" s="1" t="s">
        <v>53066</v>
      </c>
      <c r="D1184" s="1">
        <v>44.92</v>
      </c>
      <c r="E1184" s="1" t="s">
        <v>46001</v>
      </c>
      <c r="F1184" s="1" t="s">
        <v>46002</v>
      </c>
      <c r="G1184" s="1" t="s">
        <v>53067</v>
      </c>
      <c r="H1184" s="1" t="s">
        <v>53068</v>
      </c>
      <c r="I1184" s="1" t="s">
        <v>52996</v>
      </c>
    </row>
    <row r="1185" s="1" customFormat="1" ht="14.25" spans="1:9">
      <c r="A1185" s="1" t="s">
        <v>53069</v>
      </c>
      <c r="B1185" s="1" t="s">
        <v>53070</v>
      </c>
      <c r="C1185" s="1" t="s">
        <v>53071</v>
      </c>
      <c r="D1185" s="1">
        <v>47.99</v>
      </c>
      <c r="E1185" s="1" t="s">
        <v>46001</v>
      </c>
      <c r="F1185" s="1" t="s">
        <v>46002</v>
      </c>
      <c r="G1185" s="1" t="s">
        <v>53072</v>
      </c>
      <c r="H1185" s="1" t="s">
        <v>53073</v>
      </c>
      <c r="I1185" s="1" t="s">
        <v>53074</v>
      </c>
    </row>
    <row r="1186" s="1" customFormat="1" ht="14.25" spans="1:9">
      <c r="A1186" s="1" t="s">
        <v>53075</v>
      </c>
      <c r="B1186" s="1" t="s">
        <v>53076</v>
      </c>
      <c r="C1186" s="1" t="s">
        <v>53077</v>
      </c>
      <c r="D1186" s="1">
        <v>42.3</v>
      </c>
      <c r="E1186" s="1" t="s">
        <v>46001</v>
      </c>
      <c r="F1186" s="1" t="s">
        <v>46002</v>
      </c>
      <c r="G1186" s="1" t="s">
        <v>53078</v>
      </c>
      <c r="H1186" s="1" t="s">
        <v>53079</v>
      </c>
      <c r="I1186" s="1" t="s">
        <v>53080</v>
      </c>
    </row>
    <row r="1187" s="1" customFormat="1" ht="14.25" spans="1:9">
      <c r="A1187" s="1" t="s">
        <v>53081</v>
      </c>
      <c r="B1187" s="1" t="s">
        <v>53082</v>
      </c>
      <c r="C1187" s="1" t="s">
        <v>53083</v>
      </c>
      <c r="D1187" s="1">
        <v>45.36</v>
      </c>
      <c r="E1187" s="1" t="s">
        <v>46001</v>
      </c>
      <c r="F1187" s="1" t="s">
        <v>46002</v>
      </c>
      <c r="G1187" s="1" t="s">
        <v>53084</v>
      </c>
      <c r="H1187" s="1" t="s">
        <v>53085</v>
      </c>
      <c r="I1187" s="1" t="s">
        <v>53086</v>
      </c>
    </row>
    <row r="1188" s="1" customFormat="1" ht="14.25" spans="1:9">
      <c r="A1188" s="1" t="s">
        <v>53087</v>
      </c>
      <c r="B1188" s="1" t="s">
        <v>53088</v>
      </c>
      <c r="C1188" s="1" t="s">
        <v>53089</v>
      </c>
      <c r="D1188" s="1">
        <v>48.42</v>
      </c>
      <c r="E1188" s="1" t="s">
        <v>46001</v>
      </c>
      <c r="F1188" s="1" t="s">
        <v>46002</v>
      </c>
      <c r="G1188" s="1" t="s">
        <v>53090</v>
      </c>
      <c r="H1188" s="1" t="s">
        <v>53091</v>
      </c>
      <c r="I1188" s="1" t="s">
        <v>53092</v>
      </c>
    </row>
    <row r="1189" s="1" customFormat="1" ht="14.25" spans="1:9">
      <c r="A1189" s="1" t="s">
        <v>53093</v>
      </c>
      <c r="B1189" s="1" t="s">
        <v>53094</v>
      </c>
      <c r="C1189" s="1" t="s">
        <v>53095</v>
      </c>
      <c r="D1189" s="1">
        <v>48.95</v>
      </c>
      <c r="E1189" s="1" t="s">
        <v>46001</v>
      </c>
      <c r="F1189" s="1" t="s">
        <v>46002</v>
      </c>
      <c r="G1189" s="1" t="s">
        <v>53096</v>
      </c>
      <c r="H1189" s="1" t="s">
        <v>53097</v>
      </c>
      <c r="I1189" s="1" t="s">
        <v>53098</v>
      </c>
    </row>
    <row r="1190" s="1" customFormat="1" ht="14.25" spans="1:9">
      <c r="A1190" s="1" t="s">
        <v>53099</v>
      </c>
      <c r="B1190" s="1" t="s">
        <v>53100</v>
      </c>
      <c r="C1190" s="1" t="s">
        <v>53101</v>
      </c>
      <c r="D1190" s="1">
        <v>46.3</v>
      </c>
      <c r="E1190" s="1" t="s">
        <v>46001</v>
      </c>
      <c r="F1190" s="1" t="s">
        <v>46002</v>
      </c>
      <c r="G1190" s="1" t="s">
        <v>53102</v>
      </c>
      <c r="H1190" s="1" t="s">
        <v>53103</v>
      </c>
      <c r="I1190" s="1" t="s">
        <v>53104</v>
      </c>
    </row>
    <row r="1191" s="1" customFormat="1" ht="14.25" spans="1:9">
      <c r="A1191" s="1" t="s">
        <v>53105</v>
      </c>
      <c r="B1191" s="1" t="s">
        <v>53106</v>
      </c>
      <c r="C1191" s="1" t="s">
        <v>53107</v>
      </c>
      <c r="D1191" s="1">
        <v>43.18</v>
      </c>
      <c r="E1191" s="1" t="s">
        <v>46001</v>
      </c>
      <c r="F1191" s="1" t="s">
        <v>46002</v>
      </c>
      <c r="G1191" s="1" t="s">
        <v>53108</v>
      </c>
      <c r="H1191" s="1" t="s">
        <v>53109</v>
      </c>
      <c r="I1191" s="1" t="s">
        <v>53110</v>
      </c>
    </row>
    <row r="1192" s="1" customFormat="1" ht="14.25" spans="1:9">
      <c r="A1192" s="1" t="s">
        <v>53111</v>
      </c>
      <c r="B1192" s="1" t="s">
        <v>53112</v>
      </c>
      <c r="C1192" s="1" t="s">
        <v>53113</v>
      </c>
      <c r="D1192" s="1">
        <v>47.8</v>
      </c>
      <c r="E1192" s="1" t="s">
        <v>46001</v>
      </c>
      <c r="F1192" s="1" t="s">
        <v>46002</v>
      </c>
      <c r="G1192" s="1" t="s">
        <v>53114</v>
      </c>
      <c r="H1192" s="1" t="s">
        <v>53115</v>
      </c>
      <c r="I1192" s="1" t="s">
        <v>53116</v>
      </c>
    </row>
    <row r="1193" s="1" customFormat="1" ht="14.25" spans="1:9">
      <c r="A1193" s="1" t="s">
        <v>53117</v>
      </c>
      <c r="B1193" s="1" t="s">
        <v>53118</v>
      </c>
      <c r="C1193" s="1" t="s">
        <v>53119</v>
      </c>
      <c r="D1193" s="1">
        <v>44.8</v>
      </c>
      <c r="E1193" s="1" t="s">
        <v>46001</v>
      </c>
      <c r="F1193" s="1" t="s">
        <v>46002</v>
      </c>
      <c r="G1193" s="1" t="s">
        <v>53120</v>
      </c>
      <c r="H1193" s="1" t="s">
        <v>53121</v>
      </c>
      <c r="I1193" s="1" t="s">
        <v>53122</v>
      </c>
    </row>
    <row r="1194" s="1" customFormat="1" ht="14.25" spans="1:9">
      <c r="A1194" s="1" t="s">
        <v>53123</v>
      </c>
      <c r="B1194" s="1" t="s">
        <v>53124</v>
      </c>
      <c r="C1194" s="1" t="s">
        <v>53125</v>
      </c>
      <c r="D1194" s="1">
        <v>44.96</v>
      </c>
      <c r="E1194" s="1" t="s">
        <v>46001</v>
      </c>
      <c r="F1194" s="1" t="s">
        <v>46002</v>
      </c>
      <c r="G1194" s="1" t="s">
        <v>53126</v>
      </c>
      <c r="H1194" s="1" t="s">
        <v>53127</v>
      </c>
      <c r="I1194" s="1" t="s">
        <v>53128</v>
      </c>
    </row>
    <row r="1195" s="1" customFormat="1" ht="14.25" spans="1:9">
      <c r="A1195" s="1" t="s">
        <v>53129</v>
      </c>
      <c r="B1195" s="1" t="s">
        <v>53130</v>
      </c>
      <c r="C1195" s="1" t="s">
        <v>53131</v>
      </c>
      <c r="D1195" s="1">
        <v>46.3</v>
      </c>
      <c r="E1195" s="1" t="s">
        <v>46001</v>
      </c>
      <c r="F1195" s="1" t="s">
        <v>46002</v>
      </c>
      <c r="G1195" s="1" t="s">
        <v>53132</v>
      </c>
      <c r="H1195" s="1" t="s">
        <v>53133</v>
      </c>
      <c r="I1195" s="1" t="s">
        <v>53134</v>
      </c>
    </row>
    <row r="1196" s="1" customFormat="1" ht="14.25" spans="1:9">
      <c r="A1196" s="1" t="s">
        <v>53135</v>
      </c>
      <c r="B1196" s="1" t="s">
        <v>53136</v>
      </c>
      <c r="C1196" s="1" t="s">
        <v>53137</v>
      </c>
      <c r="D1196" s="1">
        <v>45.95</v>
      </c>
      <c r="E1196" s="1" t="s">
        <v>46001</v>
      </c>
      <c r="F1196" s="1" t="s">
        <v>46002</v>
      </c>
      <c r="G1196" s="1" t="s">
        <v>53138</v>
      </c>
      <c r="H1196" s="1" t="s">
        <v>53139</v>
      </c>
      <c r="I1196" s="1" t="s">
        <v>53140</v>
      </c>
    </row>
    <row r="1197" s="1" customFormat="1" ht="14.25" spans="1:9">
      <c r="A1197" s="1" t="s">
        <v>53141</v>
      </c>
      <c r="B1197" s="1" t="s">
        <v>53142</v>
      </c>
      <c r="C1197" s="1" t="s">
        <v>53143</v>
      </c>
      <c r="D1197" s="1">
        <v>47.89</v>
      </c>
      <c r="E1197" s="1" t="s">
        <v>46001</v>
      </c>
      <c r="F1197" s="1" t="s">
        <v>46002</v>
      </c>
      <c r="G1197" s="1" t="s">
        <v>53144</v>
      </c>
      <c r="H1197" s="1" t="s">
        <v>53145</v>
      </c>
      <c r="I1197" s="1" t="s">
        <v>53146</v>
      </c>
    </row>
    <row r="1198" s="1" customFormat="1" ht="14.25" spans="1:9">
      <c r="A1198" s="1" t="s">
        <v>53147</v>
      </c>
      <c r="B1198" s="1" t="s">
        <v>53148</v>
      </c>
      <c r="C1198" s="1" t="s">
        <v>53149</v>
      </c>
      <c r="D1198" s="1">
        <v>39.68</v>
      </c>
      <c r="E1198" s="1" t="s">
        <v>46001</v>
      </c>
      <c r="F1198" s="1" t="s">
        <v>46002</v>
      </c>
      <c r="G1198" s="1" t="s">
        <v>53150</v>
      </c>
      <c r="H1198" s="1" t="s">
        <v>53151</v>
      </c>
      <c r="I1198" s="1" t="s">
        <v>53152</v>
      </c>
    </row>
    <row r="1199" s="1" customFormat="1" ht="14.25" spans="1:9">
      <c r="A1199" s="1" t="s">
        <v>53153</v>
      </c>
      <c r="B1199" s="1" t="s">
        <v>53154</v>
      </c>
      <c r="C1199" s="1" t="s">
        <v>53155</v>
      </c>
      <c r="D1199" s="1">
        <v>45.52</v>
      </c>
      <c r="E1199" s="1" t="s">
        <v>46001</v>
      </c>
      <c r="F1199" s="1" t="s">
        <v>46002</v>
      </c>
      <c r="G1199" s="1" t="s">
        <v>53156</v>
      </c>
      <c r="H1199" s="1" t="s">
        <v>53157</v>
      </c>
      <c r="I1199" s="1" t="s">
        <v>53158</v>
      </c>
    </row>
    <row r="1200" s="1" customFormat="1" ht="14.25" spans="1:9">
      <c r="A1200" s="1" t="s">
        <v>53159</v>
      </c>
      <c r="B1200" s="1" t="s">
        <v>53160</v>
      </c>
      <c r="C1200" s="1" t="s">
        <v>53161</v>
      </c>
      <c r="D1200" s="1">
        <v>45.92</v>
      </c>
      <c r="E1200" s="1" t="s">
        <v>46001</v>
      </c>
      <c r="F1200" s="1" t="s">
        <v>46002</v>
      </c>
      <c r="G1200" s="1" t="s">
        <v>53162</v>
      </c>
      <c r="H1200" s="1" t="s">
        <v>53163</v>
      </c>
      <c r="I1200" s="1" t="s">
        <v>53164</v>
      </c>
    </row>
    <row r="1201" s="1" customFormat="1" ht="14.25" spans="1:9">
      <c r="A1201" s="1" t="s">
        <v>53165</v>
      </c>
      <c r="B1201" s="1" t="s">
        <v>53166</v>
      </c>
      <c r="C1201" s="1" t="s">
        <v>53167</v>
      </c>
      <c r="D1201" s="1">
        <v>48.5</v>
      </c>
      <c r="E1201" s="1" t="s">
        <v>46001</v>
      </c>
      <c r="F1201" s="1" t="s">
        <v>46002</v>
      </c>
      <c r="G1201" s="1" t="s">
        <v>53168</v>
      </c>
      <c r="H1201" s="1" t="s">
        <v>53169</v>
      </c>
      <c r="I1201" s="1" t="s">
        <v>53170</v>
      </c>
    </row>
    <row r="1202" s="1" customFormat="1" ht="14.25" spans="1:9">
      <c r="A1202" s="1" t="s">
        <v>53171</v>
      </c>
      <c r="B1202" s="1" t="s">
        <v>53172</v>
      </c>
      <c r="C1202" s="1" t="s">
        <v>53173</v>
      </c>
      <c r="D1202" s="1">
        <v>48.15</v>
      </c>
      <c r="E1202" s="1" t="s">
        <v>46001</v>
      </c>
      <c r="F1202" s="1" t="s">
        <v>46002</v>
      </c>
      <c r="G1202" s="1" t="s">
        <v>53174</v>
      </c>
      <c r="H1202" s="1" t="s">
        <v>53175</v>
      </c>
      <c r="I1202" s="1" t="s">
        <v>53176</v>
      </c>
    </row>
    <row r="1203" s="1" customFormat="1" ht="14.25" spans="1:9">
      <c r="A1203" s="1" t="s">
        <v>53177</v>
      </c>
      <c r="B1203" s="1" t="s">
        <v>53178</v>
      </c>
      <c r="C1203" s="1" t="s">
        <v>53179</v>
      </c>
      <c r="D1203" s="1">
        <v>49.41</v>
      </c>
      <c r="E1203" s="1" t="s">
        <v>46001</v>
      </c>
      <c r="F1203" s="1" t="s">
        <v>46002</v>
      </c>
      <c r="G1203" s="1" t="s">
        <v>53180</v>
      </c>
      <c r="H1203" s="1" t="s">
        <v>53181</v>
      </c>
      <c r="I1203" s="1" t="s">
        <v>53182</v>
      </c>
    </row>
    <row r="1204" s="1" customFormat="1" ht="14.25" spans="1:9">
      <c r="A1204" s="1" t="s">
        <v>53183</v>
      </c>
      <c r="B1204" s="1" t="s">
        <v>53184</v>
      </c>
      <c r="C1204" s="1" t="s">
        <v>53185</v>
      </c>
      <c r="D1204" s="1">
        <v>47.89</v>
      </c>
      <c r="E1204" s="1" t="s">
        <v>46001</v>
      </c>
      <c r="F1204" s="1" t="s">
        <v>46002</v>
      </c>
      <c r="G1204" s="1" t="s">
        <v>53186</v>
      </c>
      <c r="H1204" s="1" t="s">
        <v>53187</v>
      </c>
      <c r="I1204" s="1" t="s">
        <v>53188</v>
      </c>
    </row>
    <row r="1205" s="1" customFormat="1" ht="14.25" spans="1:9">
      <c r="A1205" s="1" t="s">
        <v>53189</v>
      </c>
      <c r="B1205" s="1" t="s">
        <v>53190</v>
      </c>
      <c r="C1205" s="1" t="s">
        <v>53191</v>
      </c>
      <c r="D1205" s="1">
        <v>48.84</v>
      </c>
      <c r="E1205" s="1" t="s">
        <v>46001</v>
      </c>
      <c r="F1205" s="1" t="s">
        <v>46002</v>
      </c>
      <c r="G1205" s="1" t="s">
        <v>53192</v>
      </c>
      <c r="H1205" s="1" t="s">
        <v>53193</v>
      </c>
      <c r="I1205" s="1" t="s">
        <v>53194</v>
      </c>
    </row>
    <row r="1206" s="1" customFormat="1" ht="14.25" spans="1:9">
      <c r="A1206" s="1" t="s">
        <v>53195</v>
      </c>
      <c r="B1206" s="1" t="s">
        <v>53196</v>
      </c>
      <c r="C1206" s="1" t="s">
        <v>53197</v>
      </c>
      <c r="D1206" s="1">
        <v>48.25</v>
      </c>
      <c r="E1206" s="1" t="s">
        <v>46001</v>
      </c>
      <c r="F1206" s="1" t="s">
        <v>46002</v>
      </c>
      <c r="G1206" s="1" t="s">
        <v>53198</v>
      </c>
      <c r="H1206" s="1" t="s">
        <v>53199</v>
      </c>
      <c r="I1206" s="1" t="s">
        <v>53200</v>
      </c>
    </row>
    <row r="1207" s="1" customFormat="1" ht="14.25" spans="1:9">
      <c r="A1207" s="1" t="s">
        <v>53201</v>
      </c>
      <c r="B1207" s="1" t="s">
        <v>53202</v>
      </c>
      <c r="C1207" s="1" t="s">
        <v>53203</v>
      </c>
      <c r="D1207" s="1">
        <v>48.59</v>
      </c>
      <c r="E1207" s="1" t="s">
        <v>46001</v>
      </c>
      <c r="F1207" s="1" t="s">
        <v>46002</v>
      </c>
      <c r="G1207" s="1" t="s">
        <v>53204</v>
      </c>
      <c r="H1207" s="1" t="s">
        <v>53205</v>
      </c>
      <c r="I1207" s="1" t="s">
        <v>53206</v>
      </c>
    </row>
    <row r="1208" s="1" customFormat="1" ht="14.25" spans="1:9">
      <c r="A1208" s="1" t="s">
        <v>53207</v>
      </c>
      <c r="B1208" s="1" t="s">
        <v>53208</v>
      </c>
      <c r="C1208" s="1" t="s">
        <v>53209</v>
      </c>
      <c r="D1208" s="1">
        <v>46.5</v>
      </c>
      <c r="E1208" s="1" t="s">
        <v>46001</v>
      </c>
      <c r="F1208" s="1" t="s">
        <v>46002</v>
      </c>
      <c r="G1208" s="1" t="s">
        <v>53210</v>
      </c>
      <c r="H1208" s="1" t="s">
        <v>53211</v>
      </c>
      <c r="I1208" s="1" t="s">
        <v>53212</v>
      </c>
    </row>
    <row r="1209" s="1" customFormat="1" ht="14.25" spans="1:9">
      <c r="A1209" s="1" t="s">
        <v>53213</v>
      </c>
      <c r="B1209" s="1" t="s">
        <v>53214</v>
      </c>
      <c r="C1209" s="1" t="s">
        <v>53215</v>
      </c>
      <c r="D1209" s="1">
        <v>48.66</v>
      </c>
      <c r="E1209" s="1" t="s">
        <v>46001</v>
      </c>
      <c r="F1209" s="1" t="s">
        <v>46002</v>
      </c>
      <c r="G1209" s="1" t="s">
        <v>53216</v>
      </c>
      <c r="H1209" s="1" t="s">
        <v>53217</v>
      </c>
      <c r="I1209" s="1" t="s">
        <v>53218</v>
      </c>
    </row>
    <row r="1210" s="1" customFormat="1" ht="14.25" spans="1:9">
      <c r="A1210" s="1" t="s">
        <v>53219</v>
      </c>
      <c r="B1210" s="1" t="s">
        <v>53220</v>
      </c>
      <c r="C1210" s="1" t="s">
        <v>53221</v>
      </c>
      <c r="D1210" s="1">
        <v>48.77</v>
      </c>
      <c r="E1210" s="1" t="s">
        <v>46001</v>
      </c>
      <c r="F1210" s="1" t="s">
        <v>46002</v>
      </c>
      <c r="G1210" s="1" t="s">
        <v>53222</v>
      </c>
      <c r="H1210" s="1" t="s">
        <v>53223</v>
      </c>
      <c r="I1210" s="1" t="s">
        <v>53224</v>
      </c>
    </row>
    <row r="1211" s="1" customFormat="1" ht="14.25" spans="1:9">
      <c r="A1211" s="1" t="s">
        <v>53225</v>
      </c>
      <c r="B1211" s="1" t="s">
        <v>53226</v>
      </c>
      <c r="C1211" s="1" t="s">
        <v>53227</v>
      </c>
      <c r="D1211" s="1">
        <v>48.84</v>
      </c>
      <c r="E1211" s="1" t="s">
        <v>46001</v>
      </c>
      <c r="F1211" s="1" t="s">
        <v>46002</v>
      </c>
      <c r="G1211" s="1" t="s">
        <v>53228</v>
      </c>
      <c r="H1211" s="1" t="s">
        <v>53229</v>
      </c>
      <c r="I1211" s="1" t="s">
        <v>53230</v>
      </c>
    </row>
    <row r="1212" s="1" customFormat="1" ht="14.25" spans="1:9">
      <c r="A1212" s="1" t="s">
        <v>53231</v>
      </c>
      <c r="B1212" s="1" t="s">
        <v>53232</v>
      </c>
      <c r="C1212" s="1" t="s">
        <v>53233</v>
      </c>
      <c r="D1212" s="1">
        <v>45.95</v>
      </c>
      <c r="E1212" s="1" t="s">
        <v>46001</v>
      </c>
      <c r="F1212" s="1" t="s">
        <v>46002</v>
      </c>
      <c r="G1212" s="1" t="s">
        <v>53234</v>
      </c>
      <c r="H1212" s="1" t="s">
        <v>53235</v>
      </c>
      <c r="I1212" s="1" t="s">
        <v>53236</v>
      </c>
    </row>
    <row r="1213" s="1" customFormat="1" ht="14.25" spans="1:9">
      <c r="A1213" s="1" t="s">
        <v>53237</v>
      </c>
      <c r="B1213" s="1" t="s">
        <v>53238</v>
      </c>
      <c r="C1213" s="1" t="s">
        <v>53239</v>
      </c>
      <c r="D1213" s="1">
        <v>49.5</v>
      </c>
      <c r="E1213" s="1" t="s">
        <v>46001</v>
      </c>
      <c r="F1213" s="1" t="s">
        <v>46002</v>
      </c>
      <c r="G1213" s="1" t="s">
        <v>53240</v>
      </c>
      <c r="H1213" s="1" t="s">
        <v>53241</v>
      </c>
      <c r="I1213" s="1" t="s">
        <v>53242</v>
      </c>
    </row>
    <row r="1214" s="1" customFormat="1" ht="14.25" spans="1:9">
      <c r="A1214" s="1" t="s">
        <v>53243</v>
      </c>
      <c r="B1214" s="1" t="s">
        <v>53244</v>
      </c>
      <c r="C1214" s="1" t="s">
        <v>53245</v>
      </c>
      <c r="D1214" s="1">
        <v>39.7</v>
      </c>
      <c r="E1214" s="1" t="s">
        <v>46001</v>
      </c>
      <c r="F1214" s="1" t="s">
        <v>46002</v>
      </c>
      <c r="G1214" s="1" t="s">
        <v>53246</v>
      </c>
      <c r="H1214" s="1" t="s">
        <v>53247</v>
      </c>
      <c r="I1214" s="1" t="s">
        <v>53248</v>
      </c>
    </row>
    <row r="1215" s="1" customFormat="1" ht="14.25" spans="1:9">
      <c r="A1215" s="1" t="s">
        <v>53249</v>
      </c>
      <c r="B1215" s="1" t="s">
        <v>53250</v>
      </c>
      <c r="C1215" s="1" t="s">
        <v>53251</v>
      </c>
      <c r="D1215" s="1">
        <v>45.99</v>
      </c>
      <c r="E1215" s="1" t="s">
        <v>46001</v>
      </c>
      <c r="F1215" s="1" t="s">
        <v>46002</v>
      </c>
      <c r="G1215" s="1" t="s">
        <v>53252</v>
      </c>
      <c r="H1215" s="1" t="s">
        <v>53253</v>
      </c>
      <c r="I1215" s="1" t="s">
        <v>53254</v>
      </c>
    </row>
    <row r="1216" s="1" customFormat="1" ht="14.25" spans="1:9">
      <c r="A1216" s="1" t="s">
        <v>53255</v>
      </c>
      <c r="B1216" s="1" t="s">
        <v>53256</v>
      </c>
      <c r="C1216" s="1" t="s">
        <v>53257</v>
      </c>
      <c r="D1216" s="1">
        <v>49.7</v>
      </c>
      <c r="E1216" s="1" t="s">
        <v>46001</v>
      </c>
      <c r="F1216" s="1" t="s">
        <v>46002</v>
      </c>
      <c r="G1216" s="1" t="s">
        <v>53258</v>
      </c>
      <c r="H1216" s="1" t="s">
        <v>53259</v>
      </c>
      <c r="I1216" s="1" t="s">
        <v>53260</v>
      </c>
    </row>
    <row r="1217" s="1" customFormat="1" ht="14.25" spans="1:9">
      <c r="A1217" s="1" t="s">
        <v>53261</v>
      </c>
      <c r="B1217" s="1" t="s">
        <v>53262</v>
      </c>
      <c r="C1217" s="1" t="s">
        <v>53263</v>
      </c>
      <c r="D1217" s="1">
        <v>44.8</v>
      </c>
      <c r="E1217" s="1" t="s">
        <v>46001</v>
      </c>
      <c r="F1217" s="1" t="s">
        <v>46002</v>
      </c>
      <c r="G1217" s="1" t="s">
        <v>53264</v>
      </c>
      <c r="H1217" s="1" t="s">
        <v>53265</v>
      </c>
      <c r="I1217" s="1" t="s">
        <v>53266</v>
      </c>
    </row>
    <row r="1218" s="1" customFormat="1" ht="14.25" spans="1:9">
      <c r="A1218" s="1" t="s">
        <v>53267</v>
      </c>
      <c r="B1218" s="1" t="s">
        <v>53268</v>
      </c>
      <c r="C1218" s="1" t="s">
        <v>53269</v>
      </c>
      <c r="D1218" s="1">
        <v>39.88</v>
      </c>
      <c r="E1218" s="1" t="s">
        <v>46001</v>
      </c>
      <c r="F1218" s="1" t="s">
        <v>46002</v>
      </c>
      <c r="G1218" s="1" t="s">
        <v>53270</v>
      </c>
      <c r="H1218" s="1" t="s">
        <v>53271</v>
      </c>
      <c r="I1218" s="1" t="s">
        <v>53272</v>
      </c>
    </row>
    <row r="1219" s="1" customFormat="1" ht="14.25" spans="1:9">
      <c r="A1219" s="1" t="s">
        <v>53273</v>
      </c>
      <c r="B1219" s="1" t="s">
        <v>53274</v>
      </c>
      <c r="C1219" s="1" t="s">
        <v>53275</v>
      </c>
      <c r="D1219" s="1">
        <v>49.2</v>
      </c>
      <c r="E1219" s="1" t="s">
        <v>46001</v>
      </c>
      <c r="F1219" s="1" t="s">
        <v>46002</v>
      </c>
      <c r="G1219" s="1" t="s">
        <v>53276</v>
      </c>
      <c r="H1219" s="1" t="s">
        <v>53277</v>
      </c>
      <c r="I1219" s="1" t="s">
        <v>53278</v>
      </c>
    </row>
    <row r="1220" s="1" customFormat="1" ht="14.25" spans="1:9">
      <c r="A1220" s="1" t="s">
        <v>53279</v>
      </c>
      <c r="B1220" s="1" t="s">
        <v>53280</v>
      </c>
      <c r="C1220" s="1" t="s">
        <v>53281</v>
      </c>
      <c r="D1220" s="1">
        <v>41.99</v>
      </c>
      <c r="E1220" s="1" t="s">
        <v>46001</v>
      </c>
      <c r="F1220" s="1" t="s">
        <v>46002</v>
      </c>
      <c r="G1220" s="1" t="s">
        <v>53282</v>
      </c>
      <c r="H1220" s="1" t="s">
        <v>53283</v>
      </c>
      <c r="I1220" s="1" t="s">
        <v>53284</v>
      </c>
    </row>
    <row r="1221" s="1" customFormat="1" ht="14.25" spans="1:9">
      <c r="A1221" s="1" t="s">
        <v>53285</v>
      </c>
      <c r="B1221" s="1" t="s">
        <v>53286</v>
      </c>
      <c r="C1221" s="1" t="s">
        <v>53287</v>
      </c>
      <c r="D1221" s="1">
        <v>44.85</v>
      </c>
      <c r="E1221" s="1" t="s">
        <v>46001</v>
      </c>
      <c r="F1221" s="1" t="s">
        <v>46002</v>
      </c>
      <c r="G1221" s="1" t="s">
        <v>53288</v>
      </c>
      <c r="H1221" s="1" t="s">
        <v>53289</v>
      </c>
      <c r="I1221" s="1" t="s">
        <v>53290</v>
      </c>
    </row>
    <row r="1222" s="1" customFormat="1" ht="14.25" spans="1:9">
      <c r="A1222" s="1" t="s">
        <v>53291</v>
      </c>
      <c r="B1222" s="1" t="s">
        <v>53292</v>
      </c>
      <c r="C1222" s="1" t="s">
        <v>53293</v>
      </c>
      <c r="D1222" s="1">
        <v>45.99</v>
      </c>
      <c r="E1222" s="1" t="s">
        <v>46001</v>
      </c>
      <c r="F1222" s="1" t="s">
        <v>46002</v>
      </c>
      <c r="G1222" s="1" t="s">
        <v>53294</v>
      </c>
      <c r="H1222" s="1" t="s">
        <v>53295</v>
      </c>
      <c r="I1222" s="1" t="s">
        <v>53296</v>
      </c>
    </row>
    <row r="1223" s="1" customFormat="1" ht="14.25" spans="1:9">
      <c r="A1223" s="1" t="s">
        <v>53297</v>
      </c>
      <c r="B1223" s="1" t="s">
        <v>53298</v>
      </c>
      <c r="C1223" s="1" t="s">
        <v>53299</v>
      </c>
      <c r="D1223" s="1">
        <v>48.59</v>
      </c>
      <c r="E1223" s="1" t="s">
        <v>46001</v>
      </c>
      <c r="F1223" s="1" t="s">
        <v>46002</v>
      </c>
      <c r="G1223" s="1" t="s">
        <v>53300</v>
      </c>
      <c r="H1223" s="1" t="s">
        <v>53301</v>
      </c>
      <c r="I1223" s="1" t="s">
        <v>53302</v>
      </c>
    </row>
    <row r="1224" s="1" customFormat="1" ht="14.25" spans="1:9">
      <c r="A1224" s="1" t="s">
        <v>53303</v>
      </c>
      <c r="B1224" s="1" t="s">
        <v>53304</v>
      </c>
      <c r="C1224" s="1" t="s">
        <v>53305</v>
      </c>
      <c r="D1224" s="1">
        <v>47.98</v>
      </c>
      <c r="E1224" s="1" t="s">
        <v>46001</v>
      </c>
      <c r="F1224" s="1" t="s">
        <v>46002</v>
      </c>
      <c r="G1224" s="1" t="s">
        <v>53306</v>
      </c>
      <c r="H1224" s="1" t="s">
        <v>53307</v>
      </c>
      <c r="I1224" s="1" t="s">
        <v>53308</v>
      </c>
    </row>
    <row r="1225" s="1" customFormat="1" ht="14.25" spans="1:9">
      <c r="A1225" s="1" t="s">
        <v>53309</v>
      </c>
      <c r="B1225" s="1" t="s">
        <v>53310</v>
      </c>
      <c r="C1225" s="1" t="s">
        <v>53311</v>
      </c>
      <c r="D1225" s="1">
        <v>48.54</v>
      </c>
      <c r="E1225" s="1" t="s">
        <v>46001</v>
      </c>
      <c r="F1225" s="1" t="s">
        <v>46002</v>
      </c>
      <c r="G1225" s="1" t="s">
        <v>53312</v>
      </c>
      <c r="H1225" s="1" t="s">
        <v>53313</v>
      </c>
      <c r="I1225" s="1" t="s">
        <v>53314</v>
      </c>
    </row>
    <row r="1226" s="1" customFormat="1" ht="14.25" spans="1:9">
      <c r="A1226" s="1" t="s">
        <v>53315</v>
      </c>
      <c r="B1226" s="1" t="s">
        <v>53316</v>
      </c>
      <c r="C1226" s="1" t="s">
        <v>53317</v>
      </c>
      <c r="D1226" s="1">
        <v>46.99</v>
      </c>
      <c r="E1226" s="1" t="s">
        <v>46001</v>
      </c>
      <c r="F1226" s="1" t="s">
        <v>46002</v>
      </c>
      <c r="G1226" s="1" t="s">
        <v>53318</v>
      </c>
      <c r="H1226" s="1" t="s">
        <v>53319</v>
      </c>
      <c r="I1226" s="1" t="s">
        <v>53320</v>
      </c>
    </row>
    <row r="1227" s="1" customFormat="1" ht="14.25" spans="1:9">
      <c r="A1227" s="1" t="s">
        <v>53321</v>
      </c>
      <c r="B1227" s="1" t="s">
        <v>53322</v>
      </c>
      <c r="C1227" s="1" t="s">
        <v>53323</v>
      </c>
      <c r="D1227" s="1">
        <v>39.28</v>
      </c>
      <c r="E1227" s="1" t="s">
        <v>46001</v>
      </c>
      <c r="F1227" s="1" t="s">
        <v>46002</v>
      </c>
      <c r="G1227" s="1" t="s">
        <v>53324</v>
      </c>
      <c r="H1227" s="1" t="s">
        <v>53325</v>
      </c>
      <c r="I1227" s="1" t="s">
        <v>53326</v>
      </c>
    </row>
    <row r="1228" s="1" customFormat="1" ht="14.25" spans="1:9">
      <c r="A1228" s="1" t="s">
        <v>53327</v>
      </c>
      <c r="B1228" s="1" t="s">
        <v>53328</v>
      </c>
      <c r="C1228" s="1" t="s">
        <v>53317</v>
      </c>
      <c r="D1228" s="1">
        <v>47.95</v>
      </c>
      <c r="E1228" s="1" t="s">
        <v>46001</v>
      </c>
      <c r="F1228" s="1" t="s">
        <v>46002</v>
      </c>
      <c r="G1228" s="1" t="s">
        <v>53329</v>
      </c>
      <c r="H1228" s="1" t="s">
        <v>53330</v>
      </c>
      <c r="I1228" s="1" t="s">
        <v>53320</v>
      </c>
    </row>
    <row r="1229" s="1" customFormat="1" ht="14.25" spans="1:9">
      <c r="A1229" s="1" t="s">
        <v>53331</v>
      </c>
      <c r="B1229" s="1" t="s">
        <v>53332</v>
      </c>
      <c r="C1229" s="1" t="s">
        <v>53333</v>
      </c>
      <c r="D1229" s="1">
        <v>48.86</v>
      </c>
      <c r="E1229" s="1" t="s">
        <v>46001</v>
      </c>
      <c r="F1229" s="1" t="s">
        <v>46002</v>
      </c>
      <c r="G1229" s="1" t="s">
        <v>53334</v>
      </c>
      <c r="H1229" s="1" t="s">
        <v>53335</v>
      </c>
      <c r="I1229" s="1" t="s">
        <v>53336</v>
      </c>
    </row>
    <row r="1230" s="1" customFormat="1" ht="14.25" spans="1:9">
      <c r="A1230" s="1" t="s">
        <v>53337</v>
      </c>
      <c r="B1230" s="1" t="s">
        <v>53338</v>
      </c>
      <c r="C1230" s="1" t="s">
        <v>53339</v>
      </c>
      <c r="D1230" s="1">
        <v>45.59</v>
      </c>
      <c r="E1230" s="1" t="s">
        <v>46001</v>
      </c>
      <c r="F1230" s="1" t="s">
        <v>46002</v>
      </c>
      <c r="G1230" s="1" t="s">
        <v>53340</v>
      </c>
      <c r="H1230" s="1" t="s">
        <v>53341</v>
      </c>
      <c r="I1230" s="1" t="s">
        <v>53342</v>
      </c>
    </row>
    <row r="1231" s="1" customFormat="1" ht="14.25" spans="1:9">
      <c r="A1231" s="1" t="s">
        <v>53343</v>
      </c>
      <c r="B1231" s="1" t="s">
        <v>53344</v>
      </c>
      <c r="C1231" s="1" t="s">
        <v>53345</v>
      </c>
      <c r="D1231" s="1">
        <v>48.75</v>
      </c>
      <c r="E1231" s="1" t="s">
        <v>46001</v>
      </c>
      <c r="F1231" s="1" t="s">
        <v>46002</v>
      </c>
      <c r="G1231" s="1" t="s">
        <v>53346</v>
      </c>
      <c r="H1231" s="1" t="s">
        <v>53347</v>
      </c>
      <c r="I1231" s="1" t="s">
        <v>53348</v>
      </c>
    </row>
    <row r="1232" s="1" customFormat="1" ht="14.25" spans="1:9">
      <c r="A1232" s="1" t="s">
        <v>53349</v>
      </c>
      <c r="B1232" s="1" t="s">
        <v>53350</v>
      </c>
      <c r="C1232" s="1" t="s">
        <v>53351</v>
      </c>
      <c r="D1232" s="1">
        <v>45.86</v>
      </c>
      <c r="E1232" s="1" t="s">
        <v>46001</v>
      </c>
      <c r="F1232" s="1" t="s">
        <v>46002</v>
      </c>
      <c r="G1232" s="1" t="s">
        <v>53352</v>
      </c>
      <c r="H1232" s="1" t="s">
        <v>53353</v>
      </c>
      <c r="I1232" s="1" t="s">
        <v>53354</v>
      </c>
    </row>
    <row r="1233" s="1" customFormat="1" ht="14.25" spans="1:9">
      <c r="A1233" s="1" t="s">
        <v>53355</v>
      </c>
      <c r="B1233" s="1" t="s">
        <v>53356</v>
      </c>
      <c r="C1233" s="1" t="s">
        <v>53357</v>
      </c>
      <c r="D1233" s="1">
        <v>45.45</v>
      </c>
      <c r="E1233" s="1" t="s">
        <v>46001</v>
      </c>
      <c r="F1233" s="1" t="s">
        <v>46002</v>
      </c>
      <c r="G1233" s="1" t="s">
        <v>53358</v>
      </c>
      <c r="H1233" s="1" t="s">
        <v>53359</v>
      </c>
      <c r="I1233" s="1" t="s">
        <v>53360</v>
      </c>
    </row>
    <row r="1234" s="1" customFormat="1" ht="14.25" spans="1:9">
      <c r="A1234" s="1" t="s">
        <v>53361</v>
      </c>
      <c r="B1234" s="1" t="s">
        <v>53362</v>
      </c>
      <c r="C1234" s="1" t="s">
        <v>53363</v>
      </c>
      <c r="D1234" s="1">
        <v>48.51</v>
      </c>
      <c r="E1234" s="1" t="s">
        <v>46001</v>
      </c>
      <c r="F1234" s="1" t="s">
        <v>46002</v>
      </c>
      <c r="G1234" s="1" t="s">
        <v>53364</v>
      </c>
      <c r="H1234" s="1" t="s">
        <v>53365</v>
      </c>
      <c r="I1234" s="1" t="s">
        <v>53366</v>
      </c>
    </row>
    <row r="1235" s="1" customFormat="1" ht="14.25" spans="1:9">
      <c r="A1235" s="1" t="s">
        <v>53367</v>
      </c>
      <c r="B1235" s="1" t="s">
        <v>53368</v>
      </c>
      <c r="C1235" s="1" t="s">
        <v>53369</v>
      </c>
      <c r="D1235" s="1">
        <v>48.66</v>
      </c>
      <c r="E1235" s="1" t="s">
        <v>46001</v>
      </c>
      <c r="F1235" s="1" t="s">
        <v>46002</v>
      </c>
      <c r="G1235" s="1" t="s">
        <v>53370</v>
      </c>
      <c r="H1235" s="1" t="s">
        <v>53371</v>
      </c>
      <c r="I1235" s="1" t="s">
        <v>53372</v>
      </c>
    </row>
    <row r="1236" s="1" customFormat="1" ht="14.25" spans="1:9">
      <c r="A1236" s="1" t="s">
        <v>53373</v>
      </c>
      <c r="B1236" s="1" t="s">
        <v>53374</v>
      </c>
      <c r="C1236" s="1" t="s">
        <v>53375</v>
      </c>
      <c r="D1236" s="1">
        <v>49.14</v>
      </c>
      <c r="E1236" s="1" t="s">
        <v>46001</v>
      </c>
      <c r="F1236" s="1" t="s">
        <v>46002</v>
      </c>
      <c r="G1236" s="1" t="s">
        <v>53376</v>
      </c>
      <c r="H1236" s="1" t="s">
        <v>53377</v>
      </c>
      <c r="I1236" s="1" t="s">
        <v>53378</v>
      </c>
    </row>
    <row r="1237" s="1" customFormat="1" ht="14.25" spans="1:9">
      <c r="A1237" s="1" t="s">
        <v>53379</v>
      </c>
      <c r="B1237" s="1" t="s">
        <v>53380</v>
      </c>
      <c r="C1237" s="1" t="s">
        <v>53381</v>
      </c>
      <c r="D1237" s="1">
        <v>39.5</v>
      </c>
      <c r="E1237" s="1" t="s">
        <v>46001</v>
      </c>
      <c r="F1237" s="1" t="s">
        <v>46002</v>
      </c>
      <c r="G1237" s="1" t="s">
        <v>53382</v>
      </c>
      <c r="H1237" s="1" t="s">
        <v>53383</v>
      </c>
      <c r="I1237" s="1" t="s">
        <v>53384</v>
      </c>
    </row>
    <row r="1238" s="1" customFormat="1" ht="14.25" spans="1:9">
      <c r="A1238" s="1" t="s">
        <v>53385</v>
      </c>
      <c r="B1238" s="1" t="s">
        <v>53386</v>
      </c>
      <c r="C1238" s="1" t="s">
        <v>53387</v>
      </c>
      <c r="D1238" s="1">
        <v>46.89</v>
      </c>
      <c r="E1238" s="1" t="s">
        <v>46001</v>
      </c>
      <c r="F1238" s="1" t="s">
        <v>46002</v>
      </c>
      <c r="G1238" s="1" t="s">
        <v>53388</v>
      </c>
      <c r="H1238" s="1" t="s">
        <v>53389</v>
      </c>
      <c r="I1238" s="1" t="s">
        <v>53390</v>
      </c>
    </row>
    <row r="1239" s="1" customFormat="1" ht="14.25" spans="1:9">
      <c r="A1239" s="1" t="s">
        <v>53391</v>
      </c>
      <c r="B1239" s="1" t="s">
        <v>53392</v>
      </c>
      <c r="C1239" s="1" t="s">
        <v>53393</v>
      </c>
      <c r="D1239" s="1">
        <v>45.08</v>
      </c>
      <c r="E1239" s="1" t="s">
        <v>46001</v>
      </c>
      <c r="F1239" s="1" t="s">
        <v>46002</v>
      </c>
      <c r="G1239" s="1" t="s">
        <v>53394</v>
      </c>
      <c r="H1239" s="1" t="s">
        <v>53395</v>
      </c>
      <c r="I1239" s="1" t="s">
        <v>53396</v>
      </c>
    </row>
    <row r="1240" s="1" customFormat="1" ht="14.25" spans="1:9">
      <c r="A1240" s="1" t="s">
        <v>53397</v>
      </c>
      <c r="B1240" s="1" t="s">
        <v>53398</v>
      </c>
      <c r="C1240" s="1" t="s">
        <v>53399</v>
      </c>
      <c r="D1240" s="1">
        <v>39.5</v>
      </c>
      <c r="E1240" s="1" t="s">
        <v>46001</v>
      </c>
      <c r="F1240" s="1" t="s">
        <v>46002</v>
      </c>
      <c r="G1240" s="1" t="s">
        <v>53400</v>
      </c>
      <c r="H1240" s="1" t="s">
        <v>53401</v>
      </c>
      <c r="I1240" s="1" t="s">
        <v>53402</v>
      </c>
    </row>
    <row r="1241" s="1" customFormat="1" ht="14.25" spans="1:9">
      <c r="A1241" s="1" t="s">
        <v>53403</v>
      </c>
      <c r="B1241" s="1" t="s">
        <v>53404</v>
      </c>
      <c r="C1241" s="1" t="s">
        <v>53405</v>
      </c>
      <c r="D1241" s="1">
        <v>43.39</v>
      </c>
      <c r="E1241" s="1" t="s">
        <v>46001</v>
      </c>
      <c r="F1241" s="1" t="s">
        <v>46002</v>
      </c>
      <c r="G1241" s="1" t="s">
        <v>53406</v>
      </c>
      <c r="H1241" s="1" t="s">
        <v>53407</v>
      </c>
      <c r="I1241" s="1" t="s">
        <v>53408</v>
      </c>
    </row>
    <row r="1242" s="1" customFormat="1" ht="14.25" spans="1:9">
      <c r="A1242" s="1" t="s">
        <v>53409</v>
      </c>
      <c r="B1242" s="1" t="s">
        <v>53410</v>
      </c>
      <c r="C1242" s="1" t="s">
        <v>53411</v>
      </c>
      <c r="D1242" s="1">
        <v>47.05</v>
      </c>
      <c r="E1242" s="1" t="s">
        <v>46001</v>
      </c>
      <c r="F1242" s="1" t="s">
        <v>46002</v>
      </c>
      <c r="G1242" s="1" t="s">
        <v>53412</v>
      </c>
      <c r="H1242" s="1" t="s">
        <v>53413</v>
      </c>
      <c r="I1242" s="1" t="s">
        <v>53414</v>
      </c>
    </row>
    <row r="1243" s="1" customFormat="1" ht="14.25" spans="1:9">
      <c r="A1243" s="1" t="s">
        <v>53415</v>
      </c>
      <c r="B1243" s="1" t="s">
        <v>53416</v>
      </c>
      <c r="C1243" s="1" t="s">
        <v>53417</v>
      </c>
      <c r="D1243" s="1">
        <v>46.38</v>
      </c>
      <c r="E1243" s="1" t="s">
        <v>46001</v>
      </c>
      <c r="F1243" s="1" t="s">
        <v>46002</v>
      </c>
      <c r="G1243" s="1" t="s">
        <v>53418</v>
      </c>
      <c r="H1243" s="1" t="s">
        <v>53419</v>
      </c>
      <c r="I1243" s="1" t="s">
        <v>53420</v>
      </c>
    </row>
    <row r="1244" s="1" customFormat="1" ht="14.25" spans="1:9">
      <c r="A1244" s="1" t="s">
        <v>53421</v>
      </c>
      <c r="B1244" s="1" t="s">
        <v>53422</v>
      </c>
      <c r="C1244" s="1" t="s">
        <v>53423</v>
      </c>
      <c r="D1244" s="1">
        <v>42.05</v>
      </c>
      <c r="E1244" s="1" t="s">
        <v>46001</v>
      </c>
      <c r="F1244" s="1" t="s">
        <v>46002</v>
      </c>
      <c r="G1244" s="1" t="s">
        <v>53424</v>
      </c>
      <c r="H1244" s="1" t="s">
        <v>53425</v>
      </c>
      <c r="I1244" s="1" t="s">
        <v>53426</v>
      </c>
    </row>
    <row r="1245" s="1" customFormat="1" ht="14.25" spans="1:9">
      <c r="A1245" s="1" t="s">
        <v>53427</v>
      </c>
      <c r="B1245" s="1" t="s">
        <v>53428</v>
      </c>
      <c r="C1245" s="1" t="s">
        <v>53429</v>
      </c>
      <c r="D1245" s="1">
        <v>45.38</v>
      </c>
      <c r="E1245" s="1" t="s">
        <v>46001</v>
      </c>
      <c r="F1245" s="1" t="s">
        <v>46002</v>
      </c>
      <c r="G1245" s="1" t="s">
        <v>53430</v>
      </c>
      <c r="H1245" s="1" t="s">
        <v>53431</v>
      </c>
      <c r="I1245" s="1" t="s">
        <v>53432</v>
      </c>
    </row>
    <row r="1246" s="1" customFormat="1" ht="14.25" spans="1:9">
      <c r="A1246" s="1" t="s">
        <v>53433</v>
      </c>
      <c r="B1246" s="1" t="s">
        <v>53434</v>
      </c>
      <c r="C1246" s="1" t="s">
        <v>53435</v>
      </c>
      <c r="D1246" s="1">
        <v>49.82</v>
      </c>
      <c r="E1246" s="1" t="s">
        <v>46001</v>
      </c>
      <c r="F1246" s="1" t="s">
        <v>46002</v>
      </c>
      <c r="G1246" s="1" t="s">
        <v>53436</v>
      </c>
      <c r="H1246" s="1" t="s">
        <v>53437</v>
      </c>
      <c r="I1246" s="1" t="s">
        <v>53438</v>
      </c>
    </row>
    <row r="1247" s="1" customFormat="1" ht="14.25" spans="1:9">
      <c r="A1247" s="1" t="s">
        <v>53439</v>
      </c>
      <c r="B1247" s="1" t="s">
        <v>53440</v>
      </c>
      <c r="C1247" s="1" t="s">
        <v>53441</v>
      </c>
      <c r="D1247" s="1">
        <v>43.96</v>
      </c>
      <c r="E1247" s="1" t="s">
        <v>46001</v>
      </c>
      <c r="F1247" s="1" t="s">
        <v>46002</v>
      </c>
      <c r="G1247" s="1" t="s">
        <v>53442</v>
      </c>
      <c r="H1247" s="1" t="s">
        <v>53443</v>
      </c>
      <c r="I1247" s="1" t="s">
        <v>53444</v>
      </c>
    </row>
    <row r="1248" s="1" customFormat="1" ht="14.25" spans="1:9">
      <c r="A1248" s="1" t="s">
        <v>53445</v>
      </c>
      <c r="B1248" s="1" t="s">
        <v>53446</v>
      </c>
      <c r="C1248" s="1" t="s">
        <v>53447</v>
      </c>
      <c r="D1248" s="1">
        <v>46.58</v>
      </c>
      <c r="E1248" s="1" t="s">
        <v>46001</v>
      </c>
      <c r="F1248" s="1" t="s">
        <v>46002</v>
      </c>
      <c r="G1248" s="1" t="s">
        <v>53448</v>
      </c>
      <c r="H1248" s="1" t="s">
        <v>53449</v>
      </c>
      <c r="I1248" s="1" t="s">
        <v>53450</v>
      </c>
    </row>
    <row r="1249" s="1" customFormat="1" ht="14.25" spans="1:9">
      <c r="A1249" s="1" t="s">
        <v>53451</v>
      </c>
      <c r="B1249" s="1" t="s">
        <v>53452</v>
      </c>
      <c r="C1249" s="1" t="s">
        <v>53453</v>
      </c>
      <c r="D1249" s="1">
        <v>41.26</v>
      </c>
      <c r="E1249" s="1" t="s">
        <v>46001</v>
      </c>
      <c r="F1249" s="1" t="s">
        <v>46002</v>
      </c>
      <c r="G1249" s="1" t="s">
        <v>53454</v>
      </c>
      <c r="H1249" s="1" t="s">
        <v>53455</v>
      </c>
      <c r="I1249" s="1" t="s">
        <v>53456</v>
      </c>
    </row>
    <row r="1250" s="1" customFormat="1" ht="14.25" spans="1:9">
      <c r="A1250" s="1" t="s">
        <v>53457</v>
      </c>
      <c r="B1250" s="1" t="s">
        <v>53458</v>
      </c>
      <c r="C1250" s="1" t="s">
        <v>53459</v>
      </c>
      <c r="D1250" s="1">
        <v>46.65</v>
      </c>
      <c r="E1250" s="1" t="s">
        <v>46001</v>
      </c>
      <c r="F1250" s="1" t="s">
        <v>46002</v>
      </c>
      <c r="G1250" s="1" t="s">
        <v>53460</v>
      </c>
      <c r="H1250" s="1" t="s">
        <v>53461</v>
      </c>
      <c r="I1250" s="1" t="s">
        <v>53462</v>
      </c>
    </row>
    <row r="1251" s="1" customFormat="1" ht="14.25" spans="1:9">
      <c r="A1251" s="1" t="s">
        <v>53463</v>
      </c>
      <c r="B1251" s="1" t="s">
        <v>53464</v>
      </c>
      <c r="C1251" s="1" t="s">
        <v>53465</v>
      </c>
      <c r="D1251" s="1">
        <v>49.52</v>
      </c>
      <c r="E1251" s="1" t="s">
        <v>46001</v>
      </c>
      <c r="F1251" s="1" t="s">
        <v>46002</v>
      </c>
      <c r="G1251" s="1" t="s">
        <v>53466</v>
      </c>
      <c r="H1251" s="1" t="s">
        <v>53467</v>
      </c>
      <c r="I1251" s="1" t="s">
        <v>53468</v>
      </c>
    </row>
    <row r="1252" s="1" customFormat="1" ht="14.25" spans="1:9">
      <c r="A1252" s="1" t="s">
        <v>53469</v>
      </c>
      <c r="B1252" s="1" t="s">
        <v>53470</v>
      </c>
      <c r="C1252" s="1" t="s">
        <v>53471</v>
      </c>
      <c r="D1252" s="1">
        <v>47.93</v>
      </c>
      <c r="E1252" s="1" t="s">
        <v>46001</v>
      </c>
      <c r="F1252" s="1" t="s">
        <v>46002</v>
      </c>
      <c r="G1252" s="1" t="s">
        <v>53472</v>
      </c>
      <c r="H1252" s="1" t="s">
        <v>53473</v>
      </c>
      <c r="I1252" s="1" t="s">
        <v>53474</v>
      </c>
    </row>
    <row r="1253" s="1" customFormat="1" ht="14.25" spans="1:9">
      <c r="A1253" s="1" t="s">
        <v>53475</v>
      </c>
      <c r="B1253" s="1" t="s">
        <v>53476</v>
      </c>
      <c r="C1253" s="1" t="s">
        <v>53477</v>
      </c>
      <c r="D1253" s="1">
        <v>47.61</v>
      </c>
      <c r="E1253" s="1" t="s">
        <v>46001</v>
      </c>
      <c r="F1253" s="1" t="s">
        <v>46002</v>
      </c>
      <c r="G1253" s="1" t="s">
        <v>53478</v>
      </c>
      <c r="H1253" s="1" t="s">
        <v>53479</v>
      </c>
      <c r="I1253" s="1" t="s">
        <v>53480</v>
      </c>
    </row>
    <row r="1254" s="1" customFormat="1" ht="14.25" spans="1:9">
      <c r="A1254" s="1" t="s">
        <v>53481</v>
      </c>
      <c r="B1254" s="1" t="s">
        <v>53482</v>
      </c>
      <c r="C1254" s="1" t="s">
        <v>53483</v>
      </c>
      <c r="D1254" s="1">
        <v>48.1</v>
      </c>
      <c r="E1254" s="1" t="s">
        <v>46001</v>
      </c>
      <c r="F1254" s="1" t="s">
        <v>46002</v>
      </c>
      <c r="G1254" s="1" t="s">
        <v>53484</v>
      </c>
      <c r="H1254" s="1" t="s">
        <v>53485</v>
      </c>
      <c r="I1254" s="1" t="s">
        <v>53486</v>
      </c>
    </row>
    <row r="1255" s="1" customFormat="1" ht="14.25" spans="1:9">
      <c r="A1255" s="1" t="s">
        <v>53487</v>
      </c>
      <c r="B1255" s="1" t="s">
        <v>53488</v>
      </c>
      <c r="C1255" s="1" t="s">
        <v>53489</v>
      </c>
      <c r="D1255" s="1">
        <v>48.9</v>
      </c>
      <c r="E1255" s="1" t="s">
        <v>46001</v>
      </c>
      <c r="F1255" s="1" t="s">
        <v>46002</v>
      </c>
      <c r="G1255" s="1" t="s">
        <v>53490</v>
      </c>
      <c r="H1255" s="1" t="s">
        <v>53491</v>
      </c>
      <c r="I1255" s="1" t="s">
        <v>53492</v>
      </c>
    </row>
    <row r="1256" s="1" customFormat="1" ht="14.25" spans="1:9">
      <c r="A1256" s="1" t="s">
        <v>53493</v>
      </c>
      <c r="B1256" s="1" t="s">
        <v>53494</v>
      </c>
      <c r="C1256" s="1" t="s">
        <v>53495</v>
      </c>
      <c r="D1256" s="1">
        <v>44.96</v>
      </c>
      <c r="E1256" s="1" t="s">
        <v>46001</v>
      </c>
      <c r="F1256" s="1" t="s">
        <v>46002</v>
      </c>
      <c r="G1256" s="1" t="s">
        <v>53496</v>
      </c>
      <c r="H1256" s="1" t="s">
        <v>53497</v>
      </c>
      <c r="I1256" s="1" t="s">
        <v>53498</v>
      </c>
    </row>
    <row r="1257" s="1" customFormat="1" ht="14.25" spans="1:9">
      <c r="A1257" s="1" t="s">
        <v>53499</v>
      </c>
      <c r="B1257" s="1" t="s">
        <v>53500</v>
      </c>
      <c r="C1257" s="1" t="s">
        <v>53501</v>
      </c>
      <c r="D1257" s="1">
        <v>49.5</v>
      </c>
      <c r="E1257" s="1" t="s">
        <v>46001</v>
      </c>
      <c r="F1257" s="1" t="s">
        <v>46002</v>
      </c>
      <c r="G1257" s="1" t="s">
        <v>53502</v>
      </c>
      <c r="H1257" s="1" t="s">
        <v>53503</v>
      </c>
      <c r="I1257" s="1" t="s">
        <v>53504</v>
      </c>
    </row>
    <row r="1258" s="1" customFormat="1" ht="14.25" spans="1:9">
      <c r="A1258" s="1" t="s">
        <v>53505</v>
      </c>
      <c r="B1258" s="1" t="s">
        <v>53506</v>
      </c>
      <c r="C1258" s="1" t="s">
        <v>53507</v>
      </c>
      <c r="D1258" s="1">
        <v>47.93</v>
      </c>
      <c r="E1258" s="1" t="s">
        <v>46001</v>
      </c>
      <c r="F1258" s="1" t="s">
        <v>46002</v>
      </c>
      <c r="G1258" s="1" t="s">
        <v>53508</v>
      </c>
      <c r="H1258" s="1" t="s">
        <v>53509</v>
      </c>
      <c r="I1258" s="1" t="s">
        <v>53510</v>
      </c>
    </row>
    <row r="1259" s="1" customFormat="1" ht="14.25" spans="1:9">
      <c r="A1259" s="1" t="s">
        <v>53511</v>
      </c>
      <c r="B1259" s="1" t="s">
        <v>53512</v>
      </c>
      <c r="C1259" s="1" t="s">
        <v>53513</v>
      </c>
      <c r="D1259" s="1">
        <v>48.5</v>
      </c>
      <c r="E1259" s="1" t="s">
        <v>46001</v>
      </c>
      <c r="F1259" s="1" t="s">
        <v>46002</v>
      </c>
      <c r="G1259" s="1" t="s">
        <v>53514</v>
      </c>
      <c r="H1259" s="1" t="s">
        <v>53515</v>
      </c>
      <c r="I1259" s="1" t="s">
        <v>53516</v>
      </c>
    </row>
    <row r="1260" s="1" customFormat="1" ht="14.25" spans="1:9">
      <c r="A1260" s="1" t="s">
        <v>53517</v>
      </c>
      <c r="B1260" s="1" t="s">
        <v>53518</v>
      </c>
      <c r="C1260" s="1" t="s">
        <v>53519</v>
      </c>
      <c r="D1260" s="1">
        <v>44.96</v>
      </c>
      <c r="E1260" s="1" t="s">
        <v>46001</v>
      </c>
      <c r="F1260" s="1" t="s">
        <v>46002</v>
      </c>
      <c r="G1260" s="1" t="s">
        <v>53520</v>
      </c>
      <c r="H1260" s="1" t="s">
        <v>53521</v>
      </c>
      <c r="I1260" s="1" t="s">
        <v>53522</v>
      </c>
    </row>
    <row r="1261" s="1" customFormat="1" ht="14.25" spans="1:9">
      <c r="A1261" s="1" t="s">
        <v>53523</v>
      </c>
      <c r="B1261" s="1" t="s">
        <v>53524</v>
      </c>
      <c r="C1261" s="1" t="s">
        <v>53525</v>
      </c>
      <c r="D1261" s="1">
        <v>49.85</v>
      </c>
      <c r="E1261" s="1" t="s">
        <v>46001</v>
      </c>
      <c r="F1261" s="1" t="s">
        <v>46002</v>
      </c>
      <c r="G1261" s="1" t="s">
        <v>53526</v>
      </c>
      <c r="H1261" s="1" t="s">
        <v>53527</v>
      </c>
      <c r="I1261" s="1" t="s">
        <v>53528</v>
      </c>
    </row>
    <row r="1262" s="1" customFormat="1" ht="14.25" spans="1:9">
      <c r="A1262" s="1" t="s">
        <v>53529</v>
      </c>
      <c r="B1262" s="1" t="s">
        <v>53530</v>
      </c>
      <c r="C1262" s="1" t="s">
        <v>53531</v>
      </c>
      <c r="D1262" s="1">
        <v>45.36</v>
      </c>
      <c r="E1262" s="1" t="s">
        <v>46001</v>
      </c>
      <c r="F1262" s="1" t="s">
        <v>46002</v>
      </c>
      <c r="G1262" s="1" t="s">
        <v>53532</v>
      </c>
      <c r="H1262" s="1" t="s">
        <v>53533</v>
      </c>
      <c r="I1262" s="1" t="s">
        <v>53534</v>
      </c>
    </row>
    <row r="1263" s="1" customFormat="1" ht="14.25" spans="1:9">
      <c r="A1263" s="1" t="s">
        <v>53535</v>
      </c>
      <c r="B1263" s="1" t="s">
        <v>53536</v>
      </c>
      <c r="C1263" s="1" t="s">
        <v>53537</v>
      </c>
      <c r="D1263" s="1">
        <v>48.66</v>
      </c>
      <c r="E1263" s="1" t="s">
        <v>46001</v>
      </c>
      <c r="F1263" s="1" t="s">
        <v>46002</v>
      </c>
      <c r="G1263" s="1" t="s">
        <v>53538</v>
      </c>
      <c r="H1263" s="1" t="s">
        <v>53539</v>
      </c>
      <c r="I1263" s="1" t="s">
        <v>53540</v>
      </c>
    </row>
    <row r="1264" s="1" customFormat="1" ht="14.25" spans="1:9">
      <c r="A1264" s="1" t="s">
        <v>53541</v>
      </c>
      <c r="B1264" s="1" t="s">
        <v>53542</v>
      </c>
      <c r="C1264" s="1" t="s">
        <v>53543</v>
      </c>
      <c r="D1264" s="1">
        <v>49.32</v>
      </c>
      <c r="E1264" s="1" t="s">
        <v>46001</v>
      </c>
      <c r="F1264" s="1" t="s">
        <v>46002</v>
      </c>
      <c r="G1264" s="1" t="s">
        <v>53544</v>
      </c>
      <c r="H1264" s="1" t="s">
        <v>53545</v>
      </c>
      <c r="I1264" s="1" t="s">
        <v>53546</v>
      </c>
    </row>
    <row r="1265" s="1" customFormat="1" ht="14.25" spans="1:9">
      <c r="A1265" s="1" t="s">
        <v>53547</v>
      </c>
      <c r="B1265" s="1" t="s">
        <v>53548</v>
      </c>
      <c r="C1265" s="1" t="s">
        <v>53549</v>
      </c>
      <c r="D1265" s="1">
        <v>49.59</v>
      </c>
      <c r="E1265" s="1" t="s">
        <v>46001</v>
      </c>
      <c r="F1265" s="1" t="s">
        <v>46002</v>
      </c>
      <c r="G1265" s="1" t="s">
        <v>53550</v>
      </c>
      <c r="H1265" s="1" t="s">
        <v>53551</v>
      </c>
      <c r="I1265" s="1" t="s">
        <v>53552</v>
      </c>
    </row>
    <row r="1266" s="1" customFormat="1" ht="14.25" spans="1:9">
      <c r="A1266" s="1" t="s">
        <v>53553</v>
      </c>
      <c r="B1266" s="1" t="s">
        <v>53554</v>
      </c>
      <c r="C1266" s="1" t="s">
        <v>53555</v>
      </c>
      <c r="D1266" s="1">
        <v>48.66</v>
      </c>
      <c r="E1266" s="1" t="s">
        <v>46001</v>
      </c>
      <c r="F1266" s="1" t="s">
        <v>46002</v>
      </c>
      <c r="G1266" s="1" t="s">
        <v>53556</v>
      </c>
      <c r="H1266" s="1" t="s">
        <v>53557</v>
      </c>
      <c r="I1266" s="1" t="s">
        <v>53558</v>
      </c>
    </row>
    <row r="1267" s="1" customFormat="1" ht="14.25" spans="1:9">
      <c r="A1267" s="1" t="s">
        <v>53559</v>
      </c>
      <c r="B1267" s="1" t="s">
        <v>53560</v>
      </c>
      <c r="C1267" s="1" t="s">
        <v>53561</v>
      </c>
      <c r="D1267" s="1">
        <v>46.8</v>
      </c>
      <c r="E1267" s="1" t="s">
        <v>46001</v>
      </c>
      <c r="F1267" s="1" t="s">
        <v>46002</v>
      </c>
      <c r="G1267" s="1" t="s">
        <v>53562</v>
      </c>
      <c r="H1267" s="1" t="s">
        <v>53563</v>
      </c>
      <c r="I1267" s="1" t="s">
        <v>53564</v>
      </c>
    </row>
    <row r="1268" s="1" customFormat="1" ht="14.25" spans="1:9">
      <c r="A1268" s="1" t="s">
        <v>53565</v>
      </c>
      <c r="B1268" s="1" t="s">
        <v>53566</v>
      </c>
      <c r="C1268" s="1" t="s">
        <v>53567</v>
      </c>
      <c r="D1268" s="1">
        <v>48.41</v>
      </c>
      <c r="E1268" s="1" t="s">
        <v>46001</v>
      </c>
      <c r="F1268" s="1" t="s">
        <v>46002</v>
      </c>
      <c r="G1268" s="1" t="s">
        <v>53568</v>
      </c>
      <c r="H1268" s="1" t="s">
        <v>53569</v>
      </c>
      <c r="I1268" s="1" t="s">
        <v>53570</v>
      </c>
    </row>
    <row r="1269" s="1" customFormat="1" ht="14.25" spans="1:9">
      <c r="A1269" s="1" t="s">
        <v>53571</v>
      </c>
      <c r="B1269" s="1" t="s">
        <v>53572</v>
      </c>
      <c r="C1269" s="1" t="s">
        <v>53573</v>
      </c>
      <c r="D1269" s="1">
        <v>45.99</v>
      </c>
      <c r="E1269" s="1" t="s">
        <v>46001</v>
      </c>
      <c r="F1269" s="1" t="s">
        <v>46002</v>
      </c>
      <c r="G1269" s="1" t="s">
        <v>53574</v>
      </c>
      <c r="H1269" s="1" t="s">
        <v>53575</v>
      </c>
      <c r="I1269" s="1" t="s">
        <v>53576</v>
      </c>
    </row>
    <row r="1270" s="1" customFormat="1" ht="14.25" spans="1:9">
      <c r="A1270" s="1" t="s">
        <v>53577</v>
      </c>
      <c r="B1270" s="1" t="s">
        <v>53578</v>
      </c>
      <c r="C1270" s="1" t="s">
        <v>53579</v>
      </c>
      <c r="D1270" s="1">
        <v>49.96</v>
      </c>
      <c r="E1270" s="1" t="s">
        <v>46001</v>
      </c>
      <c r="F1270" s="1" t="s">
        <v>46002</v>
      </c>
      <c r="G1270" s="1" t="s">
        <v>53580</v>
      </c>
      <c r="H1270" s="1" t="s">
        <v>53581</v>
      </c>
      <c r="I1270" s="1" t="s">
        <v>53582</v>
      </c>
    </row>
    <row r="1271" s="1" customFormat="1" ht="14.25" spans="1:9">
      <c r="A1271" s="1" t="s">
        <v>53583</v>
      </c>
      <c r="B1271" s="1" t="s">
        <v>53584</v>
      </c>
      <c r="C1271" s="1" t="s">
        <v>53585</v>
      </c>
      <c r="D1271" s="1">
        <v>43</v>
      </c>
      <c r="E1271" s="1" t="s">
        <v>46001</v>
      </c>
      <c r="F1271" s="1" t="s">
        <v>46002</v>
      </c>
      <c r="G1271" s="1" t="s">
        <v>53586</v>
      </c>
      <c r="H1271" s="1" t="s">
        <v>53587</v>
      </c>
      <c r="I1271" s="1" t="s">
        <v>53588</v>
      </c>
    </row>
    <row r="1272" s="1" customFormat="1" ht="14.25" spans="1:9">
      <c r="A1272" s="1" t="s">
        <v>53589</v>
      </c>
      <c r="B1272" s="1" t="s">
        <v>53590</v>
      </c>
      <c r="C1272" s="1" t="s">
        <v>53591</v>
      </c>
      <c r="D1272" s="1">
        <v>48</v>
      </c>
      <c r="E1272" s="1" t="s">
        <v>46001</v>
      </c>
      <c r="F1272" s="1" t="s">
        <v>46002</v>
      </c>
      <c r="G1272" s="1" t="s">
        <v>53592</v>
      </c>
      <c r="H1272" s="1" t="s">
        <v>53593</v>
      </c>
      <c r="I1272" s="1" t="s">
        <v>53594</v>
      </c>
    </row>
    <row r="1273" s="1" customFormat="1" ht="14.25" spans="1:9">
      <c r="A1273" s="1" t="s">
        <v>53595</v>
      </c>
      <c r="B1273" s="1" t="s">
        <v>53596</v>
      </c>
      <c r="C1273" s="1" t="s">
        <v>53597</v>
      </c>
      <c r="D1273" s="1">
        <v>45.08</v>
      </c>
      <c r="E1273" s="1" t="s">
        <v>46001</v>
      </c>
      <c r="F1273" s="1" t="s">
        <v>46002</v>
      </c>
      <c r="G1273" s="1" t="s">
        <v>53598</v>
      </c>
      <c r="H1273" s="1" t="s">
        <v>53599</v>
      </c>
      <c r="I1273" s="1" t="s">
        <v>53600</v>
      </c>
    </row>
    <row r="1274" s="1" customFormat="1" ht="14.25" spans="1:9">
      <c r="A1274" s="1" t="s">
        <v>53601</v>
      </c>
      <c r="B1274" s="1" t="s">
        <v>53602</v>
      </c>
      <c r="C1274" s="1" t="s">
        <v>53603</v>
      </c>
      <c r="D1274" s="1">
        <v>43.18</v>
      </c>
      <c r="E1274" s="1" t="s">
        <v>46001</v>
      </c>
      <c r="F1274" s="1" t="s">
        <v>46002</v>
      </c>
      <c r="G1274" s="1" t="s">
        <v>53604</v>
      </c>
      <c r="H1274" s="1" t="s">
        <v>53605</v>
      </c>
      <c r="I1274" s="1" t="s">
        <v>53606</v>
      </c>
    </row>
    <row r="1275" s="1" customFormat="1" ht="14.25" spans="1:9">
      <c r="A1275" s="1" t="s">
        <v>53607</v>
      </c>
      <c r="B1275" s="1" t="s">
        <v>53608</v>
      </c>
      <c r="C1275" s="1" t="s">
        <v>53609</v>
      </c>
      <c r="D1275" s="1">
        <v>49.41</v>
      </c>
      <c r="E1275" s="1" t="s">
        <v>46001</v>
      </c>
      <c r="F1275" s="1" t="s">
        <v>46002</v>
      </c>
      <c r="G1275" s="1" t="s">
        <v>53610</v>
      </c>
      <c r="H1275" s="1" t="s">
        <v>53611</v>
      </c>
      <c r="I1275" s="1" t="s">
        <v>53612</v>
      </c>
    </row>
    <row r="1276" s="1" customFormat="1" ht="14.25" spans="1:9">
      <c r="A1276" s="1" t="s">
        <v>53613</v>
      </c>
      <c r="B1276" s="1" t="s">
        <v>53614</v>
      </c>
      <c r="C1276" s="1" t="s">
        <v>53615</v>
      </c>
      <c r="D1276" s="1">
        <v>47.5</v>
      </c>
      <c r="E1276" s="1" t="s">
        <v>46001</v>
      </c>
      <c r="F1276" s="1" t="s">
        <v>46002</v>
      </c>
      <c r="G1276" s="1" t="s">
        <v>53616</v>
      </c>
      <c r="H1276" s="1" t="s">
        <v>53617</v>
      </c>
      <c r="I1276" s="1" t="s">
        <v>53618</v>
      </c>
    </row>
    <row r="1277" s="1" customFormat="1" ht="14.25" spans="1:9">
      <c r="A1277" s="1" t="s">
        <v>53619</v>
      </c>
      <c r="B1277" s="1" t="s">
        <v>53620</v>
      </c>
      <c r="C1277" s="1" t="s">
        <v>53621</v>
      </c>
      <c r="D1277" s="1">
        <v>48.45</v>
      </c>
      <c r="E1277" s="1" t="s">
        <v>46001</v>
      </c>
      <c r="F1277" s="1" t="s">
        <v>46002</v>
      </c>
      <c r="G1277" s="1" t="s">
        <v>53622</v>
      </c>
      <c r="H1277" s="1" t="s">
        <v>53623</v>
      </c>
      <c r="I1277" s="1" t="s">
        <v>53624</v>
      </c>
    </row>
    <row r="1278" s="1" customFormat="1" ht="14.25" spans="1:9">
      <c r="A1278" s="1" t="s">
        <v>53625</v>
      </c>
      <c r="B1278" s="1" t="s">
        <v>53626</v>
      </c>
      <c r="C1278" s="1" t="s">
        <v>53627</v>
      </c>
      <c r="D1278" s="1">
        <v>1</v>
      </c>
      <c r="E1278" s="1" t="s">
        <v>46001</v>
      </c>
      <c r="F1278" s="1" t="s">
        <v>46002</v>
      </c>
      <c r="G1278" s="1" t="s">
        <v>53628</v>
      </c>
      <c r="H1278" s="1" t="s">
        <v>53629</v>
      </c>
      <c r="I1278" s="1" t="s">
        <v>53630</v>
      </c>
    </row>
    <row r="1279" s="1" customFormat="1" ht="14.25" spans="1:9">
      <c r="A1279" s="1" t="s">
        <v>53631</v>
      </c>
      <c r="B1279" s="1" t="s">
        <v>53632</v>
      </c>
      <c r="C1279" s="1" t="s">
        <v>53633</v>
      </c>
      <c r="D1279" s="1">
        <v>42.32</v>
      </c>
      <c r="E1279" s="1" t="s">
        <v>46001</v>
      </c>
      <c r="F1279" s="1" t="s">
        <v>46002</v>
      </c>
      <c r="G1279" s="1" t="s">
        <v>53634</v>
      </c>
      <c r="H1279" s="1" t="s">
        <v>53635</v>
      </c>
      <c r="I1279" s="1" t="s">
        <v>53636</v>
      </c>
    </row>
    <row r="1280" s="1" customFormat="1" ht="14.25" spans="1:9">
      <c r="A1280" s="1" t="s">
        <v>53637</v>
      </c>
      <c r="B1280" s="1" t="s">
        <v>53638</v>
      </c>
      <c r="C1280" s="1" t="s">
        <v>53639</v>
      </c>
      <c r="D1280" s="1">
        <v>39.88</v>
      </c>
      <c r="E1280" s="1" t="s">
        <v>46001</v>
      </c>
      <c r="F1280" s="1" t="s">
        <v>46002</v>
      </c>
      <c r="G1280" s="1" t="s">
        <v>53640</v>
      </c>
      <c r="H1280" s="1" t="s">
        <v>53641</v>
      </c>
      <c r="I1280" s="1" t="s">
        <v>53642</v>
      </c>
    </row>
    <row r="1281" s="1" customFormat="1" ht="14.25" spans="1:9">
      <c r="A1281" s="1" t="s">
        <v>53643</v>
      </c>
      <c r="B1281" s="1" t="s">
        <v>53644</v>
      </c>
      <c r="C1281" s="1" t="s">
        <v>53645</v>
      </c>
      <c r="D1281" s="1">
        <v>48.5</v>
      </c>
      <c r="E1281" s="1" t="s">
        <v>46001</v>
      </c>
      <c r="F1281" s="1" t="s">
        <v>46002</v>
      </c>
      <c r="G1281" s="1" t="s">
        <v>53646</v>
      </c>
      <c r="H1281" s="1" t="s">
        <v>53647</v>
      </c>
      <c r="I1281" s="1" t="s">
        <v>53648</v>
      </c>
    </row>
    <row r="1282" s="1" customFormat="1" ht="14.25" spans="1:9">
      <c r="A1282" s="1" t="s">
        <v>53649</v>
      </c>
      <c r="B1282" s="1" t="s">
        <v>53650</v>
      </c>
      <c r="C1282" s="1" t="s">
        <v>53651</v>
      </c>
      <c r="D1282" s="1">
        <v>47.38</v>
      </c>
      <c r="E1282" s="1" t="s">
        <v>46001</v>
      </c>
      <c r="F1282" s="1" t="s">
        <v>46002</v>
      </c>
      <c r="G1282" s="1" t="s">
        <v>53652</v>
      </c>
      <c r="H1282" s="1" t="s">
        <v>53653</v>
      </c>
      <c r="I1282" s="1" t="s">
        <v>53654</v>
      </c>
    </row>
    <row r="1283" s="1" customFormat="1" ht="14.25" spans="1:9">
      <c r="A1283" s="1" t="s">
        <v>53655</v>
      </c>
      <c r="B1283" s="1" t="s">
        <v>53656</v>
      </c>
      <c r="C1283" s="1" t="s">
        <v>53657</v>
      </c>
      <c r="D1283" s="1">
        <v>49.86</v>
      </c>
      <c r="E1283" s="1" t="s">
        <v>46001</v>
      </c>
      <c r="F1283" s="1" t="s">
        <v>46002</v>
      </c>
      <c r="G1283" s="1" t="s">
        <v>53658</v>
      </c>
      <c r="H1283" s="1" t="s">
        <v>53659</v>
      </c>
      <c r="I1283" s="1" t="s">
        <v>53660</v>
      </c>
    </row>
    <row r="1284" s="1" customFormat="1" ht="14.25" spans="1:9">
      <c r="A1284" s="1" t="s">
        <v>53661</v>
      </c>
      <c r="B1284" s="1" t="s">
        <v>53662</v>
      </c>
      <c r="C1284" s="1" t="s">
        <v>53663</v>
      </c>
      <c r="D1284" s="1">
        <v>45.48</v>
      </c>
      <c r="E1284" s="1" t="s">
        <v>46001</v>
      </c>
      <c r="F1284" s="1" t="s">
        <v>46002</v>
      </c>
      <c r="G1284" s="1" t="s">
        <v>53664</v>
      </c>
      <c r="H1284" s="1" t="s">
        <v>53665</v>
      </c>
      <c r="I1284" s="1" t="s">
        <v>53666</v>
      </c>
    </row>
    <row r="1285" s="1" customFormat="1" ht="14.25" spans="1:9">
      <c r="A1285" s="1" t="s">
        <v>53667</v>
      </c>
      <c r="B1285" s="1" t="s">
        <v>53668</v>
      </c>
      <c r="C1285" s="1" t="s">
        <v>53669</v>
      </c>
      <c r="D1285" s="1">
        <v>49.38</v>
      </c>
      <c r="E1285" s="1" t="s">
        <v>46001</v>
      </c>
      <c r="F1285" s="1" t="s">
        <v>46002</v>
      </c>
      <c r="G1285" s="1" t="s">
        <v>53670</v>
      </c>
      <c r="H1285" s="1" t="s">
        <v>53671</v>
      </c>
      <c r="I1285" s="1" t="s">
        <v>53672</v>
      </c>
    </row>
    <row r="1286" s="1" customFormat="1" ht="14.25" spans="1:9">
      <c r="A1286" s="1" t="s">
        <v>53673</v>
      </c>
      <c r="B1286" s="1" t="s">
        <v>53674</v>
      </c>
      <c r="C1286" s="1" t="s">
        <v>53675</v>
      </c>
      <c r="D1286" s="1">
        <v>47.21</v>
      </c>
      <c r="E1286" s="1" t="s">
        <v>46001</v>
      </c>
      <c r="F1286" s="1" t="s">
        <v>46002</v>
      </c>
      <c r="G1286" s="1" t="s">
        <v>53676</v>
      </c>
      <c r="H1286" s="1" t="s">
        <v>53677</v>
      </c>
      <c r="I1286" s="1" t="s">
        <v>53678</v>
      </c>
    </row>
    <row r="1287" s="1" customFormat="1" ht="14.25" spans="1:9">
      <c r="A1287" s="1" t="s">
        <v>53679</v>
      </c>
      <c r="B1287" s="1" t="s">
        <v>53680</v>
      </c>
      <c r="C1287" s="1" t="s">
        <v>53681</v>
      </c>
      <c r="D1287" s="1">
        <v>45.02</v>
      </c>
      <c r="E1287" s="1" t="s">
        <v>46001</v>
      </c>
      <c r="F1287" s="1" t="s">
        <v>46002</v>
      </c>
      <c r="G1287" s="1" t="s">
        <v>53682</v>
      </c>
      <c r="H1287" s="1" t="s">
        <v>53683</v>
      </c>
      <c r="I1287" s="1" t="s">
        <v>53684</v>
      </c>
    </row>
    <row r="1288" s="1" customFormat="1" ht="14.25" spans="1:9">
      <c r="A1288" s="1" t="s">
        <v>53685</v>
      </c>
      <c r="B1288" s="1" t="s">
        <v>53686</v>
      </c>
      <c r="C1288" s="1" t="s">
        <v>53687</v>
      </c>
      <c r="D1288" s="1">
        <v>46.99</v>
      </c>
      <c r="E1288" s="1" t="s">
        <v>46001</v>
      </c>
      <c r="F1288" s="1" t="s">
        <v>46002</v>
      </c>
      <c r="G1288" s="1" t="s">
        <v>53688</v>
      </c>
      <c r="H1288" s="1" t="s">
        <v>53689</v>
      </c>
      <c r="I1288" s="1" t="s">
        <v>53690</v>
      </c>
    </row>
    <row r="1289" s="1" customFormat="1" ht="14.25" spans="1:9">
      <c r="A1289" s="1" t="s">
        <v>53691</v>
      </c>
      <c r="B1289" s="1" t="s">
        <v>53692</v>
      </c>
      <c r="C1289" s="1" t="s">
        <v>53693</v>
      </c>
      <c r="D1289" s="1">
        <v>47.51</v>
      </c>
      <c r="E1289" s="1" t="s">
        <v>46001</v>
      </c>
      <c r="F1289" s="1" t="s">
        <v>46002</v>
      </c>
      <c r="G1289" s="1" t="s">
        <v>53694</v>
      </c>
      <c r="H1289" s="1" t="s">
        <v>53695</v>
      </c>
      <c r="I1289" s="1" t="s">
        <v>53696</v>
      </c>
    </row>
    <row r="1290" s="1" customFormat="1" ht="14.25" spans="1:9">
      <c r="A1290" s="1" t="s">
        <v>53697</v>
      </c>
      <c r="B1290" s="1" t="s">
        <v>53698</v>
      </c>
      <c r="C1290" s="1" t="s">
        <v>53699</v>
      </c>
      <c r="D1290" s="1">
        <v>47.98</v>
      </c>
      <c r="E1290" s="1" t="s">
        <v>46001</v>
      </c>
      <c r="F1290" s="1" t="s">
        <v>46002</v>
      </c>
      <c r="G1290" s="1" t="s">
        <v>53700</v>
      </c>
      <c r="H1290" s="1" t="s">
        <v>53701</v>
      </c>
      <c r="I1290" s="1" t="s">
        <v>53702</v>
      </c>
    </row>
    <row r="1291" s="1" customFormat="1" ht="14.25" spans="1:9">
      <c r="A1291" s="1" t="s">
        <v>53703</v>
      </c>
      <c r="B1291" s="1" t="s">
        <v>53704</v>
      </c>
      <c r="C1291" s="1" t="s">
        <v>53705</v>
      </c>
      <c r="D1291" s="1">
        <v>39.88</v>
      </c>
      <c r="E1291" s="1" t="s">
        <v>46001</v>
      </c>
      <c r="F1291" s="1" t="s">
        <v>46002</v>
      </c>
      <c r="G1291" s="1" t="s">
        <v>53706</v>
      </c>
      <c r="H1291" s="1" t="s">
        <v>53707</v>
      </c>
      <c r="I1291" s="1" t="s">
        <v>53708</v>
      </c>
    </row>
    <row r="1292" s="1" customFormat="1" ht="14.25" spans="1:9">
      <c r="A1292" s="1" t="s">
        <v>53709</v>
      </c>
      <c r="B1292" s="1" t="s">
        <v>53710</v>
      </c>
      <c r="C1292" s="1" t="s">
        <v>53711</v>
      </c>
      <c r="D1292" s="1">
        <v>49.5</v>
      </c>
      <c r="E1292" s="1" t="s">
        <v>46001</v>
      </c>
      <c r="F1292" s="1" t="s">
        <v>46002</v>
      </c>
      <c r="G1292" s="1" t="s">
        <v>53712</v>
      </c>
      <c r="H1292" s="1" t="s">
        <v>53713</v>
      </c>
      <c r="I1292" s="1" t="s">
        <v>53714</v>
      </c>
    </row>
    <row r="1293" s="1" customFormat="1" ht="14.25" spans="1:9">
      <c r="A1293" s="1" t="s">
        <v>53715</v>
      </c>
      <c r="B1293" s="1" t="s">
        <v>53716</v>
      </c>
      <c r="C1293" s="1" t="s">
        <v>53717</v>
      </c>
      <c r="D1293" s="1">
        <v>48.5</v>
      </c>
      <c r="E1293" s="1" t="s">
        <v>46001</v>
      </c>
      <c r="F1293" s="1" t="s">
        <v>46002</v>
      </c>
      <c r="G1293" s="1" t="s">
        <v>53718</v>
      </c>
      <c r="H1293" s="1" t="s">
        <v>53719</v>
      </c>
      <c r="I1293" s="1" t="s">
        <v>53720</v>
      </c>
    </row>
    <row r="1294" s="1" customFormat="1" ht="14.25" spans="1:9">
      <c r="A1294" s="1" t="s">
        <v>53721</v>
      </c>
      <c r="B1294" s="1" t="s">
        <v>53722</v>
      </c>
      <c r="C1294" s="1" t="s">
        <v>53723</v>
      </c>
      <c r="D1294" s="1">
        <v>48.21</v>
      </c>
      <c r="E1294" s="1" t="s">
        <v>46001</v>
      </c>
      <c r="F1294" s="1" t="s">
        <v>46002</v>
      </c>
      <c r="G1294" s="1" t="s">
        <v>53724</v>
      </c>
      <c r="H1294" s="1" t="s">
        <v>53725</v>
      </c>
      <c r="I1294" s="1" t="s">
        <v>53720</v>
      </c>
    </row>
    <row r="1295" s="1" customFormat="1" ht="14.25" spans="1:9">
      <c r="A1295" s="1" t="s">
        <v>53726</v>
      </c>
      <c r="B1295" s="1" t="s">
        <v>53727</v>
      </c>
      <c r="C1295" s="1" t="s">
        <v>53728</v>
      </c>
      <c r="D1295" s="1">
        <v>49.96</v>
      </c>
      <c r="E1295" s="1" t="s">
        <v>46001</v>
      </c>
      <c r="F1295" s="1" t="s">
        <v>46002</v>
      </c>
      <c r="G1295" s="1" t="s">
        <v>53729</v>
      </c>
      <c r="H1295" s="1" t="s">
        <v>53730</v>
      </c>
      <c r="I1295" s="1" t="s">
        <v>53731</v>
      </c>
    </row>
    <row r="1296" s="1" customFormat="1" ht="14.25" spans="1:9">
      <c r="A1296" s="1" t="s">
        <v>53732</v>
      </c>
      <c r="B1296" s="1" t="s">
        <v>53733</v>
      </c>
      <c r="C1296" s="1" t="s">
        <v>53734</v>
      </c>
      <c r="D1296" s="1">
        <v>49.5</v>
      </c>
      <c r="E1296" s="1" t="s">
        <v>46001</v>
      </c>
      <c r="F1296" s="1" t="s">
        <v>46002</v>
      </c>
      <c r="G1296" s="1" t="s">
        <v>53735</v>
      </c>
      <c r="H1296" s="1" t="s">
        <v>53736</v>
      </c>
      <c r="I1296" s="1" t="s">
        <v>53737</v>
      </c>
    </row>
    <row r="1297" s="1" customFormat="1" ht="14.25" spans="1:9">
      <c r="A1297" s="1" t="s">
        <v>53738</v>
      </c>
      <c r="B1297" s="1" t="s">
        <v>53739</v>
      </c>
      <c r="C1297" s="1" t="s">
        <v>53740</v>
      </c>
      <c r="D1297" s="1">
        <v>39.88</v>
      </c>
      <c r="E1297" s="1" t="s">
        <v>46001</v>
      </c>
      <c r="F1297" s="1" t="s">
        <v>46002</v>
      </c>
      <c r="G1297" s="1" t="s">
        <v>53741</v>
      </c>
      <c r="H1297" s="1" t="s">
        <v>53742</v>
      </c>
      <c r="I1297" s="1" t="s">
        <v>53743</v>
      </c>
    </row>
    <row r="1298" s="1" customFormat="1" ht="14.25" spans="1:9">
      <c r="A1298" s="1" t="s">
        <v>53744</v>
      </c>
      <c r="B1298" s="1" t="s">
        <v>53745</v>
      </c>
      <c r="C1298" s="1" t="s">
        <v>53746</v>
      </c>
      <c r="D1298" s="1">
        <v>46.3</v>
      </c>
      <c r="E1298" s="1" t="s">
        <v>46001</v>
      </c>
      <c r="F1298" s="1" t="s">
        <v>46002</v>
      </c>
      <c r="G1298" s="1" t="s">
        <v>53747</v>
      </c>
      <c r="H1298" s="1" t="s">
        <v>53748</v>
      </c>
      <c r="I1298" s="1" t="s">
        <v>53749</v>
      </c>
    </row>
    <row r="1299" s="1" customFormat="1" ht="14.25" spans="1:9">
      <c r="A1299" s="1" t="s">
        <v>53750</v>
      </c>
      <c r="B1299" s="1" t="s">
        <v>53751</v>
      </c>
      <c r="C1299" s="1" t="s">
        <v>53752</v>
      </c>
      <c r="D1299" s="1">
        <v>47.4</v>
      </c>
      <c r="E1299" s="1" t="s">
        <v>46001</v>
      </c>
      <c r="F1299" s="1" t="s">
        <v>46002</v>
      </c>
      <c r="G1299" s="1" t="s">
        <v>53753</v>
      </c>
      <c r="H1299" s="1" t="s">
        <v>53754</v>
      </c>
      <c r="I1299" s="1" t="s">
        <v>53755</v>
      </c>
    </row>
    <row r="1300" s="1" customFormat="1" ht="14.25" spans="1:9">
      <c r="A1300" s="1" t="s">
        <v>53756</v>
      </c>
      <c r="B1300" s="1" t="s">
        <v>53757</v>
      </c>
      <c r="C1300" s="1" t="s">
        <v>53758</v>
      </c>
      <c r="D1300" s="1">
        <v>45.95</v>
      </c>
      <c r="E1300" s="1" t="s">
        <v>46001</v>
      </c>
      <c r="F1300" s="1" t="s">
        <v>46002</v>
      </c>
      <c r="G1300" s="1" t="s">
        <v>53759</v>
      </c>
      <c r="H1300" s="1" t="s">
        <v>53760</v>
      </c>
      <c r="I1300" s="1" t="s">
        <v>53761</v>
      </c>
    </row>
    <row r="1301" s="1" customFormat="1" ht="14.25" spans="1:9">
      <c r="A1301" s="1" t="s">
        <v>53762</v>
      </c>
      <c r="B1301" s="1" t="s">
        <v>53763</v>
      </c>
      <c r="C1301" s="1" t="s">
        <v>53764</v>
      </c>
      <c r="D1301" s="1">
        <v>45.08</v>
      </c>
      <c r="E1301" s="1" t="s">
        <v>46001</v>
      </c>
      <c r="F1301" s="1" t="s">
        <v>46002</v>
      </c>
      <c r="G1301" s="1" t="s">
        <v>53765</v>
      </c>
      <c r="H1301" s="1" t="s">
        <v>53766</v>
      </c>
      <c r="I1301" s="1" t="s">
        <v>53767</v>
      </c>
    </row>
    <row r="1302" s="1" customFormat="1" ht="14.25" spans="1:9">
      <c r="A1302" s="1" t="s">
        <v>53768</v>
      </c>
      <c r="B1302" s="1" t="s">
        <v>53769</v>
      </c>
      <c r="C1302" s="1" t="s">
        <v>53770</v>
      </c>
      <c r="D1302" s="1">
        <v>45.25</v>
      </c>
      <c r="E1302" s="1" t="s">
        <v>46001</v>
      </c>
      <c r="F1302" s="1" t="s">
        <v>46002</v>
      </c>
      <c r="G1302" s="1" t="s">
        <v>53771</v>
      </c>
      <c r="H1302" s="1" t="s">
        <v>53772</v>
      </c>
      <c r="I1302" s="1" t="s">
        <v>53773</v>
      </c>
    </row>
    <row r="1303" s="1" customFormat="1" ht="14.25" spans="1:9">
      <c r="A1303" s="1" t="s">
        <v>53774</v>
      </c>
      <c r="B1303" s="1" t="s">
        <v>53775</v>
      </c>
      <c r="C1303" s="1" t="s">
        <v>53776</v>
      </c>
      <c r="D1303" s="1">
        <v>42.03</v>
      </c>
      <c r="E1303" s="1" t="s">
        <v>46001</v>
      </c>
      <c r="F1303" s="1" t="s">
        <v>46002</v>
      </c>
      <c r="G1303" s="1" t="s">
        <v>53777</v>
      </c>
      <c r="H1303" s="1" t="s">
        <v>53778</v>
      </c>
      <c r="I1303" s="1" t="s">
        <v>53779</v>
      </c>
    </row>
    <row r="1304" s="1" customFormat="1" ht="14.25" spans="1:9">
      <c r="A1304" s="1" t="s">
        <v>53780</v>
      </c>
      <c r="B1304" s="1" t="s">
        <v>53781</v>
      </c>
      <c r="C1304" s="1" t="s">
        <v>53782</v>
      </c>
      <c r="D1304" s="1">
        <v>46.55</v>
      </c>
      <c r="E1304" s="1" t="s">
        <v>46001</v>
      </c>
      <c r="F1304" s="1" t="s">
        <v>46002</v>
      </c>
      <c r="G1304" s="1" t="s">
        <v>53783</v>
      </c>
      <c r="H1304" s="1" t="s">
        <v>53784</v>
      </c>
      <c r="I1304" s="1" t="s">
        <v>53785</v>
      </c>
    </row>
    <row r="1305" s="1" customFormat="1" ht="14.25" spans="1:9">
      <c r="A1305" s="1" t="s">
        <v>53786</v>
      </c>
      <c r="B1305" s="1" t="s">
        <v>53787</v>
      </c>
      <c r="C1305" s="1" t="s">
        <v>53788</v>
      </c>
      <c r="D1305" s="1">
        <v>48.5</v>
      </c>
      <c r="E1305" s="1" t="s">
        <v>46001</v>
      </c>
      <c r="F1305" s="1" t="s">
        <v>46002</v>
      </c>
      <c r="G1305" s="1" t="s">
        <v>53789</v>
      </c>
      <c r="H1305" s="1" t="s">
        <v>53790</v>
      </c>
      <c r="I1305" s="1" t="s">
        <v>53791</v>
      </c>
    </row>
    <row r="1306" s="1" customFormat="1" ht="14.25" spans="1:9">
      <c r="A1306" s="1" t="s">
        <v>53792</v>
      </c>
      <c r="B1306" s="1" t="s">
        <v>53793</v>
      </c>
      <c r="C1306" s="1" t="s">
        <v>53794</v>
      </c>
      <c r="D1306" s="1">
        <v>48.95</v>
      </c>
      <c r="E1306" s="1" t="s">
        <v>46001</v>
      </c>
      <c r="F1306" s="1" t="s">
        <v>46002</v>
      </c>
      <c r="G1306" s="1" t="s">
        <v>53795</v>
      </c>
      <c r="H1306" s="1" t="s">
        <v>53796</v>
      </c>
      <c r="I1306" s="1" t="s">
        <v>53797</v>
      </c>
    </row>
    <row r="1307" s="1" customFormat="1" ht="14.25" spans="1:9">
      <c r="A1307" s="1" t="s">
        <v>53798</v>
      </c>
      <c r="B1307" s="1" t="s">
        <v>53799</v>
      </c>
      <c r="C1307" s="1" t="s">
        <v>53800</v>
      </c>
      <c r="D1307" s="1">
        <v>45.79</v>
      </c>
      <c r="E1307" s="1" t="s">
        <v>46001</v>
      </c>
      <c r="F1307" s="1" t="s">
        <v>46002</v>
      </c>
      <c r="G1307" s="1" t="s">
        <v>53801</v>
      </c>
      <c r="H1307" s="1" t="s">
        <v>53802</v>
      </c>
      <c r="I1307" s="1" t="s">
        <v>53803</v>
      </c>
    </row>
    <row r="1308" s="1" customFormat="1" ht="14.25" spans="1:9">
      <c r="A1308" s="1" t="s">
        <v>53804</v>
      </c>
      <c r="B1308" s="1" t="s">
        <v>53805</v>
      </c>
      <c r="C1308" s="1" t="s">
        <v>53806</v>
      </c>
      <c r="D1308" s="1">
        <v>49</v>
      </c>
      <c r="E1308" s="1" t="s">
        <v>46001</v>
      </c>
      <c r="F1308" s="1" t="s">
        <v>46002</v>
      </c>
      <c r="G1308" s="1" t="s">
        <v>53807</v>
      </c>
      <c r="H1308" s="1" t="s">
        <v>53808</v>
      </c>
      <c r="I1308" s="1" t="s">
        <v>53809</v>
      </c>
    </row>
    <row r="1309" s="1" customFormat="1" ht="14.25" spans="1:9">
      <c r="A1309" s="1" t="s">
        <v>53810</v>
      </c>
      <c r="B1309" s="1" t="s">
        <v>53811</v>
      </c>
      <c r="C1309" s="1" t="s">
        <v>53812</v>
      </c>
      <c r="D1309" s="1">
        <v>49.99</v>
      </c>
      <c r="E1309" s="1" t="s">
        <v>46001</v>
      </c>
      <c r="F1309" s="1" t="s">
        <v>46002</v>
      </c>
      <c r="G1309" s="1" t="s">
        <v>53813</v>
      </c>
      <c r="H1309" s="1" t="s">
        <v>53814</v>
      </c>
      <c r="I1309" s="1" t="s">
        <v>53815</v>
      </c>
    </row>
    <row r="1310" s="1" customFormat="1" ht="14.25" spans="1:9">
      <c r="A1310" s="1" t="s">
        <v>53816</v>
      </c>
      <c r="B1310" s="1" t="s">
        <v>53817</v>
      </c>
      <c r="C1310" s="1" t="s">
        <v>53818</v>
      </c>
      <c r="D1310" s="1">
        <v>46.89</v>
      </c>
      <c r="E1310" s="1" t="s">
        <v>46001</v>
      </c>
      <c r="F1310" s="1" t="s">
        <v>46002</v>
      </c>
      <c r="G1310" s="1" t="s">
        <v>53819</v>
      </c>
      <c r="H1310" s="1" t="s">
        <v>53820</v>
      </c>
      <c r="I1310" s="1" t="s">
        <v>53821</v>
      </c>
    </row>
    <row r="1311" s="1" customFormat="1" ht="14.25" spans="1:9">
      <c r="A1311" s="1" t="s">
        <v>53822</v>
      </c>
      <c r="B1311" s="1" t="s">
        <v>53823</v>
      </c>
      <c r="C1311" s="1" t="s">
        <v>53824</v>
      </c>
      <c r="D1311" s="1">
        <v>45.36</v>
      </c>
      <c r="E1311" s="1" t="s">
        <v>46001</v>
      </c>
      <c r="F1311" s="1" t="s">
        <v>46002</v>
      </c>
      <c r="G1311" s="1" t="s">
        <v>53825</v>
      </c>
      <c r="H1311" s="1" t="s">
        <v>53826</v>
      </c>
      <c r="I1311" s="1" t="s">
        <v>53827</v>
      </c>
    </row>
    <row r="1312" s="1" customFormat="1" ht="14.25" spans="1:9">
      <c r="A1312" s="1" t="s">
        <v>53828</v>
      </c>
      <c r="B1312" s="1" t="s">
        <v>53829</v>
      </c>
      <c r="C1312" s="1" t="s">
        <v>53830</v>
      </c>
      <c r="D1312" s="1">
        <v>43.7</v>
      </c>
      <c r="E1312" s="1" t="s">
        <v>46001</v>
      </c>
      <c r="F1312" s="1" t="s">
        <v>46002</v>
      </c>
      <c r="G1312" s="1" t="s">
        <v>53831</v>
      </c>
      <c r="H1312" s="1" t="s">
        <v>53832</v>
      </c>
      <c r="I1312" s="1" t="s">
        <v>53833</v>
      </c>
    </row>
    <row r="1313" s="1" customFormat="1" ht="14.25" spans="1:9">
      <c r="A1313" s="1" t="s">
        <v>53834</v>
      </c>
      <c r="B1313" s="1" t="s">
        <v>53835</v>
      </c>
      <c r="C1313" s="1" t="s">
        <v>53836</v>
      </c>
      <c r="D1313" s="1">
        <v>48.5</v>
      </c>
      <c r="E1313" s="1" t="s">
        <v>46001</v>
      </c>
      <c r="F1313" s="1" t="s">
        <v>46002</v>
      </c>
      <c r="G1313" s="1" t="s">
        <v>53837</v>
      </c>
      <c r="H1313" s="1" t="s">
        <v>53838</v>
      </c>
      <c r="I1313" s="1" t="s">
        <v>53839</v>
      </c>
    </row>
    <row r="1314" s="1" customFormat="1" ht="14.25" spans="1:9">
      <c r="A1314" s="1" t="s">
        <v>53840</v>
      </c>
      <c r="B1314" s="1" t="s">
        <v>53841</v>
      </c>
      <c r="C1314" s="1" t="s">
        <v>53842</v>
      </c>
      <c r="D1314" s="1">
        <v>47.4</v>
      </c>
      <c r="E1314" s="1" t="s">
        <v>46001</v>
      </c>
      <c r="F1314" s="1" t="s">
        <v>46002</v>
      </c>
      <c r="G1314" s="1" t="s">
        <v>53843</v>
      </c>
      <c r="H1314" s="1" t="s">
        <v>53844</v>
      </c>
      <c r="I1314" s="1" t="s">
        <v>53845</v>
      </c>
    </row>
    <row r="1315" s="1" customFormat="1" ht="14.25" spans="1:9">
      <c r="A1315" s="1" t="s">
        <v>53846</v>
      </c>
      <c r="B1315" s="1" t="s">
        <v>53847</v>
      </c>
      <c r="C1315" s="1" t="s">
        <v>53848</v>
      </c>
      <c r="D1315" s="1">
        <v>49.5</v>
      </c>
      <c r="E1315" s="1" t="s">
        <v>46001</v>
      </c>
      <c r="F1315" s="1" t="s">
        <v>46002</v>
      </c>
      <c r="G1315" s="1" t="s">
        <v>53849</v>
      </c>
      <c r="H1315" s="1" t="s">
        <v>53850</v>
      </c>
      <c r="I1315" s="1" t="s">
        <v>53851</v>
      </c>
    </row>
    <row r="1316" s="1" customFormat="1" ht="14.25" spans="1:9">
      <c r="A1316" s="1" t="s">
        <v>53852</v>
      </c>
      <c r="B1316" s="1" t="s">
        <v>53853</v>
      </c>
      <c r="C1316" s="1" t="s">
        <v>53854</v>
      </c>
      <c r="D1316" s="1">
        <v>45.66</v>
      </c>
      <c r="E1316" s="1" t="s">
        <v>46001</v>
      </c>
      <c r="F1316" s="1" t="s">
        <v>46002</v>
      </c>
      <c r="G1316" s="1" t="s">
        <v>53855</v>
      </c>
      <c r="H1316" s="1" t="s">
        <v>53856</v>
      </c>
      <c r="I1316" s="1" t="s">
        <v>53857</v>
      </c>
    </row>
    <row r="1317" s="1" customFormat="1" ht="14.25" spans="1:9">
      <c r="A1317" s="1" t="s">
        <v>53858</v>
      </c>
      <c r="B1317" s="1" t="s">
        <v>53859</v>
      </c>
      <c r="C1317" s="1" t="s">
        <v>53860</v>
      </c>
      <c r="D1317" s="1">
        <v>49.14</v>
      </c>
      <c r="E1317" s="1" t="s">
        <v>46001</v>
      </c>
      <c r="F1317" s="1" t="s">
        <v>46002</v>
      </c>
      <c r="G1317" s="1" t="s">
        <v>53861</v>
      </c>
      <c r="H1317" s="1" t="s">
        <v>53862</v>
      </c>
      <c r="I1317" s="1" t="s">
        <v>53863</v>
      </c>
    </row>
    <row r="1318" s="1" customFormat="1" ht="14.25" spans="1:9">
      <c r="A1318" s="1" t="s">
        <v>53864</v>
      </c>
      <c r="B1318" s="1" t="s">
        <v>53865</v>
      </c>
      <c r="C1318" s="1" t="s">
        <v>53866</v>
      </c>
      <c r="D1318" s="1">
        <v>46.18</v>
      </c>
      <c r="E1318" s="1" t="s">
        <v>46001</v>
      </c>
      <c r="F1318" s="1" t="s">
        <v>46002</v>
      </c>
      <c r="G1318" s="1" t="s">
        <v>53867</v>
      </c>
      <c r="H1318" s="1" t="s">
        <v>53868</v>
      </c>
      <c r="I1318" s="1" t="s">
        <v>53869</v>
      </c>
    </row>
    <row r="1319" s="1" customFormat="1" ht="14.25" spans="1:9">
      <c r="A1319" s="1" t="s">
        <v>53870</v>
      </c>
      <c r="B1319" s="1" t="s">
        <v>53871</v>
      </c>
      <c r="C1319" s="1" t="s">
        <v>53872</v>
      </c>
      <c r="D1319" s="1">
        <v>42.92</v>
      </c>
      <c r="E1319" s="1" t="s">
        <v>46001</v>
      </c>
      <c r="F1319" s="1" t="s">
        <v>46002</v>
      </c>
      <c r="G1319" s="1" t="s">
        <v>53873</v>
      </c>
      <c r="H1319" s="1" t="s">
        <v>53874</v>
      </c>
      <c r="I1319" s="1" t="s">
        <v>53875</v>
      </c>
    </row>
    <row r="1320" s="1" customFormat="1" ht="14.25" spans="1:9">
      <c r="A1320" s="1" t="s">
        <v>53876</v>
      </c>
      <c r="B1320" s="1" t="s">
        <v>53877</v>
      </c>
      <c r="C1320" s="1" t="s">
        <v>53878</v>
      </c>
      <c r="D1320" s="1">
        <v>49.5</v>
      </c>
      <c r="E1320" s="1" t="s">
        <v>46001</v>
      </c>
      <c r="F1320" s="1" t="s">
        <v>46002</v>
      </c>
      <c r="G1320" s="1" t="s">
        <v>53879</v>
      </c>
      <c r="H1320" s="1" t="s">
        <v>53880</v>
      </c>
      <c r="I1320" s="1" t="s">
        <v>53881</v>
      </c>
    </row>
    <row r="1321" s="1" customFormat="1" ht="14.25" spans="1:9">
      <c r="A1321" s="1" t="s">
        <v>53882</v>
      </c>
      <c r="B1321" s="1" t="s">
        <v>53883</v>
      </c>
      <c r="C1321" s="1" t="s">
        <v>53884</v>
      </c>
      <c r="D1321" s="1">
        <v>48.99</v>
      </c>
      <c r="E1321" s="1" t="s">
        <v>46001</v>
      </c>
      <c r="F1321" s="1" t="s">
        <v>46002</v>
      </c>
      <c r="G1321" s="1" t="s">
        <v>53885</v>
      </c>
      <c r="H1321" s="1" t="s">
        <v>53886</v>
      </c>
      <c r="I1321" s="1" t="s">
        <v>53887</v>
      </c>
    </row>
    <row r="1322" s="1" customFormat="1" ht="14.25" spans="1:9">
      <c r="A1322" s="1" t="s">
        <v>53888</v>
      </c>
      <c r="B1322" s="1" t="s">
        <v>53889</v>
      </c>
      <c r="C1322" s="1" t="s">
        <v>53890</v>
      </c>
      <c r="D1322" s="1">
        <v>47.21</v>
      </c>
      <c r="E1322" s="1" t="s">
        <v>46001</v>
      </c>
      <c r="F1322" s="1" t="s">
        <v>46002</v>
      </c>
      <c r="G1322" s="1" t="s">
        <v>53891</v>
      </c>
      <c r="H1322" s="1" t="s">
        <v>53892</v>
      </c>
      <c r="I1322" s="1" t="s">
        <v>53893</v>
      </c>
    </row>
    <row r="1323" s="1" customFormat="1" ht="14.25" spans="1:9">
      <c r="A1323" s="1" t="s">
        <v>53894</v>
      </c>
      <c r="B1323" s="1" t="s">
        <v>53895</v>
      </c>
      <c r="C1323" s="1" t="s">
        <v>53896</v>
      </c>
      <c r="D1323" s="1">
        <v>44.18</v>
      </c>
      <c r="E1323" s="1" t="s">
        <v>46001</v>
      </c>
      <c r="F1323" s="1" t="s">
        <v>46002</v>
      </c>
      <c r="G1323" s="1" t="s">
        <v>53897</v>
      </c>
      <c r="H1323" s="1" t="s">
        <v>53898</v>
      </c>
      <c r="I1323" s="1" t="s">
        <v>53899</v>
      </c>
    </row>
    <row r="1324" s="1" customFormat="1" ht="14.25" spans="1:9">
      <c r="A1324" s="1" t="s">
        <v>53900</v>
      </c>
      <c r="B1324" s="1" t="s">
        <v>53901</v>
      </c>
      <c r="C1324" s="1" t="s">
        <v>53902</v>
      </c>
      <c r="D1324" s="1">
        <v>48.5</v>
      </c>
      <c r="E1324" s="1" t="s">
        <v>46001</v>
      </c>
      <c r="F1324" s="1" t="s">
        <v>46002</v>
      </c>
      <c r="G1324" s="1" t="s">
        <v>53903</v>
      </c>
      <c r="H1324" s="1" t="s">
        <v>53904</v>
      </c>
      <c r="I1324" s="1" t="s">
        <v>53905</v>
      </c>
    </row>
    <row r="1325" s="1" customFormat="1" ht="14.25" spans="1:9">
      <c r="A1325" s="1" t="s">
        <v>53906</v>
      </c>
      <c r="B1325" s="1" t="s">
        <v>53907</v>
      </c>
      <c r="C1325" s="1" t="s">
        <v>53908</v>
      </c>
      <c r="D1325" s="1">
        <v>48.45</v>
      </c>
      <c r="E1325" s="1" t="s">
        <v>46001</v>
      </c>
      <c r="F1325" s="1" t="s">
        <v>46002</v>
      </c>
      <c r="G1325" s="1" t="s">
        <v>53909</v>
      </c>
      <c r="H1325" s="1" t="s">
        <v>53910</v>
      </c>
      <c r="I1325" s="1" t="s">
        <v>53911</v>
      </c>
    </row>
    <row r="1326" s="1" customFormat="1" ht="14.25" spans="1:9">
      <c r="A1326" s="1" t="s">
        <v>53912</v>
      </c>
      <c r="B1326" s="1" t="s">
        <v>53913</v>
      </c>
      <c r="C1326" s="1" t="s">
        <v>53914</v>
      </c>
      <c r="D1326" s="1">
        <v>45.36</v>
      </c>
      <c r="E1326" s="1" t="s">
        <v>46001</v>
      </c>
      <c r="F1326" s="1" t="s">
        <v>46002</v>
      </c>
      <c r="G1326" s="1" t="s">
        <v>53915</v>
      </c>
      <c r="H1326" s="1" t="s">
        <v>53916</v>
      </c>
      <c r="I1326" s="1" t="s">
        <v>53917</v>
      </c>
    </row>
    <row r="1327" s="1" customFormat="1" ht="14.25" spans="1:9">
      <c r="A1327" s="1" t="s">
        <v>53918</v>
      </c>
      <c r="B1327" s="1" t="s">
        <v>53919</v>
      </c>
      <c r="C1327" s="1" t="s">
        <v>53920</v>
      </c>
      <c r="D1327" s="1">
        <v>45.5</v>
      </c>
      <c r="E1327" s="1" t="s">
        <v>46001</v>
      </c>
      <c r="F1327" s="1" t="s">
        <v>46002</v>
      </c>
      <c r="G1327" s="1" t="s">
        <v>53921</v>
      </c>
      <c r="H1327" s="1" t="s">
        <v>53922</v>
      </c>
      <c r="I1327" s="1" t="s">
        <v>53923</v>
      </c>
    </row>
    <row r="1328" s="1" customFormat="1" ht="14.25" spans="1:9">
      <c r="A1328" s="1" t="s">
        <v>53924</v>
      </c>
      <c r="B1328" s="1" t="s">
        <v>53925</v>
      </c>
      <c r="C1328" s="1" t="s">
        <v>53926</v>
      </c>
      <c r="D1328" s="1">
        <v>49.96</v>
      </c>
      <c r="E1328" s="1" t="s">
        <v>46001</v>
      </c>
      <c r="F1328" s="1" t="s">
        <v>46002</v>
      </c>
      <c r="G1328" s="1" t="s">
        <v>53927</v>
      </c>
      <c r="H1328" s="1" t="s">
        <v>53928</v>
      </c>
      <c r="I1328" s="1" t="s">
        <v>53929</v>
      </c>
    </row>
    <row r="1329" s="1" customFormat="1" ht="14.25" spans="1:9">
      <c r="A1329" s="1" t="s">
        <v>53930</v>
      </c>
      <c r="B1329" s="1" t="s">
        <v>53931</v>
      </c>
      <c r="C1329" s="1" t="s">
        <v>53932</v>
      </c>
      <c r="D1329" s="1">
        <v>47.99</v>
      </c>
      <c r="E1329" s="1" t="s">
        <v>46001</v>
      </c>
      <c r="F1329" s="1" t="s">
        <v>46002</v>
      </c>
      <c r="G1329" s="1" t="s">
        <v>53933</v>
      </c>
      <c r="H1329" s="1" t="s">
        <v>53934</v>
      </c>
      <c r="I1329" s="1" t="s">
        <v>53935</v>
      </c>
    </row>
    <row r="1330" s="1" customFormat="1" ht="14.25" spans="1:9">
      <c r="A1330" s="1" t="s">
        <v>53936</v>
      </c>
      <c r="B1330" s="1" t="s">
        <v>53937</v>
      </c>
      <c r="C1330" s="1" t="s">
        <v>53938</v>
      </c>
      <c r="D1330" s="1">
        <v>47.5</v>
      </c>
      <c r="E1330" s="1" t="s">
        <v>46001</v>
      </c>
      <c r="F1330" s="1" t="s">
        <v>46002</v>
      </c>
      <c r="G1330" s="1" t="s">
        <v>53939</v>
      </c>
      <c r="H1330" s="1" t="s">
        <v>53940</v>
      </c>
      <c r="I1330" s="1" t="s">
        <v>53941</v>
      </c>
    </row>
    <row r="1331" s="1" customFormat="1" ht="14.25" spans="1:9">
      <c r="A1331" s="1" t="s">
        <v>53942</v>
      </c>
      <c r="B1331" s="1" t="s">
        <v>53943</v>
      </c>
      <c r="C1331" s="1" t="s">
        <v>53944</v>
      </c>
      <c r="D1331" s="1">
        <v>49.13</v>
      </c>
      <c r="E1331" s="1" t="s">
        <v>46001</v>
      </c>
      <c r="F1331" s="1" t="s">
        <v>46002</v>
      </c>
      <c r="G1331" s="1" t="s">
        <v>53945</v>
      </c>
      <c r="H1331" s="1" t="s">
        <v>53946</v>
      </c>
      <c r="I1331" s="1" t="s">
        <v>53941</v>
      </c>
    </row>
    <row r="1332" s="1" customFormat="1" ht="14.25" spans="1:9">
      <c r="A1332" s="1" t="s">
        <v>53947</v>
      </c>
      <c r="B1332" s="1" t="s">
        <v>53948</v>
      </c>
      <c r="C1332" s="1" t="s">
        <v>53949</v>
      </c>
      <c r="D1332" s="1">
        <v>49.41</v>
      </c>
      <c r="E1332" s="1" t="s">
        <v>46001</v>
      </c>
      <c r="F1332" s="1" t="s">
        <v>46002</v>
      </c>
      <c r="G1332" s="1" t="s">
        <v>53950</v>
      </c>
      <c r="H1332" s="1" t="s">
        <v>53951</v>
      </c>
      <c r="I1332" s="1" t="s">
        <v>53952</v>
      </c>
    </row>
    <row r="1333" s="1" customFormat="1" ht="14.25" spans="1:9">
      <c r="A1333" s="1" t="s">
        <v>53953</v>
      </c>
      <c r="B1333" s="1" t="s">
        <v>53954</v>
      </c>
      <c r="C1333" s="1" t="s">
        <v>53955</v>
      </c>
      <c r="D1333" s="1">
        <v>49.82</v>
      </c>
      <c r="E1333" s="1" t="s">
        <v>46001</v>
      </c>
      <c r="F1333" s="1" t="s">
        <v>46002</v>
      </c>
      <c r="G1333" s="1" t="s">
        <v>53956</v>
      </c>
      <c r="H1333" s="1" t="s">
        <v>53957</v>
      </c>
      <c r="I1333" s="1" t="s">
        <v>53958</v>
      </c>
    </row>
    <row r="1334" s="1" customFormat="1" ht="14.25" spans="1:9">
      <c r="A1334" s="1" t="s">
        <v>53959</v>
      </c>
      <c r="B1334" s="1" t="s">
        <v>53960</v>
      </c>
      <c r="C1334" s="1" t="s">
        <v>53961</v>
      </c>
      <c r="D1334" s="1">
        <v>49.5</v>
      </c>
      <c r="E1334" s="1" t="s">
        <v>46001</v>
      </c>
      <c r="F1334" s="1" t="s">
        <v>46002</v>
      </c>
      <c r="G1334" s="1" t="s">
        <v>53962</v>
      </c>
      <c r="H1334" s="1" t="s">
        <v>53963</v>
      </c>
      <c r="I1334" s="1" t="s">
        <v>53964</v>
      </c>
    </row>
    <row r="1335" s="1" customFormat="1" ht="14.25" spans="1:9">
      <c r="A1335" s="1" t="s">
        <v>53965</v>
      </c>
      <c r="B1335" s="1" t="s">
        <v>53966</v>
      </c>
      <c r="C1335" s="1" t="s">
        <v>53967</v>
      </c>
      <c r="D1335" s="1">
        <v>47.66</v>
      </c>
      <c r="E1335" s="1" t="s">
        <v>46001</v>
      </c>
      <c r="F1335" s="1" t="s">
        <v>46002</v>
      </c>
      <c r="G1335" s="1" t="s">
        <v>53968</v>
      </c>
      <c r="H1335" s="1" t="s">
        <v>53969</v>
      </c>
      <c r="I1335" s="1" t="s">
        <v>53970</v>
      </c>
    </row>
    <row r="1336" s="1" customFormat="1" ht="14.25" spans="1:9">
      <c r="A1336" s="1" t="s">
        <v>53971</v>
      </c>
      <c r="B1336" s="1" t="s">
        <v>53972</v>
      </c>
      <c r="C1336" s="1" t="s">
        <v>53973</v>
      </c>
      <c r="D1336" s="1">
        <v>48.5</v>
      </c>
      <c r="E1336" s="1" t="s">
        <v>46001</v>
      </c>
      <c r="F1336" s="1" t="s">
        <v>46002</v>
      </c>
      <c r="G1336" s="1" t="s">
        <v>53974</v>
      </c>
      <c r="H1336" s="1" t="s">
        <v>53975</v>
      </c>
      <c r="I1336" s="1" t="s">
        <v>53976</v>
      </c>
    </row>
    <row r="1337" s="1" customFormat="1" ht="14.25" spans="1:9">
      <c r="A1337" s="1" t="s">
        <v>53977</v>
      </c>
      <c r="B1337" s="1" t="s">
        <v>53978</v>
      </c>
      <c r="C1337" s="1" t="s">
        <v>53979</v>
      </c>
      <c r="D1337" s="1">
        <v>39.68</v>
      </c>
      <c r="E1337" s="1" t="s">
        <v>46001</v>
      </c>
      <c r="F1337" s="1" t="s">
        <v>46002</v>
      </c>
      <c r="G1337" s="1" t="s">
        <v>53980</v>
      </c>
      <c r="H1337" s="1" t="s">
        <v>53981</v>
      </c>
      <c r="I1337" s="1" t="s">
        <v>53982</v>
      </c>
    </row>
    <row r="1338" s="1" customFormat="1" ht="14.25" spans="1:9">
      <c r="A1338" s="1" t="s">
        <v>53983</v>
      </c>
      <c r="B1338" s="1" t="s">
        <v>53984</v>
      </c>
      <c r="C1338" s="1" t="s">
        <v>53985</v>
      </c>
      <c r="D1338" s="1">
        <v>49.5</v>
      </c>
      <c r="E1338" s="1" t="s">
        <v>46001</v>
      </c>
      <c r="F1338" s="1" t="s">
        <v>46002</v>
      </c>
      <c r="G1338" s="1" t="s">
        <v>53986</v>
      </c>
      <c r="H1338" s="1" t="s">
        <v>53987</v>
      </c>
      <c r="I1338" s="1" t="s">
        <v>53988</v>
      </c>
    </row>
    <row r="1339" s="1" customFormat="1" ht="14.25" spans="1:9">
      <c r="A1339" s="1" t="s">
        <v>53989</v>
      </c>
      <c r="B1339" s="1" t="s">
        <v>53990</v>
      </c>
      <c r="C1339" s="1" t="s">
        <v>53991</v>
      </c>
      <c r="D1339" s="1">
        <v>46.99</v>
      </c>
      <c r="E1339" s="1" t="s">
        <v>46001</v>
      </c>
      <c r="F1339" s="1" t="s">
        <v>46002</v>
      </c>
      <c r="G1339" s="1" t="s">
        <v>53992</v>
      </c>
      <c r="H1339" s="1" t="s">
        <v>53993</v>
      </c>
      <c r="I1339" s="1" t="s">
        <v>53994</v>
      </c>
    </row>
    <row r="1340" s="1" customFormat="1" ht="14.25" spans="1:9">
      <c r="A1340" s="1" t="s">
        <v>53995</v>
      </c>
      <c r="B1340" s="1" t="s">
        <v>53996</v>
      </c>
      <c r="C1340" s="1" t="s">
        <v>53997</v>
      </c>
      <c r="D1340" s="1">
        <v>1</v>
      </c>
      <c r="E1340" s="1" t="s">
        <v>46001</v>
      </c>
      <c r="F1340" s="1" t="s">
        <v>46002</v>
      </c>
      <c r="G1340" s="1" t="s">
        <v>53998</v>
      </c>
      <c r="H1340" s="1" t="s">
        <v>53999</v>
      </c>
      <c r="I1340" s="1" t="s">
        <v>54000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DingTalk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shoesshop</vt:lpstr>
      <vt:lpstr>tbdress</vt:lpstr>
      <vt:lpstr>ericdress</vt:lpstr>
      <vt:lpstr>storey</vt:lpstr>
      <vt:lpstr>cupshopy</vt:lpstr>
      <vt:lpstr>lkkshop</vt:lpstr>
      <vt:lpstr>beatyeyes</vt:lpstr>
      <vt:lpstr>gomailer.myshopline</vt:lpstr>
      <vt:lpstr>2023bagdiscountcom</vt:lpstr>
      <vt:lpstr>2023clothingdiscount</vt:lpstr>
      <vt:lpstr>goodsshop</vt:lpstr>
      <vt:lpstr>shoppx</vt:lpstr>
      <vt:lpstr>topzz</vt:lpstr>
      <vt:lpstr>storetop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红尘如梦</cp:lastModifiedBy>
  <dcterms:created xsi:type="dcterms:W3CDTF">2006-09-16T00:00:00Z</dcterms:created>
  <dcterms:modified xsi:type="dcterms:W3CDTF">2023-10-19T10:00:05Z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593E0A232BA24437BF70DF1D793FAE4B_12</vt:lpwstr>
  </property>
  <property fmtid="{D5CDD505-2E9C-101B-9397-08002B2CF9AE}" pid="3" name="KSOProductBuildVer">
    <vt:lpwstr>2052-12.1.0.15712</vt:lpwstr>
  </property>
</Properties>
</file>